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showInkAnnotation="0" autoCompressPictures="0"/>
  <bookViews>
    <workbookView xWindow="3915" yWindow="0" windowWidth="19320" windowHeight="12120" tabRatio="704" activeTab="1"/>
  </bookViews>
  <sheets>
    <sheet name="media" sheetId="1" r:id="rId1"/>
    <sheet name="taxa" sheetId="2" r:id="rId2"/>
    <sheet name="common names" sheetId="3" r:id="rId3"/>
    <sheet name="references" sheetId="4" r:id="rId4"/>
    <sheet name="agents" sheetId="5" r:id="rId5"/>
    <sheet name="controlled terms" sheetId="7" state="hidden" r:id="rId6"/>
  </sheets>
  <definedNames>
    <definedName name="AgentRoleTerms">'controlled terms'!$A$2:$A$15</definedName>
    <definedName name="AudienceTerms">'controlled terms'!$H$2:$H$5</definedName>
    <definedName name="DataSubtypeTerms">'controlled terms'!$C$2</definedName>
    <definedName name="DataTypeTerms">'controlled terms'!$B$2:$B$5</definedName>
    <definedName name="LicenseTerms">'controlled terms'!$E$2:$E$7</definedName>
    <definedName name="SubjectTerms">'controlled terms'!$D$2:$D$53</definedName>
  </definedNames>
  <calcPr calcId="130407"/>
  <extLst>
    <ext xmlns:mx="http://schemas.microsoft.com/office/mac/excel/2008/main" uri="{7523E5D3-25F3-A5E0-1632-64F254C22452}">
      <mx:ArchID Flags="2"/>
    </ext>
  </extLst>
</workbook>
</file>

<file path=xl/sharedStrings.xml><?xml version="1.0" encoding="utf-8"?>
<sst xmlns="http://schemas.openxmlformats.org/spreadsheetml/2006/main" count="73770" uniqueCount="26185">
  <si>
    <t>Not Applicable</t>
    <phoneticPr fontId="1" type="noConversion"/>
  </si>
  <si>
    <t>Public Domain</t>
    <phoneticPr fontId="1" type="noConversion"/>
  </si>
  <si>
    <t>AgentID</t>
    <phoneticPr fontId="1" type="noConversion"/>
  </si>
  <si>
    <t>Full Name</t>
    <phoneticPr fontId="1" type="noConversion"/>
  </si>
  <si>
    <t>First Name</t>
    <phoneticPr fontId="1" type="noConversion"/>
  </si>
  <si>
    <t>Family Name</t>
    <phoneticPr fontId="1" type="noConversion"/>
  </si>
  <si>
    <t>Email</t>
    <phoneticPr fontId="1" type="noConversion"/>
  </si>
  <si>
    <t>Homepage</t>
    <phoneticPr fontId="1" type="noConversion"/>
  </si>
  <si>
    <t>Logo URL</t>
    <phoneticPr fontId="1" type="noConversion"/>
  </si>
  <si>
    <t>Project</t>
    <phoneticPr fontId="1" type="noConversion"/>
  </si>
  <si>
    <t>Organization</t>
    <phoneticPr fontId="1" type="noConversion"/>
  </si>
  <si>
    <t>AccountName</t>
    <phoneticPr fontId="1" type="noConversion"/>
  </si>
  <si>
    <t>OpenID</t>
    <phoneticPr fontId="1" type="noConversion"/>
  </si>
  <si>
    <t>Role</t>
    <phoneticPr fontId="1" type="noConversion"/>
  </si>
  <si>
    <t>Agent Roles</t>
    <phoneticPr fontId="1" type="noConversion"/>
  </si>
  <si>
    <t>Data Subtyes</t>
    <phoneticPr fontId="1" type="noConversion"/>
  </si>
  <si>
    <t>Map</t>
    <phoneticPr fontId="1" type="noConversion"/>
  </si>
  <si>
    <t>Animator</t>
    <phoneticPr fontId="1" type="noConversion"/>
  </si>
  <si>
    <t>Author</t>
    <phoneticPr fontId="1" type="noConversion"/>
  </si>
  <si>
    <t>Compiler</t>
    <phoneticPr fontId="1" type="noConversion"/>
  </si>
  <si>
    <t>Director</t>
    <phoneticPr fontId="1" type="noConversion"/>
  </si>
  <si>
    <t>Editor</t>
    <phoneticPr fontId="1" type="noConversion"/>
  </si>
  <si>
    <t>Illustrator</t>
    <phoneticPr fontId="1" type="noConversion"/>
  </si>
  <si>
    <t>Photographer</t>
    <phoneticPr fontId="1" type="noConversion"/>
  </si>
  <si>
    <t>Project</t>
    <phoneticPr fontId="1" type="noConversion"/>
  </si>
  <si>
    <t>Provider</t>
    <phoneticPr fontId="1" type="noConversion"/>
  </si>
  <si>
    <t>Publisher</t>
    <phoneticPr fontId="1" type="noConversion"/>
  </si>
  <si>
    <t>Recorder</t>
    <phoneticPr fontId="1" type="noConversion"/>
  </si>
  <si>
    <t>Source</t>
    <phoneticPr fontId="1" type="noConversion"/>
  </si>
  <si>
    <t>required</t>
    <phoneticPr fontId="1" type="noConversion"/>
  </si>
  <si>
    <t>(foreign_key)</t>
    <phoneticPr fontId="1" type="noConversion"/>
  </si>
  <si>
    <t>http://purl.org/ontology/bibo/authorList</t>
    <phoneticPr fontId="1" type="noConversion"/>
  </si>
  <si>
    <t>http://purl.org/ontology/bibo/editorList</t>
  </si>
  <si>
    <t>http://rs.tdwg.org/dwc/terms/parentNameUsageID</t>
    <phoneticPr fontId="1" type="noConversion"/>
  </si>
  <si>
    <t>NamePublishedIn</t>
    <phoneticPr fontId="1" type="noConversion"/>
  </si>
  <si>
    <t>ReferenceID</t>
    <phoneticPr fontId="1" type="noConversion"/>
  </si>
  <si>
    <t>http://iptc.org/std/Iptc4xmpExt/1.0/xmlns/LocationCreated</t>
  </si>
  <si>
    <t>http://www.w3.org/2003/01/geo/wgs84_pos#lat</t>
  </si>
  <si>
    <t>http://www.w3.org/2003/01/geo/wgs84_pos#long</t>
  </si>
  <si>
    <t>http://www.w3.org/2003/01/geo/wgs84_pos#alt</t>
  </si>
  <si>
    <t>required</t>
  </si>
  <si>
    <t>required</t>
    <phoneticPr fontId="1" type="noConversion"/>
  </si>
  <si>
    <t>http://rs.tdwg.org/dwc/terms/phylum</t>
    <phoneticPr fontId="1" type="noConversion"/>
  </si>
  <si>
    <t>http://rs.tdwg.org/dwc/terms/kingdom</t>
    <phoneticPr fontId="1" type="noConversion"/>
  </si>
  <si>
    <t>http://rs.tdwg.org/dwc/terms/class</t>
    <phoneticPr fontId="1" type="noConversion"/>
  </si>
  <si>
    <t>http://rs.tdwg.org/dwc/terms/order</t>
    <phoneticPr fontId="1" type="noConversion"/>
  </si>
  <si>
    <t>http://rs.tdwg.org/dwc/terms/family</t>
    <phoneticPr fontId="1" type="noConversion"/>
  </si>
  <si>
    <t>http://rs.tdwg.org/dwc/terms/genus</t>
    <phoneticPr fontId="1" type="noConversion"/>
  </si>
  <si>
    <t>agents</t>
    <phoneticPr fontId="1" type="noConversion"/>
  </si>
  <si>
    <t>http://rs.tdwg.org/dwc/terms/taxonRank</t>
    <phoneticPr fontId="1" type="noConversion"/>
  </si>
  <si>
    <t>http://rs.tdwg.org/dwc/terms/taxonRemarks</t>
  </si>
  <si>
    <t>http://rs.tdwg.org/dwc/terms/taxonRemarks</t>
    <phoneticPr fontId="1" type="noConversion"/>
  </si>
  <si>
    <t>(group)</t>
    <phoneticPr fontId="1" type="noConversion"/>
  </si>
  <si>
    <t>Name</t>
    <phoneticPr fontId="1" type="noConversion"/>
  </si>
  <si>
    <t>http://rs.tdwg.org/dwc/terms/vernacularName</t>
    <phoneticPr fontId="1" type="noConversion"/>
  </si>
  <si>
    <t>Source Reference</t>
    <phoneticPr fontId="1" type="noConversion"/>
  </si>
  <si>
    <t>http://purl.org/dc/terms/source</t>
  </si>
  <si>
    <t>Locality</t>
    <phoneticPr fontId="1" type="noConversion"/>
  </si>
  <si>
    <t>http://rs.tdwg.org/dwc/terms/locality</t>
  </si>
  <si>
    <t>http://rs.tdwg.org/dwc/terms/countryCode</t>
  </si>
  <si>
    <t>CountryCode</t>
    <phoneticPr fontId="1" type="noConversion"/>
  </si>
  <si>
    <t>Subjects</t>
    <phoneticPr fontId="1" type="noConversion"/>
  </si>
  <si>
    <t>Data Types</t>
    <phoneticPr fontId="1" type="noConversion"/>
  </si>
  <si>
    <t>Licenses</t>
    <phoneticPr fontId="1" type="noConversion"/>
  </si>
  <si>
    <t>http://rs.tdwg.org/ac/terms/accessURI</t>
  </si>
  <si>
    <t>http://eol.org/schema/media/thumbnailURL</t>
  </si>
  <si>
    <t>http://rs.tdwg.org/ac/terms/furtherInformationURL</t>
  </si>
  <si>
    <t>http://ns.adobe.com/xap/1.0/CreateDate</t>
  </si>
  <si>
    <t>http://purl.org/dc/terms/modified</t>
  </si>
  <si>
    <t>http://purl.org/dc/terms/language</t>
  </si>
  <si>
    <t>http://ns.adobe.com/xap/1.0/Rating</t>
  </si>
  <si>
    <t>http://purl.org/dc/terms/audience</t>
  </si>
  <si>
    <t>http://ns.adobe.com/xap/1.0/rights/UsageTerms</t>
  </si>
  <si>
    <t>http://purl.org/dc/terms/rights</t>
  </si>
  <si>
    <t>http://ns.adobe.com/xap/1.0/rights/Owner</t>
  </si>
  <si>
    <t>http://purl.org/dc/terms/bibliographicCitation</t>
  </si>
  <si>
    <t>http://purl.org/dc/terms/publisher</t>
  </si>
  <si>
    <t>http://purl.org/dc/terms/identifier</t>
    <phoneticPr fontId="1" type="noConversion"/>
  </si>
  <si>
    <t>http://purl.org/dc/terms/publisher</t>
    <phoneticPr fontId="1" type="noConversion"/>
  </si>
  <si>
    <t>http://purl.org/dc/terms/contributor</t>
  </si>
  <si>
    <t>http://purl.org/dc/terms/creator</t>
  </si>
  <si>
    <t>Identifier</t>
    <phoneticPr fontId="1" type="noConversion"/>
  </si>
  <si>
    <t>ScientificName</t>
    <phoneticPr fontId="1" type="noConversion"/>
  </si>
  <si>
    <t>Type</t>
    <phoneticPr fontId="1" type="noConversion"/>
  </si>
  <si>
    <t>Subtype</t>
    <phoneticPr fontId="1" type="noConversion"/>
  </si>
  <si>
    <t>Format</t>
    <phoneticPr fontId="1" type="noConversion"/>
  </si>
  <si>
    <t>Subject</t>
    <phoneticPr fontId="1" type="noConversion"/>
  </si>
  <si>
    <t>Title</t>
    <phoneticPr fontId="1" type="noConversion"/>
  </si>
  <si>
    <t>http://purl.org/dc/terms/created</t>
    <phoneticPr fontId="1" type="noConversion"/>
  </si>
  <si>
    <t>http://purl.org/dc/terms/language</t>
    <phoneticPr fontId="1" type="noConversion"/>
  </si>
  <si>
    <t>http://purl.org/ontology/bibo/pageStart</t>
  </si>
  <si>
    <t>http://purl.org/ontology/bibo/pages</t>
  </si>
  <si>
    <t>http://purl.org/ontology/bibo/pageEnd</t>
  </si>
  <si>
    <t>http://purl.org/ontology/bibo/volume</t>
  </si>
  <si>
    <t>http://purl.org/ontology/bibo/edition</t>
  </si>
  <si>
    <t>http://eol.org/schema/reference/full_reference</t>
    <phoneticPr fontId="1" type="noConversion"/>
  </si>
  <si>
    <t>http://purl.org/ontology/bibo/doi</t>
  </si>
  <si>
    <t>http://purl.org/ontology/bibo/uri</t>
    <phoneticPr fontId="1" type="noConversion"/>
  </si>
  <si>
    <t>required</t>
    <phoneticPr fontId="1" type="noConversion"/>
  </si>
  <si>
    <t>MediaID</t>
    <phoneticPr fontId="1" type="noConversion"/>
  </si>
  <si>
    <t>ReferenceID</t>
    <phoneticPr fontId="1" type="noConversion"/>
  </si>
  <si>
    <t>Full Reference</t>
    <phoneticPr fontId="1" type="noConversion"/>
  </si>
  <si>
    <t>taxa</t>
    <phoneticPr fontId="1" type="noConversion"/>
  </si>
  <si>
    <t>references</t>
    <phoneticPr fontId="1" type="noConversion"/>
  </si>
  <si>
    <t>taxa</t>
    <phoneticPr fontId="1" type="noConversion"/>
  </si>
  <si>
    <t>references</t>
    <phoneticPr fontId="1" type="noConversion"/>
  </si>
  <si>
    <t>Description</t>
    <phoneticPr fontId="1" type="noConversion"/>
  </si>
  <si>
    <t>AccessURI</t>
    <phoneticPr fontId="1" type="noConversion"/>
  </si>
  <si>
    <t>FurtherInformationURL</t>
    <phoneticPr fontId="1" type="noConversion"/>
  </si>
  <si>
    <t>CreateDate</t>
    <phoneticPr fontId="1" type="noConversion"/>
  </si>
  <si>
    <t>Modified</t>
    <phoneticPr fontId="1" type="noConversion"/>
  </si>
  <si>
    <t>Language</t>
    <phoneticPr fontId="1" type="noConversion"/>
  </si>
  <si>
    <t>Rating</t>
    <phoneticPr fontId="1" type="noConversion"/>
  </si>
  <si>
    <t>Audience</t>
    <phoneticPr fontId="1" type="noConversion"/>
  </si>
  <si>
    <t>License</t>
    <phoneticPr fontId="1" type="noConversion"/>
  </si>
  <si>
    <t>Rights</t>
    <phoneticPr fontId="1" type="noConversion"/>
  </si>
  <si>
    <t>Owner</t>
    <phoneticPr fontId="1" type="noConversion"/>
  </si>
  <si>
    <t>BibliographicCitation</t>
    <phoneticPr fontId="1" type="noConversion"/>
  </si>
  <si>
    <t>Publisher</t>
    <phoneticPr fontId="1" type="noConversion"/>
  </si>
  <si>
    <t>Contributor</t>
    <phoneticPr fontId="1" type="noConversion"/>
  </si>
  <si>
    <t>Creator</t>
    <phoneticPr fontId="1" type="noConversion"/>
  </si>
  <si>
    <t>LocationCreated</t>
    <phoneticPr fontId="1" type="noConversion"/>
  </si>
  <si>
    <t>Latitude</t>
    <phoneticPr fontId="1" type="noConversion"/>
  </si>
  <si>
    <t>Longitude</t>
    <phoneticPr fontId="1" type="noConversion"/>
  </si>
  <si>
    <t>Altitude</t>
    <phoneticPr fontId="1" type="noConversion"/>
  </si>
  <si>
    <t>TaxonID</t>
    <phoneticPr fontId="1" type="noConversion"/>
  </si>
  <si>
    <t>Parent TaxonID</t>
    <phoneticPr fontId="1" type="noConversion"/>
  </si>
  <si>
    <t>Kingdom</t>
    <phoneticPr fontId="1" type="noConversion"/>
  </si>
  <si>
    <t>Phylum</t>
    <phoneticPr fontId="1" type="noConversion"/>
  </si>
  <si>
    <t>Class</t>
    <phoneticPr fontId="1" type="noConversion"/>
  </si>
  <si>
    <t>Order</t>
    <phoneticPr fontId="1" type="noConversion"/>
  </si>
  <si>
    <t>Family</t>
    <phoneticPr fontId="1" type="noConversion"/>
  </si>
  <si>
    <t>Genus</t>
    <phoneticPr fontId="1" type="noConversion"/>
  </si>
  <si>
    <t>TaxonRank</t>
    <phoneticPr fontId="1" type="noConversion"/>
  </si>
  <si>
    <t>TaxonRemarks</t>
    <phoneticPr fontId="1" type="noConversion"/>
  </si>
  <si>
    <t>http://purl.org/dc/terms/identifier</t>
  </si>
  <si>
    <t>FurtherInformationURL</t>
    <phoneticPr fontId="1" type="noConversion"/>
  </si>
  <si>
    <t>http://rs.tdwg.org/dwc/terms/namePublishedIn</t>
    <phoneticPr fontId="1" type="noConversion"/>
  </si>
  <si>
    <t>TaxonomicStatus</t>
    <phoneticPr fontId="1" type="noConversion"/>
  </si>
  <si>
    <t>http://rs.tdwg.org/dwc/terms/taxonomicStatus</t>
    <phoneticPr fontId="1" type="noConversion"/>
  </si>
  <si>
    <t>http://purl.org/dc/terms/type</t>
    <phoneticPr fontId="1" type="noConversion"/>
  </si>
  <si>
    <t>IsPreferredName</t>
    <phoneticPr fontId="1" type="noConversion"/>
  </si>
  <si>
    <t>http://rs.gbif.org/terms/1.0/isPreferredName</t>
  </si>
  <si>
    <t>Pages</t>
    <phoneticPr fontId="1" type="noConversion"/>
  </si>
  <si>
    <t>PageStart</t>
    <phoneticPr fontId="1" type="noConversion"/>
  </si>
  <si>
    <t>PageEnd</t>
    <phoneticPr fontId="1" type="noConversion"/>
  </si>
  <si>
    <t>Volume</t>
    <phoneticPr fontId="1" type="noConversion"/>
  </si>
  <si>
    <t>Edition</t>
    <phoneticPr fontId="1" type="noConversion"/>
  </si>
  <si>
    <t>Publisher</t>
    <phoneticPr fontId="1" type="noConversion"/>
  </si>
  <si>
    <t>AuthorList</t>
    <phoneticPr fontId="1" type="noConversion"/>
  </si>
  <si>
    <t>Language</t>
    <phoneticPr fontId="1" type="noConversion"/>
  </si>
  <si>
    <t>URL</t>
    <phoneticPr fontId="1" type="noConversion"/>
  </si>
  <si>
    <t>DOI</t>
    <phoneticPr fontId="1" type="noConversion"/>
  </si>
  <si>
    <t>ThumbnailURL</t>
    <phoneticPr fontId="1" type="noConversion"/>
  </si>
  <si>
    <t>http://rs.tdwg.org/dwc/terms/taxonID</t>
  </si>
  <si>
    <t>http://rs.tdwg.org/dwc/terms/scientificName</t>
  </si>
  <si>
    <t>http://rs.tdwg.org/audubon_core/subtype</t>
  </si>
  <si>
    <t>http://purl.org/dc/terms/format</t>
  </si>
  <si>
    <t>http://iptc.org/std/Iptc4xmpExt/1.0/xmlns/CVterm</t>
  </si>
  <si>
    <t>http://purl.org/dc/terms/title</t>
  </si>
  <si>
    <t>http://purl.org/dc/terms/description</t>
  </si>
  <si>
    <t>An arbitrary code that is unique for the resource, with the resource being either a media item or text description.</t>
  </si>
  <si>
    <t>An identifier for the set of taxon information (data associated with the Taxon class). May be a global unique identifier or an identifier specific to the data set.</t>
  </si>
  <si>
    <t>A common or vernacular name.</t>
  </si>
  <si>
    <t>Any dcmi type term from http://dublincore.org/documents/dcmi-type-vocabulary/ may be used. Recommended terms are StillImage, Sound, MovingImage and Text.</t>
  </si>
  <si>
    <t>Recommended best practice is to use a controlled vocabulary such as the list of Internet Media Types [MIME].</t>
  </si>
  <si>
    <t>Concise title, name, or brief descriptive label of the resource. This field should include the complete title with all the subtitles, if any. Detailed captions for media should be included in the description field.</t>
  </si>
  <si>
    <t>An account of the resource. For text descriptions, the entire account should be located here. For media resources, captions should be included here. Recommended to remove all embedded HTML tags and include only plain text.</t>
  </si>
  <si>
    <t>URI of the resource itself. If this resource can be acquired by an http request, its http URL should be given. If not, but it has some URI in another URI scheme, that may be given here.</t>
  </si>
  <si>
    <t>The URL of a Web site that provides additional information about (this version of) the media resource.</t>
  </si>
  <si>
    <t>URL of a thumbnail image associated with the resource.</t>
  </si>
  <si>
    <t>Most recent date that the resource was altered.</t>
  </si>
  <si>
    <t>A class of entity for whom the resource is intended or useful.</t>
  </si>
  <si>
    <t>The license statement defining how resources may be used. Information on a collection applies to all contained objects unless the object has a different statement.</t>
  </si>
  <si>
    <t>EditorList</t>
  </si>
  <si>
    <t>DateCreated</t>
  </si>
  <si>
    <t>LocalityOfPublisher</t>
  </si>
  <si>
    <t>DerivedFrom</t>
  </si>
  <si>
    <t>http://rs.tdwg.org/ac/terms/derivedFrom</t>
  </si>
  <si>
    <t>A reference to an original resource from which the current one is derived.</t>
  </si>
  <si>
    <t>A list of the names of the owners of the copyright. 'Unknown' is an acceptable value, but 'Public Domain' is not</t>
  </si>
  <si>
    <t>A bibliographic reference for the resource. Sufficient bibliographic detail should be included to identify the resources as unambiguously as possible.</t>
  </si>
  <si>
    <t>A rating of the usability of the resource, provided by users or editors, with -1 defining rejected, 0 defining unrated, and 1 (worst) to 5 (best).</t>
  </si>
  <si>
    <t>The full scientific name, with authorship and date information if known. This should be the name in lowest level taxonomic rank that can be determined. This term should not contain identification qualifications.</t>
  </si>
  <si>
    <t>An identifier for the name usage (documented meaning of the name according to a source) of the direct, most proximate higher-rank parent taxon (in a classification) of the most specific element of the scientificName.</t>
  </si>
  <si>
    <t>The full scientific name of the kingdom in which the taxon is classified.</t>
  </si>
  <si>
    <t>The full scientific name of the phylum or division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</si>
  <si>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</si>
  <si>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</si>
  <si>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</si>
  <si>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</si>
  <si>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taxonomic rank of the most specific name in the scientificName. Recommended best practice is to use a controlled vocabulary.</t>
  </si>
  <si>
    <t>The URL of a Web site that provides additional information about (this version of) the taxon.</t>
  </si>
  <si>
    <t>The status of the use of the scientificName as a label for a taxon. Recommended best practice is to use a controlled vocabulary.</t>
  </si>
  <si>
    <t>Comments or notes about the taxon or name.</t>
  </si>
  <si>
    <t>A reference for the publication in which the scientificName was originally established under the rules of the associated nomenclaturalCode.</t>
  </si>
  <si>
    <t>This term is true if the source citing the use of this vernacular name indicates the usage has some preference or specific standing over other possible vernacular names used for the species.</t>
  </si>
  <si>
    <t>Comments or notes about the common name.</t>
  </si>
  <si>
    <t>The specific description of the area from which the vernacular name usage originates. Vernacular names may have very specific regional contexts. A name used for a species in one area may refer to a different species in another.</t>
  </si>
  <si>
    <t>The standard code for the country in which the vernacular name is used. Recommended best practice is to use the ISO 3166-1-alpha-2 country codes available as a vocabulary at http://rs.gbif.org/vocabulary/iso/3166-1_alpha2.xml. For multiple countries separate values with a comma ","</t>
  </si>
  <si>
    <t>Bibliographic citation referencing a source where the vernacular name refers to the cited species</t>
  </si>
  <si>
    <t>ISO 639-1 language code used for the vernacular name value</t>
  </si>
  <si>
    <t>An identifier for a resource that is referenced, cited, or otherwise pointed to by a taxon or media resource.</t>
  </si>
  <si>
    <t>A string of non-contiguous page spans that locate a Document within a Collection. Example: 23-25, 34, 54-56. For continuous page ranges, use the pageStart and pageEnd properties.</t>
  </si>
  <si>
    <t>Starting page number within a continuous page range.</t>
  </si>
  <si>
    <t>Ending page number within a continuous page range.</t>
  </si>
  <si>
    <t>A volume number.</t>
  </si>
  <si>
    <t>The name defining a special edition of a document. Normally its a literal value composed of a version number and words.</t>
  </si>
  <si>
    <t>An ordered list of editors. Normally, this list is seen as a priority list that order editors by importance.</t>
  </si>
  <si>
    <t>http://schemas.talis.com/2005/address/schema#localityName</t>
  </si>
  <si>
    <t>A complete bibliographic citation describing the resource. Use of this field will cause the more specific fields here to be ignored.</t>
  </si>
  <si>
    <t>Used to name the locality of a publisher, an author, etc.</t>
  </si>
  <si>
    <t>Digital Object Identifier (DOI) for identifying the resource.</t>
  </si>
  <si>
    <t>Universal Resource Identifier of a document.</t>
  </si>
  <si>
    <t>Language of resource itself represented in ISO639-1 or ISO639-3.</t>
  </si>
  <si>
    <t>Used to link a bibliographic item to its publisher.</t>
  </si>
  <si>
    <t>http://xmlns.com/foaf/spec/#term_name</t>
  </si>
  <si>
    <t>A name for some thing</t>
  </si>
  <si>
    <t>The first name of a person</t>
  </si>
  <si>
    <t>http://xmlns.com/foaf/spec/#term_firstName</t>
  </si>
  <si>
    <t>The family name of some person</t>
  </si>
  <si>
    <t>http://xmlns.com/foaf/spec/#term_familyName</t>
  </si>
  <si>
    <t xml:space="preserve">An OpenID for an Agent. </t>
  </si>
  <si>
    <t>GenericLocation</t>
  </si>
  <si>
    <t>An ordered list of authors. Normally, this list is seen as a priority list that order authors by importance. Last name, first</t>
  </si>
  <si>
    <t>PublicationType</t>
  </si>
  <si>
    <t>PrimaryTitle</t>
  </si>
  <si>
    <t>SecondaryTitle</t>
  </si>
  <si>
    <t>(thesaurus)</t>
  </si>
  <si>
    <t>Ranks</t>
  </si>
  <si>
    <t>kingdom</t>
  </si>
  <si>
    <t>regnum</t>
  </si>
  <si>
    <t>subkingdom</t>
  </si>
  <si>
    <t>subregnum</t>
  </si>
  <si>
    <t>division</t>
  </si>
  <si>
    <t>phylum</t>
  </si>
  <si>
    <t>subdivision</t>
  </si>
  <si>
    <t>subphylum</t>
  </si>
  <si>
    <t>class</t>
  </si>
  <si>
    <t>subclass</t>
  </si>
  <si>
    <t>order</t>
  </si>
  <si>
    <t>suborder</t>
  </si>
  <si>
    <t>family</t>
  </si>
  <si>
    <t>subfamily</t>
  </si>
  <si>
    <t>tribe</t>
  </si>
  <si>
    <t>subtribe</t>
  </si>
  <si>
    <t>genus</t>
  </si>
  <si>
    <t>subgenus</t>
  </si>
  <si>
    <t>section</t>
  </si>
  <si>
    <t>subsection</t>
  </si>
  <si>
    <t>series</t>
  </si>
  <si>
    <t>subseries</t>
  </si>
  <si>
    <t>species</t>
  </si>
  <si>
    <t>subspecies</t>
  </si>
  <si>
    <t>variety</t>
  </si>
  <si>
    <t>subvariety</t>
  </si>
  <si>
    <t>form</t>
  </si>
  <si>
    <t>subform</t>
  </si>
  <si>
    <t>accepted</t>
  </si>
  <si>
    <t>valid</t>
  </si>
  <si>
    <t>current</t>
  </si>
  <si>
    <t>heterotypicSynonym</t>
  </si>
  <si>
    <t>homotypicSynonym</t>
  </si>
  <si>
    <t>misapplied</t>
  </si>
  <si>
    <t>proParteSynonym</t>
  </si>
  <si>
    <t>synonym</t>
  </si>
  <si>
    <t>TaxonStatus</t>
  </si>
  <si>
    <t>Language of resource itself represented in ISO 639-1 or ISO 639-3</t>
  </si>
  <si>
    <t>An entity responsible for making the resource available.</t>
  </si>
  <si>
    <t>An entity responsible for making contributions to the resource.</t>
  </si>
  <si>
    <t>An identifier for an entity which had a role in the creation or provision of the resource. May be a global unique identifier or an identifier specific to the data set.</t>
  </si>
  <si>
    <t xml:space="preserve">Latitude of the location where the resource was created. Expressed on decimal WGS84 format as defined by the W3C Basic Geo Vocabulary. </t>
  </si>
  <si>
    <t>See http://www.w3.org/2003/01/geo/ for more information on this standard</t>
  </si>
  <si>
    <t>Longitude of the location where the resource was created. Expressed on decimal WGS84 format as defined by the W3C Basic Geo Vocabulary.</t>
  </si>
  <si>
    <t>Altitude of the location where the resource was created. Expressed on decimal WGS84 format as defined by the W3C Basic Geo Vocabulary.</t>
  </si>
  <si>
    <t>An identifier for a related resource that is referenced, cited, or otherwise pointed to by the described resource.</t>
  </si>
  <si>
    <t>Can be a semi-colon (;) delimited list of multiple ids.</t>
  </si>
  <si>
    <t>http://xmlns.com/foaf/spec/#term_mbox</t>
  </si>
  <si>
    <t>http://xmlns.com/foaf/spec/#term_homepage</t>
  </si>
  <si>
    <t>http://xmlns.com/foaf/spec/#term_logo</t>
  </si>
  <si>
    <t>http://xmlns.com/foaf/spec/#term_currentProject</t>
  </si>
  <si>
    <t>http://xmlns.com/foaf/spec/#term_openid</t>
  </si>
  <si>
    <t>http://xmlns.com/foaf/spec/#term_accountName</t>
  </si>
  <si>
    <t xml:space="preserve">Indicates the name (identifier) associated with this online account. </t>
  </si>
  <si>
    <t xml:space="preserve">A current project this person works on. </t>
  </si>
  <si>
    <t>An organization this person is affiliated with.</t>
  </si>
  <si>
    <t>A logo representing some thing.</t>
  </si>
  <si>
    <t xml:space="preserve">A homepage for some thing. </t>
  </si>
  <si>
    <t>A personal mailbox.</t>
  </si>
  <si>
    <t>The role the agent played in the preparation or delivery of a resource.</t>
  </si>
  <si>
    <t>Statement of rights associated with the resource. Creative Commons licenses require the resource to be attributed "in the manner specified by the author or licensor", and this is where that should be specified.</t>
  </si>
  <si>
    <t>The date of the creation for the original resource from which the digital media was derived or created.</t>
  </si>
  <si>
    <t>e.g. 2012-03-08T10:49:15</t>
  </si>
  <si>
    <t>Any of Drawing, Painting, Illustration, Graphic, Photograph, Map, Animation, Film, SlideShow, Diagram, Map, IdentificationKey, ScannedText, RecordedText, RecordedOrganism, TaxonPage, MultimediaLearningObject, VirtualRealityEnvironment, GlossaryPage.</t>
  </si>
  <si>
    <t>http://purl.org/dc/terms/spatial</t>
  </si>
  <si>
    <t>Secondarly location field. Can be used to document the location of collection of the subject.</t>
  </si>
  <si>
    <t>The location at which the media recording instrument was placed when the media was created.</t>
  </si>
  <si>
    <t>http://www.loc.gov/standards/iso639-2/langhome.html</t>
  </si>
  <si>
    <t>http://purl.org/dc/dcmitype</t>
  </si>
  <si>
    <t>(comment)</t>
  </si>
  <si>
    <t>Used to describe the title of a bibliographic resource.</t>
  </si>
  <si>
    <t>Used to describe the title of an artlcle or chapter</t>
  </si>
  <si>
    <t>An entity primarily responsible for making the resource. Creators of text will be considered authors; creators of photographs will be considered photographers, etc.</t>
  </si>
  <si>
    <t>Map</t>
  </si>
  <si>
    <t>taxon9876</t>
  </si>
  <si>
    <t>2012-03-08T10:49:15</t>
  </si>
  <si>
    <t>2008-04-21T10:49:15</t>
  </si>
  <si>
    <t>en</t>
  </si>
  <si>
    <t>5</t>
  </si>
  <si>
    <t>Everyone</t>
  </si>
  <si>
    <t>55.670282</t>
  </si>
  <si>
    <t>12.583293</t>
  </si>
  <si>
    <t>Animalia</t>
  </si>
  <si>
    <t>Chordata</t>
  </si>
  <si>
    <t>Aves</t>
  </si>
  <si>
    <t>Ciconiiformes</t>
  </si>
  <si>
    <t>Ardeidae</t>
  </si>
  <si>
    <t>Ardea</t>
  </si>
  <si>
    <t>Ardea herodias</t>
  </si>
  <si>
    <t>Great Blue Heron</t>
  </si>
  <si>
    <t>media1234</t>
  </si>
  <si>
    <t>agent111</t>
  </si>
  <si>
    <t>photographer</t>
  </si>
  <si>
    <t>someone@example.com</t>
  </si>
  <si>
    <t>http://example.com/agent111</t>
  </si>
  <si>
    <t>http://farm3.staticflickr.com/2198/buddyicons/11571226@N04.jpg?1269816342#11571226@N04</t>
  </si>
  <si>
    <t>http://purl.org/dc/dcmitype/StillImage</t>
  </si>
  <si>
    <t>image/jpeg</t>
  </si>
  <si>
    <t>Photo by Jane Doe</t>
  </si>
  <si>
    <t>Jane Doe</t>
  </si>
  <si>
    <t>http://creativecommons.org/licenses/by-nc-sa/3.0/</t>
  </si>
  <si>
    <t>Jane</t>
  </si>
  <si>
    <t>Doe</t>
  </si>
  <si>
    <t>jdoe</t>
  </si>
  <si>
    <t>http://rs.tdwg.org/ontology/voc/SPMInfoItems#GeneralDescription</t>
  </si>
  <si>
    <t>Mammalia</t>
  </si>
  <si>
    <t>Ursus</t>
  </si>
  <si>
    <t>http://purl.org/dc/dcmitype/Text</t>
  </si>
  <si>
    <t>http://creativecommons.org/licenses/by-sa/3.0/</t>
  </si>
  <si>
    <t>true</t>
  </si>
  <si>
    <t>http://commons.wikimedia.org/wiki/File:Polar_Bear_Habitat.png</t>
  </si>
  <si>
    <t>http://upload.wikimedia.org/wikipedia/commons/thumb/e/eb/Polar_Bear_Habitat.png/669px-Polar_Bear_Habitat.png</t>
  </si>
  <si>
    <t>http://upload.wikimedia.org/wikipedia/commons/thumb/e/eb/Polar_Bear_Habitat.png/268px-Polar_Bear_Habitat.png</t>
  </si>
  <si>
    <t>Experts</t>
  </si>
  <si>
    <t>Fungi</t>
  </si>
  <si>
    <t>Amanita</t>
  </si>
  <si>
    <t>Amanita phalloides</t>
  </si>
  <si>
    <t>http://eol.org/schema/reference/primaryTitle</t>
  </si>
  <si>
    <t>http://eol.org/schema/reference/publicationType</t>
  </si>
  <si>
    <t>http://eol.org/schema/agent/agentRole</t>
  </si>
  <si>
    <t>http://eol.org/schema/agent/organization</t>
  </si>
  <si>
    <t>http://eol.org/schema/reference/referenceID</t>
  </si>
  <si>
    <t>http://eol.org/schema/agent/agentID</t>
  </si>
  <si>
    <t>http://en.wikipedia.org/wiki/Great_Blue_Heron</t>
  </si>
  <si>
    <t>taxon10000</t>
  </si>
  <si>
    <t>Controlled vocabulary of subjects to support broad classification of media or text item. Terms from various controlled vocabularies may be used, such as the TDWG Species Profile Model (http://rs.tdwg.org/ontology/voc/SPMInfoItems) or the Plinian Core (http://www.gbif.es/plinian/doku.php). For terms from other vocabularies, a precise URI should be preferred over an unqualified term.</t>
  </si>
  <si>
    <t>TaxonID</t>
  </si>
  <si>
    <t>Language</t>
  </si>
  <si>
    <t>Composer</t>
  </si>
  <si>
    <t>http://purl.org/dc/dcmitype/MovingImage</t>
  </si>
  <si>
    <t>http://purl.org/dc/dcmitype/Sound</t>
  </si>
  <si>
    <t>http://creativecommons.org/licenses/by/3.0/</t>
  </si>
  <si>
    <t>http://creativecommons.org/licenses/by-nc/3.0/</t>
  </si>
  <si>
    <t>http://rs.tdwg.org/ontology/voc/SPMInfoItems#Associations</t>
  </si>
  <si>
    <t>http://rs.tdwg.org/ontology/voc/SPMInfoItems#Behaviour</t>
  </si>
  <si>
    <t>http://rs.tdwg.org/ontology/voc/SPMInfoItems#Biology</t>
  </si>
  <si>
    <t>http://rs.tdwg.org/ontology/voc/SPMInfoItems#Conservation</t>
  </si>
  <si>
    <t>http://rs.tdwg.org/ontology/voc/SPMInfoItems#ConservationStatus</t>
  </si>
  <si>
    <t>http://rs.tdwg.org/ontology/voc/SPMInfoItems#Cyclicity</t>
  </si>
  <si>
    <t>http://rs.tdwg.org/ontology/voc/SPMInfoItems#Cytology</t>
  </si>
  <si>
    <t>http://rs.tdwg.org/ontology/voc/SPMInfoItems#Description</t>
  </si>
  <si>
    <t>http://rs.tdwg.org/ontology/voc/SPMInfoItems#DiagnosticDescription</t>
  </si>
  <si>
    <t>http://rs.tdwg.org/ontology/voc/SPMInfoItems#Diseases</t>
  </si>
  <si>
    <t>http://rs.tdwg.org/ontology/voc/SPMInfoItems#Dispersal</t>
  </si>
  <si>
    <t>http://rs.tdwg.org/ontology/voc/SPMInfoItems#Distribution</t>
  </si>
  <si>
    <t>http://rs.tdwg.org/ontology/voc/SPMInfoItems#Ecology</t>
  </si>
  <si>
    <t>http://rs.tdwg.org/ontology/voc/SPMInfoItems#Evolution</t>
  </si>
  <si>
    <t>http://rs.tdwg.org/ontology/voc/SPMInfoItems#Genetics</t>
  </si>
  <si>
    <t>http://rs.tdwg.org/ontology/voc/SPMInfoItems#Growth</t>
  </si>
  <si>
    <t>http://rs.tdwg.org/ontology/voc/SPMInfoItems#Habitat</t>
  </si>
  <si>
    <t>http://rs.tdwg.org/ontology/voc/SPMInfoItems#Key</t>
  </si>
  <si>
    <t>http://rs.tdwg.org/ontology/voc/SPMInfoItems#Legislation</t>
  </si>
  <si>
    <t>http://rs.tdwg.org/ontology/voc/SPMInfoItems#LifeCycle</t>
  </si>
  <si>
    <t>http://rs.tdwg.org/ontology/voc/SPMInfoItems#LifeExpectancy</t>
  </si>
  <si>
    <t>http://rs.tdwg.org/ontology/voc/SPMInfoItems#LookAlikes</t>
  </si>
  <si>
    <t>http://rs.tdwg.org/ontology/voc/SPMInfoItems#Management</t>
  </si>
  <si>
    <t>http://rs.tdwg.org/ontology/voc/SPMInfoItems#Migration</t>
  </si>
  <si>
    <t>http://rs.tdwg.org/ontology/voc/SPMInfoItems#MolecularBiology</t>
  </si>
  <si>
    <t>http://rs.tdwg.org/ontology/voc/SPMInfoItems#Morphology</t>
  </si>
  <si>
    <t>http://rs.tdwg.org/ontology/voc/SPMInfoItems#Physiology</t>
  </si>
  <si>
    <t>http://rs.tdwg.org/ontology/voc/SPMInfoItems#PopulationBiology</t>
  </si>
  <si>
    <t>http://rs.tdwg.org/ontology/voc/SPMInfoItems#Procedures</t>
  </si>
  <si>
    <t>http://rs.tdwg.org/ontology/voc/SPMInfoItems#Reproduction</t>
  </si>
  <si>
    <t>http://rs.tdwg.org/ontology/voc/SPMInfoItems#RiskStatement</t>
  </si>
  <si>
    <t>http://rs.tdwg.org/ontology/voc/SPMInfoItems#Size</t>
  </si>
  <si>
    <t>http://rs.tdwg.org/ontology/voc/SPMInfoItems#TaxonBiology</t>
  </si>
  <si>
    <t>http://rs.tdwg.org/ontology/voc/SPMInfoItems#Threats</t>
  </si>
  <si>
    <t>http://rs.tdwg.org/ontology/voc/SPMInfoItems#Trends</t>
  </si>
  <si>
    <t>http://rs.tdwg.org/ontology/voc/SPMInfoItems#TrophicStrategy</t>
  </si>
  <si>
    <t>http://rs.tdwg.org/ontology/voc/SPMInfoItems#Use</t>
  </si>
  <si>
    <t>http://www.eol.org/voc/table_of_contents#Barcode</t>
  </si>
  <si>
    <t>http://www.eol.org/voc/table_of_contents#CitizenScience</t>
  </si>
  <si>
    <t>http://www.eol.org/voc/table_of_contents#Development</t>
  </si>
  <si>
    <t>http://www.eol.org/voc/table_of_contents#Education</t>
  </si>
  <si>
    <t>http://www.eol.org/voc/table_of_contents#EducationResources</t>
  </si>
  <si>
    <t>http://www.eol.org/voc/table_of_contents#FossilHistory</t>
  </si>
  <si>
    <t>http://www.eol.org/voc/table_of_contents#FunctionalAdaptations</t>
  </si>
  <si>
    <t>http://www.eol.org/voc/table_of_contents#Genome</t>
  </si>
  <si>
    <t>http://www.eol.org/voc/table_of_contents#IdentificationResources</t>
  </si>
  <si>
    <t>http://www.eol.org/voc/table_of_contents#Notes</t>
  </si>
  <si>
    <t>http://www.eol.org/voc/table_of_contents#NucleotideSequences</t>
  </si>
  <si>
    <t>http://www.eol.org/voc/table_of_contents#SystematicsOrPhylogenetics</t>
  </si>
  <si>
    <t>http://www.eol.org/voc/table_of_contents#Taxonomy</t>
  </si>
  <si>
    <t>http://www.eol.org/voc/table_of_contents#TypeInformation</t>
  </si>
  <si>
    <t>book, journal, journal article, webpage, etc</t>
  </si>
  <si>
    <t>Audiences</t>
  </si>
  <si>
    <t>General Public</t>
  </si>
  <si>
    <t>Children</t>
  </si>
  <si>
    <t>These values may either be used in their literal form, or with their full namespace, e. g. http://rs.tdwg.org/ac/terms/identificationKey. EOL may not utilize all subtypes yet, but we will store the information for later use.</t>
  </si>
  <si>
    <t>Defaults for images are usually 2.5 for live organisms and 2 for specimen images</t>
  </si>
  <si>
    <t>Values for audience may not be used yet by the EOL website, but they will be available through the API</t>
  </si>
  <si>
    <t>NHMSYS0000080161</t>
  </si>
  <si>
    <t>Alytes obstetricans</t>
  </si>
  <si>
    <t>http://www.ispot.org.uk/species_dictionary/Alytes%20obstetricans</t>
  </si>
  <si>
    <t>Amphibia</t>
  </si>
  <si>
    <t/>
  </si>
  <si>
    <t>Alytes</t>
  </si>
  <si>
    <t>NHMSYS0000080159</t>
  </si>
  <si>
    <t>Bufo bufo</t>
  </si>
  <si>
    <t>http://www.ispot.org.uk/species_dictionary/Bufo%20bufo</t>
  </si>
  <si>
    <t>Bufo</t>
  </si>
  <si>
    <t>NHMSYS0000375863</t>
  </si>
  <si>
    <t>Bufo viridis</t>
  </si>
  <si>
    <t>http://www.ispot.org.uk/species_dictionary/Bufo%20viridis</t>
  </si>
  <si>
    <t>NHMSYS0000375871</t>
  </si>
  <si>
    <t>Chioglossa lusitanica</t>
  </si>
  <si>
    <t>http://www.ispot.org.uk/species_dictionary/Chioglossa%20lusitanica</t>
  </si>
  <si>
    <t>Chioglossa</t>
  </si>
  <si>
    <t>NHMSYS0020194825</t>
  </si>
  <si>
    <t>Epidalea calamita</t>
  </si>
  <si>
    <t>http://www.ispot.org.uk/species_dictionary/Epidalea%20calamita</t>
  </si>
  <si>
    <t>Epidalea</t>
  </si>
  <si>
    <t>NHMSYS0000080165</t>
  </si>
  <si>
    <t>Hyla arborea</t>
  </si>
  <si>
    <t>http://www.ispot.org.uk/species_dictionary/Hyla%20arborea</t>
  </si>
  <si>
    <t>Hyla</t>
  </si>
  <si>
    <t>NHMSYS0000375939</t>
  </si>
  <si>
    <t>Hyla meridionalis</t>
  </si>
  <si>
    <t>http://www.ispot.org.uk/species_dictionary/Hyla%20meridionalis</t>
  </si>
  <si>
    <t>NHMSYS0000375943</t>
  </si>
  <si>
    <t>Hyla sarda</t>
  </si>
  <si>
    <t>http://www.ispot.org.uk/species_dictionary/Hyla%20sarda</t>
  </si>
  <si>
    <t>NHMSYS0020194828</t>
  </si>
  <si>
    <t>Lissotriton helveticus</t>
  </si>
  <si>
    <t>http://www.ispot.org.uk/species_dictionary/Lissotriton%20helveticus</t>
  </si>
  <si>
    <t>Lissotriton</t>
  </si>
  <si>
    <t>NHMSYS0020194827</t>
  </si>
  <si>
    <t>Lissotriton vulgaris</t>
  </si>
  <si>
    <t>http://www.ispot.org.uk/species_dictionary/Lissotriton%20vulgaris</t>
  </si>
  <si>
    <t>NHMSYS0020194857</t>
  </si>
  <si>
    <t>Mesotriton alpestris</t>
  </si>
  <si>
    <t>http://www.ispot.org.uk/species_dictionary/Mesotriton%20alpestris</t>
  </si>
  <si>
    <t>Mesotriton</t>
  </si>
  <si>
    <t>NHMSYS0020194823</t>
  </si>
  <si>
    <t>Pelophylax lessonae</t>
  </si>
  <si>
    <t>http://www.ispot.org.uk/species_dictionary/Pelophylax%20lessonae</t>
  </si>
  <si>
    <t>Pelophylax</t>
  </si>
  <si>
    <t>NHMSYS0020194860</t>
  </si>
  <si>
    <t>Pelophylax ridibundus</t>
  </si>
  <si>
    <t>http://www.ispot.org.uk/species_dictionary/Pelophylax%20ridibundus</t>
  </si>
  <si>
    <t>NHMSYS0000376035</t>
  </si>
  <si>
    <t>Rana perezi</t>
  </si>
  <si>
    <t>http://www.ispot.org.uk/species_dictionary/Rana%20perezi</t>
  </si>
  <si>
    <t>Rana</t>
  </si>
  <si>
    <t>NBNSYS0000005060</t>
  </si>
  <si>
    <t>Rana temporaria</t>
  </si>
  <si>
    <t>http://www.ispot.org.uk/species_dictionary/Rana%20temporaria</t>
  </si>
  <si>
    <t>NHMSYS0000376039</t>
  </si>
  <si>
    <t>Salamandra atra</t>
  </si>
  <si>
    <t>http://www.ispot.org.uk/species_dictionary/Salamandra%20atra</t>
  </si>
  <si>
    <t>Salamandra</t>
  </si>
  <si>
    <t>NHMSYS0000080153</t>
  </si>
  <si>
    <t>Salamandra salamandra</t>
  </si>
  <si>
    <t>http://www.ispot.org.uk/species_dictionary/Salamandra%20salamandra</t>
  </si>
  <si>
    <t>NHMSYS0000080156</t>
  </si>
  <si>
    <t>Triturus cristatus</t>
  </si>
  <si>
    <t>http://www.ispot.org.uk/species_dictionary/Triturus%20cristatus</t>
  </si>
  <si>
    <t>Triturus</t>
  </si>
  <si>
    <t>NHMSYS0000376067</t>
  </si>
  <si>
    <t>Triturus karelinii</t>
  </si>
  <si>
    <t>http://www.ispot.org.uk/species_dictionary/Triturus%20karelinii</t>
  </si>
  <si>
    <t>NHMSYS0000376071</t>
  </si>
  <si>
    <t>Triturus marmoratus</t>
  </si>
  <si>
    <t>http://www.ispot.org.uk/species_dictionary/Triturus%20marmoratus</t>
  </si>
  <si>
    <t>NHMSYS0000375367</t>
  </si>
  <si>
    <t>Ablepharus kitaibelii</t>
  </si>
  <si>
    <t>http://www.ispot.org.uk/species_dictionary/Ablepharus%20kitaibelii</t>
  </si>
  <si>
    <t>Reptilia</t>
  </si>
  <si>
    <t>Ablepharus</t>
  </si>
  <si>
    <t>NBNSYS0000005072</t>
  </si>
  <si>
    <t>Anguis fragilis</t>
  </si>
  <si>
    <t>http://www.ispot.org.uk/species_dictionary/Anguis%20fragilis</t>
  </si>
  <si>
    <t>Anguis</t>
  </si>
  <si>
    <t>NBNSYS0000188641</t>
  </si>
  <si>
    <t>Caretta caretta</t>
  </si>
  <si>
    <t>http://www.ispot.org.uk/species_dictionary/Caretta%20caretta</t>
  </si>
  <si>
    <t>Caretta</t>
  </si>
  <si>
    <t>NHMSYS0000375851</t>
  </si>
  <si>
    <t>Chalcides bedriagai</t>
  </si>
  <si>
    <t>http://www.ispot.org.uk/species_dictionary/Chalcides%20bedriagai</t>
  </si>
  <si>
    <t>Chalcides</t>
  </si>
  <si>
    <t>NBNSYS0000188639</t>
  </si>
  <si>
    <t>Chelonia mydas</t>
  </si>
  <si>
    <t>http://www.ispot.org.uk/species_dictionary/Chelonia%20mydas</t>
  </si>
  <si>
    <t>Chelonia</t>
  </si>
  <si>
    <t>NHMSYS0000080224</t>
  </si>
  <si>
    <t>Chrysemys picta</t>
  </si>
  <si>
    <t>http://www.ispot.org.uk/species_dictionary/Chrysemys%20picta</t>
  </si>
  <si>
    <t>Chrysemys</t>
  </si>
  <si>
    <t>NHMSYS0000375451</t>
  </si>
  <si>
    <t>Coluber hippocrepis</t>
  </si>
  <si>
    <t>http://www.ispot.org.uk/species_dictionary/Coluber%20hippocrepis</t>
  </si>
  <si>
    <t>Coluber</t>
  </si>
  <si>
    <t>NHMSYS0000375467</t>
  </si>
  <si>
    <t>Coluber viridiflavus</t>
  </si>
  <si>
    <t>http://www.ispot.org.uk/species_dictionary/Coluber%20viridiflavus</t>
  </si>
  <si>
    <t>NHMSYS0000332360</t>
  </si>
  <si>
    <t>Coronella austriaca</t>
  </si>
  <si>
    <t>http://www.ispot.org.uk/species_dictionary/Coronella%20austriaca</t>
  </si>
  <si>
    <t>Coronella</t>
  </si>
  <si>
    <t>NHMSYS0000375483</t>
  </si>
  <si>
    <t>Crocodylus porosus</t>
  </si>
  <si>
    <t>http://www.ispot.org.uk/species_dictionary/Crocodylus%20porosus</t>
  </si>
  <si>
    <t>Crocodylus</t>
  </si>
  <si>
    <t>NHMSYS0000375495</t>
  </si>
  <si>
    <t>Cyrtopodion kotschyi</t>
  </si>
  <si>
    <t>http://www.ispot.org.uk/species_dictionary/Cyrtopodion%20kotschyi</t>
  </si>
  <si>
    <t>Cyrtopodion</t>
  </si>
  <si>
    <t>NHMSYS0000080225</t>
  </si>
  <si>
    <t>Emys orbicularis</t>
  </si>
  <si>
    <t>http://www.ispot.org.uk/species_dictionary/Emys%20orbicularis</t>
  </si>
  <si>
    <t>Emys</t>
  </si>
  <si>
    <t>NBNSYS0000188644</t>
  </si>
  <si>
    <t>Eretmochelys imbricata</t>
  </si>
  <si>
    <t>http://www.ispot.org.uk/species_dictionary/Eretmochelys%20imbricata</t>
  </si>
  <si>
    <t>Eretmochelys</t>
  </si>
  <si>
    <t>NHMSYS0000375531</t>
  </si>
  <si>
    <t>Gallotia atlantica</t>
  </si>
  <si>
    <t>http://www.ispot.org.uk/species_dictionary/Gallotia%20atlantica</t>
  </si>
  <si>
    <t>Gallotia</t>
  </si>
  <si>
    <t>NHMSYS0000375535</t>
  </si>
  <si>
    <t>Gallotia galloti</t>
  </si>
  <si>
    <t>http://www.ispot.org.uk/species_dictionary/Gallotia%20galloti</t>
  </si>
  <si>
    <t>NBNSYS0000005070</t>
  </si>
  <si>
    <t>Lacerta agilis</t>
  </si>
  <si>
    <t>http://www.ispot.org.uk/species_dictionary/Lacerta%20agilis</t>
  </si>
  <si>
    <t>Lacerta</t>
  </si>
  <si>
    <t>NHMSYS0020322402</t>
  </si>
  <si>
    <t>Lacerta bilineata</t>
  </si>
  <si>
    <t>http://www.ispot.org.uk/species_dictionary/Lacerta%20bilineata</t>
  </si>
  <si>
    <t>NHMSYS0000375399</t>
  </si>
  <si>
    <t>Lacerta monticola</t>
  </si>
  <si>
    <t>http://www.ispot.org.uk/species_dictionary/Lacerta%20monticola</t>
  </si>
  <si>
    <t>NHMSYS0000375607</t>
  </si>
  <si>
    <t>Lacerta trilineata</t>
  </si>
  <si>
    <t>http://www.ispot.org.uk/species_dictionary/Lacerta%20trilineata</t>
  </si>
  <si>
    <t>NHMSYS0000375371</t>
  </si>
  <si>
    <t>Laudakia stellio</t>
  </si>
  <si>
    <t>http://www.ispot.org.uk/species_dictionary/Laudakia%20stellio</t>
  </si>
  <si>
    <t>Laudakia</t>
  </si>
  <si>
    <t>NHMSYS0000375827</t>
  </si>
  <si>
    <t>Macrovipera lebetina</t>
  </si>
  <si>
    <t>http://www.ispot.org.uk/species_dictionary/Macrovipera%20lebetina</t>
  </si>
  <si>
    <t>Macrovipera</t>
  </si>
  <si>
    <t>NHMSYS0000375627</t>
  </si>
  <si>
    <t>Mauremys leprosa</t>
  </si>
  <si>
    <t>http://www.ispot.org.uk/species_dictionary/Mauremys%20leprosa</t>
  </si>
  <si>
    <t>Mauremys</t>
  </si>
  <si>
    <t>NHMSYS0000080231</t>
  </si>
  <si>
    <t>Natrix natrix</t>
  </si>
  <si>
    <t>http://www.ispot.org.uk/species_dictionary/Natrix%20natrix</t>
  </si>
  <si>
    <t>Natrix</t>
  </si>
  <si>
    <t>NHMSYS0000080232</t>
  </si>
  <si>
    <t>Natrix tessellata</t>
  </si>
  <si>
    <t>http://www.ispot.org.uk/species_dictionary/Natrix%20tessellata</t>
  </si>
  <si>
    <t>NHMSYS0000375667</t>
  </si>
  <si>
    <t>Ophisops elegans</t>
  </si>
  <si>
    <t>http://www.ispot.org.uk/species_dictionary/Ophisops%20elegans</t>
  </si>
  <si>
    <t>Ophisops</t>
  </si>
  <si>
    <t>NHMSYS0000375579</t>
  </si>
  <si>
    <t>Podarcis dugesii</t>
  </si>
  <si>
    <t>http://www.ispot.org.uk/species_dictionary/Podarcis%20dugesii</t>
  </si>
  <si>
    <t>Podarcis</t>
  </si>
  <si>
    <t>NHMSYS0000375687</t>
  </si>
  <si>
    <t>Podarcis filfolensis</t>
  </si>
  <si>
    <t>http://www.ispot.org.uk/species_dictionary/Podarcis%20filfolensis</t>
  </si>
  <si>
    <t>NHMSYS0000375691</t>
  </si>
  <si>
    <t>Podarcis hispanica</t>
  </si>
  <si>
    <t>http://www.ispot.org.uk/species_dictionary/Podarcis%20hispanica</t>
  </si>
  <si>
    <t>NHMSYS0000375699</t>
  </si>
  <si>
    <t>Podarcis lilfordi</t>
  </si>
  <si>
    <t>http://www.ispot.org.uk/species_dictionary/Podarcis%20lilfordi</t>
  </si>
  <si>
    <t>NHMSYS0000080229</t>
  </si>
  <si>
    <t>Podarcis muralis</t>
  </si>
  <si>
    <t>http://www.ispot.org.uk/species_dictionary/Podarcis%20muralis</t>
  </si>
  <si>
    <t>NHMSYS0000375715</t>
  </si>
  <si>
    <t>Podarcis pityusensis</t>
  </si>
  <si>
    <t>http://www.ispot.org.uk/species_dictionary/Podarcis%20pityusensis</t>
  </si>
  <si>
    <t>NHMSYS0000375719</t>
  </si>
  <si>
    <t>Podarcis sicula</t>
  </si>
  <si>
    <t>http://www.ispot.org.uk/species_dictionary/Podarcis%20sicula</t>
  </si>
  <si>
    <t>NHMSYS0000375727</t>
  </si>
  <si>
    <t>Podarcis tiliguerta</t>
  </si>
  <si>
    <t>http://www.ispot.org.uk/species_dictionary/Podarcis%20tiliguerta</t>
  </si>
  <si>
    <t>NHMSYS0000375759</t>
  </si>
  <si>
    <t>Tarentola angustimentalis</t>
  </si>
  <si>
    <t>http://www.ispot.org.uk/species_dictionary/Tarentola%20angustimentalis</t>
  </si>
  <si>
    <t>Tarentola</t>
  </si>
  <si>
    <t>NHMSYS0000375767</t>
  </si>
  <si>
    <t>Tarentola delalandii</t>
  </si>
  <si>
    <t>http://www.ispot.org.uk/species_dictionary/Tarentola%20delalandii</t>
  </si>
  <si>
    <t>NHMSYS0000375751</t>
  </si>
  <si>
    <t>Testudo graeca</t>
  </si>
  <si>
    <t>http://www.ispot.org.uk/species_dictionary/Testudo%20graeca</t>
  </si>
  <si>
    <t>Testudo</t>
  </si>
  <si>
    <t>NHMSYS0000375791</t>
  </si>
  <si>
    <t>Testudo marginata</t>
  </si>
  <si>
    <t>http://www.ispot.org.uk/species_dictionary/Testudo%20marginata</t>
  </si>
  <si>
    <t>NHMSYS0000080227</t>
  </si>
  <si>
    <t>Trachemys scripta</t>
  </si>
  <si>
    <t>http://www.ispot.org.uk/species_dictionary/Trachemys%20scripta</t>
  </si>
  <si>
    <t>Trachemys</t>
  </si>
  <si>
    <t>NBNSYS0000005075</t>
  </si>
  <si>
    <t>Vipera berus</t>
  </si>
  <si>
    <t>http://www.ispot.org.uk/species_dictionary/Vipera%20berus</t>
  </si>
  <si>
    <t>Vipera</t>
  </si>
  <si>
    <t>NHMSYS0001706186</t>
  </si>
  <si>
    <t>Zootoca vivipara</t>
  </si>
  <si>
    <t>http://www.ispot.org.uk/species_dictionary/Zootoca%20vivipara</t>
  </si>
  <si>
    <t>Zootoca</t>
  </si>
  <si>
    <t>NHMSYS0000530119</t>
  </si>
  <si>
    <t>Accipiter gentilis</t>
  </si>
  <si>
    <t>http://www.ispot.org.uk/species_dictionary/Accipiter%20gentilis</t>
  </si>
  <si>
    <t>Accipiter</t>
  </si>
  <si>
    <t>NHMSYS0000530120</t>
  </si>
  <si>
    <t>Accipiter nisus</t>
  </si>
  <si>
    <t>http://www.ispot.org.uk/species_dictionary/Accipiter%20nisus</t>
  </si>
  <si>
    <t>NHMSYS0000530124</t>
  </si>
  <si>
    <t>Acrocephalus arundinaceus</t>
  </si>
  <si>
    <t>http://www.ispot.org.uk/species_dictionary/Acrocephalus%20arundinaceus</t>
  </si>
  <si>
    <t>Acrocephalus</t>
  </si>
  <si>
    <t>NHMSYS0000530128</t>
  </si>
  <si>
    <t>Acrocephalus palustris</t>
  </si>
  <si>
    <t>http://www.ispot.org.uk/species_dictionary/Acrocephalus%20palustris</t>
  </si>
  <si>
    <t>NHMSYS0000530129</t>
  </si>
  <si>
    <t>Acrocephalus schoenobaenus</t>
  </si>
  <si>
    <t>http://www.ispot.org.uk/species_dictionary/Acrocephalus%20schoenobaenus</t>
  </si>
  <si>
    <t>NHMSYS0000530130</t>
  </si>
  <si>
    <t>Acrocephalus scirpaceus</t>
  </si>
  <si>
    <t>http://www.ispot.org.uk/species_dictionary/Acrocephalus%20scirpaceus</t>
  </si>
  <si>
    <t>NBNSYS0000000033</t>
  </si>
  <si>
    <t>Actitis hypoleucos</t>
  </si>
  <si>
    <t>http://www.ispot.org.uk/species_dictionary/Actitis%20hypoleucos</t>
  </si>
  <si>
    <t>Actitis</t>
  </si>
  <si>
    <t>NHMSYS0000530131</t>
  </si>
  <si>
    <t>Actitis macularius</t>
  </si>
  <si>
    <t>http://www.ispot.org.uk/species_dictionary/Actitis%20macularius</t>
  </si>
  <si>
    <t>NHMSYS0000530133</t>
  </si>
  <si>
    <t>Aegithalos caudatus</t>
  </si>
  <si>
    <t>http://www.ispot.org.uk/species_dictionary/Aegithalos%20caudatus</t>
  </si>
  <si>
    <t>Aegithalos</t>
  </si>
  <si>
    <t>NHMSYS0001689376</t>
  </si>
  <si>
    <t>Agapornis roseicollis</t>
  </si>
  <si>
    <t>http://www.ispot.org.uk/species_dictionary/Agapornis%20roseicollis</t>
  </si>
  <si>
    <t>Agapornis</t>
  </si>
  <si>
    <t>NHMSYS0000532713</t>
  </si>
  <si>
    <t>Agelaius phoeniceus</t>
  </si>
  <si>
    <t>http://www.ispot.org.uk/species_dictionary/Agelaius%20phoeniceus</t>
  </si>
  <si>
    <t>Agelaius</t>
  </si>
  <si>
    <t>NHMSYS0000530137</t>
  </si>
  <si>
    <t>Aix galericulata</t>
  </si>
  <si>
    <t>http://www.ispot.org.uk/species_dictionary/Aix%20galericulata</t>
  </si>
  <si>
    <t>Aix</t>
  </si>
  <si>
    <t>NHMSYS0000532723</t>
  </si>
  <si>
    <t>Aix sponsa</t>
  </si>
  <si>
    <t>http://www.ispot.org.uk/species_dictionary/Aix%20sponsa</t>
  </si>
  <si>
    <t>NHMSYS0000530139</t>
  </si>
  <si>
    <t>Alauda arvensis</t>
  </si>
  <si>
    <t>http://www.ispot.org.uk/species_dictionary/Alauda%20arvensis</t>
  </si>
  <si>
    <t>Alauda</t>
  </si>
  <si>
    <t>NBNSYS0000000040</t>
  </si>
  <si>
    <t>Alca torda</t>
  </si>
  <si>
    <t>http://www.ispot.org.uk/species_dictionary/Alca%20torda</t>
  </si>
  <si>
    <t>Alca</t>
  </si>
  <si>
    <t>NHMSYS0000530141</t>
  </si>
  <si>
    <t>Alcedo atthis</t>
  </si>
  <si>
    <t>http://www.ispot.org.uk/species_dictionary/Alcedo%20atthis</t>
  </si>
  <si>
    <t>Alcedo</t>
  </si>
  <si>
    <t>NHMSYS0000532727</t>
  </si>
  <si>
    <t>Alectoris barbara</t>
  </si>
  <si>
    <t>http://www.ispot.org.uk/species_dictionary/Alectoris%20barbara</t>
  </si>
  <si>
    <t>Alectoris</t>
  </si>
  <si>
    <t>NHMSYS0000532731</t>
  </si>
  <si>
    <t>Alectoris chukar</t>
  </si>
  <si>
    <t>http://www.ispot.org.uk/species_dictionary/Alectoris%20chukar</t>
  </si>
  <si>
    <t>NHMSYS0000530143</t>
  </si>
  <si>
    <t>Alectoris rufa</t>
  </si>
  <si>
    <t>http://www.ispot.org.uk/species_dictionary/Alectoris%20rufa</t>
  </si>
  <si>
    <t>NBNSYS0000000377</t>
  </si>
  <si>
    <t>Alle alle</t>
  </si>
  <si>
    <t>http://www.ispot.org.uk/species_dictionary/Alle%20alle</t>
  </si>
  <si>
    <t>Alle</t>
  </si>
  <si>
    <t>NHMSYS0001689380</t>
  </si>
  <si>
    <t>Alopochen aegyptiacus</t>
  </si>
  <si>
    <t>http://www.ispot.org.uk/species_dictionary/Alopochen%20aegyptiacus</t>
  </si>
  <si>
    <t>Alopochen</t>
  </si>
  <si>
    <t>NHMSYS0001689382</t>
  </si>
  <si>
    <t>Amazona aestiva</t>
  </si>
  <si>
    <t>http://www.ispot.org.uk/species_dictionary/Amazona%20aestiva</t>
  </si>
  <si>
    <t>Amazona</t>
  </si>
  <si>
    <t>NBNSYS0000000189</t>
  </si>
  <si>
    <t>Anas acuta</t>
  </si>
  <si>
    <t>http://www.ispot.org.uk/species_dictionary/Anas%20acuta</t>
  </si>
  <si>
    <t>Anas</t>
  </si>
  <si>
    <t>NBNSYS0000000264</t>
  </si>
  <si>
    <t>Anas americana</t>
  </si>
  <si>
    <t>http://www.ispot.org.uk/species_dictionary/Anas%20americana</t>
  </si>
  <si>
    <t>NHMSYS0000532759</t>
  </si>
  <si>
    <t>Anas bahamensis</t>
  </si>
  <si>
    <t>http://www.ispot.org.uk/species_dictionary/Anas%20bahamensis</t>
  </si>
  <si>
    <t>NHMSYS0000532763</t>
  </si>
  <si>
    <t>Anas capensis</t>
  </si>
  <si>
    <t>http://www.ispot.org.uk/species_dictionary/Anas%20capensis</t>
  </si>
  <si>
    <t>NHMSYS0000530146</t>
  </si>
  <si>
    <t>Anas carolinensis</t>
  </si>
  <si>
    <t>http://www.ispot.org.uk/species_dictionary/Anas%20carolinensis</t>
  </si>
  <si>
    <t>NHMSYS0000532767</t>
  </si>
  <si>
    <t>Anas castanea</t>
  </si>
  <si>
    <t>http://www.ispot.org.uk/species_dictionary/Anas%20castanea</t>
  </si>
  <si>
    <t>NHMSYS0000530147</t>
  </si>
  <si>
    <t>Anas clypeata</t>
  </si>
  <si>
    <t>http://www.ispot.org.uk/species_dictionary/Anas%20clypeata</t>
  </si>
  <si>
    <t>NBNSYS0000000131</t>
  </si>
  <si>
    <t>Anas crecca</t>
  </si>
  <si>
    <t>http://www.ispot.org.uk/species_dictionary/Anas%20crecca</t>
  </si>
  <si>
    <t>NHMSYS0000532771</t>
  </si>
  <si>
    <t>Anas erythrorhyncha</t>
  </si>
  <si>
    <t>http://www.ispot.org.uk/species_dictionary/Anas%20erythrorhyncha</t>
  </si>
  <si>
    <t>NBNSYS0000000188</t>
  </si>
  <si>
    <t>Anas penelope</t>
  </si>
  <si>
    <t>http://www.ispot.org.uk/species_dictionary/Anas%20penelope</t>
  </si>
  <si>
    <t>NBNSYS0000000007</t>
  </si>
  <si>
    <t>Anas platyrhynchos</t>
  </si>
  <si>
    <t>http://www.ispot.org.uk/species_dictionary/Anas%20platyrhynchos</t>
  </si>
  <si>
    <t>NBNSYS0000000136</t>
  </si>
  <si>
    <t>Anas querquedula</t>
  </si>
  <si>
    <t>http://www.ispot.org.uk/species_dictionary/Anas%20querquedula</t>
  </si>
  <si>
    <t>NHMSYS0000532787</t>
  </si>
  <si>
    <t>Anas sibilatrix</t>
  </si>
  <si>
    <t>http://www.ispot.org.uk/species_dictionary/Anas%20sibilatrix</t>
  </si>
  <si>
    <t>NBNSYS0000000192</t>
  </si>
  <si>
    <t>Anas strepera</t>
  </si>
  <si>
    <t>http://www.ispot.org.uk/species_dictionary/Anas%20strepera</t>
  </si>
  <si>
    <t>NHMSYS0001689392</t>
  </si>
  <si>
    <t>Anas undulata</t>
  </si>
  <si>
    <t>http://www.ispot.org.uk/species_dictionary/Anas%20undulata</t>
  </si>
  <si>
    <t>NHMSYS0000530149</t>
  </si>
  <si>
    <t>Anser albifrons</t>
  </si>
  <si>
    <t>http://www.ispot.org.uk/species_dictionary/Anser%20albifrons</t>
  </si>
  <si>
    <t>Anser</t>
  </si>
  <si>
    <t>NBNSYS0000000201</t>
  </si>
  <si>
    <t>Anser anser</t>
  </si>
  <si>
    <t>http://www.ispot.org.uk/species_dictionary/Anser%20anser</t>
  </si>
  <si>
    <t>NHMSYS0000530150</t>
  </si>
  <si>
    <t>Anser brachyrhynchus</t>
  </si>
  <si>
    <t>http://www.ispot.org.uk/species_dictionary/Anser%20brachyrhynchus</t>
  </si>
  <si>
    <t>NBNSYS0000000259</t>
  </si>
  <si>
    <t>Anser caerulescens</t>
  </si>
  <si>
    <t>http://www.ispot.org.uk/species_dictionary/Anser%20caerulescens</t>
  </si>
  <si>
    <t>NHMSYS0000532799</t>
  </si>
  <si>
    <t>Anser canagicus</t>
  </si>
  <si>
    <t>http://www.ispot.org.uk/species_dictionary/Anser%20canagicus</t>
  </si>
  <si>
    <t>NHMSYS0000532803</t>
  </si>
  <si>
    <t>Anser cygnoides</t>
  </si>
  <si>
    <t>http://www.ispot.org.uk/species_dictionary/Anser%20cygnoides</t>
  </si>
  <si>
    <t>NBNSYS0000000258</t>
  </si>
  <si>
    <t>Anser erythropus</t>
  </si>
  <si>
    <t>http://www.ispot.org.uk/species_dictionary/Anser%20erythropus</t>
  </si>
  <si>
    <t>NBNSYS0000000213</t>
  </si>
  <si>
    <t>Anser fabalis</t>
  </si>
  <si>
    <t>http://www.ispot.org.uk/species_dictionary/Anser%20fabalis</t>
  </si>
  <si>
    <t>NHMSYS0000532807</t>
  </si>
  <si>
    <t>Anser indicus</t>
  </si>
  <si>
    <t>http://www.ispot.org.uk/species_dictionary/Anser%20indicus</t>
  </si>
  <si>
    <t>NHMSYS0000532811</t>
  </si>
  <si>
    <t>Anser rossii</t>
  </si>
  <si>
    <t>http://www.ispot.org.uk/species_dictionary/Anser%20rossii</t>
  </si>
  <si>
    <t>NHMSYS0000532815</t>
  </si>
  <si>
    <t>Anseranas semipalmata</t>
  </si>
  <si>
    <t>http://www.ispot.org.uk/species_dictionary/Anseranas%20semipalmata</t>
  </si>
  <si>
    <t>Anseranas</t>
  </si>
  <si>
    <t>NHMSYS0000532823</t>
  </si>
  <si>
    <t>Anthropoides virgo</t>
  </si>
  <si>
    <t>http://www.ispot.org.uk/species_dictionary/Anthropoides%20virgo</t>
  </si>
  <si>
    <t>Anthropoides</t>
  </si>
  <si>
    <t>NHMSYS0000530153</t>
  </si>
  <si>
    <t>Anthus cervinus</t>
  </si>
  <si>
    <t>http://www.ispot.org.uk/species_dictionary/Anthus%20cervinus</t>
  </si>
  <si>
    <t>Anthus</t>
  </si>
  <si>
    <t>NHMSYS0000530155</t>
  </si>
  <si>
    <t>Anthus gustavi</t>
  </si>
  <si>
    <t>http://www.ispot.org.uk/species_dictionary/Anthus%20gustavi</t>
  </si>
  <si>
    <t>NHMSYS0000530156</t>
  </si>
  <si>
    <t>Anthus hodgsoni</t>
  </si>
  <si>
    <t>http://www.ispot.org.uk/species_dictionary/Anthus%20hodgsoni</t>
  </si>
  <si>
    <t>NHMSYS0000530158</t>
  </si>
  <si>
    <t>Anthus petrosus</t>
  </si>
  <si>
    <t>http://www.ispot.org.uk/species_dictionary/Anthus%20petrosus</t>
  </si>
  <si>
    <t>NHMSYS0000530159</t>
  </si>
  <si>
    <t>Anthus pratensis</t>
  </si>
  <si>
    <t>http://www.ispot.org.uk/species_dictionary/Anthus%20pratensis</t>
  </si>
  <si>
    <t>NHMSYS0000530161</t>
  </si>
  <si>
    <t>Anthus spinoletta</t>
  </si>
  <si>
    <t>http://www.ispot.org.uk/species_dictionary/Anthus%20spinoletta</t>
  </si>
  <si>
    <t>NHMSYS0000530162</t>
  </si>
  <si>
    <t>Anthus trivialis</t>
  </si>
  <si>
    <t>http://www.ispot.org.uk/species_dictionary/Anthus%20trivialis</t>
  </si>
  <si>
    <t>NHMSYS0000530165</t>
  </si>
  <si>
    <t>Apus apus</t>
  </si>
  <si>
    <t>http://www.ispot.org.uk/species_dictionary/Apus%20apus</t>
  </si>
  <si>
    <t>Apus</t>
  </si>
  <si>
    <t>NHMSYS0000530166</t>
  </si>
  <si>
    <t>Apus melba</t>
  </si>
  <si>
    <t>http://www.ispot.org.uk/species_dictionary/Apus%20melba</t>
  </si>
  <si>
    <t>NHMSYS0000530170</t>
  </si>
  <si>
    <t>Aquila chrysaetos</t>
  </si>
  <si>
    <t>http://www.ispot.org.uk/species_dictionary/Aquila%20chrysaetos</t>
  </si>
  <si>
    <t>Aquila</t>
  </si>
  <si>
    <t>NHMSYS0000530172</t>
  </si>
  <si>
    <t>Ardea alba</t>
  </si>
  <si>
    <t>http://www.ispot.org.uk/species_dictionary/Ardea%20alba</t>
  </si>
  <si>
    <t>NBNSYS0000000006</t>
  </si>
  <si>
    <t>Ardea cinerea</t>
  </si>
  <si>
    <t>http://www.ispot.org.uk/species_dictionary/Ardea%20cinerea</t>
  </si>
  <si>
    <t>NHMSYS0001689398</t>
  </si>
  <si>
    <t>http://www.ispot.org.uk/species_dictionary/Ardea%20herodias</t>
  </si>
  <si>
    <t>NHMSYS0000530173</t>
  </si>
  <si>
    <t>Ardea purpurea</t>
  </si>
  <si>
    <t>http://www.ispot.org.uk/species_dictionary/Ardea%20purpurea</t>
  </si>
  <si>
    <t>NHMSYS0000530175</t>
  </si>
  <si>
    <t>Ardeola ralloides</t>
  </si>
  <si>
    <t>http://www.ispot.org.uk/species_dictionary/Ardeola%20ralloides</t>
  </si>
  <si>
    <t>Ardeola</t>
  </si>
  <si>
    <t>NHMSYS0000532863</t>
  </si>
  <si>
    <t>Ardeola rufiventris</t>
  </si>
  <si>
    <t>http://www.ispot.org.uk/species_dictionary/Ardeola%20rufiventris</t>
  </si>
  <si>
    <t>NBNSYS0000000142</t>
  </si>
  <si>
    <t>Arenaria interpres</t>
  </si>
  <si>
    <t>http://www.ispot.org.uk/species_dictionary/Arenaria%20interpres</t>
  </si>
  <si>
    <t>Arenaria</t>
  </si>
  <si>
    <t>NHMSYS0000530180</t>
  </si>
  <si>
    <t>Asio flammeus</t>
  </si>
  <si>
    <t>http://www.ispot.org.uk/species_dictionary/Asio%20flammeus</t>
  </si>
  <si>
    <t>Asio</t>
  </si>
  <si>
    <t>NHMSYS0000530181</t>
  </si>
  <si>
    <t>Asio otus</t>
  </si>
  <si>
    <t>http://www.ispot.org.uk/species_dictionary/Asio%20otus</t>
  </si>
  <si>
    <t>NHMSYS0000530183</t>
  </si>
  <si>
    <t>Athene noctua</t>
  </si>
  <si>
    <t>http://www.ispot.org.uk/species_dictionary/Athene%20noctua</t>
  </si>
  <si>
    <t>Athene</t>
  </si>
  <si>
    <t>NHMSYS0000530184</t>
  </si>
  <si>
    <t>Aythya affinis</t>
  </si>
  <si>
    <t>http://www.ispot.org.uk/species_dictionary/Aythya%20affinis</t>
  </si>
  <si>
    <t>Aythya</t>
  </si>
  <si>
    <t>NHMSYS0000530186</t>
  </si>
  <si>
    <t>Aythya collaris</t>
  </si>
  <si>
    <t>http://www.ispot.org.uk/species_dictionary/Aythya%20collaris</t>
  </si>
  <si>
    <t>NBNSYS0000000137</t>
  </si>
  <si>
    <t>Aythya ferina</t>
  </si>
  <si>
    <t>http://www.ispot.org.uk/species_dictionary/Aythya%20ferina</t>
  </si>
  <si>
    <t>NBNSYS0000000139</t>
  </si>
  <si>
    <t>Aythya fuligula</t>
  </si>
  <si>
    <t>http://www.ispot.org.uk/species_dictionary/Aythya%20fuligula</t>
  </si>
  <si>
    <t>NBNSYS0000000193</t>
  </si>
  <si>
    <t>Aythya marila</t>
  </si>
  <si>
    <t>http://www.ispot.org.uk/species_dictionary/Aythya%20marila</t>
  </si>
  <si>
    <t>NHMSYS0001689403</t>
  </si>
  <si>
    <t>Aythya novaeseelandiae</t>
  </si>
  <si>
    <t>http://www.ispot.org.uk/species_dictionary/Aythya%20novaeseelandiae</t>
  </si>
  <si>
    <t>NBNSYS0000000270</t>
  </si>
  <si>
    <t>Aythya nyroca</t>
  </si>
  <si>
    <t>http://www.ispot.org.uk/species_dictionary/Aythya%20nyroca</t>
  </si>
  <si>
    <t>NHMSYS0000530187</t>
  </si>
  <si>
    <t>Aythya valisineria</t>
  </si>
  <si>
    <t>http://www.ispot.org.uk/species_dictionary/Aythya%20valisineria</t>
  </si>
  <si>
    <t>NHMSYS0020322341</t>
  </si>
  <si>
    <t>Balearica regulorum</t>
  </si>
  <si>
    <t>http://www.ispot.org.uk/species_dictionary/Balearica%20regulorum</t>
  </si>
  <si>
    <t>Balearica</t>
  </si>
  <si>
    <t>NHMSYS0000530207</t>
  </si>
  <si>
    <t>Bombycilla garrulus</t>
  </si>
  <si>
    <t>http://www.ispot.org.uk/species_dictionary/Bombycilla%20garrulus</t>
  </si>
  <si>
    <t>Bombycilla</t>
  </si>
  <si>
    <t>NHMSYS0000530210</t>
  </si>
  <si>
    <t>Botaurus stellaris</t>
  </si>
  <si>
    <t>http://www.ispot.org.uk/species_dictionary/Botaurus%20stellaris</t>
  </si>
  <si>
    <t>Botaurus</t>
  </si>
  <si>
    <t>NBNSYS0000000260</t>
  </si>
  <si>
    <t>Branta bernicla</t>
  </si>
  <si>
    <t>http://www.ispot.org.uk/species_dictionary/Branta%20bernicla</t>
  </si>
  <si>
    <t>Branta</t>
  </si>
  <si>
    <t>NBNSYS0000000009</t>
  </si>
  <si>
    <t>Branta canadensis</t>
  </si>
  <si>
    <t>http://www.ispot.org.uk/species_dictionary/Branta%20canadensis</t>
  </si>
  <si>
    <t>NBNSYS0000000214</t>
  </si>
  <si>
    <t>Branta leucopsis</t>
  </si>
  <si>
    <t>http://www.ispot.org.uk/species_dictionary/Branta%20leucopsis</t>
  </si>
  <si>
    <t>NBNSYS0000000261</t>
  </si>
  <si>
    <t>Branta ruficollis</t>
  </si>
  <si>
    <t>http://www.ispot.org.uk/species_dictionary/Branta%20ruficollis</t>
  </si>
  <si>
    <t>NHMSYS0000532879</t>
  </si>
  <si>
    <t>Branta sandvicensis</t>
  </si>
  <si>
    <t>http://www.ispot.org.uk/species_dictionary/Branta%20sandvicensis</t>
  </si>
  <si>
    <t>NHMSYS0000532935</t>
  </si>
  <si>
    <t>Bubo bubo</t>
  </si>
  <si>
    <t>http://www.ispot.org.uk/species_dictionary/Bubo%20bubo</t>
  </si>
  <si>
    <t>Bubo</t>
  </si>
  <si>
    <t>NHMSYS0000530214</t>
  </si>
  <si>
    <t>Bubo scandiaca</t>
  </si>
  <si>
    <t>http://www.ispot.org.uk/species_dictionary/Bubo%20scandiaca</t>
  </si>
  <si>
    <t>NHMSYS0000530216</t>
  </si>
  <si>
    <t>Bubulcus ibis</t>
  </si>
  <si>
    <t>http://www.ispot.org.uk/species_dictionary/Bubulcus%20ibis</t>
  </si>
  <si>
    <t>Bubulcus</t>
  </si>
  <si>
    <t>NBNSYS0000000275</t>
  </si>
  <si>
    <t>Bucephala albeola</t>
  </si>
  <si>
    <t>http://www.ispot.org.uk/species_dictionary/Bucephala%20albeola</t>
  </si>
  <si>
    <t>Bucephala</t>
  </si>
  <si>
    <t>NBNSYS0000000191</t>
  </si>
  <si>
    <t>Bucephala clangula</t>
  </si>
  <si>
    <t>http://www.ispot.org.uk/species_dictionary/Bucephala%20clangula</t>
  </si>
  <si>
    <t>NBNSYS0000000276</t>
  </si>
  <si>
    <t>Bucephala islandica</t>
  </si>
  <si>
    <t>http://www.ispot.org.uk/species_dictionary/Bucephala%20islandica</t>
  </si>
  <si>
    <t>NHMSYS0000530223</t>
  </si>
  <si>
    <t>Burhinus oedicnemus</t>
  </si>
  <si>
    <t>http://www.ispot.org.uk/species_dictionary/Burhinus%20oedicnemus</t>
  </si>
  <si>
    <t>Burhinus</t>
  </si>
  <si>
    <t>NHMSYS0000530225</t>
  </si>
  <si>
    <t>Buteo buteo</t>
  </si>
  <si>
    <t>http://www.ispot.org.uk/species_dictionary/Buteo%20buteo</t>
  </si>
  <si>
    <t>Buteo</t>
  </si>
  <si>
    <t>NHMSYS0000532947</t>
  </si>
  <si>
    <t>Buteo galapagoensis</t>
  </si>
  <si>
    <t>http://www.ispot.org.uk/species_dictionary/Buteo%20galapagoensis</t>
  </si>
  <si>
    <t>NHMSYS0001689432</t>
  </si>
  <si>
    <t>Buteo jamaicensis</t>
  </si>
  <si>
    <t>http://www.ispot.org.uk/species_dictionary/Buteo%20jamaicensis</t>
  </si>
  <si>
    <t>NHMSYS0000530226</t>
  </si>
  <si>
    <t>Buteo lagopus</t>
  </si>
  <si>
    <t>http://www.ispot.org.uk/species_dictionary/Buteo%20lagopus</t>
  </si>
  <si>
    <t>NHMSYS0001689433</t>
  </si>
  <si>
    <t>Buteo lineatus</t>
  </si>
  <si>
    <t>http://www.ispot.org.uk/species_dictionary/Buteo%20lineatus</t>
  </si>
  <si>
    <t>NHMSYS0000533931</t>
  </si>
  <si>
    <t>Butorides striatus</t>
  </si>
  <si>
    <t>http://www.ispot.org.uk/species_dictionary/Butorides%20striatus</t>
  </si>
  <si>
    <t>Butorides</t>
  </si>
  <si>
    <t>NHMSYS0000530228</t>
  </si>
  <si>
    <t>Butorides virescens</t>
  </si>
  <si>
    <t>http://www.ispot.org.uk/species_dictionary/Butorides%20virescens</t>
  </si>
  <si>
    <t>NHMSYS0000532963</t>
  </si>
  <si>
    <t>Cairina moschata</t>
  </si>
  <si>
    <t>http://www.ispot.org.uk/species_dictionary/Cairina%20moschata</t>
  </si>
  <si>
    <t>Cairina</t>
  </si>
  <si>
    <t>NHMSYS0000530233</t>
  </si>
  <si>
    <t>Calcarius lapponicus</t>
  </si>
  <si>
    <t>http://www.ispot.org.uk/species_dictionary/Calcarius%20lapponicus</t>
  </si>
  <si>
    <t>Calcarius</t>
  </si>
  <si>
    <t>NBNSYS0000000152</t>
  </si>
  <si>
    <t>Calidris alba</t>
  </si>
  <si>
    <t>http://www.ispot.org.uk/species_dictionary/Calidris%20alba</t>
  </si>
  <si>
    <t>Calidris</t>
  </si>
  <si>
    <t>NBNSYS0000000035</t>
  </si>
  <si>
    <t>Calidris alpina</t>
  </si>
  <si>
    <t>http://www.ispot.org.uk/species_dictionary/Calidris%20alpina</t>
  </si>
  <si>
    <t>NBNSYS0000000151</t>
  </si>
  <si>
    <t>Calidris canutus</t>
  </si>
  <si>
    <t>http://www.ispot.org.uk/species_dictionary/Calidris%20canutus</t>
  </si>
  <si>
    <t>NBNSYS0000188700</t>
  </si>
  <si>
    <t>Calidris ferruginea</t>
  </si>
  <si>
    <t>http://www.ispot.org.uk/species_dictionary/Calidris%20ferruginea</t>
  </si>
  <si>
    <t>NHMSYS0000530236</t>
  </si>
  <si>
    <t>Calidris himantopus</t>
  </si>
  <si>
    <t>http://www.ispot.org.uk/species_dictionary/Calidris%20himantopus</t>
  </si>
  <si>
    <t>NBNSYS0000000167</t>
  </si>
  <si>
    <t>Calidris maritima</t>
  </si>
  <si>
    <t>http://www.ispot.org.uk/species_dictionary/Calidris%20maritima</t>
  </si>
  <si>
    <t>NBNSYS0000000330</t>
  </si>
  <si>
    <t>Calidris mauri</t>
  </si>
  <si>
    <t>http://www.ispot.org.uk/species_dictionary/Calidris%20mauri</t>
  </si>
  <si>
    <t>NBNSYS0000000166</t>
  </si>
  <si>
    <t>Calidris melanotos</t>
  </si>
  <si>
    <t>http://www.ispot.org.uk/species_dictionary/Calidris%20melanotos</t>
  </si>
  <si>
    <t>NBNSYS0000000163</t>
  </si>
  <si>
    <t>Calidris minuta</t>
  </si>
  <si>
    <t>http://www.ispot.org.uk/species_dictionary/Calidris%20minuta</t>
  </si>
  <si>
    <t>NBNSYS0000000329</t>
  </si>
  <si>
    <t>Calidris pusilla</t>
  </si>
  <si>
    <t>http://www.ispot.org.uk/species_dictionary/Calidris%20pusilla</t>
  </si>
  <si>
    <t>NBNSYS0000000174</t>
  </si>
  <si>
    <t>Calidris temminckii</t>
  </si>
  <si>
    <t>http://www.ispot.org.uk/species_dictionary/Calidris%20temminckii</t>
  </si>
  <si>
    <t>NHMSYS0001689435</t>
  </si>
  <si>
    <t>Callonetta leucophrys</t>
  </si>
  <si>
    <t>http://www.ispot.org.uk/species_dictionary/Callonetta%20leucophrys</t>
  </si>
  <si>
    <t>Callonetta</t>
  </si>
  <si>
    <t>NBNSYS0000000230</t>
  </si>
  <si>
    <t>Calonectris diomedea</t>
  </si>
  <si>
    <t>http://www.ispot.org.uk/species_dictionary/Calonectris%20diomedea</t>
  </si>
  <si>
    <t>Calonectris</t>
  </si>
  <si>
    <t>NHMSYS0000530242</t>
  </si>
  <si>
    <t>Caprimulgus europaeus</t>
  </si>
  <si>
    <t>http://www.ispot.org.uk/species_dictionary/Caprimulgus%20europaeus</t>
  </si>
  <si>
    <t>Caprimulgus</t>
  </si>
  <si>
    <t>NHMSYS0001689438</t>
  </si>
  <si>
    <t>Cardinalis cardinalis</t>
  </si>
  <si>
    <t>http://www.ispot.org.uk/species_dictionary/Cardinalis%20cardinalis</t>
  </si>
  <si>
    <t>Cardinalis</t>
  </si>
  <si>
    <t>NHMSYS0000530245</t>
  </si>
  <si>
    <t>Carduelis cabaret</t>
  </si>
  <si>
    <t>http://www.ispot.org.uk/species_dictionary/Carduelis%20cabaret</t>
  </si>
  <si>
    <t>Carduelis</t>
  </si>
  <si>
    <t>NHMSYS0000530246</t>
  </si>
  <si>
    <t>Carduelis cannabina</t>
  </si>
  <si>
    <t>http://www.ispot.org.uk/species_dictionary/Carduelis%20cannabina</t>
  </si>
  <si>
    <t>NHMSYS0000530247</t>
  </si>
  <si>
    <t>Carduelis carduelis</t>
  </si>
  <si>
    <t>http://www.ispot.org.uk/species_dictionary/Carduelis%20carduelis</t>
  </si>
  <si>
    <t>NHMSYS0000530248</t>
  </si>
  <si>
    <t>Carduelis chloris</t>
  </si>
  <si>
    <t>http://www.ispot.org.uk/species_dictionary/Carduelis%20chloris</t>
  </si>
  <si>
    <t>NHMSYS0000530249</t>
  </si>
  <si>
    <t>Carduelis flammea</t>
  </si>
  <si>
    <t>http://www.ispot.org.uk/species_dictionary/Carduelis%20flammea</t>
  </si>
  <si>
    <t>NHMSYS0000530250</t>
  </si>
  <si>
    <t>Carduelis flavirostris</t>
  </si>
  <si>
    <t>http://www.ispot.org.uk/species_dictionary/Carduelis%20flavirostris</t>
  </si>
  <si>
    <t>NHMSYS0000530252</t>
  </si>
  <si>
    <t>Carduelis spinus</t>
  </si>
  <si>
    <t>http://www.ispot.org.uk/species_dictionary/Carduelis%20spinus</t>
  </si>
  <si>
    <t>NHMSYS0000530254</t>
  </si>
  <si>
    <t>Carpodacus erythrinus</t>
  </si>
  <si>
    <t>http://www.ispot.org.uk/species_dictionary/Carpodacus%20erythrinus</t>
  </si>
  <si>
    <t>Carpodacus</t>
  </si>
  <si>
    <t>NHMSYS0001689441</t>
  </si>
  <si>
    <t>Cathartes aura</t>
  </si>
  <si>
    <t>http://www.ispot.org.uk/species_dictionary/Cathartes%20aura</t>
  </si>
  <si>
    <t>Cathartes</t>
  </si>
  <si>
    <t>NHMSYS0000530258</t>
  </si>
  <si>
    <t>Catharus fuscescens</t>
  </si>
  <si>
    <t>http://www.ispot.org.uk/species_dictionary/Catharus%20fuscescens</t>
  </si>
  <si>
    <t>Catharus</t>
  </si>
  <si>
    <t>NHMSYS0001688291</t>
  </si>
  <si>
    <t>Cecropis daurica</t>
  </si>
  <si>
    <t>http://www.ispot.org.uk/species_dictionary/Cecropis%20daurica</t>
  </si>
  <si>
    <t>Cecropis</t>
  </si>
  <si>
    <t>NBNSYS0000000376</t>
  </si>
  <si>
    <t>Cepphus grylle</t>
  </si>
  <si>
    <t>http://www.ispot.org.uk/species_dictionary/Cepphus%20grylle</t>
  </si>
  <si>
    <t>Cepphus</t>
  </si>
  <si>
    <t>NHMSYS0000530263</t>
  </si>
  <si>
    <t>Cercotrichas galactotes</t>
  </si>
  <si>
    <t>http://www.ispot.org.uk/species_dictionary/Cercotrichas%20galactotes</t>
  </si>
  <si>
    <t>Cercotrichas</t>
  </si>
  <si>
    <t>NHMSYS0000530266</t>
  </si>
  <si>
    <t>Certhia familiaris</t>
  </si>
  <si>
    <t>http://www.ispot.org.uk/species_dictionary/Certhia%20familiaris</t>
  </si>
  <si>
    <t>Certhia</t>
  </si>
  <si>
    <t>NHMSYS0000530270</t>
  </si>
  <si>
    <t>Cettia cetti</t>
  </si>
  <si>
    <t>http://www.ispot.org.uk/species_dictionary/Cettia%20cetti</t>
  </si>
  <si>
    <t>Cettia</t>
  </si>
  <si>
    <t>NBNSYS0000000159</t>
  </si>
  <si>
    <t>Charadrius alexandrinus</t>
  </si>
  <si>
    <t>http://www.ispot.org.uk/species_dictionary/Charadrius%20alexandrinus</t>
  </si>
  <si>
    <t>Charadrius</t>
  </si>
  <si>
    <t>NBNSYS0000000162</t>
  </si>
  <si>
    <t>Charadrius dubius</t>
  </si>
  <si>
    <t>http://www.ispot.org.uk/species_dictionary/Charadrius%20dubius</t>
  </si>
  <si>
    <t>NBNSYS0000000028</t>
  </si>
  <si>
    <t>Charadrius hiaticula</t>
  </si>
  <si>
    <t>http://www.ispot.org.uk/species_dictionary/Charadrius%20hiaticula</t>
  </si>
  <si>
    <t>NHMSYS0000530274</t>
  </si>
  <si>
    <t>Charadrius mongolus</t>
  </si>
  <si>
    <t>http://www.ispot.org.uk/species_dictionary/Charadrius%20mongolus</t>
  </si>
  <si>
    <t>NBNSYS0000188691</t>
  </si>
  <si>
    <t>Charadrius semipalmatus</t>
  </si>
  <si>
    <t>http://www.ispot.org.uk/species_dictionary/Charadrius%20semipalmatus</t>
  </si>
  <si>
    <t>NHMSYS0000532991</t>
  </si>
  <si>
    <t>Chenonetta jubata</t>
  </si>
  <si>
    <t>http://www.ispot.org.uk/species_dictionary/Chenonetta%20jubata</t>
  </si>
  <si>
    <t>Chenonetta</t>
  </si>
  <si>
    <t>NHMSYS0000530277</t>
  </si>
  <si>
    <t>Chlidonias hybrida</t>
  </si>
  <si>
    <t>http://www.ispot.org.uk/species_dictionary/Chlidonias%20hybrida</t>
  </si>
  <si>
    <t>Chlidonias</t>
  </si>
  <si>
    <t>NBNSYS0000000373</t>
  </si>
  <si>
    <t>Chlidonias leucopterus</t>
  </si>
  <si>
    <t>http://www.ispot.org.uk/species_dictionary/Chlidonias%20leucopterus</t>
  </si>
  <si>
    <t>NBNSYS0000000372</t>
  </si>
  <si>
    <t>Chlidonias niger</t>
  </si>
  <si>
    <t>http://www.ispot.org.uk/species_dictionary/Chlidonias%20niger</t>
  </si>
  <si>
    <t>NHMSYS0001689450</t>
  </si>
  <si>
    <t>Chloephaga picta</t>
  </si>
  <si>
    <t>http://www.ispot.org.uk/species_dictionary/Chloephaga%20picta</t>
  </si>
  <si>
    <t>Chloephaga</t>
  </si>
  <si>
    <t>NHMSYS0000530283</t>
  </si>
  <si>
    <t>Chrysolophus amherstiae</t>
  </si>
  <si>
    <t>http://www.ispot.org.uk/species_dictionary/Chrysolophus%20amherstiae</t>
  </si>
  <si>
    <t>Chrysolophus</t>
  </si>
  <si>
    <t>NHMSYS0000530284</t>
  </si>
  <si>
    <t>Chrysolophus pictus</t>
  </si>
  <si>
    <t>http://www.ispot.org.uk/species_dictionary/Chrysolophus%20pictus</t>
  </si>
  <si>
    <t>NHMSYS0000530286</t>
  </si>
  <si>
    <t>Ciconia ciconia</t>
  </si>
  <si>
    <t>http://www.ispot.org.uk/species_dictionary/Ciconia%20ciconia</t>
  </si>
  <si>
    <t>Ciconia</t>
  </si>
  <si>
    <t>NHMSYS0000530287</t>
  </si>
  <si>
    <t>Ciconia nigra</t>
  </si>
  <si>
    <t>http://www.ispot.org.uk/species_dictionary/Ciconia%20nigra</t>
  </si>
  <si>
    <t>NHMSYS0000530289</t>
  </si>
  <si>
    <t>Cinclus cinclus</t>
  </si>
  <si>
    <t>http://www.ispot.org.uk/species_dictionary/Cinclus%20cinclus</t>
  </si>
  <si>
    <t>Cinclus</t>
  </si>
  <si>
    <t>NHMSYS0000530291</t>
  </si>
  <si>
    <t>Circaetus gallicus</t>
  </si>
  <si>
    <t>http://www.ispot.org.uk/species_dictionary/Circaetus%20gallicus</t>
  </si>
  <si>
    <t>Circaetus</t>
  </si>
  <si>
    <t>NHMSYS0000530293</t>
  </si>
  <si>
    <t>Circus aeruginosus</t>
  </si>
  <si>
    <t>http://www.ispot.org.uk/species_dictionary/Circus%20aeruginosus</t>
  </si>
  <si>
    <t>Circus</t>
  </si>
  <si>
    <t>NHMSYS0000530294</t>
  </si>
  <si>
    <t>Circus cyaneus</t>
  </si>
  <si>
    <t>http://www.ispot.org.uk/species_dictionary/Circus%20cyaneus</t>
  </si>
  <si>
    <t>NHMSYS0000530295</t>
  </si>
  <si>
    <t>Circus macrourus</t>
  </si>
  <si>
    <t>http://www.ispot.org.uk/species_dictionary/Circus%20macrourus</t>
  </si>
  <si>
    <t>NHMSYS0000530296</t>
  </si>
  <si>
    <t>Circus pygargus</t>
  </si>
  <si>
    <t>http://www.ispot.org.uk/species_dictionary/Circus%20pygargus</t>
  </si>
  <si>
    <t>NHMSYS0000530300</t>
  </si>
  <si>
    <t>Clamator glandarius</t>
  </si>
  <si>
    <t>http://www.ispot.org.uk/species_dictionary/Clamator%20glandarius</t>
  </si>
  <si>
    <t>Clamator</t>
  </si>
  <si>
    <t>NBNSYS0000000194</t>
  </si>
  <si>
    <t>Clangula hyemalis</t>
  </si>
  <si>
    <t>http://www.ispot.org.uk/species_dictionary/Clangula%20hyemalis</t>
  </si>
  <si>
    <t>Clangula</t>
  </si>
  <si>
    <t>NHMSYS0000530302</t>
  </si>
  <si>
    <t>Coccothraustes coccothraustes</t>
  </si>
  <si>
    <t>http://www.ispot.org.uk/species_dictionary/Coccothraustes%20coccothraustes</t>
  </si>
  <si>
    <t>Coccothraustes</t>
  </si>
  <si>
    <t>NHMSYS0000533939</t>
  </si>
  <si>
    <t>Colinus virginianus</t>
  </si>
  <si>
    <t>http://www.ispot.org.uk/species_dictionary/Colinus%20virginianus</t>
  </si>
  <si>
    <t>Colinus</t>
  </si>
  <si>
    <t>NHMSYS0000530307</t>
  </si>
  <si>
    <t>Columba livia</t>
  </si>
  <si>
    <t>http://www.ispot.org.uk/species_dictionary/Columba%20livia</t>
  </si>
  <si>
    <t>Columba</t>
  </si>
  <si>
    <t>NHMSYS0000530308</t>
  </si>
  <si>
    <t>Columba oenas</t>
  </si>
  <si>
    <t>http://www.ispot.org.uk/species_dictionary/Columba%20oenas</t>
  </si>
  <si>
    <t>NHMSYS0000530309</t>
  </si>
  <si>
    <t>Columba palumbus</t>
  </si>
  <si>
    <t>http://www.ispot.org.uk/species_dictionary/Columba%20palumbus</t>
  </si>
  <si>
    <t>NHMSYS0000530311</t>
  </si>
  <si>
    <t>Coracias garrulus</t>
  </si>
  <si>
    <t>http://www.ispot.org.uk/species_dictionary/Coracias%20garrulus</t>
  </si>
  <si>
    <t>Coracias</t>
  </si>
  <si>
    <t>NHMSYS0001689455</t>
  </si>
  <si>
    <t>Coragyps atratus</t>
  </si>
  <si>
    <t>http://www.ispot.org.uk/species_dictionary/Coragyps%20atratus</t>
  </si>
  <si>
    <t>Coragyps</t>
  </si>
  <si>
    <t>NHMSYS0000530313</t>
  </si>
  <si>
    <t>Corvus corax</t>
  </si>
  <si>
    <t>http://www.ispot.org.uk/species_dictionary/Corvus%20corax</t>
  </si>
  <si>
    <t>Corvus</t>
  </si>
  <si>
    <t>NHMSYS0000530314</t>
  </si>
  <si>
    <t>Corvus cornix</t>
  </si>
  <si>
    <t>http://www.ispot.org.uk/species_dictionary/Corvus%20cornix</t>
  </si>
  <si>
    <t>NHMSYS0000530315</t>
  </si>
  <si>
    <t>Corvus corone</t>
  </si>
  <si>
    <t>http://www.ispot.org.uk/species_dictionary/Corvus%20corone</t>
  </si>
  <si>
    <t>NHMSYS0000530316</t>
  </si>
  <si>
    <t>Corvus frugilegus</t>
  </si>
  <si>
    <t>http://www.ispot.org.uk/species_dictionary/Corvus%20frugilegus</t>
  </si>
  <si>
    <t>NHMSYS0000530317</t>
  </si>
  <si>
    <t>Corvus monedula</t>
  </si>
  <si>
    <t>http://www.ispot.org.uk/species_dictionary/Corvus%20monedula</t>
  </si>
  <si>
    <t>NHMSYS0000530319</t>
  </si>
  <si>
    <t>Coturnix coturnix</t>
  </si>
  <si>
    <t>http://www.ispot.org.uk/species_dictionary/Coturnix%20coturnix</t>
  </si>
  <si>
    <t>Coturnix</t>
  </si>
  <si>
    <t>NHMSYS0001689456</t>
  </si>
  <si>
    <t>Coturnix japonica</t>
  </si>
  <si>
    <t>http://www.ispot.org.uk/species_dictionary/Coturnix%20japonica</t>
  </si>
  <si>
    <t>NHMSYS0000530322</t>
  </si>
  <si>
    <t>Crex crex</t>
  </si>
  <si>
    <t>http://www.ispot.org.uk/species_dictionary/Crex%20crex</t>
  </si>
  <si>
    <t>Crex</t>
  </si>
  <si>
    <t>NHMSYS0000530324</t>
  </si>
  <si>
    <t>Cuculus canorus</t>
  </si>
  <si>
    <t>http://www.ispot.org.uk/species_dictionary/Cuculus%20canorus</t>
  </si>
  <si>
    <t>Cuculus</t>
  </si>
  <si>
    <t>NHMSYS0001688296</t>
  </si>
  <si>
    <t>Cyanistes caeruleus</t>
  </si>
  <si>
    <t>http://www.ispot.org.uk/species_dictionary/Cyanistes%20caeruleus</t>
  </si>
  <si>
    <t>Cyanistes</t>
  </si>
  <si>
    <t>NHMSYS0001689463</t>
  </si>
  <si>
    <t>Cyanocitta cristata</t>
  </si>
  <si>
    <t>http://www.ispot.org.uk/species_dictionary/Cyanocitta%20cristata</t>
  </si>
  <si>
    <t>Cyanocitta</t>
  </si>
  <si>
    <t>NHMSYS0000533203</t>
  </si>
  <si>
    <t>Cyanopica cyana</t>
  </si>
  <si>
    <t>http://www.ispot.org.uk/species_dictionary/Cyanopica%20cyana</t>
  </si>
  <si>
    <t>Cyanopica</t>
  </si>
  <si>
    <t>NHMSYS0000532895</t>
  </si>
  <si>
    <t>Cygnus atratus</t>
  </si>
  <si>
    <t>http://www.ispot.org.uk/species_dictionary/Cygnus%20atratus</t>
  </si>
  <si>
    <t>Cygnus</t>
  </si>
  <si>
    <t>NHMSYS0000533207</t>
  </si>
  <si>
    <t>Cygnus buccinator</t>
  </si>
  <si>
    <t>http://www.ispot.org.uk/species_dictionary/Cygnus%20buccinator</t>
  </si>
  <si>
    <t>NBNSYS0000000200</t>
  </si>
  <si>
    <t>Cygnus columbianus</t>
  </si>
  <si>
    <t>http://www.ispot.org.uk/species_dictionary/Cygnus%20columbianus</t>
  </si>
  <si>
    <t>NBNSYS0000000199</t>
  </si>
  <si>
    <t>Cygnus cygnus</t>
  </si>
  <si>
    <t>http://www.ispot.org.uk/species_dictionary/Cygnus%20cygnus</t>
  </si>
  <si>
    <t>NHMSYS0001689466</t>
  </si>
  <si>
    <t>Cygnus melanocorypha</t>
  </si>
  <si>
    <t>http://www.ispot.org.uk/species_dictionary/Cygnus%20melanocorypha</t>
  </si>
  <si>
    <t>NBNSYS0000000010</t>
  </si>
  <si>
    <t>Cygnus olor</t>
  </si>
  <si>
    <t>http://www.ispot.org.uk/species_dictionary/Cygnus%20olor</t>
  </si>
  <si>
    <t>NHMSYS0000530329</t>
  </si>
  <si>
    <t>Delichon urbicum</t>
  </si>
  <si>
    <t>http://www.ispot.org.uk/species_dictionary/Delichon%20urbicum</t>
  </si>
  <si>
    <t>Delichon</t>
  </si>
  <si>
    <t>NHMSYS0000530331</t>
  </si>
  <si>
    <t>Dendrocopos major</t>
  </si>
  <si>
    <t>http://www.ispot.org.uk/species_dictionary/Dendrocopos%20major</t>
  </si>
  <si>
    <t>Dendrocopos</t>
  </si>
  <si>
    <t>NHMSYS0000530332</t>
  </si>
  <si>
    <t>Dendrocopos minor</t>
  </si>
  <si>
    <t>http://www.ispot.org.uk/species_dictionary/Dendrocopos%20minor</t>
  </si>
  <si>
    <t>NHMSYS0000532911</t>
  </si>
  <si>
    <t>Dendrocygna autumnalis</t>
  </si>
  <si>
    <t>http://www.ispot.org.uk/species_dictionary/Dendrocygna%20autumnalis</t>
  </si>
  <si>
    <t>Dendrocygna</t>
  </si>
  <si>
    <t>NHMSYS0000533227</t>
  </si>
  <si>
    <t>Dendrocygna bicolor</t>
  </si>
  <si>
    <t>http://www.ispot.org.uk/species_dictionary/Dendrocygna%20bicolor</t>
  </si>
  <si>
    <t>NHMSYS0001689471</t>
  </si>
  <si>
    <t>Dendrocygna viduata</t>
  </si>
  <si>
    <t>http://www.ispot.org.uk/species_dictionary/Dendrocygna%20viduata</t>
  </si>
  <si>
    <t>NHMSYS0000530336</t>
  </si>
  <si>
    <t>Dendroica fusca</t>
  </si>
  <si>
    <t>http://www.ispot.org.uk/species_dictionary/Dendroica%20fusca</t>
  </si>
  <si>
    <t>Dendroica</t>
  </si>
  <si>
    <t>NHMSYS0000530339</t>
  </si>
  <si>
    <t>Dendroica petechia</t>
  </si>
  <si>
    <t>http://www.ispot.org.uk/species_dictionary/Dendroica%20petechia</t>
  </si>
  <si>
    <t>NHMSYS0000530345</t>
  </si>
  <si>
    <t>Dumetella carolinensis</t>
  </si>
  <si>
    <t>http://www.ispot.org.uk/species_dictionary/Dumetella%20carolinensis</t>
  </si>
  <si>
    <t>Dumetella</t>
  </si>
  <si>
    <t>NHMSYS0000530348</t>
  </si>
  <si>
    <t>Egretta garzetta</t>
  </si>
  <si>
    <t>http://www.ispot.org.uk/species_dictionary/Egretta%20garzetta</t>
  </si>
  <si>
    <t>Egretta</t>
  </si>
  <si>
    <t>NHMSYS0000530723</t>
  </si>
  <si>
    <t>Emberiza caesia</t>
  </si>
  <si>
    <t>http://www.ispot.org.uk/species_dictionary/Emberiza%20caesia</t>
  </si>
  <si>
    <t>Emberiza</t>
  </si>
  <si>
    <t>NHMSYS0001688304</t>
  </si>
  <si>
    <t>Emberiza calandra</t>
  </si>
  <si>
    <t>http://www.ispot.org.uk/species_dictionary/Emberiza%20calandra</t>
  </si>
  <si>
    <t>NHMSYS0000530726</t>
  </si>
  <si>
    <t>Emberiza cirlus</t>
  </si>
  <si>
    <t>http://www.ispot.org.uk/species_dictionary/Emberiza%20cirlus</t>
  </si>
  <si>
    <t>NHMSYS0000530727</t>
  </si>
  <si>
    <t>Emberiza citrinella</t>
  </si>
  <si>
    <t>http://www.ispot.org.uk/species_dictionary/Emberiza%20citrinella</t>
  </si>
  <si>
    <t>NHMSYS0000530730</t>
  </si>
  <si>
    <t>Emberiza melanocephala</t>
  </si>
  <si>
    <t>http://www.ispot.org.uk/species_dictionary/Emberiza%20melanocephala</t>
  </si>
  <si>
    <t>NHMSYS0000530732</t>
  </si>
  <si>
    <t>Emberiza pusilla</t>
  </si>
  <si>
    <t>http://www.ispot.org.uk/species_dictionary/Emberiza%20pusilla</t>
  </si>
  <si>
    <t>NHMSYS0000530734</t>
  </si>
  <si>
    <t>Emberiza schoeniclus</t>
  </si>
  <si>
    <t>http://www.ispot.org.uk/species_dictionary/Emberiza%20schoeniclus</t>
  </si>
  <si>
    <t>NHMSYS0000530737</t>
  </si>
  <si>
    <t>Eremophila alpestris</t>
  </si>
  <si>
    <t>http://www.ispot.org.uk/species_dictionary/Eremophila%20alpestris</t>
  </si>
  <si>
    <t>Eremophila</t>
  </si>
  <si>
    <t>NHMSYS0000530739</t>
  </si>
  <si>
    <t>Erithacus rubecula</t>
  </si>
  <si>
    <t>http://www.ispot.org.uk/species_dictionary/Erithacus%20rubecula</t>
  </si>
  <si>
    <t>Erithacus</t>
  </si>
  <si>
    <t>NHMSYS0001689485</t>
  </si>
  <si>
    <t>Euplectes hordeaceus</t>
  </si>
  <si>
    <t>http://www.ispot.org.uk/species_dictionary/Euplectes%20hordeaceus</t>
  </si>
  <si>
    <t>Euplectes</t>
  </si>
  <si>
    <t>NHMSYS0000533107</t>
  </si>
  <si>
    <t>Falco biarmicus</t>
  </si>
  <si>
    <t>http://www.ispot.org.uk/species_dictionary/Falco%20biarmicus</t>
  </si>
  <si>
    <t>Falco</t>
  </si>
  <si>
    <t>NHMSYS0000530743</t>
  </si>
  <si>
    <t>Falco columbarius</t>
  </si>
  <si>
    <t>http://www.ispot.org.uk/species_dictionary/Falco%20columbarius</t>
  </si>
  <si>
    <t>NHMSYS0000530352</t>
  </si>
  <si>
    <t>Falco eleonorae</t>
  </si>
  <si>
    <t>http://www.ispot.org.uk/species_dictionary/Falco%20eleonorae</t>
  </si>
  <si>
    <t>NHMSYS0000530354</t>
  </si>
  <si>
    <t>Falco peregrinus</t>
  </si>
  <si>
    <t>http://www.ispot.org.uk/species_dictionary/Falco%20peregrinus</t>
  </si>
  <si>
    <t>NHMSYS0000530356</t>
  </si>
  <si>
    <t>Falco sparverius</t>
  </si>
  <si>
    <t>http://www.ispot.org.uk/species_dictionary/Falco%20sparverius</t>
  </si>
  <si>
    <t>NHMSYS0000530357</t>
  </si>
  <si>
    <t>Falco subbuteo</t>
  </si>
  <si>
    <t>http://www.ispot.org.uk/species_dictionary/Falco%20subbuteo</t>
  </si>
  <si>
    <t>NHMSYS0000530358</t>
  </si>
  <si>
    <t>Falco tinnunculus</t>
  </si>
  <si>
    <t>http://www.ispot.org.uk/species_dictionary/Falco%20tinnunculus</t>
  </si>
  <si>
    <t>NHMSYS0000530359</t>
  </si>
  <si>
    <t>Falco vespertinus</t>
  </si>
  <si>
    <t>http://www.ispot.org.uk/species_dictionary/Falco%20vespertinus</t>
  </si>
  <si>
    <t>NHMSYS0001688294</t>
  </si>
  <si>
    <t>Ficedula albicilla</t>
  </si>
  <si>
    <t>http://www.ispot.org.uk/species_dictionary/Ficedula%20albicilla</t>
  </si>
  <si>
    <t>Ficedula</t>
  </si>
  <si>
    <t>NHMSYS0000530362</t>
  </si>
  <si>
    <t>Ficedula hypoleuca</t>
  </si>
  <si>
    <t>http://www.ispot.org.uk/species_dictionary/Ficedula%20hypoleuca</t>
  </si>
  <si>
    <t>NHMSYS0000530363</t>
  </si>
  <si>
    <t>Ficedula parva</t>
  </si>
  <si>
    <t>http://www.ispot.org.uk/species_dictionary/Ficedula%20parva</t>
  </si>
  <si>
    <t>NBNSYS0000000013</t>
  </si>
  <si>
    <t>Fratercula arctica</t>
  </si>
  <si>
    <t>http://www.ispot.org.uk/species_dictionary/Fratercula%20arctica</t>
  </si>
  <si>
    <t>Fratercula</t>
  </si>
  <si>
    <t>NHMSYS0000533127</t>
  </si>
  <si>
    <t>Fregata magnificens</t>
  </si>
  <si>
    <t>http://www.ispot.org.uk/species_dictionary/Fregata%20magnificens</t>
  </si>
  <si>
    <t>Fregata</t>
  </si>
  <si>
    <t>NHMSYS0000530367</t>
  </si>
  <si>
    <t>Fringilla coelebs</t>
  </si>
  <si>
    <t>http://www.ispot.org.uk/species_dictionary/Fringilla%20coelebs</t>
  </si>
  <si>
    <t>Fringilla</t>
  </si>
  <si>
    <t>NHMSYS0000530368</t>
  </si>
  <si>
    <t>Fringilla montifringilla</t>
  </si>
  <si>
    <t>http://www.ispot.org.uk/species_dictionary/Fringilla%20montifringilla</t>
  </si>
  <si>
    <t>NHMSYS0000533131</t>
  </si>
  <si>
    <t>Fringilla teydea</t>
  </si>
  <si>
    <t>http://www.ispot.org.uk/species_dictionary/Fringilla%20teydea</t>
  </si>
  <si>
    <t>NHMSYS0000530369</t>
  </si>
  <si>
    <t>Fulica americana</t>
  </si>
  <si>
    <t>http://www.ispot.org.uk/species_dictionary/Fulica%20americana</t>
  </si>
  <si>
    <t>Fulica</t>
  </si>
  <si>
    <t>NBNSYS0000000025</t>
  </si>
  <si>
    <t>Fulica atra</t>
  </si>
  <si>
    <t>http://www.ispot.org.uk/species_dictionary/Fulica%20atra</t>
  </si>
  <si>
    <t>NBNSYS0000000003</t>
  </si>
  <si>
    <t>Fulmarus glacialis</t>
  </si>
  <si>
    <t>http://www.ispot.org.uk/species_dictionary/Fulmarus%20glacialis</t>
  </si>
  <si>
    <t>Fulmarus</t>
  </si>
  <si>
    <t>NHMSYS0000530371</t>
  </si>
  <si>
    <t>Galerida cristata</t>
  </si>
  <si>
    <t>http://www.ispot.org.uk/species_dictionary/Galerida%20cristata</t>
  </si>
  <si>
    <t>Galerida</t>
  </si>
  <si>
    <t>NBNSYS0000000030</t>
  </si>
  <si>
    <t>Gallinago gallinago</t>
  </si>
  <si>
    <t>http://www.ispot.org.uk/species_dictionary/Gallinago%20gallinago</t>
  </si>
  <si>
    <t>Gallinago</t>
  </si>
  <si>
    <t>NBNSYS0000000024</t>
  </si>
  <si>
    <t>Gallinula chloropus</t>
  </si>
  <si>
    <t>http://www.ispot.org.uk/species_dictionary/Gallinula%20chloropus</t>
  </si>
  <si>
    <t>Gallinula</t>
  </si>
  <si>
    <t>NHMSYS0001689498</t>
  </si>
  <si>
    <t>Gallus gallus</t>
  </si>
  <si>
    <t>http://www.ispot.org.uk/species_dictionary/Gallus%20gallus</t>
  </si>
  <si>
    <t>Gallus</t>
  </si>
  <si>
    <t>NHMSYS0000530374</t>
  </si>
  <si>
    <t>Garrulus glandarius</t>
  </si>
  <si>
    <t>http://www.ispot.org.uk/species_dictionary/Garrulus%20glandarius</t>
  </si>
  <si>
    <t>Garrulus</t>
  </si>
  <si>
    <t>NBNSYS0000000219</t>
  </si>
  <si>
    <t>Gavia arctica</t>
  </si>
  <si>
    <t>http://www.ispot.org.uk/species_dictionary/Gavia%20arctica</t>
  </si>
  <si>
    <t>Gavia</t>
  </si>
  <si>
    <t>NBNSYS0000000220</t>
  </si>
  <si>
    <t>Gavia immer</t>
  </si>
  <si>
    <t>http://www.ispot.org.uk/species_dictionary/Gavia%20immer</t>
  </si>
  <si>
    <t>NBNSYS0000000218</t>
  </si>
  <si>
    <t>Gavia stellata</t>
  </si>
  <si>
    <t>http://www.ispot.org.uk/species_dictionary/Gavia%20stellata</t>
  </si>
  <si>
    <t>NBNSYS0000000359</t>
  </si>
  <si>
    <t>Gelochelidon nilotica</t>
  </si>
  <si>
    <t>http://www.ispot.org.uk/species_dictionary/Gelochelidon%20nilotica</t>
  </si>
  <si>
    <t>Gelochelidon</t>
  </si>
  <si>
    <t>NHMSYS0001689500</t>
  </si>
  <si>
    <t>Geopelia cuneata</t>
  </si>
  <si>
    <t>http://www.ispot.org.uk/species_dictionary/Geopelia%20cuneata</t>
  </si>
  <si>
    <t>Geopelia</t>
  </si>
  <si>
    <t>NHMSYS0001689501</t>
  </si>
  <si>
    <t>Geopelia striata</t>
  </si>
  <si>
    <t>http://www.ispot.org.uk/species_dictionary/Geopelia%20striata</t>
  </si>
  <si>
    <t>NHMSYS0000530378</t>
  </si>
  <si>
    <t>Geothlypis trichas</t>
  </si>
  <si>
    <t>http://www.ispot.org.uk/species_dictionary/Geothlypis%20trichas</t>
  </si>
  <si>
    <t>Geothlypis</t>
  </si>
  <si>
    <t>NHMSYS0000533299</t>
  </si>
  <si>
    <t>Geronticus eremita</t>
  </si>
  <si>
    <t>http://www.ispot.org.uk/species_dictionary/Geronticus%20eremita</t>
  </si>
  <si>
    <t>Geronticus</t>
  </si>
  <si>
    <t>NBNSYS0000000321</t>
  </si>
  <si>
    <t>Glareola pratincola</t>
  </si>
  <si>
    <t>http://www.ispot.org.uk/species_dictionary/Glareola%20pratincola</t>
  </si>
  <si>
    <t>Glareola</t>
  </si>
  <si>
    <t>NHMSYS0000530385</t>
  </si>
  <si>
    <t>Grus canadensis</t>
  </si>
  <si>
    <t>http://www.ispot.org.uk/species_dictionary/Grus%20canadensis</t>
  </si>
  <si>
    <t>Grus</t>
  </si>
  <si>
    <t>NHMSYS0000530386</t>
  </si>
  <si>
    <t>Grus grus</t>
  </si>
  <si>
    <t>http://www.ispot.org.uk/species_dictionary/Grus%20grus</t>
  </si>
  <si>
    <t>NHMSYS0000530389</t>
  </si>
  <si>
    <t>Gyps fulvus</t>
  </si>
  <si>
    <t>http://www.ispot.org.uk/species_dictionary/Gyps%20fulvus</t>
  </si>
  <si>
    <t>Gyps</t>
  </si>
  <si>
    <t>NBNSYS0000000026</t>
  </si>
  <si>
    <t>Haematopus ostralegus</t>
  </si>
  <si>
    <t>http://www.ispot.org.uk/species_dictionary/Haematopus%20ostralegus</t>
  </si>
  <si>
    <t>Haematopus</t>
  </si>
  <si>
    <t>NHMSYS0000533339</t>
  </si>
  <si>
    <t>Halcyon smyrnensis</t>
  </si>
  <si>
    <t>http://www.ispot.org.uk/species_dictionary/Halcyon%20smyrnensis</t>
  </si>
  <si>
    <t>Halcyon</t>
  </si>
  <si>
    <t>NBNSYS0000000281</t>
  </si>
  <si>
    <t>Haliaeetus albicilla</t>
  </si>
  <si>
    <t>http://www.ispot.org.uk/species_dictionary/Haliaeetus%20albicilla</t>
  </si>
  <si>
    <t>Haliaeetus</t>
  </si>
  <si>
    <t>NHMSYS0000532899</t>
  </si>
  <si>
    <t>Haliaeetus leucocephalus</t>
  </si>
  <si>
    <t>http://www.ispot.org.uk/species_dictionary/Haliaeetus%20leucocephalus</t>
  </si>
  <si>
    <t>NHMSYS0000533383</t>
  </si>
  <si>
    <t>Hieraaetus pennatus</t>
  </si>
  <si>
    <t>http://www.ispot.org.uk/species_dictionary/Hieraaetus%20pennatus</t>
  </si>
  <si>
    <t>Hieraaetus</t>
  </si>
  <si>
    <t>NBNSYS0000000180</t>
  </si>
  <si>
    <t>Himantopus himantopus</t>
  </si>
  <si>
    <t>http://www.ispot.org.uk/species_dictionary/Himantopus%20himantopus</t>
  </si>
  <si>
    <t>Himantopus</t>
  </si>
  <si>
    <t>NHMSYS0000530399</t>
  </si>
  <si>
    <t>Hippolais polyglotta</t>
  </si>
  <si>
    <t>http://www.ispot.org.uk/species_dictionary/Hippolais%20polyglotta</t>
  </si>
  <si>
    <t>Hippolais</t>
  </si>
  <si>
    <t>NHMSYS0000530406</t>
  </si>
  <si>
    <t>Hirundo rustica</t>
  </si>
  <si>
    <t>http://www.ispot.org.uk/species_dictionary/Hirundo%20rustica</t>
  </si>
  <si>
    <t>Hirundo</t>
  </si>
  <si>
    <t>NHMSYS0001689517</t>
  </si>
  <si>
    <t>Hoplopterus spinosus</t>
  </si>
  <si>
    <t>http://www.ispot.org.uk/species_dictionary/Hoplopterus%20spinosus</t>
  </si>
  <si>
    <t>Hoplopterus</t>
  </si>
  <si>
    <t>NHMSYS0001688287</t>
  </si>
  <si>
    <t>Hydroprogne caspia</t>
  </si>
  <si>
    <t>http://www.ispot.org.uk/species_dictionary/Hydroprogne%20caspia</t>
  </si>
  <si>
    <t>Hydroprogne</t>
  </si>
  <si>
    <t>NHMSYS0000530412</t>
  </si>
  <si>
    <t>Irania gutturalis</t>
  </si>
  <si>
    <t>http://www.ispot.org.uk/species_dictionary/Irania%20gutturalis</t>
  </si>
  <si>
    <t>Irania</t>
  </si>
  <si>
    <t>NHMSYS0000530414</t>
  </si>
  <si>
    <t>Ixobrychus minutus</t>
  </si>
  <si>
    <t>http://www.ispot.org.uk/species_dictionary/Ixobrychus%20minutus</t>
  </si>
  <si>
    <t>Ixobrychus</t>
  </si>
  <si>
    <t>NHMSYS0001689524</t>
  </si>
  <si>
    <t>Ixobrychus sinensis</t>
  </si>
  <si>
    <t>http://www.ispot.org.uk/species_dictionary/Ixobrychus%20sinensis</t>
  </si>
  <si>
    <t>NHMSYS0000530416</t>
  </si>
  <si>
    <t>Junco hyemalis</t>
  </si>
  <si>
    <t>http://www.ispot.org.uk/species_dictionary/Junco%20hyemalis</t>
  </si>
  <si>
    <t>Junco</t>
  </si>
  <si>
    <t>NHMSYS0000530418</t>
  </si>
  <si>
    <t>Jynx torquilla</t>
  </si>
  <si>
    <t>http://www.ispot.org.uk/species_dictionary/Jynx%20torquilla</t>
  </si>
  <si>
    <t>Jynx</t>
  </si>
  <si>
    <t>NHMSYS0000530420</t>
  </si>
  <si>
    <t>Lagopus lagopus</t>
  </si>
  <si>
    <t>http://www.ispot.org.uk/species_dictionary/Lagopus%20lagopus</t>
  </si>
  <si>
    <t>Lagopus</t>
  </si>
  <si>
    <t>NHMSYS0000530421</t>
  </si>
  <si>
    <t>Lagopus muta</t>
  </si>
  <si>
    <t>http://www.ispot.org.uk/species_dictionary/Lagopus%20muta</t>
  </si>
  <si>
    <t>NHMSYS0000530423</t>
  </si>
  <si>
    <t>Lanius collurio</t>
  </si>
  <si>
    <t>http://www.ispot.org.uk/species_dictionary/Lanius%20collurio</t>
  </si>
  <si>
    <t>Lanius</t>
  </si>
  <si>
    <t>NHMSYS0000530425</t>
  </si>
  <si>
    <t>Lanius excubitor</t>
  </si>
  <si>
    <t>http://www.ispot.org.uk/species_dictionary/Lanius%20excubitor</t>
  </si>
  <si>
    <t>NHMSYS0000530426</t>
  </si>
  <si>
    <t>Lanius isabellinus</t>
  </si>
  <si>
    <t>http://www.ispot.org.uk/species_dictionary/Lanius%20isabellinus</t>
  </si>
  <si>
    <t>NHMSYS0000530427</t>
  </si>
  <si>
    <t>Lanius meridionalis</t>
  </si>
  <si>
    <t>http://www.ispot.org.uk/species_dictionary/Lanius%20meridionalis</t>
  </si>
  <si>
    <t>NHMSYS0000530428</t>
  </si>
  <si>
    <t>Lanius minor</t>
  </si>
  <si>
    <t>http://www.ispot.org.uk/species_dictionary/Lanius%20minor</t>
  </si>
  <si>
    <t>NHMSYS0000530430</t>
  </si>
  <si>
    <t>Lanius senator</t>
  </si>
  <si>
    <t>http://www.ispot.org.uk/species_dictionary/Lanius%20senator</t>
  </si>
  <si>
    <t>NBNSYS0000000038</t>
  </si>
  <si>
    <t>Larus argentatus</t>
  </si>
  <si>
    <t>http://www.ispot.org.uk/species_dictionary/Larus%20argentatus</t>
  </si>
  <si>
    <t>Larus</t>
  </si>
  <si>
    <t>NBNSYS0000000346</t>
  </si>
  <si>
    <t>Larus atricilla</t>
  </si>
  <si>
    <t>http://www.ispot.org.uk/species_dictionary/Larus%20atricilla</t>
  </si>
  <si>
    <t>NHMSYS0000533507</t>
  </si>
  <si>
    <t>Larus audouinii</t>
  </si>
  <si>
    <t>http://www.ispot.org.uk/species_dictionary/Larus%20audouinii</t>
  </si>
  <si>
    <t>NHMSYS0000533995</t>
  </si>
  <si>
    <t>Larus cachinnans</t>
  </si>
  <si>
    <t>http://www.ispot.org.uk/species_dictionary/Larus%20cachinnans</t>
  </si>
  <si>
    <t>NBNSYS0000000354</t>
  </si>
  <si>
    <t>Larus canus</t>
  </si>
  <si>
    <t>http://www.ispot.org.uk/species_dictionary/Larus%20canus</t>
  </si>
  <si>
    <t>NBNSYS0000000353</t>
  </si>
  <si>
    <t>Larus delawarensis</t>
  </si>
  <si>
    <t>http://www.ispot.org.uk/species_dictionary/Larus%20delawarensis</t>
  </si>
  <si>
    <t>NBNSYS0000000037</t>
  </si>
  <si>
    <t>Larus fuscus</t>
  </si>
  <si>
    <t>http://www.ispot.org.uk/species_dictionary/Larus%20fuscus</t>
  </si>
  <si>
    <t>NBNSYS0000000355</t>
  </si>
  <si>
    <t>Larus glaucoides</t>
  </si>
  <si>
    <t>http://www.ispot.org.uk/species_dictionary/Larus%20glaucoides</t>
  </si>
  <si>
    <t>NBNSYS0000000356</t>
  </si>
  <si>
    <t>Larus hyperboreus</t>
  </si>
  <si>
    <t>http://www.ispot.org.uk/species_dictionary/Larus%20hyperboreus</t>
  </si>
  <si>
    <t>NHMSYS0000533515</t>
  </si>
  <si>
    <t>Larus leucophthalmus</t>
  </si>
  <si>
    <t>http://www.ispot.org.uk/species_dictionary/Larus%20leucophthalmus</t>
  </si>
  <si>
    <t>NBNSYS0000000036</t>
  </si>
  <si>
    <t>Larus marinus</t>
  </si>
  <si>
    <t>http://www.ispot.org.uk/species_dictionary/Larus%20marinus</t>
  </si>
  <si>
    <t>NBNSYS0000000345</t>
  </si>
  <si>
    <t>Larus melanocephalus</t>
  </si>
  <si>
    <t>http://www.ispot.org.uk/species_dictionary/Larus%20melanocephalus</t>
  </si>
  <si>
    <t>NHMSYS0001688279</t>
  </si>
  <si>
    <t>Larus michahellis</t>
  </si>
  <si>
    <t>http://www.ispot.org.uk/species_dictionary/Larus%20michahellis</t>
  </si>
  <si>
    <t>NBNSYS0000000348</t>
  </si>
  <si>
    <t>Larus minutus</t>
  </si>
  <si>
    <t>http://www.ispot.org.uk/species_dictionary/Larus%20minutus</t>
  </si>
  <si>
    <t>NHMSYS0001689535</t>
  </si>
  <si>
    <t>Larus novaehollandiae</t>
  </si>
  <si>
    <t>http://www.ispot.org.uk/species_dictionary/Larus%20novaehollandiae</t>
  </si>
  <si>
    <t>NBNSYS0000000350</t>
  </si>
  <si>
    <t>Larus philadelphia</t>
  </si>
  <si>
    <t>http://www.ispot.org.uk/species_dictionary/Larus%20philadelphia</t>
  </si>
  <si>
    <t>NBNSYS0000000347</t>
  </si>
  <si>
    <t>Larus pipixcan</t>
  </si>
  <si>
    <t>http://www.ispot.org.uk/species_dictionary/Larus%20pipixcan</t>
  </si>
  <si>
    <t>NBNSYS0000000351</t>
  </si>
  <si>
    <t>Larus ridibundus</t>
  </si>
  <si>
    <t>http://www.ispot.org.uk/species_dictionary/Larus%20ridibundus</t>
  </si>
  <si>
    <t>NHMSYS0000530432</t>
  </si>
  <si>
    <t>Larus sabini</t>
  </si>
  <si>
    <t>http://www.ispot.org.uk/species_dictionary/Larus%20sabini</t>
  </si>
  <si>
    <t>NBNSYS0000000336</t>
  </si>
  <si>
    <t>Limnodromus griseus</t>
  </si>
  <si>
    <t>http://www.ispot.org.uk/species_dictionary/Limnodromus%20griseus</t>
  </si>
  <si>
    <t>Limnodromus</t>
  </si>
  <si>
    <t>NBNSYS0000000161</t>
  </si>
  <si>
    <t>Limnodromus scolopaceus</t>
  </si>
  <si>
    <t>http://www.ispot.org.uk/species_dictionary/Limnodromus%20scolopaceus</t>
  </si>
  <si>
    <t>NBNSYS0000000146</t>
  </si>
  <si>
    <t>Limosa lapponica</t>
  </si>
  <si>
    <t>http://www.ispot.org.uk/species_dictionary/Limosa%20lapponica</t>
  </si>
  <si>
    <t>Limosa</t>
  </si>
  <si>
    <t>NBNSYS0000000145</t>
  </si>
  <si>
    <t>Limosa limosa</t>
  </si>
  <si>
    <t>http://www.ispot.org.uk/species_dictionary/Limosa%20limosa</t>
  </si>
  <si>
    <t>NHMSYS0000530444</t>
  </si>
  <si>
    <t>Locustella naevia</t>
  </si>
  <si>
    <t>http://www.ispot.org.uk/species_dictionary/Locustella%20naevia</t>
  </si>
  <si>
    <t>Locustella</t>
  </si>
  <si>
    <t>NHMSYS0001689541</t>
  </si>
  <si>
    <t>Lonchura cucullata</t>
  </si>
  <si>
    <t>http://www.ispot.org.uk/species_dictionary/Lonchura%20cucullata</t>
  </si>
  <si>
    <t>Lonchura</t>
  </si>
  <si>
    <t>NHMSYS0001689543</t>
  </si>
  <si>
    <t>Lonchura malabarica</t>
  </si>
  <si>
    <t>http://www.ispot.org.uk/species_dictionary/Lonchura%20malabarica</t>
  </si>
  <si>
    <t>NHMSYS0000533399</t>
  </si>
  <si>
    <t>Lophodytes cucullatus</t>
  </si>
  <si>
    <t>http://www.ispot.org.uk/species_dictionary/Lophodytes%20cucullatus</t>
  </si>
  <si>
    <t>Lophodytes</t>
  </si>
  <si>
    <t>NHMSYS0001688298</t>
  </si>
  <si>
    <t>Lophophanes cristatus</t>
  </si>
  <si>
    <t>http://www.ispot.org.uk/species_dictionary/Lophophanes%20cristatus</t>
  </si>
  <si>
    <t>Lophophanes</t>
  </si>
  <si>
    <t>NHMSYS0000533543</t>
  </si>
  <si>
    <t>Lophura nycthemera</t>
  </si>
  <si>
    <t>http://www.ispot.org.uk/species_dictionary/Lophura%20nycthemera</t>
  </si>
  <si>
    <t>Lophura</t>
  </si>
  <si>
    <t>NHMSYS0000530454</t>
  </si>
  <si>
    <t>Loxia curvirostra</t>
  </si>
  <si>
    <t>http://www.ispot.org.uk/species_dictionary/Loxia%20curvirostra</t>
  </si>
  <si>
    <t>Loxia</t>
  </si>
  <si>
    <t>NHMSYS0000530459</t>
  </si>
  <si>
    <t>Lullula arborea</t>
  </si>
  <si>
    <t>http://www.ispot.org.uk/species_dictionary/Lullula%20arborea</t>
  </si>
  <si>
    <t>Lullula</t>
  </si>
  <si>
    <t>NHMSYS0000530464</t>
  </si>
  <si>
    <t>Luscinia megarhynchos</t>
  </si>
  <si>
    <t>http://www.ispot.org.uk/species_dictionary/Luscinia%20megarhynchos</t>
  </si>
  <si>
    <t>Luscinia</t>
  </si>
  <si>
    <t>NHMSYS0000530465</t>
  </si>
  <si>
    <t>Luscinia svecica</t>
  </si>
  <si>
    <t>http://www.ispot.org.uk/species_dictionary/Luscinia%20svecica</t>
  </si>
  <si>
    <t>NBNSYS0000000143</t>
  </si>
  <si>
    <t>Lymnocryptes minimus</t>
  </si>
  <si>
    <t>http://www.ispot.org.uk/species_dictionary/Lymnocryptes%20minimus</t>
  </si>
  <si>
    <t>Lymnocryptes</t>
  </si>
  <si>
    <t>NHMSYS0000533427</t>
  </si>
  <si>
    <t>Marmaronetta angustirostris</t>
  </si>
  <si>
    <t>http://www.ispot.org.uk/species_dictionary/Marmaronetta%20angustirostris</t>
  </si>
  <si>
    <t>Marmaronetta</t>
  </si>
  <si>
    <t>NHMSYS0000533435</t>
  </si>
  <si>
    <t>Melanitta americana</t>
  </si>
  <si>
    <t>http://www.ispot.org.uk/species_dictionary/Melanitta%20americana</t>
  </si>
  <si>
    <t>Melanitta</t>
  </si>
  <si>
    <t>NBNSYS0000000195</t>
  </si>
  <si>
    <t>Melanitta fusca</t>
  </si>
  <si>
    <t>http://www.ispot.org.uk/species_dictionary/Melanitta%20fusca</t>
  </si>
  <si>
    <t>NBNSYS0000000196</t>
  </si>
  <si>
    <t>Melanitta nigra</t>
  </si>
  <si>
    <t>http://www.ispot.org.uk/species_dictionary/Melanitta%20nigra</t>
  </si>
  <si>
    <t>NBNSYS0000000274</t>
  </si>
  <si>
    <t>Melanitta perspicillata</t>
  </si>
  <si>
    <t>http://www.ispot.org.uk/species_dictionary/Melanitta%20perspicillata</t>
  </si>
  <si>
    <t>NHMSYS0000533443</t>
  </si>
  <si>
    <t>Meleagris gallopavo</t>
  </si>
  <si>
    <t>http://www.ispot.org.uk/species_dictionary/Meleagris%20gallopavo</t>
  </si>
  <si>
    <t>Meleagris</t>
  </si>
  <si>
    <t>NHMSYS0000530472</t>
  </si>
  <si>
    <t>Melospiza melodia</t>
  </si>
  <si>
    <t>http://www.ispot.org.uk/species_dictionary/Melospiza%20melodia</t>
  </si>
  <si>
    <t>Melospiza</t>
  </si>
  <si>
    <t>NHMSYS0000530474</t>
  </si>
  <si>
    <t>Mergellus albellus</t>
  </si>
  <si>
    <t>http://www.ispot.org.uk/species_dictionary/Mergellus%20albellus</t>
  </si>
  <si>
    <t>Mergellus</t>
  </si>
  <si>
    <t>NBNSYS0000000128</t>
  </si>
  <si>
    <t>Mergus merganser</t>
  </si>
  <si>
    <t>http://www.ispot.org.uk/species_dictionary/Mergus%20merganser</t>
  </si>
  <si>
    <t>Mergus</t>
  </si>
  <si>
    <t>NBNSYS0000000198</t>
  </si>
  <si>
    <t>Mergus serrator</t>
  </si>
  <si>
    <t>http://www.ispot.org.uk/species_dictionary/Mergus%20serrator</t>
  </si>
  <si>
    <t>NHMSYS0000530476</t>
  </si>
  <si>
    <t>Merops apiaster</t>
  </si>
  <si>
    <t>http://www.ispot.org.uk/species_dictionary/Merops%20apiaster</t>
  </si>
  <si>
    <t>Merops</t>
  </si>
  <si>
    <t>NHMSYS0000530481</t>
  </si>
  <si>
    <t>Milvus migrans</t>
  </si>
  <si>
    <t>http://www.ispot.org.uk/species_dictionary/Milvus%20migrans</t>
  </si>
  <si>
    <t>Milvus</t>
  </si>
  <si>
    <t>NHMSYS0000530482</t>
  </si>
  <si>
    <t>Milvus milvus</t>
  </si>
  <si>
    <t>http://www.ispot.org.uk/species_dictionary/Milvus%20milvus</t>
  </si>
  <si>
    <t>NHMSYS0000530484</t>
  </si>
  <si>
    <t>Mimus polyglottos</t>
  </si>
  <si>
    <t>http://www.ispot.org.uk/species_dictionary/Mimus%20polyglottos</t>
  </si>
  <si>
    <t>Mimus</t>
  </si>
  <si>
    <t>NHMSYS0000530488</t>
  </si>
  <si>
    <t>Molothrus ater</t>
  </si>
  <si>
    <t>http://www.ispot.org.uk/species_dictionary/Molothrus%20ater</t>
  </si>
  <si>
    <t>Molothrus</t>
  </si>
  <si>
    <t>NHMSYS0000530491</t>
  </si>
  <si>
    <t>Monticola solitarius</t>
  </si>
  <si>
    <t>http://www.ispot.org.uk/species_dictionary/Monticola%20solitarius</t>
  </si>
  <si>
    <t>Monticola</t>
  </si>
  <si>
    <t>NHMSYS0000533471</t>
  </si>
  <si>
    <t>Montifringilla nivalis</t>
  </si>
  <si>
    <t>http://www.ispot.org.uk/species_dictionary/Montifringilla%20nivalis</t>
  </si>
  <si>
    <t>Montifringilla</t>
  </si>
  <si>
    <t>NBNSYS0000188659</t>
  </si>
  <si>
    <t>Morus bassanus</t>
  </si>
  <si>
    <t>http://www.ispot.org.uk/species_dictionary/Morus%20bassanus</t>
  </si>
  <si>
    <t>Morus</t>
  </si>
  <si>
    <t>NHMSYS0000530493</t>
  </si>
  <si>
    <t>Motacilla alba</t>
  </si>
  <si>
    <t>http://www.ispot.org.uk/species_dictionary/Motacilla%20alba</t>
  </si>
  <si>
    <t>Motacilla</t>
  </si>
  <si>
    <t>NHMSYS0000530494</t>
  </si>
  <si>
    <t>Motacilla cinerea</t>
  </si>
  <si>
    <t>http://www.ispot.org.uk/species_dictionary/Motacilla%20cinerea</t>
  </si>
  <si>
    <t>NHMSYS0000530495</t>
  </si>
  <si>
    <t>Motacilla citreola</t>
  </si>
  <si>
    <t>http://www.ispot.org.uk/species_dictionary/Motacilla%20citreola</t>
  </si>
  <si>
    <t>NHMSYS0000530496</t>
  </si>
  <si>
    <t>Motacilla flava</t>
  </si>
  <si>
    <t>http://www.ispot.org.uk/species_dictionary/Motacilla%20flava</t>
  </si>
  <si>
    <t>NHMSYS0000534031</t>
  </si>
  <si>
    <t>Muscicapa dauurica</t>
  </si>
  <si>
    <t>http://www.ispot.org.uk/species_dictionary/Muscicapa%20dauurica</t>
  </si>
  <si>
    <t>Muscicapa</t>
  </si>
  <si>
    <t>NHMSYS0000530498</t>
  </si>
  <si>
    <t>Muscicapa striata</t>
  </si>
  <si>
    <t>http://www.ispot.org.uk/species_dictionary/Muscicapa%20striata</t>
  </si>
  <si>
    <t>NHMSYS0000533463</t>
  </si>
  <si>
    <t>Myiopsitta monachus</t>
  </si>
  <si>
    <t>http://www.ispot.org.uk/species_dictionary/Myiopsitta%20monachus</t>
  </si>
  <si>
    <t>Myiopsitta</t>
  </si>
  <si>
    <t>NHMSYS0000530500</t>
  </si>
  <si>
    <t>Neophron percnopterus</t>
  </si>
  <si>
    <t>http://www.ispot.org.uk/species_dictionary/Neophron%20percnopterus</t>
  </si>
  <si>
    <t>Neophron</t>
  </si>
  <si>
    <t>NHMSYS0001689565</t>
  </si>
  <si>
    <t>Netta peposaca</t>
  </si>
  <si>
    <t>http://www.ispot.org.uk/species_dictionary/Netta%20peposaca</t>
  </si>
  <si>
    <t>Netta</t>
  </si>
  <si>
    <t>NBNSYS0000000268</t>
  </si>
  <si>
    <t>Netta rufina</t>
  </si>
  <si>
    <t>http://www.ispot.org.uk/species_dictionary/Netta%20rufina</t>
  </si>
  <si>
    <t>NHMSYS0000530502</t>
  </si>
  <si>
    <t>Nucifraga caryocatactes</t>
  </si>
  <si>
    <t>http://www.ispot.org.uk/species_dictionary/Nucifraga%20caryocatactes</t>
  </si>
  <si>
    <t>Nucifraga</t>
  </si>
  <si>
    <t>NBNSYS0000000032</t>
  </si>
  <si>
    <t>Numenius arquata</t>
  </si>
  <si>
    <t>http://www.ispot.org.uk/species_dictionary/Numenius%20arquata</t>
  </si>
  <si>
    <t>Numenius</t>
  </si>
  <si>
    <t>NBNSYS0000000144</t>
  </si>
  <si>
    <t>Numenius phaeopus</t>
  </si>
  <si>
    <t>http://www.ispot.org.uk/species_dictionary/Numenius%20phaeopus</t>
  </si>
  <si>
    <t>NHMSYS0000533367</t>
  </si>
  <si>
    <t>Numida meleagris</t>
  </si>
  <si>
    <t>http://www.ispot.org.uk/species_dictionary/Numida%20meleagris</t>
  </si>
  <si>
    <t>Numida</t>
  </si>
  <si>
    <t>NHMSYS0000530505</t>
  </si>
  <si>
    <t>Nycticorax nycticorax</t>
  </si>
  <si>
    <t>http://www.ispot.org.uk/species_dictionary/Nycticorax%20nycticorax</t>
  </si>
  <si>
    <t>Nycticorax</t>
  </si>
  <si>
    <t>NHMSYS0000533151</t>
  </si>
  <si>
    <t>Nymphicus hollandicus</t>
  </si>
  <si>
    <t>http://www.ispot.org.uk/species_dictionary/Nymphicus%20hollandicus</t>
  </si>
  <si>
    <t>Nymphicus</t>
  </si>
  <si>
    <t>NHMSYS0000530510</t>
  </si>
  <si>
    <t>Oenanthe deserti</t>
  </si>
  <si>
    <t>http://www.ispot.org.uk/species_dictionary/Oenanthe%20deserti</t>
  </si>
  <si>
    <t>Oenanthe</t>
  </si>
  <si>
    <t>NHMSYS0000530511</t>
  </si>
  <si>
    <t>Oenanthe hispanica</t>
  </si>
  <si>
    <t>http://www.ispot.org.uk/species_dictionary/Oenanthe%20hispanica</t>
  </si>
  <si>
    <t>NHMSYS0000530514</t>
  </si>
  <si>
    <t>Oenanthe oenanthe</t>
  </si>
  <si>
    <t>http://www.ispot.org.uk/species_dictionary/Oenanthe%20oenanthe</t>
  </si>
  <si>
    <t>NHMSYS0000530515</t>
  </si>
  <si>
    <t>Oenanthe pleschanka</t>
  </si>
  <si>
    <t>http://www.ispot.org.uk/species_dictionary/Oenanthe%20pleschanka</t>
  </si>
  <si>
    <t>NHMSYS0001689576</t>
  </si>
  <si>
    <t>Oriolus chinensis</t>
  </si>
  <si>
    <t>http://www.ispot.org.uk/species_dictionary/Oriolus%20chinensis</t>
  </si>
  <si>
    <t>Oriolus</t>
  </si>
  <si>
    <t>NHMSYS0000530518</t>
  </si>
  <si>
    <t>Oriolus oriolus</t>
  </si>
  <si>
    <t>http://www.ispot.org.uk/species_dictionary/Oriolus%20oriolus</t>
  </si>
  <si>
    <t>NHMSYS0000530520</t>
  </si>
  <si>
    <t>Otis tarda</t>
  </si>
  <si>
    <t>http://www.ispot.org.uk/species_dictionary/Otis%20tarda</t>
  </si>
  <si>
    <t>Otis</t>
  </si>
  <si>
    <t>NHMSYS0000530524</t>
  </si>
  <si>
    <t>Oxyura jamaicensis</t>
  </si>
  <si>
    <t>http://www.ispot.org.uk/species_dictionary/Oxyura%20jamaicensis</t>
  </si>
  <si>
    <t>Oxyura</t>
  </si>
  <si>
    <t>NHMSYS0000533059</t>
  </si>
  <si>
    <t>Oxyura leucocephala</t>
  </si>
  <si>
    <t>http://www.ispot.org.uk/species_dictionary/Oxyura%20leucocephala</t>
  </si>
  <si>
    <t>NBNSYS0000000292</t>
  </si>
  <si>
    <t>Pandion haliaetus</t>
  </si>
  <si>
    <t>http://www.ispot.org.uk/species_dictionary/Pandion%20haliaetus</t>
  </si>
  <si>
    <t>Pandion</t>
  </si>
  <si>
    <t>NHMSYS0000530526</t>
  </si>
  <si>
    <t>Panurus biarmicus</t>
  </si>
  <si>
    <t>http://www.ispot.org.uk/species_dictionary/Panurus%20biarmicus</t>
  </si>
  <si>
    <t>Panurus</t>
  </si>
  <si>
    <t>NHMSYS0001689582</t>
  </si>
  <si>
    <t>Parabuteo unicinctus</t>
  </si>
  <si>
    <t>http://www.ispot.org.uk/species_dictionary/Parabuteo%20unicinctus</t>
  </si>
  <si>
    <t>Parabuteo</t>
  </si>
  <si>
    <t>NHMSYS0000530533</t>
  </si>
  <si>
    <t>Parus major</t>
  </si>
  <si>
    <t>http://www.ispot.org.uk/species_dictionary/Parus%20major</t>
  </si>
  <si>
    <t>Parus</t>
  </si>
  <si>
    <t>NHMSYS0000530537</t>
  </si>
  <si>
    <t>Passer domesticus</t>
  </si>
  <si>
    <t>http://www.ispot.org.uk/species_dictionary/Passer%20domesticus</t>
  </si>
  <si>
    <t>Passer</t>
  </si>
  <si>
    <t>NHMSYS0000530538</t>
  </si>
  <si>
    <t>Passer hispaniolensis</t>
  </si>
  <si>
    <t>http://www.ispot.org.uk/species_dictionary/Passer%20hispaniolensis</t>
  </si>
  <si>
    <t>NHMSYS0000530539</t>
  </si>
  <si>
    <t>Passer montanus</t>
  </si>
  <si>
    <t>http://www.ispot.org.uk/species_dictionary/Passer%20montanus</t>
  </si>
  <si>
    <t>NBNSYS0000000557</t>
  </si>
  <si>
    <t>Passerina cyanea</t>
  </si>
  <si>
    <t>http://www.ispot.org.uk/species_dictionary/Passerina%20cyanea</t>
  </si>
  <si>
    <t>Passerina</t>
  </si>
  <si>
    <t>NHMSYS0001689593</t>
  </si>
  <si>
    <t>Pavo cristatus</t>
  </si>
  <si>
    <t>http://www.ispot.org.uk/species_dictionary/Pavo%20cristatus</t>
  </si>
  <si>
    <t>Pavo</t>
  </si>
  <si>
    <t>NHMSYS0000533035</t>
  </si>
  <si>
    <t>Pelecanus onocrotalus</t>
  </si>
  <si>
    <t>http://www.ispot.org.uk/species_dictionary/Pelecanus%20onocrotalus</t>
  </si>
  <si>
    <t>Pelecanus</t>
  </si>
  <si>
    <t>NHMSYS0000530548</t>
  </si>
  <si>
    <t>Perdix perdix</t>
  </si>
  <si>
    <t>http://www.ispot.org.uk/species_dictionary/Perdix%20perdix</t>
  </si>
  <si>
    <t>Perdix</t>
  </si>
  <si>
    <t>NHMSYS0001688300</t>
  </si>
  <si>
    <t>Periparus ater</t>
  </si>
  <si>
    <t>http://www.ispot.org.uk/species_dictionary/Periparus%20ater</t>
  </si>
  <si>
    <t>Periparus</t>
  </si>
  <si>
    <t>NHMSYS0000530550</t>
  </si>
  <si>
    <t>Pernis apivorus</t>
  </si>
  <si>
    <t>http://www.ispot.org.uk/species_dictionary/Pernis%20apivorus</t>
  </si>
  <si>
    <t>Pernis</t>
  </si>
  <si>
    <t>NHMSYS0000530552</t>
  </si>
  <si>
    <t>Petronia petronia</t>
  </si>
  <si>
    <t>http://www.ispot.org.uk/species_dictionary/Petronia%20petronia</t>
  </si>
  <si>
    <t>Petronia</t>
  </si>
  <si>
    <t>NBNSYS0000000005</t>
  </si>
  <si>
    <t>Phalacrocorax aristotelis</t>
  </si>
  <si>
    <t>http://www.ispot.org.uk/species_dictionary/Phalacrocorax%20aristotelis</t>
  </si>
  <si>
    <t>Phalacrocorax</t>
  </si>
  <si>
    <t>NHMSYS0000530556</t>
  </si>
  <si>
    <t>Phalacrocorax auritus</t>
  </si>
  <si>
    <t>http://www.ispot.org.uk/species_dictionary/Phalacrocorax%20auritus</t>
  </si>
  <si>
    <t>NBNSYS0000000004</t>
  </si>
  <si>
    <t>Phalacrocorax carbo</t>
  </si>
  <si>
    <t>http://www.ispot.org.uk/species_dictionary/Phalacrocorax%20carbo</t>
  </si>
  <si>
    <t>NBNSYS0000000165</t>
  </si>
  <si>
    <t>Phalaropus fulicarius</t>
  </si>
  <si>
    <t>http://www.ispot.org.uk/species_dictionary/Phalaropus%20fulicarius</t>
  </si>
  <si>
    <t>Phalaropus</t>
  </si>
  <si>
    <t>NBNSYS0000000172</t>
  </si>
  <si>
    <t>Phalaropus lobatus</t>
  </si>
  <si>
    <t>http://www.ispot.org.uk/species_dictionary/Phalaropus%20lobatus</t>
  </si>
  <si>
    <t>NHMSYS0000530559</t>
  </si>
  <si>
    <t>Phasianus colchicus</t>
  </si>
  <si>
    <t>http://www.ispot.org.uk/species_dictionary/Phasianus%20colchicus</t>
  </si>
  <si>
    <t>Phasianus</t>
  </si>
  <si>
    <t>NBNSYS0000000153</t>
  </si>
  <si>
    <t>Philomachus pugnax</t>
  </si>
  <si>
    <t>http://www.ispot.org.uk/species_dictionary/Philomachus%20pugnax</t>
  </si>
  <si>
    <t>Philomachus</t>
  </si>
  <si>
    <t>NHMSYS0000533967</t>
  </si>
  <si>
    <t>Phoebastria irrorata</t>
  </si>
  <si>
    <t>http://www.ispot.org.uk/species_dictionary/Phoebastria%20irrorata</t>
  </si>
  <si>
    <t>Phoebastria</t>
  </si>
  <si>
    <t>NHMSYS0001689599</t>
  </si>
  <si>
    <t>Phoeniconaias minor</t>
  </si>
  <si>
    <t>http://www.ispot.org.uk/species_dictionary/Phoeniconaias%20minor</t>
  </si>
  <si>
    <t>Phoeniconaias</t>
  </si>
  <si>
    <t>NBNSYS0000000256</t>
  </si>
  <si>
    <t>Phoenicopterus ruber</t>
  </si>
  <si>
    <t>http://www.ispot.org.uk/species_dictionary/Phoenicopterus%20ruber</t>
  </si>
  <si>
    <t>Phoenicopterus</t>
  </si>
  <si>
    <t>NHMSYS0001689600</t>
  </si>
  <si>
    <t>Phoenicurus auroreus</t>
  </si>
  <si>
    <t>http://www.ispot.org.uk/species_dictionary/Phoenicurus%20auroreus</t>
  </si>
  <si>
    <t>Phoenicurus</t>
  </si>
  <si>
    <t>NHMSYS0000530744</t>
  </si>
  <si>
    <t>Phoenicurus ochruros</t>
  </si>
  <si>
    <t>http://www.ispot.org.uk/species_dictionary/Phoenicurus%20ochruros</t>
  </si>
  <si>
    <t>NHMSYS0000530745</t>
  </si>
  <si>
    <t>Phoenicurus phoenicurus</t>
  </si>
  <si>
    <t>http://www.ispot.org.uk/species_dictionary/Phoenicurus%20phoenicurus</t>
  </si>
  <si>
    <t>NHMSYS0000530747</t>
  </si>
  <si>
    <t>Phylloscopus bonelli</t>
  </si>
  <si>
    <t>http://www.ispot.org.uk/species_dictionary/Phylloscopus%20bonelli</t>
  </si>
  <si>
    <t>Phylloscopus</t>
  </si>
  <si>
    <t>NHMSYS0000530748</t>
  </si>
  <si>
    <t>Phylloscopus borealis</t>
  </si>
  <si>
    <t>http://www.ispot.org.uk/species_dictionary/Phylloscopus%20borealis</t>
  </si>
  <si>
    <t>NHMSYS0000530749</t>
  </si>
  <si>
    <t>Phylloscopus collybita</t>
  </si>
  <si>
    <t>http://www.ispot.org.uk/species_dictionary/Phylloscopus%20collybita</t>
  </si>
  <si>
    <t>NHMSYS0000530750</t>
  </si>
  <si>
    <t>Phylloscopus fuscatus</t>
  </si>
  <si>
    <t>http://www.ispot.org.uk/species_dictionary/Phylloscopus%20fuscatus</t>
  </si>
  <si>
    <t>NHMSYS0000530753</t>
  </si>
  <si>
    <t>Phylloscopus inornatus</t>
  </si>
  <si>
    <t>http://www.ispot.org.uk/species_dictionary/Phylloscopus%20inornatus</t>
  </si>
  <si>
    <t>NHMSYS0000530755</t>
  </si>
  <si>
    <t>Phylloscopus proregulus</t>
  </si>
  <si>
    <t>http://www.ispot.org.uk/species_dictionary/Phylloscopus%20proregulus</t>
  </si>
  <si>
    <t>NHMSYS0000530757</t>
  </si>
  <si>
    <t>Phylloscopus sibilatrix</t>
  </si>
  <si>
    <t>http://www.ispot.org.uk/species_dictionary/Phylloscopus%20sibilatrix</t>
  </si>
  <si>
    <t>NHMSYS0000530759</t>
  </si>
  <si>
    <t>Phylloscopus trochilus</t>
  </si>
  <si>
    <t>http://www.ispot.org.uk/species_dictionary/Phylloscopus%20trochilus</t>
  </si>
  <si>
    <t>NHMSYS0000530761</t>
  </si>
  <si>
    <t>Pica pica</t>
  </si>
  <si>
    <t>http://www.ispot.org.uk/species_dictionary/Pica%20pica</t>
  </si>
  <si>
    <t>Pica</t>
  </si>
  <si>
    <t>NHMSYS0000530763</t>
  </si>
  <si>
    <t>Picus viridis</t>
  </si>
  <si>
    <t>http://www.ispot.org.uk/species_dictionary/Picus%20viridis</t>
  </si>
  <si>
    <t>Picus</t>
  </si>
  <si>
    <t>NHMSYS0000530768</t>
  </si>
  <si>
    <t>Pinicola enucleator</t>
  </si>
  <si>
    <t>http://www.ispot.org.uk/species_dictionary/Pinicola%20enucleator</t>
  </si>
  <si>
    <t>Pinicola</t>
  </si>
  <si>
    <t>NBNSYS0000000255</t>
  </si>
  <si>
    <t>Platalea leucorodia</t>
  </si>
  <si>
    <t>http://www.ispot.org.uk/species_dictionary/Platalea%20leucorodia</t>
  </si>
  <si>
    <t>Platalea</t>
  </si>
  <si>
    <t>NHMSYS0000530776</t>
  </si>
  <si>
    <t>Plectrophenax nivalis</t>
  </si>
  <si>
    <t>http://www.ispot.org.uk/species_dictionary/Plectrophenax%20nivalis</t>
  </si>
  <si>
    <t>Plectrophenax</t>
  </si>
  <si>
    <t>NBNSYS0000000254</t>
  </si>
  <si>
    <t>Plegadis falcinellus</t>
  </si>
  <si>
    <t>http://www.ispot.org.uk/species_dictionary/Plegadis%20falcinellus</t>
  </si>
  <si>
    <t>Plegadis</t>
  </si>
  <si>
    <t>NHMSYS0001689610</t>
  </si>
  <si>
    <t>Ploceus cucullatus</t>
  </si>
  <si>
    <t>http://www.ispot.org.uk/species_dictionary/Ploceus%20cucullatus</t>
  </si>
  <si>
    <t>Ploceus</t>
  </si>
  <si>
    <t>NBNSYS0000000029</t>
  </si>
  <si>
    <t>Pluvialis apricaria</t>
  </si>
  <si>
    <t>http://www.ispot.org.uk/species_dictionary/Pluvialis%20apricaria</t>
  </si>
  <si>
    <t>Pluvialis</t>
  </si>
  <si>
    <t>NBNSYS0000188694</t>
  </si>
  <si>
    <t>Pluvialis fulva</t>
  </si>
  <si>
    <t>http://www.ispot.org.uk/species_dictionary/Pluvialis%20fulva</t>
  </si>
  <si>
    <t>NBNSYS0000000141</t>
  </si>
  <si>
    <t>Pluvialis squatarola</t>
  </si>
  <si>
    <t>http://www.ispot.org.uk/species_dictionary/Pluvialis%20squatarola</t>
  </si>
  <si>
    <t>NBNSYS0000000224</t>
  </si>
  <si>
    <t>Podiceps auritus</t>
  </si>
  <si>
    <t>http://www.ispot.org.uk/species_dictionary/Podiceps%20auritus</t>
  </si>
  <si>
    <t>Podiceps</t>
  </si>
  <si>
    <t>NBNSYS0000000001</t>
  </si>
  <si>
    <t>Podiceps cristatus</t>
  </si>
  <si>
    <t>http://www.ispot.org.uk/species_dictionary/Podiceps%20cristatus</t>
  </si>
  <si>
    <t>NBNSYS0000000223</t>
  </si>
  <si>
    <t>Podiceps grisegena</t>
  </si>
  <si>
    <t>http://www.ispot.org.uk/species_dictionary/Podiceps%20grisegena</t>
  </si>
  <si>
    <t>NBNSYS0000000225</t>
  </si>
  <si>
    <t>Podiceps nigricollis</t>
  </si>
  <si>
    <t>http://www.ispot.org.uk/species_dictionary/Podiceps%20nigricollis</t>
  </si>
  <si>
    <t>NBNSYS0000000222</t>
  </si>
  <si>
    <t>Podilymbus podiceps</t>
  </si>
  <si>
    <t>http://www.ispot.org.uk/species_dictionary/Podilymbus%20podiceps</t>
  </si>
  <si>
    <t>Podilymbus</t>
  </si>
  <si>
    <t>NHMSYS0001688302</t>
  </si>
  <si>
    <t>Poecile montanus</t>
  </si>
  <si>
    <t>http://www.ispot.org.uk/species_dictionary/Poecile%20montanus</t>
  </si>
  <si>
    <t>Poecile</t>
  </si>
  <si>
    <t>NHMSYS0001688303</t>
  </si>
  <si>
    <t>Poecile palustris</t>
  </si>
  <si>
    <t>http://www.ispot.org.uk/species_dictionary/Poecile%20palustris</t>
  </si>
  <si>
    <t>NHMSYS0001689614</t>
  </si>
  <si>
    <t>Poephila guttata</t>
  </si>
  <si>
    <t>http://www.ispot.org.uk/species_dictionary/Poephila%20guttata</t>
  </si>
  <si>
    <t>Poephila</t>
  </si>
  <si>
    <t>NHMSYS0001689615</t>
  </si>
  <si>
    <t>Poicephalus senegalus</t>
  </si>
  <si>
    <t>http://www.ispot.org.uk/species_dictionary/Poicephalus%20senegalus</t>
  </si>
  <si>
    <t>Poicephalus</t>
  </si>
  <si>
    <t>NHMSYS0001689616</t>
  </si>
  <si>
    <t>Porphyrio porphyrio</t>
  </si>
  <si>
    <t>http://www.ispot.org.uk/species_dictionary/Porphyrio%20porphyrio</t>
  </si>
  <si>
    <t>Porphyrio</t>
  </si>
  <si>
    <t>NHMSYS0000530783</t>
  </si>
  <si>
    <t>Porphyrula martinica</t>
  </si>
  <si>
    <t>http://www.ispot.org.uk/species_dictionary/Porphyrula%20martinica</t>
  </si>
  <si>
    <t>Porphyrula</t>
  </si>
  <si>
    <t>NHMSYS0000530788</t>
  </si>
  <si>
    <t>Porzana pusilla</t>
  </si>
  <si>
    <t>http://www.ispot.org.uk/species_dictionary/Porzana%20pusilla</t>
  </si>
  <si>
    <t>Porzana</t>
  </si>
  <si>
    <t>NHMSYS0000530789</t>
  </si>
  <si>
    <t>Prunella collaris</t>
  </si>
  <si>
    <t>http://www.ispot.org.uk/species_dictionary/Prunella%20collaris</t>
  </si>
  <si>
    <t>Prunella</t>
  </si>
  <si>
    <t>NHMSYS0000530790</t>
  </si>
  <si>
    <t>Prunella modularis</t>
  </si>
  <si>
    <t>http://www.ispot.org.uk/species_dictionary/Prunella%20modularis</t>
  </si>
  <si>
    <t>NHMSYS0001689619</t>
  </si>
  <si>
    <t>Psittacula cyanocephala</t>
  </si>
  <si>
    <t>http://www.ispot.org.uk/species_dictionary/Psittacula%20cyanocephala</t>
  </si>
  <si>
    <t>Psittacula</t>
  </si>
  <si>
    <t>NHMSYS0000530792</t>
  </si>
  <si>
    <t>Psittacula krameri</t>
  </si>
  <si>
    <t>http://www.ispot.org.uk/species_dictionary/Psittacula%20krameri</t>
  </si>
  <si>
    <t>NHMSYS0001689621</t>
  </si>
  <si>
    <t>Psittacus erithacus</t>
  </si>
  <si>
    <t>http://www.ispot.org.uk/species_dictionary/Psittacus%20erithacus</t>
  </si>
  <si>
    <t>Psittacus</t>
  </si>
  <si>
    <t>NHMSYS0000530797</t>
  </si>
  <si>
    <t>Ptyonoprogne rupestris</t>
  </si>
  <si>
    <t>http://www.ispot.org.uk/species_dictionary/Ptyonoprogne%20rupestris</t>
  </si>
  <si>
    <t>Ptyonoprogne</t>
  </si>
  <si>
    <t>NBNSYS0000000231</t>
  </si>
  <si>
    <t>Puffinus gravis</t>
  </si>
  <si>
    <t>http://www.ispot.org.uk/species_dictionary/Puffinus%20gravis</t>
  </si>
  <si>
    <t>Puffinus</t>
  </si>
  <si>
    <t>NBNSYS0000000014</t>
  </si>
  <si>
    <t>Puffinus puffinus</t>
  </si>
  <si>
    <t>http://www.ispot.org.uk/species_dictionary/Puffinus%20puffinus</t>
  </si>
  <si>
    <t>NBNSYS0000163126</t>
  </si>
  <si>
    <t>Pycnonotus barbatus</t>
  </si>
  <si>
    <t>http://www.ispot.org.uk/species_dictionary/Pycnonotus%20barbatus</t>
  </si>
  <si>
    <t>Pycnonotus</t>
  </si>
  <si>
    <t>NHMSYS0001689626</t>
  </si>
  <si>
    <t>Pycnonotus cafer</t>
  </si>
  <si>
    <t>http://www.ispot.org.uk/species_dictionary/Pycnonotus%20cafer</t>
  </si>
  <si>
    <t>NHMSYS0001689627</t>
  </si>
  <si>
    <t>Pycnonotus jocosus</t>
  </si>
  <si>
    <t>http://www.ispot.org.uk/species_dictionary/Pycnonotus%20jocosus</t>
  </si>
  <si>
    <t>NHMSYS0001689628</t>
  </si>
  <si>
    <t>Pycnonotus sinensis</t>
  </si>
  <si>
    <t>http://www.ispot.org.uk/species_dictionary/Pycnonotus%20sinensis</t>
  </si>
  <si>
    <t>NHMSYS0000533739</t>
  </si>
  <si>
    <t>Pyrrhocorax graculus</t>
  </si>
  <si>
    <t>http://www.ispot.org.uk/species_dictionary/Pyrrhocorax%20graculus</t>
  </si>
  <si>
    <t>Pyrrhocorax</t>
  </si>
  <si>
    <t>NHMSYS0000530800</t>
  </si>
  <si>
    <t>Pyrrhocorax pyrrhocorax</t>
  </si>
  <si>
    <t>http://www.ispot.org.uk/species_dictionary/Pyrrhocorax%20pyrrhocorax</t>
  </si>
  <si>
    <t>NHMSYS0000530802</t>
  </si>
  <si>
    <t>Pyrrhula pyrrhula</t>
  </si>
  <si>
    <t>http://www.ispot.org.uk/species_dictionary/Pyrrhula%20pyrrhula</t>
  </si>
  <si>
    <t>Pyrrhula</t>
  </si>
  <si>
    <t>NHMSYS0000530803</t>
  </si>
  <si>
    <t>Rallus aquaticus</t>
  </si>
  <si>
    <t>http://www.ispot.org.uk/species_dictionary/Rallus%20aquaticus</t>
  </si>
  <si>
    <t>Rallus</t>
  </si>
  <si>
    <t>NBNSYS0000000154</t>
  </si>
  <si>
    <t>Recurvirostra avosetta</t>
  </si>
  <si>
    <t>http://www.ispot.org.uk/species_dictionary/Recurvirostra%20avosetta</t>
  </si>
  <si>
    <t>Recurvirostra</t>
  </si>
  <si>
    <t>NHMSYS0000530578</t>
  </si>
  <si>
    <t>Regulus ignicapilla</t>
  </si>
  <si>
    <t>http://www.ispot.org.uk/species_dictionary/Regulus%20ignicapilla</t>
  </si>
  <si>
    <t>Regulus</t>
  </si>
  <si>
    <t>NHMSYS0000530579</t>
  </si>
  <si>
    <t>Regulus regulus</t>
  </si>
  <si>
    <t>http://www.ispot.org.uk/species_dictionary/Regulus%20regulus</t>
  </si>
  <si>
    <t>NHMSYS0000530581</t>
  </si>
  <si>
    <t>Remiz pendulinus</t>
  </si>
  <si>
    <t>http://www.ispot.org.uk/species_dictionary/Remiz%20pendulinus</t>
  </si>
  <si>
    <t>Remiz</t>
  </si>
  <si>
    <t>NHMSYS0000530586</t>
  </si>
  <si>
    <t>Riparia riparia</t>
  </si>
  <si>
    <t>http://www.ispot.org.uk/species_dictionary/Riparia%20riparia</t>
  </si>
  <si>
    <t>Riparia</t>
  </si>
  <si>
    <t>NBNSYS0000000039</t>
  </si>
  <si>
    <t>Rissa tridactyla</t>
  </si>
  <si>
    <t>http://www.ispot.org.uk/species_dictionary/Rissa%20tridactyla</t>
  </si>
  <si>
    <t>Rissa</t>
  </si>
  <si>
    <t>NHMSYS0001689664</t>
  </si>
  <si>
    <t>Sarkidiornis melanotos</t>
  </si>
  <si>
    <t>http://www.ispot.org.uk/species_dictionary/Sarkidiornis%20melanotos</t>
  </si>
  <si>
    <t>Sarkidiornis</t>
  </si>
  <si>
    <t>NHMSYS0000530590</t>
  </si>
  <si>
    <t>Saxicola rubetra</t>
  </si>
  <si>
    <t>http://www.ispot.org.uk/species_dictionary/Saxicola%20rubetra</t>
  </si>
  <si>
    <t>Saxicola</t>
  </si>
  <si>
    <t>NHMSYS0000530591</t>
  </si>
  <si>
    <t>Saxicola torquata</t>
  </si>
  <si>
    <t>http://www.ispot.org.uk/species_dictionary/Saxicola%20torquata</t>
  </si>
  <si>
    <t>NBNSYS0000000031</t>
  </si>
  <si>
    <t>Scolopax rusticola</t>
  </si>
  <si>
    <t>http://www.ispot.org.uk/species_dictionary/Scolopax%20rusticola</t>
  </si>
  <si>
    <t>Scolopax</t>
  </si>
  <si>
    <t>NHMSYS0000532971</t>
  </si>
  <si>
    <t>Serinus canaria</t>
  </si>
  <si>
    <t>http://www.ispot.org.uk/species_dictionary/Serinus%20canaria</t>
  </si>
  <si>
    <t>Serinus</t>
  </si>
  <si>
    <t>NHMSYS0001689670</t>
  </si>
  <si>
    <t>Serinus mozambicus</t>
  </si>
  <si>
    <t>http://www.ispot.org.uk/species_dictionary/Serinus%20mozambicus</t>
  </si>
  <si>
    <t>NHMSYS0000530599</t>
  </si>
  <si>
    <t>Serinus serinus</t>
  </si>
  <si>
    <t>http://www.ispot.org.uk/species_dictionary/Serinus%20serinus</t>
  </si>
  <si>
    <t>NHMSYS0000530601</t>
  </si>
  <si>
    <t>Setophaga ruticilla</t>
  </si>
  <si>
    <t>http://www.ispot.org.uk/species_dictionary/Setophaga%20ruticilla</t>
  </si>
  <si>
    <t>Setophaga</t>
  </si>
  <si>
    <t>NHMSYS0001689671</t>
  </si>
  <si>
    <t>Sicalis flaveola</t>
  </si>
  <si>
    <t>http://www.ispot.org.uk/species_dictionary/Sicalis%20flaveola</t>
  </si>
  <si>
    <t>Sicalis</t>
  </si>
  <si>
    <t>NHMSYS0000530610</t>
  </si>
  <si>
    <t>Sitta europaea</t>
  </si>
  <si>
    <t>http://www.ispot.org.uk/species_dictionary/Sitta%20europaea</t>
  </si>
  <si>
    <t>Sitta</t>
  </si>
  <si>
    <t>NHMSYS0000533771</t>
  </si>
  <si>
    <t>Sitta neumayer</t>
  </si>
  <si>
    <t>http://www.ispot.org.uk/species_dictionary/Sitta%20neumayer</t>
  </si>
  <si>
    <t>NBNSYS0000000197</t>
  </si>
  <si>
    <t>Somateria mollissima</t>
  </si>
  <si>
    <t>http://www.ispot.org.uk/species_dictionary/Somateria%20mollissima</t>
  </si>
  <si>
    <t>Somateria</t>
  </si>
  <si>
    <t>NBNSYS0000000271</t>
  </si>
  <si>
    <t>Somateria spectabilis</t>
  </si>
  <si>
    <t>http://www.ispot.org.uk/species_dictionary/Somateria%20spectabilis</t>
  </si>
  <si>
    <t>NHMSYS0000533803</t>
  </si>
  <si>
    <t>Spheniscus humboldti</t>
  </si>
  <si>
    <t>http://www.ispot.org.uk/species_dictionary/Spheniscus%20humboldti</t>
  </si>
  <si>
    <t>Spheniscus</t>
  </si>
  <si>
    <t>NHMSYS0000530616</t>
  </si>
  <si>
    <t>Sphyrapicus varius</t>
  </si>
  <si>
    <t>http://www.ispot.org.uk/species_dictionary/Sphyrapicus%20varius</t>
  </si>
  <si>
    <t>Sphyrapicus</t>
  </si>
  <si>
    <t>NBNSYS0000000341</t>
  </si>
  <si>
    <t>Stercorarius parasiticus</t>
  </si>
  <si>
    <t>http://www.ispot.org.uk/species_dictionary/Stercorarius%20parasiticus</t>
  </si>
  <si>
    <t>Stercorarius</t>
  </si>
  <si>
    <t>NBNSYS0000000340</t>
  </si>
  <si>
    <t>Stercorarius pomarinus</t>
  </si>
  <si>
    <t>http://www.ispot.org.uk/species_dictionary/Stercorarius%20pomarinus</t>
  </si>
  <si>
    <t>NBNSYS0000000343</t>
  </si>
  <si>
    <t>Stercorarius skua</t>
  </si>
  <si>
    <t>http://www.ispot.org.uk/species_dictionary/Stercorarius%20skua</t>
  </si>
  <si>
    <t>NHMSYS0000533835</t>
  </si>
  <si>
    <t>Sterna bergii</t>
  </si>
  <si>
    <t>http://www.ispot.org.uk/species_dictionary/Sterna%20bergii</t>
  </si>
  <si>
    <t>Sterna</t>
  </si>
  <si>
    <t>NBNSYS0000000364</t>
  </si>
  <si>
    <t>Sterna dougallii</t>
  </si>
  <si>
    <t>http://www.ispot.org.uk/species_dictionary/Sterna%20dougallii</t>
  </si>
  <si>
    <t>NBNSYS0000000138</t>
  </si>
  <si>
    <t>Sterna hirundo</t>
  </si>
  <si>
    <t>http://www.ispot.org.uk/species_dictionary/Sterna%20hirundo</t>
  </si>
  <si>
    <t>NBNSYS0000000361</t>
  </si>
  <si>
    <t>Sterna maxima</t>
  </si>
  <si>
    <t>http://www.ispot.org.uk/species_dictionary/Sterna%20maxima</t>
  </si>
  <si>
    <t>NBNSYS0000000365</t>
  </si>
  <si>
    <t>Sterna paradisaea</t>
  </si>
  <si>
    <t>http://www.ispot.org.uk/species_dictionary/Sterna%20paradisaea</t>
  </si>
  <si>
    <t>NBNSYS0000000363</t>
  </si>
  <si>
    <t>Sterna sandvicensis</t>
  </si>
  <si>
    <t>http://www.ispot.org.uk/species_dictionary/Sterna%20sandvicensis</t>
  </si>
  <si>
    <t>NHMSYS0001688285</t>
  </si>
  <si>
    <t>Sternula albifrons</t>
  </si>
  <si>
    <t>http://www.ispot.org.uk/species_dictionary/Sternula%20albifrons</t>
  </si>
  <si>
    <t>Sternula</t>
  </si>
  <si>
    <t>NHMSYS0000530621</t>
  </si>
  <si>
    <t>Streptopelia decaocto</t>
  </si>
  <si>
    <t>http://www.ispot.org.uk/species_dictionary/Streptopelia%20decaocto</t>
  </si>
  <si>
    <t>Streptopelia</t>
  </si>
  <si>
    <t>NHMSYS0000530623</t>
  </si>
  <si>
    <t>Streptopelia turtur</t>
  </si>
  <si>
    <t>http://www.ispot.org.uk/species_dictionary/Streptopelia%20turtur</t>
  </si>
  <si>
    <t>NHMSYS0000530625</t>
  </si>
  <si>
    <t>Strix aluco</t>
  </si>
  <si>
    <t>http://www.ispot.org.uk/species_dictionary/Strix%20aluco</t>
  </si>
  <si>
    <t>Strix</t>
  </si>
  <si>
    <t>NHMSYS0000533867</t>
  </si>
  <si>
    <t>Strix nebulosa</t>
  </si>
  <si>
    <t>http://www.ispot.org.uk/species_dictionary/Strix%20nebulosa</t>
  </si>
  <si>
    <t>NHMSYS0001689684</t>
  </si>
  <si>
    <t>Struthio camelus</t>
  </si>
  <si>
    <t>http://www.ispot.org.uk/species_dictionary/Struthio%20camelus</t>
  </si>
  <si>
    <t>Struthio</t>
  </si>
  <si>
    <t>NHMSYS0001689686</t>
  </si>
  <si>
    <t>Sturnus contra</t>
  </si>
  <si>
    <t>http://www.ispot.org.uk/species_dictionary/Sturnus%20contra</t>
  </si>
  <si>
    <t>Sturnus</t>
  </si>
  <si>
    <t>NHMSYS0000530627</t>
  </si>
  <si>
    <t>Sturnus roseus</t>
  </si>
  <si>
    <t>http://www.ispot.org.uk/species_dictionary/Sturnus%20roseus</t>
  </si>
  <si>
    <t>NHMSYS0000530628</t>
  </si>
  <si>
    <t>Sturnus vulgaris</t>
  </si>
  <si>
    <t>http://www.ispot.org.uk/species_dictionary/Sturnus%20vulgaris</t>
  </si>
  <si>
    <t>NHMSYS0000530630</t>
  </si>
  <si>
    <t>Surnia ulula</t>
  </si>
  <si>
    <t>http://www.ispot.org.uk/species_dictionary/Surnia%20ulula</t>
  </si>
  <si>
    <t>Surnia</t>
  </si>
  <si>
    <t>NHMSYS0000530633</t>
  </si>
  <si>
    <t>Sylvia atricapilla</t>
  </si>
  <si>
    <t>http://www.ispot.org.uk/species_dictionary/Sylvia%20atricapilla</t>
  </si>
  <si>
    <t>Sylvia</t>
  </si>
  <si>
    <t>NHMSYS0000530634</t>
  </si>
  <si>
    <t>Sylvia borin</t>
  </si>
  <si>
    <t>http://www.ispot.org.uk/species_dictionary/Sylvia%20borin</t>
  </si>
  <si>
    <t>NHMSYS0000530636</t>
  </si>
  <si>
    <t>Sylvia communis</t>
  </si>
  <si>
    <t>http://www.ispot.org.uk/species_dictionary/Sylvia%20communis</t>
  </si>
  <si>
    <t>NHMSYS0000530638</t>
  </si>
  <si>
    <t>Sylvia curruca</t>
  </si>
  <si>
    <t>http://www.ispot.org.uk/species_dictionary/Sylvia%20curruca</t>
  </si>
  <si>
    <t>NHMSYS0000530640</t>
  </si>
  <si>
    <t>Sylvia melanocephala</t>
  </si>
  <si>
    <t>http://www.ispot.org.uk/species_dictionary/Sylvia%20melanocephala</t>
  </si>
  <si>
    <t>NHMSYS0000530645</t>
  </si>
  <si>
    <t>Sylvia undata</t>
  </si>
  <si>
    <t>http://www.ispot.org.uk/species_dictionary/Sylvia%20undata</t>
  </si>
  <si>
    <t>NHMSYS0000533791</t>
  </si>
  <si>
    <t>Syrmaticus reevesii</t>
  </si>
  <si>
    <t>http://www.ispot.org.uk/species_dictionary/Syrmaticus%20reevesii</t>
  </si>
  <si>
    <t>Syrmaticus</t>
  </si>
  <si>
    <t>NBNSYS0000000002</t>
  </si>
  <si>
    <t>Tachybaptus ruficollis</t>
  </si>
  <si>
    <t>http://www.ispot.org.uk/species_dictionary/Tachybaptus%20ruficollis</t>
  </si>
  <si>
    <t>Tachybaptus</t>
  </si>
  <si>
    <t>NHMSYS0000533551</t>
  </si>
  <si>
    <t>Tadorna cana</t>
  </si>
  <si>
    <t>http://www.ispot.org.uk/species_dictionary/Tadorna%20cana</t>
  </si>
  <si>
    <t>Tadorna</t>
  </si>
  <si>
    <t>NHMSYS0000530654</t>
  </si>
  <si>
    <t>Tadorna ferruginea</t>
  </si>
  <si>
    <t>http://www.ispot.org.uk/species_dictionary/Tadorna%20ferruginea</t>
  </si>
  <si>
    <t>NBNSYS0000000008</t>
  </si>
  <si>
    <t>Tadorna tadorna</t>
  </si>
  <si>
    <t>http://www.ispot.org.uk/species_dictionary/Tadorna%20tadorna</t>
  </si>
  <si>
    <t>NHMSYS0000533555</t>
  </si>
  <si>
    <t>Tadorna tadornoides</t>
  </si>
  <si>
    <t>http://www.ispot.org.uk/species_dictionary/Tadorna%20tadornoides</t>
  </si>
  <si>
    <t>NHMSYS0000533559</t>
  </si>
  <si>
    <t>Tadorna variegata</t>
  </si>
  <si>
    <t>http://www.ispot.org.uk/species_dictionary/Tadorna%20variegata</t>
  </si>
  <si>
    <t>NHMSYS0000530656</t>
  </si>
  <si>
    <t>Tarsiger cyanurus</t>
  </si>
  <si>
    <t>http://www.ispot.org.uk/species_dictionary/Tarsiger%20cyanurus</t>
  </si>
  <si>
    <t>Tarsiger</t>
  </si>
  <si>
    <t>NHMSYS0001689696</t>
  </si>
  <si>
    <t>Terathopius ecaudatus</t>
  </si>
  <si>
    <t>http://www.ispot.org.uk/species_dictionary/Terathopius%20ecaudatus</t>
  </si>
  <si>
    <t>Terathopius</t>
  </si>
  <si>
    <t>NHMSYS0000530658</t>
  </si>
  <si>
    <t>Tetrao tetrix</t>
  </si>
  <si>
    <t>http://www.ispot.org.uk/species_dictionary/Tetrao%20tetrix</t>
  </si>
  <si>
    <t>Tetrao</t>
  </si>
  <si>
    <t>NHMSYS0000530659</t>
  </si>
  <si>
    <t>Tetrao urogallus</t>
  </si>
  <si>
    <t>http://www.ispot.org.uk/species_dictionary/Tetrao%20urogallus</t>
  </si>
  <si>
    <t>NHMSYS0000530661</t>
  </si>
  <si>
    <t>Tetrax tetrax</t>
  </si>
  <si>
    <t>http://www.ispot.org.uk/species_dictionary/Tetrax%20tetrax</t>
  </si>
  <si>
    <t>Tetrax</t>
  </si>
  <si>
    <t>NHMSYS0000534047</t>
  </si>
  <si>
    <t>Threskiornis aethiopicus</t>
  </si>
  <si>
    <t>http://www.ispot.org.uk/species_dictionary/Threskiornis%20aethiopicus</t>
  </si>
  <si>
    <t>Threskiornis</t>
  </si>
  <si>
    <t>NBNSYS0000000149</t>
  </si>
  <si>
    <t>Tringa erythropus</t>
  </si>
  <si>
    <t>http://www.ispot.org.uk/species_dictionary/Tringa%20erythropus</t>
  </si>
  <si>
    <t>Tringa</t>
  </si>
  <si>
    <t>NBNSYS0000000164</t>
  </si>
  <si>
    <t>Tringa flavipes</t>
  </si>
  <si>
    <t>http://www.ispot.org.uk/species_dictionary/Tringa%20flavipes</t>
  </si>
  <si>
    <t>NBNSYS0000000148</t>
  </si>
  <si>
    <t>Tringa glareola</t>
  </si>
  <si>
    <t>http://www.ispot.org.uk/species_dictionary/Tringa%20glareola</t>
  </si>
  <si>
    <t>NBNSYS0000000182</t>
  </si>
  <si>
    <t>Tringa melanoleuca</t>
  </si>
  <si>
    <t>http://www.ispot.org.uk/species_dictionary/Tringa%20melanoleuca</t>
  </si>
  <si>
    <t>NBNSYS0000000150</t>
  </si>
  <si>
    <t>Tringa nebularia</t>
  </si>
  <si>
    <t>http://www.ispot.org.uk/species_dictionary/Tringa%20nebularia</t>
  </si>
  <si>
    <t>NBNSYS0000000147</t>
  </si>
  <si>
    <t>Tringa ochropus</t>
  </si>
  <si>
    <t>http://www.ispot.org.uk/species_dictionary/Tringa%20ochropus</t>
  </si>
  <si>
    <t>NBNSYS0000000034</t>
  </si>
  <si>
    <t>Tringa totanus</t>
  </si>
  <si>
    <t>http://www.ispot.org.uk/species_dictionary/Tringa%20totanus</t>
  </si>
  <si>
    <t>NHMSYS0000530671</t>
  </si>
  <si>
    <t>Troglodytes troglodytes</t>
  </si>
  <si>
    <t>http://www.ispot.org.uk/species_dictionary/Troglodytes%20troglodytes</t>
  </si>
  <si>
    <t>Troglodytes</t>
  </si>
  <si>
    <t>NBNSYS0000000156</t>
  </si>
  <si>
    <t>Tryngites subruficollis</t>
  </si>
  <si>
    <t>http://www.ispot.org.uk/species_dictionary/Tryngites%20subruficollis</t>
  </si>
  <si>
    <t>Tryngites</t>
  </si>
  <si>
    <t>NHMSYS0000530673</t>
  </si>
  <si>
    <t>Turdus iliacus</t>
  </si>
  <si>
    <t>http://www.ispot.org.uk/species_dictionary/Turdus%20iliacus</t>
  </si>
  <si>
    <t>Turdus</t>
  </si>
  <si>
    <t>NHMSYS0000530674</t>
  </si>
  <si>
    <t>Turdus merula</t>
  </si>
  <si>
    <t>http://www.ispot.org.uk/species_dictionary/Turdus%20merula</t>
  </si>
  <si>
    <t>NHMSYS0000530676</t>
  </si>
  <si>
    <t>Turdus naumanni</t>
  </si>
  <si>
    <t>http://www.ispot.org.uk/species_dictionary/Turdus%20naumanni</t>
  </si>
  <si>
    <t>NHMSYS0000530678</t>
  </si>
  <si>
    <t>Turdus philomelos</t>
  </si>
  <si>
    <t>http://www.ispot.org.uk/species_dictionary/Turdus%20philomelos</t>
  </si>
  <si>
    <t>NHMSYS0000530679</t>
  </si>
  <si>
    <t>Turdus pilaris</t>
  </si>
  <si>
    <t>http://www.ispot.org.uk/species_dictionary/Turdus%20pilaris</t>
  </si>
  <si>
    <t>NHMSYS0000530681</t>
  </si>
  <si>
    <t>Turdus torquatus</t>
  </si>
  <si>
    <t>http://www.ispot.org.uk/species_dictionary/Turdus%20torquatus</t>
  </si>
  <si>
    <t>NHMSYS0000530682</t>
  </si>
  <si>
    <t>Turdus viscivorus</t>
  </si>
  <si>
    <t>http://www.ispot.org.uk/species_dictionary/Turdus%20viscivorus</t>
  </si>
  <si>
    <t>NHMSYS0000530685</t>
  </si>
  <si>
    <t>Tyto alba</t>
  </si>
  <si>
    <t>http://www.ispot.org.uk/species_dictionary/Tyto%20alba</t>
  </si>
  <si>
    <t>Tyto</t>
  </si>
  <si>
    <t>NHMSYS0000530687</t>
  </si>
  <si>
    <t>Upupa epops</t>
  </si>
  <si>
    <t>http://www.ispot.org.uk/species_dictionary/Upupa%20epops</t>
  </si>
  <si>
    <t>Upupa</t>
  </si>
  <si>
    <t>NBNSYS0000000041</t>
  </si>
  <si>
    <t>Uria aalge</t>
  </si>
  <si>
    <t>http://www.ispot.org.uk/species_dictionary/Uria%20aalge</t>
  </si>
  <si>
    <t>Uria</t>
  </si>
  <si>
    <t>NBNSYS0000000374</t>
  </si>
  <si>
    <t>Uria lomvia</t>
  </si>
  <si>
    <t>http://www.ispot.org.uk/species_dictionary/Uria%20lomvia</t>
  </si>
  <si>
    <t>NHMSYS0001689704</t>
  </si>
  <si>
    <t>Urocissa erythrorhyncha</t>
  </si>
  <si>
    <t>http://www.ispot.org.uk/species_dictionary/Urocissa%20erythrorhyncha</t>
  </si>
  <si>
    <t>Urocissa</t>
  </si>
  <si>
    <t>NBNSYS0000000027</t>
  </si>
  <si>
    <t>Vanellus vanellus</t>
  </si>
  <si>
    <t>http://www.ispot.org.uk/species_dictionary/Vanellus%20vanellus</t>
  </si>
  <si>
    <t>Vanellus</t>
  </si>
  <si>
    <t>NHMSYS0000530707</t>
  </si>
  <si>
    <t>Xenus cinereus</t>
  </si>
  <si>
    <t>http://www.ispot.org.uk/species_dictionary/Xenus%20cinereus</t>
  </si>
  <si>
    <t>Xenus</t>
  </si>
  <si>
    <t>NHMSYS0000530715</t>
  </si>
  <si>
    <t>Zenaida macroura</t>
  </si>
  <si>
    <t>http://www.ispot.org.uk/species_dictionary/Zenaida%20macroura</t>
  </si>
  <si>
    <t>Zenaida</t>
  </si>
  <si>
    <t>NHMSYS0001689733</t>
  </si>
  <si>
    <t>Zonotrichia capensis</t>
  </si>
  <si>
    <t>http://www.ispot.org.uk/species_dictionary/Zonotrichia%20capensis</t>
  </si>
  <si>
    <t>Zonotrichia</t>
  </si>
  <si>
    <t>NHMSYS0000530718</t>
  </si>
  <si>
    <t>Zonotrichia leucophrys</t>
  </si>
  <si>
    <t>http://www.ispot.org.uk/species_dictionary/Zonotrichia%20leucophrys</t>
  </si>
  <si>
    <t>NHMSYS0001689735</t>
  </si>
  <si>
    <t>Zosterops japonicus</t>
  </si>
  <si>
    <t>http://www.ispot.org.uk/species_dictionary/Zosterops%20japonicus</t>
  </si>
  <si>
    <t>Zosterops</t>
  </si>
  <si>
    <t>NHMSYS0001689736</t>
  </si>
  <si>
    <t>Zosterops palpebrosus</t>
  </si>
  <si>
    <t>http://www.ispot.org.uk/species_dictionary/Zosterops%20palpebrosus</t>
  </si>
  <si>
    <t>NHMSYS0000544594</t>
  </si>
  <si>
    <t>Abramis brama</t>
  </si>
  <si>
    <t>http://www.ispot.org.uk/species_dictionary/Abramis%20brama</t>
  </si>
  <si>
    <t>Actinopterygii</t>
  </si>
  <si>
    <t>Abramis</t>
  </si>
  <si>
    <t>NBNSYS0000173653</t>
  </si>
  <si>
    <t>Agonus cataphractus</t>
  </si>
  <si>
    <t>http://www.ispot.org.uk/species_dictionary/Agonus%20cataphractus</t>
  </si>
  <si>
    <t>Agonus</t>
  </si>
  <si>
    <t>NBNSYS0000173710</t>
  </si>
  <si>
    <t>Ammodytes marinus</t>
  </si>
  <si>
    <t>http://www.ispot.org.uk/species_dictionary/Ammodytes%20marinus</t>
  </si>
  <si>
    <t>Ammodytes</t>
  </si>
  <si>
    <t>NBNSYS0000173711</t>
  </si>
  <si>
    <t>Ammodytes tobianus</t>
  </si>
  <si>
    <t>http://www.ispot.org.uk/species_dictionary/Ammodytes%20tobianus</t>
  </si>
  <si>
    <t>NBNSYS0000188599</t>
  </si>
  <si>
    <t>Anguilla anguilla</t>
  </si>
  <si>
    <t>http://www.ispot.org.uk/species_dictionary/Anguilla%20anguilla</t>
  </si>
  <si>
    <t>Anguilla</t>
  </si>
  <si>
    <t>NBNSYS0000173991</t>
  </si>
  <si>
    <t>Aspitrigla cuculus</t>
  </si>
  <si>
    <t>http://www.ispot.org.uk/species_dictionary/Aspitrigla%20cuculus</t>
  </si>
  <si>
    <t>Aspitrigla</t>
  </si>
  <si>
    <t>NBNSYS0000174084</t>
  </si>
  <si>
    <t>Balistes carolinensis</t>
  </si>
  <si>
    <t>http://www.ispot.org.uk/species_dictionary/Balistes%20carolinensis</t>
  </si>
  <si>
    <t>Balistes</t>
  </si>
  <si>
    <t>NHMSYS0000544619</t>
  </si>
  <si>
    <t>Barbatula barbatula</t>
  </si>
  <si>
    <t>http://www.ispot.org.uk/species_dictionary/Barbatula%20barbatula</t>
  </si>
  <si>
    <t>Barbatula</t>
  </si>
  <si>
    <t>NHMSYS0000544621</t>
  </si>
  <si>
    <t>Barbus barbus</t>
  </si>
  <si>
    <t>http://www.ispot.org.uk/species_dictionary/Barbus%20barbus</t>
  </si>
  <si>
    <t>Barbus</t>
  </si>
  <si>
    <t>NBNSYS0000174113</t>
  </si>
  <si>
    <t>Belone belone</t>
  </si>
  <si>
    <t>http://www.ispot.org.uk/species_dictionary/Belone%20belone</t>
  </si>
  <si>
    <t>Belone</t>
  </si>
  <si>
    <t>NBNSYS0000174199</t>
  </si>
  <si>
    <t>Brama brama</t>
  </si>
  <si>
    <t>http://www.ispot.org.uk/species_dictionary/Brama%20brama</t>
  </si>
  <si>
    <t>Brama</t>
  </si>
  <si>
    <t>NBNSYS0000174266</t>
  </si>
  <si>
    <t>Callionymus lyra</t>
  </si>
  <si>
    <t>http://www.ispot.org.uk/species_dictionary/Callionymus%20lyra</t>
  </si>
  <si>
    <t>Callionymus</t>
  </si>
  <si>
    <t>NHMSYS0000544632</t>
  </si>
  <si>
    <t>Carassius auratus</t>
  </si>
  <si>
    <t>http://www.ispot.org.uk/species_dictionary/Carassius%20auratus</t>
  </si>
  <si>
    <t>Carassius</t>
  </si>
  <si>
    <t>NHMSYS0000544635</t>
  </si>
  <si>
    <t>Carassius carassius</t>
  </si>
  <si>
    <t>http://www.ispot.org.uk/species_dictionary/Carassius%20carassius</t>
  </si>
  <si>
    <t>NBNSYS0000174406</t>
  </si>
  <si>
    <t>Cepola rubescens</t>
  </si>
  <si>
    <t>http://www.ispot.org.uk/species_dictionary/Cepola%20rubescens</t>
  </si>
  <si>
    <t>Cepola</t>
  </si>
  <si>
    <t>NBNSYS0000188626</t>
  </si>
  <si>
    <t>Chelon labrosus</t>
  </si>
  <si>
    <t>http://www.ispot.org.uk/species_dictionary/Chelon%20labrosus</t>
  </si>
  <si>
    <t>Chelon</t>
  </si>
  <si>
    <t>NBNSYS0000174551</t>
  </si>
  <si>
    <t>Ciliata mustela</t>
  </si>
  <si>
    <t>http://www.ispot.org.uk/species_dictionary/Ciliata%20mustela</t>
  </si>
  <si>
    <t>Ciliata</t>
  </si>
  <si>
    <t>NBNSYS0000174637</t>
  </si>
  <si>
    <t>Clupea harengus</t>
  </si>
  <si>
    <t>http://www.ispot.org.uk/species_dictionary/Clupea%20harengus</t>
  </si>
  <si>
    <t>Clupea</t>
  </si>
  <si>
    <t>NBNSYS0000174683</t>
  </si>
  <si>
    <t>Conger conger</t>
  </si>
  <si>
    <t>http://www.ispot.org.uk/species_dictionary/Conger%20conger</t>
  </si>
  <si>
    <t>Conger</t>
  </si>
  <si>
    <t>NBNSYS0000174725</t>
  </si>
  <si>
    <t>Coryphoblennius galerita</t>
  </si>
  <si>
    <t>http://www.ispot.org.uk/species_dictionary/Coryphoblennius%20galerita</t>
  </si>
  <si>
    <t>Coryphoblennius</t>
  </si>
  <si>
    <t>NHMSYS0000544660</t>
  </si>
  <si>
    <t>Cottus gobio</t>
  </si>
  <si>
    <t>http://www.ispot.org.uk/species_dictionary/Cottus%20gobio</t>
  </si>
  <si>
    <t>Cottus</t>
  </si>
  <si>
    <t>NBNSYS0000174748</t>
  </si>
  <si>
    <t>Crenilabrus melops</t>
  </si>
  <si>
    <t>http://www.ispot.org.uk/species_dictionary/Crenilabrus%20melops</t>
  </si>
  <si>
    <t>Crenilabrus</t>
  </si>
  <si>
    <t>NBNSYS0000174786</t>
  </si>
  <si>
    <t>Ctenolabrus rupestris</t>
  </si>
  <si>
    <t>http://www.ispot.org.uk/species_dictionary/Ctenolabrus%20rupestris</t>
  </si>
  <si>
    <t>Ctenolabrus</t>
  </si>
  <si>
    <t>NBNSYS0000174825</t>
  </si>
  <si>
    <t>Cyclopterus lumpus</t>
  </si>
  <si>
    <t>http://www.ispot.org.uk/species_dictionary/Cyclopterus%20lumpus</t>
  </si>
  <si>
    <t>Cyclopterus</t>
  </si>
  <si>
    <t>NHMSYS0000544665</t>
  </si>
  <si>
    <t>Cyprinus carpio</t>
  </si>
  <si>
    <t>http://www.ispot.org.uk/species_dictionary/Cyprinus%20carpio</t>
  </si>
  <si>
    <t>Cyprinus</t>
  </si>
  <si>
    <t>NBNSYS0000188622</t>
  </si>
  <si>
    <t>Dicentrarchus labrax</t>
  </si>
  <si>
    <t>http://www.ispot.org.uk/species_dictionary/Dicentrarchus%20labrax</t>
  </si>
  <si>
    <t>Dicentrarchus</t>
  </si>
  <si>
    <t>NBNSYS0000175058</t>
  </si>
  <si>
    <t>Echiichthys vipera</t>
  </si>
  <si>
    <t>http://www.ispot.org.uk/species_dictionary/Echiichthys%20vipera</t>
  </si>
  <si>
    <t>Echiichthys</t>
  </si>
  <si>
    <t>NBNSYS0000175138</t>
  </si>
  <si>
    <t>Entelurus aequoreus</t>
  </si>
  <si>
    <t>http://www.ispot.org.uk/species_dictionary/Entelurus%20aequoreus</t>
  </si>
  <si>
    <t>Entelurus</t>
  </si>
  <si>
    <t>NHMSYS0000544671</t>
  </si>
  <si>
    <t>Esox lucius</t>
  </si>
  <si>
    <t>http://www.ispot.org.uk/species_dictionary/Esox%20lucius</t>
  </si>
  <si>
    <t>Esox</t>
  </si>
  <si>
    <t>NBNSYS0000175310</t>
  </si>
  <si>
    <t>Eutrigla gurnardus</t>
  </si>
  <si>
    <t>http://www.ispot.org.uk/species_dictionary/Eutrigla%20gurnardus</t>
  </si>
  <si>
    <t>Eutrigla</t>
  </si>
  <si>
    <t>NBNSYS0000175392</t>
  </si>
  <si>
    <t>Gadus morhua</t>
  </si>
  <si>
    <t>http://www.ispot.org.uk/species_dictionary/Gadus%20morhua</t>
  </si>
  <si>
    <t>Gadus</t>
  </si>
  <si>
    <t>NBNSYS0000175395</t>
  </si>
  <si>
    <t>Gaidropsarus mediterraneus</t>
  </si>
  <si>
    <t>http://www.ispot.org.uk/species_dictionary/Gaidropsarus%20mediterraneus</t>
  </si>
  <si>
    <t>Gaidropsarus</t>
  </si>
  <si>
    <t>NBNSYS0000175396</t>
  </si>
  <si>
    <t>Gaidropsarus vulgaris</t>
  </si>
  <si>
    <t>http://www.ispot.org.uk/species_dictionary/Gaidropsarus%20vulgaris</t>
  </si>
  <si>
    <t>NBNSYS0000188612</t>
  </si>
  <si>
    <t>Gasterosteus aculeatus</t>
  </si>
  <si>
    <t>http://www.ispot.org.uk/species_dictionary/Gasterosteus%20aculeatus</t>
  </si>
  <si>
    <t>Gasterosteus</t>
  </si>
  <si>
    <t>NHMSYS0000544675</t>
  </si>
  <si>
    <t>Gobio gobio</t>
  </si>
  <si>
    <t>http://www.ispot.org.uk/species_dictionary/Gobio%20gobio</t>
  </si>
  <si>
    <t>Gobio</t>
  </si>
  <si>
    <t>NBNSYS0000175499</t>
  </si>
  <si>
    <t>Gobius paganellus</t>
  </si>
  <si>
    <t>http://www.ispot.org.uk/species_dictionary/Gobius%20paganellus</t>
  </si>
  <si>
    <t>Gobius</t>
  </si>
  <si>
    <t>NBNSYS0000175500</t>
  </si>
  <si>
    <t>Gobiusculus flavescens</t>
  </si>
  <si>
    <t>http://www.ispot.org.uk/species_dictionary/Gobiusculus%20flavescens</t>
  </si>
  <si>
    <t>Gobiusculus</t>
  </si>
  <si>
    <t>NHMSYS0000544680</t>
  </si>
  <si>
    <t>Gymnocephalus cernuus</t>
  </si>
  <si>
    <t>http://www.ispot.org.uk/species_dictionary/Gymnocephalus%20cernuus</t>
  </si>
  <si>
    <t>Gymnocephalus</t>
  </si>
  <si>
    <t>NBNSYS0000175784</t>
  </si>
  <si>
    <t>Hippoglossoides platessoides</t>
  </si>
  <si>
    <t>http://www.ispot.org.uk/species_dictionary/Hippoglossoides%20platessoides</t>
  </si>
  <si>
    <t>Hippoglossoides</t>
  </si>
  <si>
    <t>NBNSYS0000175968</t>
  </si>
  <si>
    <t>Labrus bergylta</t>
  </si>
  <si>
    <t>http://www.ispot.org.uk/species_dictionary/Labrus%20bergylta</t>
  </si>
  <si>
    <t>Labrus</t>
  </si>
  <si>
    <t>NBNSYS0000175970</t>
  </si>
  <si>
    <t>Labrus mixtus</t>
  </si>
  <si>
    <t>http://www.ispot.org.uk/species_dictionary/Labrus%20mixtus</t>
  </si>
  <si>
    <t>NBNSYS0000176049</t>
  </si>
  <si>
    <t>Lepadogaster lepadogaster</t>
  </si>
  <si>
    <t>http://www.ispot.org.uk/species_dictionary/Lepadogaster%20lepadogaster</t>
  </si>
  <si>
    <t>Lepadogaster</t>
  </si>
  <si>
    <t>NHMSYS0000544687</t>
  </si>
  <si>
    <t>Lepomis gibbosus</t>
  </si>
  <si>
    <t>http://www.ispot.org.uk/species_dictionary/Lepomis%20gibbosus</t>
  </si>
  <si>
    <t>Lepomis</t>
  </si>
  <si>
    <t>NHMSYS0000544691</t>
  </si>
  <si>
    <t>Leuciscus cephalus</t>
  </si>
  <si>
    <t>http://www.ispot.org.uk/species_dictionary/Leuciscus%20cephalus</t>
  </si>
  <si>
    <t>Leuciscus</t>
  </si>
  <si>
    <t>NHMSYS0000544694</t>
  </si>
  <si>
    <t>Leuciscus idus</t>
  </si>
  <si>
    <t>http://www.ispot.org.uk/species_dictionary/Leuciscus%20idus</t>
  </si>
  <si>
    <t>NHMSYS0000544695</t>
  </si>
  <si>
    <t>Leuciscus leuciscus</t>
  </si>
  <si>
    <t>http://www.ispot.org.uk/species_dictionary/Leuciscus%20leuciscus</t>
  </si>
  <si>
    <t>NBNSYS0000176173</t>
  </si>
  <si>
    <t>Liparis liparis</t>
  </si>
  <si>
    <t>http://www.ispot.org.uk/species_dictionary/Liparis%20liparis</t>
  </si>
  <si>
    <t>Liparis</t>
  </si>
  <si>
    <t>NBNSYS0000176174</t>
  </si>
  <si>
    <t>Liparis montagui</t>
  </si>
  <si>
    <t>http://www.ispot.org.uk/species_dictionary/Liparis%20montagui</t>
  </si>
  <si>
    <t>NBNSYS0000176176</t>
  </si>
  <si>
    <t>Lipophrys pholis</t>
  </si>
  <si>
    <t>http://www.ispot.org.uk/species_dictionary/Lipophrys%20pholis</t>
  </si>
  <si>
    <t>Lipophrys</t>
  </si>
  <si>
    <t>NBNSYS0000188628</t>
  </si>
  <si>
    <t>Liza aurata</t>
  </si>
  <si>
    <t>http://www.ispot.org.uk/species_dictionary/Liza%20aurata</t>
  </si>
  <si>
    <t>Liza</t>
  </si>
  <si>
    <t>NBNSYS0000176244</t>
  </si>
  <si>
    <t>Lophius piscatorius</t>
  </si>
  <si>
    <t>http://www.ispot.org.uk/species_dictionary/Lophius%20piscatorius</t>
  </si>
  <si>
    <t>Lophius</t>
  </si>
  <si>
    <t>NBNSYS0000176397</t>
  </si>
  <si>
    <t>Melanogrammus aeglefinus</t>
  </si>
  <si>
    <t>http://www.ispot.org.uk/species_dictionary/Melanogrammus%20aeglefinus</t>
  </si>
  <si>
    <t>Melanogrammus</t>
  </si>
  <si>
    <t>NBNSYS0000176425</t>
  </si>
  <si>
    <t>Merlangius merlangus</t>
  </si>
  <si>
    <t>http://www.ispot.org.uk/species_dictionary/Merlangius%20merlangus</t>
  </si>
  <si>
    <t>Merlangius</t>
  </si>
  <si>
    <t>NHMSYS0001745649</t>
  </si>
  <si>
    <t>Merluccius bilinearis</t>
  </si>
  <si>
    <t>http://www.ispot.org.uk/species_dictionary/Merluccius%20bilinearis</t>
  </si>
  <si>
    <t>Merluccius</t>
  </si>
  <si>
    <t>NBNSYS0000176502</t>
  </si>
  <si>
    <t>Mola mola</t>
  </si>
  <si>
    <t>http://www.ispot.org.uk/species_dictionary/Mola%20mola</t>
  </si>
  <si>
    <t>Mola</t>
  </si>
  <si>
    <t>NBNSYS0000188618</t>
  </si>
  <si>
    <t>Myoxocephalus scorpius</t>
  </si>
  <si>
    <t>http://www.ispot.org.uk/species_dictionary/Myoxocephalus%20scorpius</t>
  </si>
  <si>
    <t>Myoxocephalus</t>
  </si>
  <si>
    <t>NBNSYS0000176710</t>
  </si>
  <si>
    <t>Nerophis lumbriciformis</t>
  </si>
  <si>
    <t>http://www.ispot.org.uk/species_dictionary/Nerophis%20lumbriciformis</t>
  </si>
  <si>
    <t>Nerophis</t>
  </si>
  <si>
    <t>NHMSYS0000544715</t>
  </si>
  <si>
    <t>Oncorhynchus mykiss</t>
  </si>
  <si>
    <t>http://www.ispot.org.uk/species_dictionary/Oncorhynchus%20mykiss</t>
  </si>
  <si>
    <t>Oncorhynchus</t>
  </si>
  <si>
    <t>NBNSYS0000176970</t>
  </si>
  <si>
    <t>Parablennius gattorugine</t>
  </si>
  <si>
    <t>http://www.ispot.org.uk/species_dictionary/Parablennius%20gattorugine</t>
  </si>
  <si>
    <t>Parablennius</t>
  </si>
  <si>
    <t>NHMSYS0000544718</t>
  </si>
  <si>
    <t>Perca fluviatilis</t>
  </si>
  <si>
    <t>http://www.ispot.org.uk/species_dictionary/Perca%20fluviatilis</t>
  </si>
  <si>
    <t>Perca</t>
  </si>
  <si>
    <t>NBNSYS0000177148</t>
  </si>
  <si>
    <t>Pholis gunnellus</t>
  </si>
  <si>
    <t>http://www.ispot.org.uk/species_dictionary/Pholis%20gunnellus</t>
  </si>
  <si>
    <t>Pholis</t>
  </si>
  <si>
    <t>NHMSYS0000544721</t>
  </si>
  <si>
    <t>Phoxinus phoxinus</t>
  </si>
  <si>
    <t>http://www.ispot.org.uk/species_dictionary/Phoxinus%20phoxinus</t>
  </si>
  <si>
    <t>Phoxinus</t>
  </si>
  <si>
    <t>NBNSYS0000188637</t>
  </si>
  <si>
    <t>Platichthys flesus</t>
  </si>
  <si>
    <t>http://www.ispot.org.uk/species_dictionary/Platichthys%20flesus</t>
  </si>
  <si>
    <t>Platichthys</t>
  </si>
  <si>
    <t>NBNSYS0000177272</t>
  </si>
  <si>
    <t>Pleuronectes platessa</t>
  </si>
  <si>
    <t>http://www.ispot.org.uk/species_dictionary/Pleuronectes%20platessa</t>
  </si>
  <si>
    <t>Pleuronectes</t>
  </si>
  <si>
    <t>NBNSYS0000177328</t>
  </si>
  <si>
    <t>Pollachius pollachius</t>
  </si>
  <si>
    <t>http://www.ispot.org.uk/species_dictionary/Pollachius%20pollachius</t>
  </si>
  <si>
    <t>Pollachius</t>
  </si>
  <si>
    <t>NBNSYS0000177329</t>
  </si>
  <si>
    <t>Pollachius virens</t>
  </si>
  <si>
    <t>http://www.ispot.org.uk/species_dictionary/Pollachius%20virens</t>
  </si>
  <si>
    <t>NHMSYS0000544727</t>
  </si>
  <si>
    <t>Pomatoschistus microps</t>
  </si>
  <si>
    <t>http://www.ispot.org.uk/species_dictionary/Pomatoschistus%20microps</t>
  </si>
  <si>
    <t>Pomatoschistus</t>
  </si>
  <si>
    <t>NBNSYS0000177540</t>
  </si>
  <si>
    <t>Psetta maxima</t>
  </si>
  <si>
    <t>http://www.ispot.org.uk/species_dictionary/Psetta%20maxima</t>
  </si>
  <si>
    <t>Psetta</t>
  </si>
  <si>
    <t>NBNSYS0000188614</t>
  </si>
  <si>
    <t>Pungitius pungitius</t>
  </si>
  <si>
    <t>http://www.ispot.org.uk/species_dictionary/Pungitius%20pungitius</t>
  </si>
  <si>
    <t>Pungitius</t>
  </si>
  <si>
    <t>NBNSYS0000177636</t>
  </si>
  <si>
    <t>Raniceps raninus</t>
  </si>
  <si>
    <t>http://www.ispot.org.uk/species_dictionary/Raniceps%20raninus</t>
  </si>
  <si>
    <t>Raniceps</t>
  </si>
  <si>
    <t>NHMSYS0000544738</t>
  </si>
  <si>
    <t>Rutilus rutilus</t>
  </si>
  <si>
    <t>http://www.ispot.org.uk/species_dictionary/Rutilus%20rutilus</t>
  </si>
  <si>
    <t>Rutilus</t>
  </si>
  <si>
    <t>NBNSYS0000188606</t>
  </si>
  <si>
    <t>Salmo salar</t>
  </si>
  <si>
    <t>http://www.ispot.org.uk/species_dictionary/Salmo%20salar</t>
  </si>
  <si>
    <t>Salmo</t>
  </si>
  <si>
    <t>NBNSYS0000188607</t>
  </si>
  <si>
    <t>Salmo trutta</t>
  </si>
  <si>
    <t>http://www.ispot.org.uk/species_dictionary/Salmo%20trutta</t>
  </si>
  <si>
    <t>NHMSYS0000544754</t>
  </si>
  <si>
    <t>Sander lucioperca</t>
  </si>
  <si>
    <t>http://www.ispot.org.uk/species_dictionary/Sander%20lucioperca</t>
  </si>
  <si>
    <t>Sander</t>
  </si>
  <si>
    <t>NBNSYS0000186786</t>
  </si>
  <si>
    <t>Sarpa salpa</t>
  </si>
  <si>
    <t>http://www.ispot.org.uk/species_dictionary/Sarpa%20salpa</t>
  </si>
  <si>
    <t>Sarpa</t>
  </si>
  <si>
    <t>NHMSYS0000544756</t>
  </si>
  <si>
    <t>Scardinius erythrophthalmus</t>
  </si>
  <si>
    <t>http://www.ispot.org.uk/species_dictionary/Scardinius%20erythrophthalmus</t>
  </si>
  <si>
    <t>Scardinius</t>
  </si>
  <si>
    <t>NBNSYS0000177868</t>
  </si>
  <si>
    <t>Scomber scombrus</t>
  </si>
  <si>
    <t>http://www.ispot.org.uk/species_dictionary/Scomber%20scombrus</t>
  </si>
  <si>
    <t>Scomber</t>
  </si>
  <si>
    <t>NBNSYS0000186934</t>
  </si>
  <si>
    <t>Scomberesox saurus</t>
  </si>
  <si>
    <t>http://www.ispot.org.uk/species_dictionary/Scomberesox%20saurus</t>
  </si>
  <si>
    <t>Scomberesox</t>
  </si>
  <si>
    <t>NHMSYS0000544758</t>
  </si>
  <si>
    <t>Silurus glanis</t>
  </si>
  <si>
    <t>http://www.ispot.org.uk/species_dictionary/Silurus%20glanis</t>
  </si>
  <si>
    <t>Silurus</t>
  </si>
  <si>
    <t>NBNSYS0000187158</t>
  </si>
  <si>
    <t>Sparus aurata</t>
  </si>
  <si>
    <t>http://www.ispot.org.uk/species_dictionary/Sparus%20aurata</t>
  </si>
  <si>
    <t>Sparus</t>
  </si>
  <si>
    <t>NBNSYS0000178077</t>
  </si>
  <si>
    <t>Spinachia spinachia</t>
  </si>
  <si>
    <t>http://www.ispot.org.uk/species_dictionary/Spinachia%20spinachia</t>
  </si>
  <si>
    <t>Spinachia</t>
  </si>
  <si>
    <t>NHMSYS0001746003</t>
  </si>
  <si>
    <t>Symphodus melops</t>
  </si>
  <si>
    <t>http://www.ispot.org.uk/species_dictionary/Symphodus%20melops</t>
  </si>
  <si>
    <t>Symphodus</t>
  </si>
  <si>
    <t>NBNSYS0000178257</t>
  </si>
  <si>
    <t>Syngnathus acus</t>
  </si>
  <si>
    <t>http://www.ispot.org.uk/species_dictionary/Syngnathus%20acus</t>
  </si>
  <si>
    <t>Syngnathus</t>
  </si>
  <si>
    <t>NBNSYS0000178288</t>
  </si>
  <si>
    <t>Taurulus bubalis</t>
  </si>
  <si>
    <t>http://www.ispot.org.uk/species_dictionary/Taurulus%20bubalis</t>
  </si>
  <si>
    <t>Taurulus</t>
  </si>
  <si>
    <t>NBNSYS0000187817</t>
  </si>
  <si>
    <t>Thunnus albacares</t>
  </si>
  <si>
    <t>http://www.ispot.org.uk/species_dictionary/Thunnus%20albacares</t>
  </si>
  <si>
    <t>Thunnus</t>
  </si>
  <si>
    <t>NHMSYS0000544768</t>
  </si>
  <si>
    <t>Thymallus thymallus</t>
  </si>
  <si>
    <t>http://www.ispot.org.uk/species_dictionary/Thymallus%20thymallus</t>
  </si>
  <si>
    <t>Thymallus</t>
  </si>
  <si>
    <t>NHMSYS0000544773</t>
  </si>
  <si>
    <t>Tinca tinca</t>
  </si>
  <si>
    <t>http://www.ispot.org.uk/species_dictionary/Tinca%20tinca</t>
  </si>
  <si>
    <t>Tinca</t>
  </si>
  <si>
    <t>NHMSYS0000329084</t>
  </si>
  <si>
    <t>Trachipterus arcticus</t>
  </si>
  <si>
    <t>http://www.ispot.org.uk/species_dictionary/Trachipterus%20arcticus</t>
  </si>
  <si>
    <t>Trachipterus</t>
  </si>
  <si>
    <t>NBNSYS0000178448</t>
  </si>
  <si>
    <t>Trisopterus luscus</t>
  </si>
  <si>
    <t>http://www.ispot.org.uk/species_dictionary/Trisopterus%20luscus</t>
  </si>
  <si>
    <t>Trisopterus</t>
  </si>
  <si>
    <t>NBNSYS0000178449</t>
  </si>
  <si>
    <t>Trisopterus minutus</t>
  </si>
  <si>
    <t>http://www.ispot.org.uk/species_dictionary/Trisopterus%20minutus</t>
  </si>
  <si>
    <t>NBNSYS0000178665</t>
  </si>
  <si>
    <t>Zoarces viviparus</t>
  </si>
  <si>
    <t>http://www.ispot.org.uk/species_dictionary/Zoarces%20viviparus</t>
  </si>
  <si>
    <t>Zoarces</t>
  </si>
  <si>
    <t>NBNSYS0000040787</t>
  </si>
  <si>
    <t>Cetorhinus maximus</t>
  </si>
  <si>
    <t>http://www.ispot.org.uk/species_dictionary/Cetorhinus%20maximus</t>
  </si>
  <si>
    <t>Cetorhinus</t>
  </si>
  <si>
    <t>NHMSYS0020140670</t>
  </si>
  <si>
    <t>Dipturus batis</t>
  </si>
  <si>
    <t>http://www.ispot.org.uk/species_dictionary/Dipturus%20batis</t>
  </si>
  <si>
    <t>Dipturus</t>
  </si>
  <si>
    <t>NBNSYS0000184394</t>
  </si>
  <si>
    <t>Mustelus asterias</t>
  </si>
  <si>
    <t>http://www.ispot.org.uk/species_dictionary/Mustelus%20asterias</t>
  </si>
  <si>
    <t>Mustelus</t>
  </si>
  <si>
    <t>NBNSYS0000177627</t>
  </si>
  <si>
    <t>Raja clavata</t>
  </si>
  <si>
    <t>http://www.ispot.org.uk/species_dictionary/Raja%20clavata</t>
  </si>
  <si>
    <t>Raja</t>
  </si>
  <si>
    <t>NBNSYS0000177628</t>
  </si>
  <si>
    <t>Raja montagui</t>
  </si>
  <si>
    <t>http://www.ispot.org.uk/species_dictionary/Raja%20montagui</t>
  </si>
  <si>
    <t>NHMSYS0020193669</t>
  </si>
  <si>
    <t>Rostroraja alba</t>
  </si>
  <si>
    <t>http://www.ispot.org.uk/species_dictionary/Rostroraja%20alba</t>
  </si>
  <si>
    <t>Rostroraja</t>
  </si>
  <si>
    <t>NBNSYS0000177892</t>
  </si>
  <si>
    <t>Scyliorhinus canicula</t>
  </si>
  <si>
    <t>http://www.ispot.org.uk/species_dictionary/Scyliorhinus%20canicula</t>
  </si>
  <si>
    <t>Scyliorhinus</t>
  </si>
  <si>
    <t>NBNSYS0000177893</t>
  </si>
  <si>
    <t>Scyliorhinus stellaris</t>
  </si>
  <si>
    <t>http://www.ispot.org.uk/species_dictionary/Scyliorhinus%20stellaris</t>
  </si>
  <si>
    <t>NBNSYS0000187140</t>
  </si>
  <si>
    <t>Somniosus microcephalus</t>
  </si>
  <si>
    <t>http://www.ispot.org.uk/species_dictionary/Somniosus%20microcephalus</t>
  </si>
  <si>
    <t>Somniosus</t>
  </si>
  <si>
    <t>NBNSYS0000188584</t>
  </si>
  <si>
    <t>Lampetra fluviatilis</t>
  </si>
  <si>
    <t>http://www.ispot.org.uk/species_dictionary/Lampetra%20fluviatilis</t>
  </si>
  <si>
    <t>Lampetra</t>
  </si>
  <si>
    <t>NHMSYS0000544685</t>
  </si>
  <si>
    <t>Lampetra planeri</t>
  </si>
  <si>
    <t>http://www.ispot.org.uk/species_dictionary/Lampetra%20planeri</t>
  </si>
  <si>
    <t>NBNSYS0000188586</t>
  </si>
  <si>
    <t>Petromyzon marinus</t>
  </si>
  <si>
    <t>http://www.ispot.org.uk/species_dictionary/Petromyzon%20marinus</t>
  </si>
  <si>
    <t>Petromyzon</t>
  </si>
  <si>
    <t>NHMSYS0001474290</t>
  </si>
  <si>
    <t>Albugo candida</t>
  </si>
  <si>
    <t>http://www.ispot.org.uk/species_dictionary/Albugo%20candida</t>
  </si>
  <si>
    <t>Albugo</t>
  </si>
  <si>
    <t>NHMSYS0001473081</t>
  </si>
  <si>
    <t>Agaricus arvensis</t>
  </si>
  <si>
    <t>http://www.ispot.org.uk/species_dictionary/Agaricus%20arvensis</t>
  </si>
  <si>
    <t>Agaricus</t>
  </si>
  <si>
    <t>NBNSYS0000038899</t>
  </si>
  <si>
    <t>Agaricus augustus</t>
  </si>
  <si>
    <t>http://www.ispot.org.uk/species_dictionary/Agaricus%20augustus</t>
  </si>
  <si>
    <t>NHMSYS0001473114</t>
  </si>
  <si>
    <t>Agaricus bernardii</t>
  </si>
  <si>
    <t>http://www.ispot.org.uk/species_dictionary/Agaricus%20bernardii</t>
  </si>
  <si>
    <t>NHMSYS0001473120</t>
  </si>
  <si>
    <t>Agaricus bisporus</t>
  </si>
  <si>
    <t>http://www.ispot.org.uk/species_dictionary/Agaricus%20bisporus</t>
  </si>
  <si>
    <t>NHMSYS0001473122</t>
  </si>
  <si>
    <t>Agaricus bitorquis</t>
  </si>
  <si>
    <t>http://www.ispot.org.uk/species_dictionary/Agaricus%20bitorquis</t>
  </si>
  <si>
    <t>BMSSYS0000000836</t>
  </si>
  <si>
    <t>Agaricus osecanus</t>
  </si>
  <si>
    <t>http://www.ispot.org.uk/species_dictionary/Agaricus%20osecanus</t>
  </si>
  <si>
    <t>NHMSYS0001474005</t>
  </si>
  <si>
    <t>Agaricus silvaticus</t>
  </si>
  <si>
    <t>http://www.ispot.org.uk/species_dictionary/Agaricus%20silvaticus</t>
  </si>
  <si>
    <t>NHMSYS0001474102</t>
  </si>
  <si>
    <t>Agaricus subperonatus</t>
  </si>
  <si>
    <t>http://www.ispot.org.uk/species_dictionary/Agaricus%20subperonatus</t>
  </si>
  <si>
    <t>NBNSYS0000038394</t>
  </si>
  <si>
    <t>Agaricus xanthodermus</t>
  </si>
  <si>
    <t>http://www.ispot.org.uk/species_dictionary/Agaricus%20xanthodermus</t>
  </si>
  <si>
    <t>NHMSYS0001474243</t>
  </si>
  <si>
    <t>Agrocybe cylindracea</t>
  </si>
  <si>
    <t>http://www.ispot.org.uk/species_dictionary/Agrocybe%20cylindracea</t>
  </si>
  <si>
    <t>Agrocybe</t>
  </si>
  <si>
    <t>NHMSYS0001474246</t>
  </si>
  <si>
    <t>Agrocybe erebia</t>
  </si>
  <si>
    <t>http://www.ispot.org.uk/species_dictionary/Agrocybe%20erebia</t>
  </si>
  <si>
    <t>NBNSYS0000037669</t>
  </si>
  <si>
    <t>Agrocybe molesta</t>
  </si>
  <si>
    <t>http://www.ispot.org.uk/species_dictionary/Agrocybe%20molesta</t>
  </si>
  <si>
    <t>NHMSYS0001474252</t>
  </si>
  <si>
    <t>Agrocybe praecox</t>
  </si>
  <si>
    <t>http://www.ispot.org.uk/species_dictionary/Agrocybe%20praecox</t>
  </si>
  <si>
    <t>NHMSYS0001474254</t>
  </si>
  <si>
    <t>Agrocybe rivulosa</t>
  </si>
  <si>
    <t>http://www.ispot.org.uk/species_dictionary/Agrocybe%20rivulosa</t>
  </si>
  <si>
    <t>NHMSYS0001474279</t>
  </si>
  <si>
    <t>Albatrellus ovinus</t>
  </si>
  <si>
    <t>http://www.ispot.org.uk/species_dictionary/Albatrellus%20ovinus</t>
  </si>
  <si>
    <t>Albatrellus</t>
  </si>
  <si>
    <t>NBNSYS0000019421</t>
  </si>
  <si>
    <t>Aleuria aurantia</t>
  </si>
  <si>
    <t>http://www.ispot.org.uk/species_dictionary/Aleuria%20aurantia</t>
  </si>
  <si>
    <t>Aleuria</t>
  </si>
  <si>
    <t>NHMSYS0001474413</t>
  </si>
  <si>
    <t>Amanita battarrae</t>
  </si>
  <si>
    <t>http://www.ispot.org.uk/species_dictionary/Amanita%20battarrae</t>
  </si>
  <si>
    <t>NHMSYS0001474416</t>
  </si>
  <si>
    <t>Amanita ceciliae</t>
  </si>
  <si>
    <t>http://www.ispot.org.uk/species_dictionary/Amanita%20ceciliae</t>
  </si>
  <si>
    <t>NHMSYS0001474433</t>
  </si>
  <si>
    <t>Amanita crocea</t>
  </si>
  <si>
    <t>http://www.ispot.org.uk/species_dictionary/Amanita%20crocea</t>
  </si>
  <si>
    <t>NHMSYS0001474434</t>
  </si>
  <si>
    <t>Amanita echinocephala</t>
  </si>
  <si>
    <t>http://www.ispot.org.uk/species_dictionary/Amanita%20echinocephala</t>
  </si>
  <si>
    <t>NBNSYS0000141541</t>
  </si>
  <si>
    <t>Amanita franchetii</t>
  </si>
  <si>
    <t>http://www.ispot.org.uk/species_dictionary/Amanita%20franchetii</t>
  </si>
  <si>
    <t>NHMSYS0001474441</t>
  </si>
  <si>
    <t>Amanita fulva</t>
  </si>
  <si>
    <t>http://www.ispot.org.uk/species_dictionary/Amanita%20fulva</t>
  </si>
  <si>
    <t>NHMSYS0001474442</t>
  </si>
  <si>
    <t>Amanita gemmata</t>
  </si>
  <si>
    <t>http://www.ispot.org.uk/species_dictionary/Amanita%20gemmata</t>
  </si>
  <si>
    <t>NHMSYS0001474468</t>
  </si>
  <si>
    <t>Amanita pantherina</t>
  </si>
  <si>
    <t>http://www.ispot.org.uk/species_dictionary/Amanita%20pantherina</t>
  </si>
  <si>
    <t>NHMSYS0001474469</t>
  </si>
  <si>
    <t>http://www.ispot.org.uk/species_dictionary/Amanita%20phalloides</t>
  </si>
  <si>
    <t>NHMSYS0001474472</t>
  </si>
  <si>
    <t>Amanita porphyria</t>
  </si>
  <si>
    <t>http://www.ispot.org.uk/species_dictionary/Amanita%20porphyria</t>
  </si>
  <si>
    <t>NHMSYS0001474488</t>
  </si>
  <si>
    <t>Amanita strobiliformis</t>
  </si>
  <si>
    <t>http://www.ispot.org.uk/species_dictionary/Amanita%20strobiliformis</t>
  </si>
  <si>
    <t>NHMSYS0001474490</t>
  </si>
  <si>
    <t>Amanita submembranacea</t>
  </si>
  <si>
    <t>http://www.ispot.org.uk/species_dictionary/Amanita%20submembranacea</t>
  </si>
  <si>
    <t>NHMSYS0001474516</t>
  </si>
  <si>
    <t>Amanita virosa</t>
  </si>
  <si>
    <t>http://www.ispot.org.uk/species_dictionary/Amanita%20virosa</t>
  </si>
  <si>
    <t>NHMSYS0001474585</t>
  </si>
  <si>
    <t>Ampulloclitocybe clavipes</t>
  </si>
  <si>
    <t>http://www.ispot.org.uk/species_dictionary/Ampulloclitocybe%20clavipes</t>
  </si>
  <si>
    <t>Ampulloclitocybe</t>
  </si>
  <si>
    <t>NHMSYS0001474709</t>
  </si>
  <si>
    <t>Antrodia albida</t>
  </si>
  <si>
    <t>http://www.ispot.org.uk/species_dictionary/Antrodia%20albida</t>
  </si>
  <si>
    <t>Antrodia</t>
  </si>
  <si>
    <t>BMSSYS0000001608</t>
  </si>
  <si>
    <t>Armillaria borealis</t>
  </si>
  <si>
    <t>http://www.ispot.org.uk/species_dictionary/Armillaria%20borealis</t>
  </si>
  <si>
    <t>Armillaria</t>
  </si>
  <si>
    <t>NHMSYS0001474859</t>
  </si>
  <si>
    <t>Armillaria gallica</t>
  </si>
  <si>
    <t>http://www.ispot.org.uk/species_dictionary/Armillaria%20gallica</t>
  </si>
  <si>
    <t>NHMSYS0001474863</t>
  </si>
  <si>
    <t>Armillaria mellea</t>
  </si>
  <si>
    <t>http://www.ispot.org.uk/species_dictionary/Armillaria%20mellea</t>
  </si>
  <si>
    <t>NBNSYS0000037776</t>
  </si>
  <si>
    <t>Armillaria ostoyae</t>
  </si>
  <si>
    <t>http://www.ispot.org.uk/species_dictionary/Armillaria%20ostoyae</t>
  </si>
  <si>
    <t>NHMSYS0001474899</t>
  </si>
  <si>
    <t>Arrhenia acerosa</t>
  </si>
  <si>
    <t>http://www.ispot.org.uk/species_dictionary/Arrhenia%20acerosa</t>
  </si>
  <si>
    <t>Arrhenia</t>
  </si>
  <si>
    <t>NBNSYS0000038699</t>
  </si>
  <si>
    <t>Arrhenia griseopallida</t>
  </si>
  <si>
    <t>http://www.ispot.org.uk/species_dictionary/Arrhenia%20griseopallida</t>
  </si>
  <si>
    <t>NHMSYS0001474912</t>
  </si>
  <si>
    <t>Arrhenia retiruga</t>
  </si>
  <si>
    <t>http://www.ispot.org.uk/species_dictionary/Arrhenia%20retiruga</t>
  </si>
  <si>
    <t>NHMSYS0001474915</t>
  </si>
  <si>
    <t>Arrhenia sphagnicola</t>
  </si>
  <si>
    <t>http://www.ispot.org.uk/species_dictionary/Arrhenia%20sphagnicola</t>
  </si>
  <si>
    <t>NHMSYS0001474977</t>
  </si>
  <si>
    <t>Arthonia varians</t>
  </si>
  <si>
    <t>http://www.ispot.org.uk/species_dictionary/Arthonia%20varians</t>
  </si>
  <si>
    <t>Arthonia</t>
  </si>
  <si>
    <t>NHMSYS0001475097</t>
  </si>
  <si>
    <t>Ascobolus stercorarius</t>
  </si>
  <si>
    <t>http://www.ispot.org.uk/species_dictionary/Ascobolus%20stercorarius</t>
  </si>
  <si>
    <t>Ascobolus</t>
  </si>
  <si>
    <t>NBNSYS0000017042</t>
  </si>
  <si>
    <t>Ascocoryne cylichnium</t>
  </si>
  <si>
    <t>http://www.ispot.org.uk/species_dictionary/Ascocoryne%20cylichnium</t>
  </si>
  <si>
    <t>Ascocoryne</t>
  </si>
  <si>
    <t>NHMSYS0001475153</t>
  </si>
  <si>
    <t>Ascocoryne sarcoides</t>
  </si>
  <si>
    <t>http://www.ispot.org.uk/species_dictionary/Ascocoryne%20sarcoides</t>
  </si>
  <si>
    <t>NBNSYS0000019911</t>
  </si>
  <si>
    <t>Ascodichaena rugosa</t>
  </si>
  <si>
    <t>http://www.ispot.org.uk/species_dictionary/Ascodichaena%20rugosa</t>
  </si>
  <si>
    <t>Ascodichaena</t>
  </si>
  <si>
    <t>NHMSYS0001475224</t>
  </si>
  <si>
    <t>Aseroë rubra</t>
  </si>
  <si>
    <t>http://www.ispot.org.uk/species_dictionary/Aseroë%20rubra</t>
  </si>
  <si>
    <t>Aseroë</t>
  </si>
  <si>
    <t>NHMSYS0001475295</t>
  </si>
  <si>
    <t>Asterophora parasitica</t>
  </si>
  <si>
    <t>http://www.ispot.org.uk/species_dictionary/Asterophora%20parasitica</t>
  </si>
  <si>
    <t>Asterophora</t>
  </si>
  <si>
    <t>NHMSYS0001475388</t>
  </si>
  <si>
    <t>Auricularia auricula-judae</t>
  </si>
  <si>
    <t>http://www.ispot.org.uk/species_dictionary/Auricularia%20auricula-judae</t>
  </si>
  <si>
    <t>Auricularia</t>
  </si>
  <si>
    <t>NHMSYS0001475393</t>
  </si>
  <si>
    <t>Auricularia mesenterica</t>
  </si>
  <si>
    <t>http://www.ispot.org.uk/species_dictionary/Auricularia%20mesenterica</t>
  </si>
  <si>
    <t>NBNSYS0000020826</t>
  </si>
  <si>
    <t>Auriscalpium vulgare</t>
  </si>
  <si>
    <t>http://www.ispot.org.uk/species_dictionary/Auriscalpium%20vulgare</t>
  </si>
  <si>
    <t>Auriscalpium</t>
  </si>
  <si>
    <t>NHMSYS0001475491</t>
  </si>
  <si>
    <t>Baeospora myosura</t>
  </si>
  <si>
    <t>http://www.ispot.org.uk/species_dictionary/Baeospora%20myosura</t>
  </si>
  <si>
    <t>Baeospora</t>
  </si>
  <si>
    <t>NBNSYS0000021022</t>
  </si>
  <si>
    <t>Basidioradulum radula</t>
  </si>
  <si>
    <t>http://www.ispot.org.uk/species_dictionary/Basidioradulum%20radula</t>
  </si>
  <si>
    <t>Basidioradulum</t>
  </si>
  <si>
    <t>NHMSYS0001475539</t>
  </si>
  <si>
    <t>Battarrea phalloides</t>
  </si>
  <si>
    <t>http://www.ispot.org.uk/species_dictionary/Battarrea%20phalloides</t>
  </si>
  <si>
    <t>Battarrea</t>
  </si>
  <si>
    <t>NBNSYS0000020352</t>
  </si>
  <si>
    <t>Biscogniauxia nummularia</t>
  </si>
  <si>
    <t>http://www.ispot.org.uk/species_dictionary/Biscogniauxia%20nummularia</t>
  </si>
  <si>
    <t>Biscogniauxia</t>
  </si>
  <si>
    <t>NHMSYS0001475760</t>
  </si>
  <si>
    <t>Bisporella citrina</t>
  </si>
  <si>
    <t>http://www.ispot.org.uk/species_dictionary/Bisporella%20citrina</t>
  </si>
  <si>
    <t>Bisporella</t>
  </si>
  <si>
    <t>NHMSYS0001475776</t>
  </si>
  <si>
    <t>Bjerkandera adusta</t>
  </si>
  <si>
    <t>http://www.ispot.org.uk/species_dictionary/Bjerkandera%20adusta</t>
  </si>
  <si>
    <t>Bjerkandera</t>
  </si>
  <si>
    <t>NHMSYS0001475879</t>
  </si>
  <si>
    <t>Boletus aereus</t>
  </si>
  <si>
    <t>http://www.ispot.org.uk/species_dictionary/Boletus%20aereus</t>
  </si>
  <si>
    <t>Boletus</t>
  </si>
  <si>
    <t>NHMSYS0001475893</t>
  </si>
  <si>
    <t>Boletus badius</t>
  </si>
  <si>
    <t>http://www.ispot.org.uk/species_dictionary/Boletus%20badius</t>
  </si>
  <si>
    <t>NHMSYS0001475903</t>
  </si>
  <si>
    <t>Boletus calopus</t>
  </si>
  <si>
    <t>http://www.ispot.org.uk/species_dictionary/Boletus%20calopus</t>
  </si>
  <si>
    <t>NHMSYS0001475918</t>
  </si>
  <si>
    <t>Boletus chrysenteron</t>
  </si>
  <si>
    <t>http://www.ispot.org.uk/species_dictionary/Boletus%20chrysenteron</t>
  </si>
  <si>
    <t>NHMSYS0001475920</t>
  </si>
  <si>
    <t>Boletus cisalpinus</t>
  </si>
  <si>
    <t>http://www.ispot.org.uk/species_dictionary/Boletus%20cisalpinus</t>
  </si>
  <si>
    <t>NHMSYS0001475937</t>
  </si>
  <si>
    <t>Boletus edulis</t>
  </si>
  <si>
    <t>http://www.ispot.org.uk/species_dictionary/Boletus%20edulis</t>
  </si>
  <si>
    <t>NHMSYS0001475954</t>
  </si>
  <si>
    <t>Boletus erythropus</t>
  </si>
  <si>
    <t>http://www.ispot.org.uk/species_dictionary/Boletus%20erythropus</t>
  </si>
  <si>
    <t>NBNSYS0000037356</t>
  </si>
  <si>
    <t>Boletus impolitus</t>
  </si>
  <si>
    <t>http://www.ispot.org.uk/species_dictionary/Boletus%20impolitus</t>
  </si>
  <si>
    <t>NBNSYS0000038784</t>
  </si>
  <si>
    <t>Boletus moravicus</t>
  </si>
  <si>
    <t>http://www.ispot.org.uk/species_dictionary/Boletus%20moravicus</t>
  </si>
  <si>
    <t>BMSSYS0000002736</t>
  </si>
  <si>
    <t>Boletus pinophilus</t>
  </si>
  <si>
    <t>http://www.ispot.org.uk/species_dictionary/Boletus%20pinophilus</t>
  </si>
  <si>
    <t>NHMSYS0001476031</t>
  </si>
  <si>
    <t>Boletus porosporus</t>
  </si>
  <si>
    <t>http://www.ispot.org.uk/species_dictionary/Boletus%20porosporus</t>
  </si>
  <si>
    <t>NHMSYS0001476036</t>
  </si>
  <si>
    <t>Boletus pruinatus</t>
  </si>
  <si>
    <t>http://www.ispot.org.uk/species_dictionary/Boletus%20pruinatus</t>
  </si>
  <si>
    <t>NBNSYS0000039411</t>
  </si>
  <si>
    <t>Boletus pulverulentus</t>
  </si>
  <si>
    <t>http://www.ispot.org.uk/species_dictionary/Boletus%20pulverulentus</t>
  </si>
  <si>
    <t>NBNSYS0000143053</t>
  </si>
  <si>
    <t>Boletus radicans</t>
  </si>
  <si>
    <t>http://www.ispot.org.uk/species_dictionary/Boletus%20radicans</t>
  </si>
  <si>
    <t>NBNSYS0000143057</t>
  </si>
  <si>
    <t>Boletus rubellus</t>
  </si>
  <si>
    <t>http://www.ispot.org.uk/species_dictionary/Boletus%20rubellus</t>
  </si>
  <si>
    <t>NHMSYS0001476066</t>
  </si>
  <si>
    <t>Boletus satanas</t>
  </si>
  <si>
    <t>http://www.ispot.org.uk/species_dictionary/Boletus%20satanas</t>
  </si>
  <si>
    <t>NHMSYS0001476081</t>
  </si>
  <si>
    <t>Boletus subtomentosus</t>
  </si>
  <si>
    <t>http://www.ispot.org.uk/species_dictionary/Boletus%20subtomentosus</t>
  </si>
  <si>
    <t>NBNSYS0000041937</t>
  </si>
  <si>
    <t>Bovista dermoxantha</t>
  </si>
  <si>
    <t>http://www.ispot.org.uk/species_dictionary/Bovista%20dermoxantha</t>
  </si>
  <si>
    <t>Bovista</t>
  </si>
  <si>
    <t>NHMSYS0001476216</t>
  </si>
  <si>
    <t>Bovista nigrescens</t>
  </si>
  <si>
    <t>http://www.ispot.org.uk/species_dictionary/Bovista%20nigrescens</t>
  </si>
  <si>
    <t>NHMSYS0001476219</t>
  </si>
  <si>
    <t>Bovista plumbea</t>
  </si>
  <si>
    <t>http://www.ispot.org.uk/species_dictionary/Bovista%20plumbea</t>
  </si>
  <si>
    <t>NHMSYS0001476355</t>
  </si>
  <si>
    <t>Bulbillomyces farinosus</t>
  </si>
  <si>
    <t>http://www.ispot.org.uk/species_dictionary/Bulbillomyces%20farinosus</t>
  </si>
  <si>
    <t>Bulbillomyces</t>
  </si>
  <si>
    <t>NBNSYS0000017082</t>
  </si>
  <si>
    <t>Bulgaria inquinans</t>
  </si>
  <si>
    <t>http://www.ispot.org.uk/species_dictionary/Bulgaria%20inquinans</t>
  </si>
  <si>
    <t>Bulgaria</t>
  </si>
  <si>
    <t>NHMSYS0001476584</t>
  </si>
  <si>
    <t>Calocera cornea</t>
  </si>
  <si>
    <t>http://www.ispot.org.uk/species_dictionary/Calocera%20cornea</t>
  </si>
  <si>
    <t>Calocera</t>
  </si>
  <si>
    <t>NHMSYS0001476586</t>
  </si>
  <si>
    <t>Calocera glossoides</t>
  </si>
  <si>
    <t>http://www.ispot.org.uk/species_dictionary/Calocera%20glossoides</t>
  </si>
  <si>
    <t>NHMSYS0001476587</t>
  </si>
  <si>
    <t>Calocera pallidospathulata</t>
  </si>
  <si>
    <t>http://www.ispot.org.uk/species_dictionary/Calocera%20pallidospathulata</t>
  </si>
  <si>
    <t>NHMSYS0001476591</t>
  </si>
  <si>
    <t>Calocera viscosa</t>
  </si>
  <si>
    <t>http://www.ispot.org.uk/species_dictionary/Calocera%20viscosa</t>
  </si>
  <si>
    <t>NHMSYS0001476594</t>
  </si>
  <si>
    <t>Calocybe carnea</t>
  </si>
  <si>
    <t>http://www.ispot.org.uk/species_dictionary/Calocybe%20carnea</t>
  </si>
  <si>
    <t>Calocybe</t>
  </si>
  <si>
    <t>NHMSYS0001476601</t>
  </si>
  <si>
    <t>Calocybe gambosa</t>
  </si>
  <si>
    <t>http://www.ispot.org.uk/species_dictionary/Calocybe%20gambosa</t>
  </si>
  <si>
    <t>NHMSYS0001476696</t>
  </si>
  <si>
    <t>Calvatia gigantea</t>
  </si>
  <si>
    <t>http://www.ispot.org.uk/species_dictionary/Calvatia%20gigantea</t>
  </si>
  <si>
    <t>Calvatia</t>
  </si>
  <si>
    <t>NBNSYS0000020712</t>
  </si>
  <si>
    <t>Cantharellus cibarius</t>
  </si>
  <si>
    <t>http://www.ispot.org.uk/species_dictionary/Cantharellus%20cibarius</t>
  </si>
  <si>
    <t>Cantharellus</t>
  </si>
  <si>
    <t>NHMSYS0001476837</t>
  </si>
  <si>
    <t>Cantharellus friesii</t>
  </si>
  <si>
    <t>http://www.ispot.org.uk/species_dictionary/Cantharellus%20friesii</t>
  </si>
  <si>
    <t>NHMSYS0001476853</t>
  </si>
  <si>
    <t>Cantharellus tubaeformis</t>
  </si>
  <si>
    <t>http://www.ispot.org.uk/species_dictionary/Cantharellus%20tubaeformis</t>
  </si>
  <si>
    <t>NBNSYS0000017102</t>
  </si>
  <si>
    <t>Catinella olivacea</t>
  </si>
  <si>
    <t>http://www.ispot.org.uk/species_dictionary/Catinella%20olivacea</t>
  </si>
  <si>
    <t>Catinella</t>
  </si>
  <si>
    <t>NHMSYS0001477178</t>
  </si>
  <si>
    <t>Ceriporia reticulata</t>
  </si>
  <si>
    <t>http://www.ispot.org.uk/species_dictionary/Ceriporia%20reticulata</t>
  </si>
  <si>
    <t>Ceriporia</t>
  </si>
  <si>
    <t>BMSSYS0000003704</t>
  </si>
  <si>
    <t>Chalciporus piperatus</t>
  </si>
  <si>
    <t>http://www.ispot.org.uk/species_dictionary/Chalciporus%20piperatus</t>
  </si>
  <si>
    <t>Chalciporus</t>
  </si>
  <si>
    <t>NBNSYS0000019501</t>
  </si>
  <si>
    <t>Cheilymenia fimicola</t>
  </si>
  <si>
    <t>http://www.ispot.org.uk/species_dictionary/Cheilymenia%20fimicola</t>
  </si>
  <si>
    <t>Cheilymenia</t>
  </si>
  <si>
    <t>NBNSYS0000019509</t>
  </si>
  <si>
    <t>Cheilymenia vitellina</t>
  </si>
  <si>
    <t>http://www.ispot.org.uk/species_dictionary/Cheilymenia%20vitellina</t>
  </si>
  <si>
    <t>NHMSYS0001477395</t>
  </si>
  <si>
    <t>Chlorociboria aeruginascens</t>
  </si>
  <si>
    <t>http://www.ispot.org.uk/species_dictionary/Chlorociboria%20aeruginascens</t>
  </si>
  <si>
    <t>Chlorociboria</t>
  </si>
  <si>
    <t>NHMSYS0001477401</t>
  </si>
  <si>
    <t>Chlorophyllum brunneum</t>
  </si>
  <si>
    <t>http://www.ispot.org.uk/species_dictionary/Chlorophyllum%20brunneum</t>
  </si>
  <si>
    <t>Chlorophyllum</t>
  </si>
  <si>
    <t>NHMSYS0001477405</t>
  </si>
  <si>
    <t>Chlorophyllum rhacodes</t>
  </si>
  <si>
    <t>http://www.ispot.org.uk/species_dictionary/Chlorophyllum%20rhacodes</t>
  </si>
  <si>
    <t>NHMSYS0001477428</t>
  </si>
  <si>
    <t>Chondrostereum purpureum</t>
  </si>
  <si>
    <t>http://www.ispot.org.uk/species_dictionary/Chondrostereum%20purpureum</t>
  </si>
  <si>
    <t>Chondrostereum</t>
  </si>
  <si>
    <t>NHMSYS0001477448</t>
  </si>
  <si>
    <t>Chroogomphus rutilus</t>
  </si>
  <si>
    <t>http://www.ispot.org.uk/species_dictionary/Chroogomphus%20rutilus</t>
  </si>
  <si>
    <t>Chroogomphus</t>
  </si>
  <si>
    <t>NBNSYS0000041957</t>
  </si>
  <si>
    <t>Clathrus archeri</t>
  </si>
  <si>
    <t>http://www.ispot.org.uk/species_dictionary/Clathrus%20archeri</t>
  </si>
  <si>
    <t>Clathrus</t>
  </si>
  <si>
    <t>NHMSYS0001477725</t>
  </si>
  <si>
    <t>Clathrus ruber</t>
  </si>
  <si>
    <t>http://www.ispot.org.uk/species_dictionary/Clathrus%20ruber</t>
  </si>
  <si>
    <t>NHMSYS0001477751</t>
  </si>
  <si>
    <t>Clavaria acuta</t>
  </si>
  <si>
    <t>http://www.ispot.org.uk/species_dictionary/Clavaria%20acuta</t>
  </si>
  <si>
    <t>Clavaria</t>
  </si>
  <si>
    <t>NHMSYS0001477756</t>
  </si>
  <si>
    <t>Clavaria argillacea</t>
  </si>
  <si>
    <t>http://www.ispot.org.uk/species_dictionary/Clavaria%20argillacea</t>
  </si>
  <si>
    <t>NHMSYS0001477796</t>
  </si>
  <si>
    <t>Clavaria fragilis</t>
  </si>
  <si>
    <t>http://www.ispot.org.uk/species_dictionary/Clavaria%20fragilis</t>
  </si>
  <si>
    <t>NHMSYS0001477799</t>
  </si>
  <si>
    <t>Clavaria fumosa</t>
  </si>
  <si>
    <t>http://www.ispot.org.uk/species_dictionary/Clavaria%20fumosa</t>
  </si>
  <si>
    <t>NBNSYS0000020744</t>
  </si>
  <si>
    <t>Clavaria incarnata</t>
  </si>
  <si>
    <t>http://www.ispot.org.uk/species_dictionary/Clavaria%20incarnata</t>
  </si>
  <si>
    <t>NBNSYS0000020747</t>
  </si>
  <si>
    <t>Clavaria rosea</t>
  </si>
  <si>
    <t>http://www.ispot.org.uk/species_dictionary/Clavaria%20rosea</t>
  </si>
  <si>
    <t>NBNSYS0000020722</t>
  </si>
  <si>
    <t>Clavariadelphus truncatus</t>
  </si>
  <si>
    <t>http://www.ispot.org.uk/species_dictionary/Clavariadelphus%20truncatus</t>
  </si>
  <si>
    <t>Clavariadelphus</t>
  </si>
  <si>
    <t>BMSSYS0000004180</t>
  </si>
  <si>
    <t>Clavulina coralloides</t>
  </si>
  <si>
    <t>http://www.ispot.org.uk/species_dictionary/Clavulina%20coralloides</t>
  </si>
  <si>
    <t>Clavulina</t>
  </si>
  <si>
    <t>NHMSYS0001477885</t>
  </si>
  <si>
    <t>Clavulina rugosa</t>
  </si>
  <si>
    <t>http://www.ispot.org.uk/species_dictionary/Clavulina%20rugosa</t>
  </si>
  <si>
    <t>NBNSYS0000020753</t>
  </si>
  <si>
    <t>Clavulinopsis corniculata</t>
  </si>
  <si>
    <t>http://www.ispot.org.uk/species_dictionary/Clavulinopsis%20corniculata</t>
  </si>
  <si>
    <t>Clavulinopsis</t>
  </si>
  <si>
    <t>NHMSYS0001477898</t>
  </si>
  <si>
    <t>Clavulinopsis fusiformis</t>
  </si>
  <si>
    <t>http://www.ispot.org.uk/species_dictionary/Clavulinopsis%20fusiformis</t>
  </si>
  <si>
    <t>NHMSYS0001477900</t>
  </si>
  <si>
    <t>Clavulinopsis helvola</t>
  </si>
  <si>
    <t>http://www.ispot.org.uk/species_dictionary/Clavulinopsis%20helvola</t>
  </si>
  <si>
    <t>NHMSYS0001477902</t>
  </si>
  <si>
    <t>Clavulinopsis laeticolor</t>
  </si>
  <si>
    <t>http://www.ispot.org.uk/species_dictionary/Clavulinopsis%20laeticolor</t>
  </si>
  <si>
    <t>NBNSYS0000020759</t>
  </si>
  <si>
    <t>Clavulinopsis luteoalba</t>
  </si>
  <si>
    <t>http://www.ispot.org.uk/species_dictionary/Clavulinopsis%20luteoalba</t>
  </si>
  <si>
    <t>NHMSYS0001477908</t>
  </si>
  <si>
    <t>Clavulinopsis subtilis</t>
  </si>
  <si>
    <t>http://www.ispot.org.uk/species_dictionary/Clavulinopsis%20subtilis</t>
  </si>
  <si>
    <t>NHMSYS0001477936</t>
  </si>
  <si>
    <t>Clitocybe barbularum</t>
  </si>
  <si>
    <t>http://www.ispot.org.uk/species_dictionary/Clitocybe%20barbularum</t>
  </si>
  <si>
    <t>Clitocybe</t>
  </si>
  <si>
    <t>NHMSYS0001477986</t>
  </si>
  <si>
    <t>Clitocybe dealbata</t>
  </si>
  <si>
    <t>http://www.ispot.org.uk/species_dictionary/Clitocybe%20dealbata</t>
  </si>
  <si>
    <t>NHMSYS0001477992</t>
  </si>
  <si>
    <t>Clitocybe ditopa</t>
  </si>
  <si>
    <t>http://www.ispot.org.uk/species_dictionary/Clitocybe%20ditopa</t>
  </si>
  <si>
    <t>NBNSYS0000021571</t>
  </si>
  <si>
    <t>Clitocybe ditopus</t>
  </si>
  <si>
    <t>http://www.ispot.org.uk/species_dictionary/Clitocybe%20ditopus</t>
  </si>
  <si>
    <t>NHMSYS0001477999</t>
  </si>
  <si>
    <t>Clitocybe fragrans</t>
  </si>
  <si>
    <t>http://www.ispot.org.uk/species_dictionary/Clitocybe%20fragrans</t>
  </si>
  <si>
    <t>NHMSYS0001478006</t>
  </si>
  <si>
    <t>Clitocybe geotropa</t>
  </si>
  <si>
    <t>http://www.ispot.org.uk/species_dictionary/Clitocybe%20geotropa</t>
  </si>
  <si>
    <t>NHMSYS0001478008</t>
  </si>
  <si>
    <t>Clitocybe gibba</t>
  </si>
  <si>
    <t>http://www.ispot.org.uk/species_dictionary/Clitocybe%20gibba</t>
  </si>
  <si>
    <t>NBNSYS0000041472</t>
  </si>
  <si>
    <t>Clitocybe harmajae</t>
  </si>
  <si>
    <t>http://www.ispot.org.uk/species_dictionary/Clitocybe%20harmajae</t>
  </si>
  <si>
    <t>NBNSYS0000021589</t>
  </si>
  <si>
    <t>Clitocybe metachroa</t>
  </si>
  <si>
    <t>http://www.ispot.org.uk/species_dictionary/Clitocybe%20metachroa</t>
  </si>
  <si>
    <t>NHMSYS0001478049</t>
  </si>
  <si>
    <t>Clitocybe nebularis</t>
  </si>
  <si>
    <t>http://www.ispot.org.uk/species_dictionary/Clitocybe%20nebularis</t>
  </si>
  <si>
    <t>NHMSYS0001478056</t>
  </si>
  <si>
    <t>Clitocybe odora</t>
  </si>
  <si>
    <t>http://www.ispot.org.uk/species_dictionary/Clitocybe%20odora</t>
  </si>
  <si>
    <t>NHMSYS0001478064</t>
  </si>
  <si>
    <t>Clitocybe phyllophila</t>
  </si>
  <si>
    <t>http://www.ispot.org.uk/species_dictionary/Clitocybe%20phyllophila</t>
  </si>
  <si>
    <t>NHMSYS0001478069</t>
  </si>
  <si>
    <t>Clitocybe rivulosa</t>
  </si>
  <si>
    <t>http://www.ispot.org.uk/species_dictionary/Clitocybe%20rivulosa</t>
  </si>
  <si>
    <t>NHMSYS0001478100</t>
  </si>
  <si>
    <t>Clitocybe vibecina</t>
  </si>
  <si>
    <t>http://www.ispot.org.uk/species_dictionary/Clitocybe%20vibecina</t>
  </si>
  <si>
    <t>NHMSYS0001478130</t>
  </si>
  <si>
    <t>Clitopilus prunulus</t>
  </si>
  <si>
    <t>http://www.ispot.org.uk/species_dictionary/Clitopilus%20prunulus</t>
  </si>
  <si>
    <t>Clitopilus</t>
  </si>
  <si>
    <t>NHMSYS0001478207</t>
  </si>
  <si>
    <t>Coleosporium tussilaginis</t>
  </si>
  <si>
    <t>http://www.ispot.org.uk/species_dictionary/Coleosporium%20tussilaginis</t>
  </si>
  <si>
    <t>Coleosporium</t>
  </si>
  <si>
    <t>NBNSYS0000038207</t>
  </si>
  <si>
    <t>Collybia acervata</t>
  </si>
  <si>
    <t>http://www.ispot.org.uk/species_dictionary/Collybia%20acervata</t>
  </si>
  <si>
    <t>Collybia</t>
  </si>
  <si>
    <t>NHMSYS0001478384</t>
  </si>
  <si>
    <t>Collybia confluens</t>
  </si>
  <si>
    <t>http://www.ispot.org.uk/species_dictionary/Collybia%20confluens</t>
  </si>
  <si>
    <t>NHMSYS0001478387</t>
  </si>
  <si>
    <t>Collybia cookei</t>
  </si>
  <si>
    <t>http://www.ispot.org.uk/species_dictionary/Collybia%20cookei</t>
  </si>
  <si>
    <t>NHMSYS0001478393</t>
  </si>
  <si>
    <t>Collybia dryophila</t>
  </si>
  <si>
    <t>http://www.ispot.org.uk/species_dictionary/Collybia%20dryophila</t>
  </si>
  <si>
    <t>NHMSYS0001478398</t>
  </si>
  <si>
    <t>Collybia erythropus</t>
  </si>
  <si>
    <t>http://www.ispot.org.uk/species_dictionary/Collybia%20erythropus</t>
  </si>
  <si>
    <t>NHMSYS0001478406</t>
  </si>
  <si>
    <t>Collybia fusipes</t>
  </si>
  <si>
    <t>http://www.ispot.org.uk/species_dictionary/Collybia%20fusipes</t>
  </si>
  <si>
    <t>NHMSYS0001478424</t>
  </si>
  <si>
    <t>Collybia maculata</t>
  </si>
  <si>
    <t>http://www.ispot.org.uk/species_dictionary/Collybia%20maculata</t>
  </si>
  <si>
    <t>NHMSYS0001478443</t>
  </si>
  <si>
    <t>Collybia peronata</t>
  </si>
  <si>
    <t>http://www.ispot.org.uk/species_dictionary/Collybia%20peronata</t>
  </si>
  <si>
    <t>NHMSYS0001478484</t>
  </si>
  <si>
    <t>Coltricia perennis</t>
  </si>
  <si>
    <t>http://www.ispot.org.uk/species_dictionary/Coltricia%20perennis</t>
  </si>
  <si>
    <t>Coltricia</t>
  </si>
  <si>
    <t>NHMSYS0001478663</t>
  </si>
  <si>
    <t>Conocybe apala</t>
  </si>
  <si>
    <t>http://www.ispot.org.uk/species_dictionary/Conocybe%20apala</t>
  </si>
  <si>
    <t>Conocybe</t>
  </si>
  <si>
    <t>NHMSYS0001478709</t>
  </si>
  <si>
    <t>Conocybe filaris</t>
  </si>
  <si>
    <t>http://www.ispot.org.uk/species_dictionary/Conocybe%20filaris</t>
  </si>
  <si>
    <t>NHMSYS0001478751</t>
  </si>
  <si>
    <t>Conocybe pubescens</t>
  </si>
  <si>
    <t>http://www.ispot.org.uk/species_dictionary/Conocybe%20pubescens</t>
  </si>
  <si>
    <t>NHMSYS0001478753</t>
  </si>
  <si>
    <t>Conocybe pulchella</t>
  </si>
  <si>
    <t>http://www.ispot.org.uk/species_dictionary/Conocybe%20pulchella</t>
  </si>
  <si>
    <t>NBNSYS0000038118</t>
  </si>
  <si>
    <t>Conocybe rugosa</t>
  </si>
  <si>
    <t>http://www.ispot.org.uk/species_dictionary/Conocybe%20rugosa</t>
  </si>
  <si>
    <t>NHMSYS0001478780</t>
  </si>
  <si>
    <t>Conocybe subpubescens</t>
  </si>
  <si>
    <t>http://www.ispot.org.uk/species_dictionary/Conocybe%20subpubescens</t>
  </si>
  <si>
    <t>NHMSYS0020061825</t>
  </si>
  <si>
    <t>Coprinellus disseminatus</t>
  </si>
  <si>
    <t>http://www.ispot.org.uk/species_dictionary/Coprinellus%20disseminatus</t>
  </si>
  <si>
    <t>Coprinellus</t>
  </si>
  <si>
    <t>NHMSYS0020061826</t>
  </si>
  <si>
    <t>Coprinellus domesticus</t>
  </si>
  <si>
    <t>http://www.ispot.org.uk/species_dictionary/Coprinellus%20domesticus</t>
  </si>
  <si>
    <t>NHMSYS0020061834</t>
  </si>
  <si>
    <t>Coprinellus impatiens</t>
  </si>
  <si>
    <t>http://www.ispot.org.uk/species_dictionary/Coprinellus%20impatiens</t>
  </si>
  <si>
    <t>NHMSYS0020061836</t>
  </si>
  <si>
    <t>Coprinellus micaceus</t>
  </si>
  <si>
    <t>http://www.ispot.org.uk/species_dictionary/Coprinellus%20micaceus</t>
  </si>
  <si>
    <t>NHMSYS0020061846</t>
  </si>
  <si>
    <t>Coprinellus truncorum</t>
  </si>
  <si>
    <t>http://www.ispot.org.uk/species_dictionary/Coprinellus%20truncorum</t>
  </si>
  <si>
    <t>NHMSYS0020061853</t>
  </si>
  <si>
    <t>Coprinopsis atramentaria</t>
  </si>
  <si>
    <t>http://www.ispot.org.uk/species_dictionary/Coprinopsis%20atramentaria</t>
  </si>
  <si>
    <t>Coprinopsis</t>
  </si>
  <si>
    <t>NHMSYS0020061859</t>
  </si>
  <si>
    <t>Coprinopsis cothurnata</t>
  </si>
  <si>
    <t>http://www.ispot.org.uk/species_dictionary/Coprinopsis%20cothurnata</t>
  </si>
  <si>
    <t>NHMSYS0020061863</t>
  </si>
  <si>
    <t>Coprinopsis extinctoria</t>
  </si>
  <si>
    <t>http://www.ispot.org.uk/species_dictionary/Coprinopsis%20extinctoria</t>
  </si>
  <si>
    <t>NHMSYS0020061869</t>
  </si>
  <si>
    <t>Coprinopsis jonesii</t>
  </si>
  <si>
    <t>http://www.ispot.org.uk/species_dictionary/Coprinopsis%20jonesii</t>
  </si>
  <si>
    <t>NHMSYS0020061874</t>
  </si>
  <si>
    <t>Coprinopsis lagopides</t>
  </si>
  <si>
    <t>http://www.ispot.org.uk/species_dictionary/Coprinopsis%20lagopides</t>
  </si>
  <si>
    <t>NHMSYS0020061875</t>
  </si>
  <si>
    <t>Coprinopsis lagopus</t>
  </si>
  <si>
    <t>http://www.ispot.org.uk/species_dictionary/Coprinopsis%20lagopus</t>
  </si>
  <si>
    <t>NHMSYS0020061880</t>
  </si>
  <si>
    <t>Coprinopsis nivea</t>
  </si>
  <si>
    <t>http://www.ispot.org.uk/species_dictionary/Coprinopsis%20nivea</t>
  </si>
  <si>
    <t>NHMSYS0020061886</t>
  </si>
  <si>
    <t>Coprinopsis picacea</t>
  </si>
  <si>
    <t>http://www.ispot.org.uk/species_dictionary/Coprinopsis%20picacea</t>
  </si>
  <si>
    <t>NHMSYS0020061890</t>
  </si>
  <si>
    <t>Coprinopsis radiata</t>
  </si>
  <si>
    <t>http://www.ispot.org.uk/species_dictionary/Coprinopsis%20radiata</t>
  </si>
  <si>
    <t>NHMSYS0020061892</t>
  </si>
  <si>
    <t>Coprinopsis romagnesiana</t>
  </si>
  <si>
    <t>http://www.ispot.org.uk/species_dictionary/Coprinopsis%20romagnesiana</t>
  </si>
  <si>
    <t>NHMSYS0020061899</t>
  </si>
  <si>
    <t>Coprinopsis stercorea</t>
  </si>
  <si>
    <t>http://www.ispot.org.uk/species_dictionary/Coprinopsis%20stercorea</t>
  </si>
  <si>
    <t>NHMSYS0001478889</t>
  </si>
  <si>
    <t>Coprinus comatus</t>
  </si>
  <si>
    <t>http://www.ispot.org.uk/species_dictionary/Coprinus%20comatus</t>
  </si>
  <si>
    <t>Coprinus</t>
  </si>
  <si>
    <t>NBNSYS0000021683</t>
  </si>
  <si>
    <t>Coprinus cordisporus</t>
  </si>
  <si>
    <t>http://www.ispot.org.uk/species_dictionary/Coprinus%20cordisporus</t>
  </si>
  <si>
    <t>NBNSYS0000037060</t>
  </si>
  <si>
    <t>Coprinus silvaticus</t>
  </si>
  <si>
    <t>http://www.ispot.org.uk/species_dictionary/Coprinus%20silvaticus</t>
  </si>
  <si>
    <t>NBNSYS0000019521</t>
  </si>
  <si>
    <t>Coprobia granulata</t>
  </si>
  <si>
    <t>http://www.ispot.org.uk/species_dictionary/Coprobia%20granulata</t>
  </si>
  <si>
    <t>Coprobia</t>
  </si>
  <si>
    <t>NHMSYS0001479011</t>
  </si>
  <si>
    <t>Cordyceps canadensis</t>
  </si>
  <si>
    <t>http://www.ispot.org.uk/species_dictionary/Cordyceps%20canadensis</t>
  </si>
  <si>
    <t>Cordyceps</t>
  </si>
  <si>
    <t>NBNSYS0000015605</t>
  </si>
  <si>
    <t>Cordyceps gracilis</t>
  </si>
  <si>
    <t>http://www.ispot.org.uk/species_dictionary/Cordyceps%20gracilis</t>
  </si>
  <si>
    <t>NBNSYS0000015607</t>
  </si>
  <si>
    <t>Cordyceps militaris</t>
  </si>
  <si>
    <t>http://www.ispot.org.uk/species_dictionary/Cordyceps%20militaris</t>
  </si>
  <si>
    <t>NHMSYS0001479017</t>
  </si>
  <si>
    <t>Cordyceps ophioglossoides</t>
  </si>
  <si>
    <t>http://www.ispot.org.uk/species_dictionary/Cordyceps%20ophioglossoides</t>
  </si>
  <si>
    <t>NHMSYS0001479150</t>
  </si>
  <si>
    <t>Cortinarius anomalus</t>
  </si>
  <si>
    <t>http://www.ispot.org.uk/species_dictionary/Cortinarius%20anomalus</t>
  </si>
  <si>
    <t>Cortinarius</t>
  </si>
  <si>
    <t>NHMSYS0001479181</t>
  </si>
  <si>
    <t>Cortinarius bolaris</t>
  </si>
  <si>
    <t>http://www.ispot.org.uk/species_dictionary/Cortinarius%20bolaris</t>
  </si>
  <si>
    <t>NHMSYS0001479189</t>
  </si>
  <si>
    <t>Cortinarius bulbosus</t>
  </si>
  <si>
    <t>http://www.ispot.org.uk/species_dictionary/Cortinarius%20bulbosus</t>
  </si>
  <si>
    <t>NHMSYS0001479265</t>
  </si>
  <si>
    <t>Cortinarius cinnamomeus</t>
  </si>
  <si>
    <t>http://www.ispot.org.uk/species_dictionary/Cortinarius%20cinnamomeus</t>
  </si>
  <si>
    <t>BMSSYS0000005034</t>
  </si>
  <si>
    <t>Cortinarius croceocaeruleus</t>
  </si>
  <si>
    <t>http://www.ispot.org.uk/species_dictionary/Cortinarius%20croceocaeruleus</t>
  </si>
  <si>
    <t>NBNSYS0000038914</t>
  </si>
  <si>
    <t>Cortinarius delibutus</t>
  </si>
  <si>
    <t>http://www.ispot.org.uk/species_dictionary/Cortinarius%20delibutus</t>
  </si>
  <si>
    <t>BMSSYS0000005048</t>
  </si>
  <si>
    <t>Cortinarius disjungendus</t>
  </si>
  <si>
    <t>http://www.ispot.org.uk/species_dictionary/Cortinarius%20disjungendus</t>
  </si>
  <si>
    <t>NHMSYS0001479349</t>
  </si>
  <si>
    <t>Cortinarius hemitrichus</t>
  </si>
  <si>
    <t>http://www.ispot.org.uk/species_dictionary/Cortinarius%20hemitrichus</t>
  </si>
  <si>
    <t>NBNSYS0000037591</t>
  </si>
  <si>
    <t>Cortinarius largus</t>
  </si>
  <si>
    <t>http://www.ispot.org.uk/species_dictionary/Cortinarius%20largus</t>
  </si>
  <si>
    <t>NBNSYS0000038935</t>
  </si>
  <si>
    <t>Cortinarius malicorius</t>
  </si>
  <si>
    <t>http://www.ispot.org.uk/species_dictionary/Cortinarius%20malicorius</t>
  </si>
  <si>
    <t>NBNSYS0000038082</t>
  </si>
  <si>
    <t>Cortinarius obtusus</t>
  </si>
  <si>
    <t>http://www.ispot.org.uk/species_dictionary/Cortinarius%20obtusus</t>
  </si>
  <si>
    <t>NHMSYS0001479448</t>
  </si>
  <si>
    <t>Cortinarius pseudoprivignus</t>
  </si>
  <si>
    <t>http://www.ispot.org.uk/species_dictionary/Cortinarius%20pseudoprivignus</t>
  </si>
  <si>
    <t>NHMSYS0001479453</t>
  </si>
  <si>
    <t>Cortinarius purpurascens</t>
  </si>
  <si>
    <t>http://www.ispot.org.uk/species_dictionary/Cortinarius%20purpurascens</t>
  </si>
  <si>
    <t>NBNSYS0000037982</t>
  </si>
  <si>
    <t>Cortinarius semisanguineus</t>
  </si>
  <si>
    <t>http://www.ispot.org.uk/species_dictionary/Cortinarius%20semisanguineus</t>
  </si>
  <si>
    <t>NBNSYS0000038913</t>
  </si>
  <si>
    <t>Cortinarius stillatitius</t>
  </si>
  <si>
    <t>http://www.ispot.org.uk/species_dictionary/Cortinarius%20stillatitius</t>
  </si>
  <si>
    <t>NBNSYS0000038071</t>
  </si>
  <si>
    <t>Cortinarius triumphans</t>
  </si>
  <si>
    <t>http://www.ispot.org.uk/species_dictionary/Cortinarius%20triumphans</t>
  </si>
  <si>
    <t>NHMSYS0001479566</t>
  </si>
  <si>
    <t>Cortinarius violaceus</t>
  </si>
  <si>
    <t>http://www.ispot.org.uk/species_dictionary/Cortinarius%20violaceus</t>
  </si>
  <si>
    <t>NHMSYS0001479608</t>
  </si>
  <si>
    <t>Craterellus cornucopioides</t>
  </si>
  <si>
    <t>http://www.ispot.org.uk/species_dictionary/Craterellus%20cornucopioides</t>
  </si>
  <si>
    <t>Craterellus</t>
  </si>
  <si>
    <t>NBNSYS0000037685</t>
  </si>
  <si>
    <t>Crepidotus cesatii</t>
  </si>
  <si>
    <t>http://www.ispot.org.uk/species_dictionary/Crepidotus%20cesatii</t>
  </si>
  <si>
    <t>Crepidotus</t>
  </si>
  <si>
    <t>NHMSYS0001479659</t>
  </si>
  <si>
    <t>Crepidotus epibryus</t>
  </si>
  <si>
    <t>http://www.ispot.org.uk/species_dictionary/Crepidotus%20epibryus</t>
  </si>
  <si>
    <t>NHMSYS0001479664</t>
  </si>
  <si>
    <t>Crepidotus luteolus</t>
  </si>
  <si>
    <t>http://www.ispot.org.uk/species_dictionary/Crepidotus%20luteolus</t>
  </si>
  <si>
    <t>NHMSYS0001479665</t>
  </si>
  <si>
    <t>Crepidotus mollis</t>
  </si>
  <si>
    <t>http://www.ispot.org.uk/species_dictionary/Crepidotus%20mollis</t>
  </si>
  <si>
    <t>NHMSYS0001479684</t>
  </si>
  <si>
    <t>Crepidotus variabilis</t>
  </si>
  <si>
    <t>http://www.ispot.org.uk/species_dictionary/Crepidotus%20variabilis</t>
  </si>
  <si>
    <t>NHMSYS0001479721</t>
  </si>
  <si>
    <t>Cristulariella depraedans</t>
  </si>
  <si>
    <t>http://www.ispot.org.uk/species_dictionary/Cristulariella%20depraedans</t>
  </si>
  <si>
    <t>Cristulariella</t>
  </si>
  <si>
    <t>NBNSYS0000041474</t>
  </si>
  <si>
    <t>Crucibulum laeve</t>
  </si>
  <si>
    <t>http://www.ispot.org.uk/species_dictionary/Crucibulum%20laeve</t>
  </si>
  <si>
    <t>Crucibulum</t>
  </si>
  <si>
    <t>BMSSYS0000005327</t>
  </si>
  <si>
    <t>Cryptococcus macerans</t>
  </si>
  <si>
    <t>http://www.ispot.org.uk/species_dictionary/Cryptococcus%20macerans</t>
  </si>
  <si>
    <t>Cryptococcus</t>
  </si>
  <si>
    <t>NHMSYS0001479887</t>
  </si>
  <si>
    <t>Cudoniella acicularis</t>
  </si>
  <si>
    <t>http://www.ispot.org.uk/species_dictionary/Cudoniella%20acicularis</t>
  </si>
  <si>
    <t>Cudoniella</t>
  </si>
  <si>
    <t>NHMSYS0001479942</t>
  </si>
  <si>
    <t>Cyathus olla</t>
  </si>
  <si>
    <t>http://www.ispot.org.uk/species_dictionary/Cyathus%20olla</t>
  </si>
  <si>
    <t>Cyathus</t>
  </si>
  <si>
    <t>NBNSYS0000041475</t>
  </si>
  <si>
    <t>Cyathus striatus</t>
  </si>
  <si>
    <t>http://www.ispot.org.uk/species_dictionary/Cyathus%20striatus</t>
  </si>
  <si>
    <t>NBNSYS0000021142</t>
  </si>
  <si>
    <t>Cylindrobasidium laeve</t>
  </si>
  <si>
    <t>http://www.ispot.org.uk/species_dictionary/Cylindrobasidium%20laeve</t>
  </si>
  <si>
    <t>Cylindrobasidium</t>
  </si>
  <si>
    <t>NHMSYS0001480069</t>
  </si>
  <si>
    <t>Cystoderma amianthinum</t>
  </si>
  <si>
    <t>http://www.ispot.org.uk/species_dictionary/Cystoderma%20amianthinum</t>
  </si>
  <si>
    <t>Cystoderma</t>
  </si>
  <si>
    <t>NHMSYS0001480150</t>
  </si>
  <si>
    <t>Dacrymyces chrysospermus</t>
  </si>
  <si>
    <t>http://www.ispot.org.uk/species_dictionary/Dacrymyces%20chrysospermus</t>
  </si>
  <si>
    <t>Dacrymyces</t>
  </si>
  <si>
    <t>NHMSYS0001480171</t>
  </si>
  <si>
    <t>Dacrymyces stillatus</t>
  </si>
  <si>
    <t>http://www.ispot.org.uk/species_dictionary/Dacrymyces%20stillatus</t>
  </si>
  <si>
    <t>NHMSYS0001480236</t>
  </si>
  <si>
    <t>Daedalea quercina</t>
  </si>
  <si>
    <t>http://www.ispot.org.uk/species_dictionary/Daedalea%20quercina</t>
  </si>
  <si>
    <t>Daedalea</t>
  </si>
  <si>
    <t>NHMSYS0001480248</t>
  </si>
  <si>
    <t>Daedaleopsis confragosa</t>
  </si>
  <si>
    <t>http://www.ispot.org.uk/species_dictionary/Daedaleopsis%20confragosa</t>
  </si>
  <si>
    <t>Daedaleopsis</t>
  </si>
  <si>
    <t>NBNSYS0000020310</t>
  </si>
  <si>
    <t>Daldinia concentrica</t>
  </si>
  <si>
    <t>http://www.ispot.org.uk/species_dictionary/Daldinia%20concentrica</t>
  </si>
  <si>
    <t>Daldinia</t>
  </si>
  <si>
    <t>NHMSYS0001480258</t>
  </si>
  <si>
    <t>Daldinia fissa</t>
  </si>
  <si>
    <t>http://www.ispot.org.uk/species_dictionary/Daldinia%20fissa</t>
  </si>
  <si>
    <t>NHMSYS0001480368</t>
  </si>
  <si>
    <t>Datronia mollis</t>
  </si>
  <si>
    <t>http://www.ispot.org.uk/species_dictionary/Datronia%20mollis</t>
  </si>
  <si>
    <t>Datronia</t>
  </si>
  <si>
    <t>NHMSYS0001480414</t>
  </si>
  <si>
    <t>Delicatula integrella</t>
  </si>
  <si>
    <t>http://www.ispot.org.uk/species_dictionary/Delicatula%20integrella</t>
  </si>
  <si>
    <t>Delicatula</t>
  </si>
  <si>
    <t>NBNSYS0000145941</t>
  </si>
  <si>
    <t>Diaporthe crustosa</t>
  </si>
  <si>
    <t>http://www.ispot.org.uk/species_dictionary/Diaporthe%20crustosa</t>
  </si>
  <si>
    <t>Diaporthe</t>
  </si>
  <si>
    <t>NBNSYS0000015836</t>
  </si>
  <si>
    <t>Diatrype disciformis</t>
  </si>
  <si>
    <t>http://www.ispot.org.uk/species_dictionary/Diatrype%20disciformis</t>
  </si>
  <si>
    <t>Diatrype</t>
  </si>
  <si>
    <t>NHMSYS0001480681</t>
  </si>
  <si>
    <t>Diatrypella quercina</t>
  </si>
  <si>
    <t>http://www.ispot.org.uk/species_dictionary/Diatrypella%20quercina</t>
  </si>
  <si>
    <t>Diatrypella</t>
  </si>
  <si>
    <t>NHMSYS0001480903</t>
  </si>
  <si>
    <t>Diplocarpon mespili</t>
  </si>
  <si>
    <t>http://www.ispot.org.uk/species_dictionary/Diplocarpon%20mespili</t>
  </si>
  <si>
    <t>Diplocarpon</t>
  </si>
  <si>
    <t>NHMSYS0001480904</t>
  </si>
  <si>
    <t>Diplocarpon rosae</t>
  </si>
  <si>
    <t>http://www.ispot.org.uk/species_dictionary/Diplocarpon%20rosae</t>
  </si>
  <si>
    <t>NHMSYS0001480979</t>
  </si>
  <si>
    <t>Disciotis venosa</t>
  </si>
  <si>
    <t>http://www.ispot.org.uk/species_dictionary/Disciotis%20venosa</t>
  </si>
  <si>
    <t>Disciotis</t>
  </si>
  <si>
    <t>NHMSYS0001481019</t>
  </si>
  <si>
    <t>Ditiola peziziformis</t>
  </si>
  <si>
    <t>http://www.ispot.org.uk/species_dictionary/Ditiola%20peziziformis</t>
  </si>
  <si>
    <t>Ditiola</t>
  </si>
  <si>
    <t>NHMSYS0001481179</t>
  </si>
  <si>
    <t>Dumontinia tuberosa</t>
  </si>
  <si>
    <t>http://www.ispot.org.uk/species_dictionary/Dumontinia%20tuberosa</t>
  </si>
  <si>
    <t>Dumontinia</t>
  </si>
  <si>
    <t>NBNSYS0000016705</t>
  </si>
  <si>
    <t>Elaphomyces granulatus</t>
  </si>
  <si>
    <t>http://www.ispot.org.uk/species_dictionary/Elaphomyces%20granulatus</t>
  </si>
  <si>
    <t>Elaphomyces</t>
  </si>
  <si>
    <t>NBNSYS0000016707</t>
  </si>
  <si>
    <t>Elaphomyces muricatus</t>
  </si>
  <si>
    <t>http://www.ispot.org.uk/species_dictionary/Elaphomyces%20muricatus</t>
  </si>
  <si>
    <t>NBNSYS0000017317</t>
  </si>
  <si>
    <t>Encoelia furfuracea</t>
  </si>
  <si>
    <t>http://www.ispot.org.uk/species_dictionary/Encoelia%20furfuracea</t>
  </si>
  <si>
    <t>Encoelia</t>
  </si>
  <si>
    <t>NHMSYS0001481451</t>
  </si>
  <si>
    <t>Entoloma acidophilum</t>
  </si>
  <si>
    <t>http://www.ispot.org.uk/species_dictionary/Entoloma%20acidophilum</t>
  </si>
  <si>
    <t>Entoloma</t>
  </si>
  <si>
    <t>NHMSYS0001481529</t>
  </si>
  <si>
    <t>Entoloma clypeatum</t>
  </si>
  <si>
    <t>http://www.ispot.org.uk/species_dictionary/Entoloma%20clypeatum</t>
  </si>
  <si>
    <t>NBNSYS0000146775</t>
  </si>
  <si>
    <t>Entoloma hebes</t>
  </si>
  <si>
    <t>http://www.ispot.org.uk/species_dictionary/Entoloma%20hebes</t>
  </si>
  <si>
    <t>NHMSYS0001481570</t>
  </si>
  <si>
    <t>Entoloma incanum</t>
  </si>
  <si>
    <t>http://www.ispot.org.uk/species_dictionary/Entoloma%20incanum</t>
  </si>
  <si>
    <t>NHMSYS0001481594</t>
  </si>
  <si>
    <t>Entoloma lucidum</t>
  </si>
  <si>
    <t>http://www.ispot.org.uk/species_dictionary/Entoloma%20lucidum</t>
  </si>
  <si>
    <t>NHMSYS0001481612</t>
  </si>
  <si>
    <t>Entoloma nigroviolaceum</t>
  </si>
  <si>
    <t>http://www.ispot.org.uk/species_dictionary/Entoloma%20nigroviolaceum</t>
  </si>
  <si>
    <t>NHMSYS0001481615</t>
  </si>
  <si>
    <t>Entoloma ortonii</t>
  </si>
  <si>
    <t>http://www.ispot.org.uk/species_dictionary/Entoloma%20ortonii</t>
  </si>
  <si>
    <t>NHMSYS0001481633</t>
  </si>
  <si>
    <t>Entoloma porphyrophaeum</t>
  </si>
  <si>
    <t>http://www.ispot.org.uk/species_dictionary/Entoloma%20porphyrophaeum</t>
  </si>
  <si>
    <t>NHMSYS0001481664</t>
  </si>
  <si>
    <t>Entoloma sericellum</t>
  </si>
  <si>
    <t>http://www.ispot.org.uk/species_dictionary/Entoloma%20sericellum</t>
  </si>
  <si>
    <t>NHMSYS0001481672</t>
  </si>
  <si>
    <t>Entoloma serrulatum</t>
  </si>
  <si>
    <t>http://www.ispot.org.uk/species_dictionary/Entoloma%20serrulatum</t>
  </si>
  <si>
    <t>NHMSYS0001481723</t>
  </si>
  <si>
    <t>Entomophthora muscae</t>
  </si>
  <si>
    <t>http://www.ispot.org.uk/species_dictionary/Entomophthora%20muscae</t>
  </si>
  <si>
    <t>Entomophthora</t>
  </si>
  <si>
    <t>NHMSYS0001481888</t>
  </si>
  <si>
    <t>Erysiphe alphitoides</t>
  </si>
  <si>
    <t>http://www.ispot.org.uk/species_dictionary/Erysiphe%20alphitoides</t>
  </si>
  <si>
    <t>Erysiphe</t>
  </si>
  <si>
    <t>NBNSYS0000016803</t>
  </si>
  <si>
    <t>Erysiphe heraclei</t>
  </si>
  <si>
    <t>http://www.ispot.org.uk/species_dictionary/Erysiphe%20heraclei</t>
  </si>
  <si>
    <t>NHMSYS0001482079</t>
  </si>
  <si>
    <t>Exidia glandulosa</t>
  </si>
  <si>
    <t>http://www.ispot.org.uk/species_dictionary/Exidia%20glandulosa</t>
  </si>
  <si>
    <t>Exidia</t>
  </si>
  <si>
    <t>BMSSYS0000006706</t>
  </si>
  <si>
    <t>Exidia nucleata</t>
  </si>
  <si>
    <t>http://www.ispot.org.uk/species_dictionary/Exidia%20nucleata</t>
  </si>
  <si>
    <t>NHMSYS0001482085</t>
  </si>
  <si>
    <t>Exidia plana</t>
  </si>
  <si>
    <t>http://www.ispot.org.uk/species_dictionary/Exidia%20plana</t>
  </si>
  <si>
    <t>NHMSYS0001482086</t>
  </si>
  <si>
    <t>Exidia recisa</t>
  </si>
  <si>
    <t>http://www.ispot.org.uk/species_dictionary/Exidia%20recisa</t>
  </si>
  <si>
    <t>NBNSYS0000021375</t>
  </si>
  <si>
    <t>Exidia repanda</t>
  </si>
  <si>
    <t>http://www.ispot.org.uk/species_dictionary/Exidia%20repanda</t>
  </si>
  <si>
    <t>NHMSYS0001482089</t>
  </si>
  <si>
    <t>Exidia thuretiana</t>
  </si>
  <si>
    <t>http://www.ispot.org.uk/species_dictionary/Exidia%20thuretiana</t>
  </si>
  <si>
    <t>NBNSYS0000021294</t>
  </si>
  <si>
    <t>Exobasidium japonicum</t>
  </si>
  <si>
    <t>http://www.ispot.org.uk/species_dictionary/Exobasidium%20japonicum</t>
  </si>
  <si>
    <t>Exobasidium</t>
  </si>
  <si>
    <t>NHMSYS0001482124</t>
  </si>
  <si>
    <t>Exobasidium rhododendri</t>
  </si>
  <si>
    <t>http://www.ispot.org.uk/species_dictionary/Exobasidium%20rhododendri</t>
  </si>
  <si>
    <t>NBNSYS0000021297</t>
  </si>
  <si>
    <t>Exobasidium rostrupii</t>
  </si>
  <si>
    <t>http://www.ispot.org.uk/species_dictionary/Exobasidium%20rostrupii</t>
  </si>
  <si>
    <t>NHMSYS0001482224</t>
  </si>
  <si>
    <t>Fistulina hepatica</t>
  </si>
  <si>
    <t>http://www.ispot.org.uk/species_dictionary/Fistulina%20hepatica</t>
  </si>
  <si>
    <t>Fistulina</t>
  </si>
  <si>
    <t>NHMSYS0001482314</t>
  </si>
  <si>
    <t>Flammulaster granulosus</t>
  </si>
  <si>
    <t>http://www.ispot.org.uk/species_dictionary/Flammulaster%20granulosus</t>
  </si>
  <si>
    <t>Flammulaster</t>
  </si>
  <si>
    <t>NHMSYS0001482376</t>
  </si>
  <si>
    <t>Fomes fomentarius</t>
  </si>
  <si>
    <t>http://www.ispot.org.uk/species_dictionary/Fomes%20fomentarius</t>
  </si>
  <si>
    <t>Fomes</t>
  </si>
  <si>
    <t>NHMSYS0001482398</t>
  </si>
  <si>
    <t>Fomitopsis pinicola</t>
  </si>
  <si>
    <t>http://www.ispot.org.uk/species_dictionary/Fomitopsis%20pinicola</t>
  </si>
  <si>
    <t>Fomitopsis</t>
  </si>
  <si>
    <t>NHMSYS0001482723</t>
  </si>
  <si>
    <t>Galerina hypnorum</t>
  </si>
  <si>
    <t>http://www.ispot.org.uk/species_dictionary/Galerina%20hypnorum</t>
  </si>
  <si>
    <t>Galerina</t>
  </si>
  <si>
    <t>NHMSYS0001482728</t>
  </si>
  <si>
    <t>Galerina marginata</t>
  </si>
  <si>
    <t>http://www.ispot.org.uk/species_dictionary/Galerina%20marginata</t>
  </si>
  <si>
    <t>NHMSYS0001482745</t>
  </si>
  <si>
    <t>Galerina pumila</t>
  </si>
  <si>
    <t>http://www.ispot.org.uk/species_dictionary/Galerina%20pumila</t>
  </si>
  <si>
    <t>NHMSYS0001482766</t>
  </si>
  <si>
    <t>Galerina vittiformis</t>
  </si>
  <si>
    <t>http://www.ispot.org.uk/species_dictionary/Galerina%20vittiformis</t>
  </si>
  <si>
    <t>NBNSYS0000020961</t>
  </si>
  <si>
    <t>Ganoderma applanatum</t>
  </si>
  <si>
    <t>http://www.ispot.org.uk/species_dictionary/Ganoderma%20applanatum</t>
  </si>
  <si>
    <t>Ganoderma</t>
  </si>
  <si>
    <t>BMSSYS0000007109</t>
  </si>
  <si>
    <t>Ganoderma australe</t>
  </si>
  <si>
    <t>http://www.ispot.org.uk/species_dictionary/Ganoderma%20australe</t>
  </si>
  <si>
    <t>NHMSYS0001482803</t>
  </si>
  <si>
    <t>Ganoderma lucidum</t>
  </si>
  <si>
    <t>http://www.ispot.org.uk/species_dictionary/Ganoderma%20lucidum</t>
  </si>
  <si>
    <t>NHMSYS0001482805</t>
  </si>
  <si>
    <t>Ganoderma resinaceum</t>
  </si>
  <si>
    <t>http://www.ispot.org.uk/species_dictionary/Ganoderma%20resinaceum</t>
  </si>
  <si>
    <t>NHMSYS0001482825</t>
  </si>
  <si>
    <t>Geastrum coronatum</t>
  </si>
  <si>
    <t>http://www.ispot.org.uk/species_dictionary/Geastrum%20coronatum</t>
  </si>
  <si>
    <t>Geastrum</t>
  </si>
  <si>
    <t>NBNSYS0000041523</t>
  </si>
  <si>
    <t>Geastrum fimbriatum</t>
  </si>
  <si>
    <t>http://www.ispot.org.uk/species_dictionary/Geastrum%20fimbriatum</t>
  </si>
  <si>
    <t>NHMSYS0001482827</t>
  </si>
  <si>
    <t>Geastrum fornicatum</t>
  </si>
  <si>
    <t>http://www.ispot.org.uk/species_dictionary/Geastrum%20fornicatum</t>
  </si>
  <si>
    <t>NHMSYS0001482830</t>
  </si>
  <si>
    <t>Geastrum minimum</t>
  </si>
  <si>
    <t>http://www.ispot.org.uk/species_dictionary/Geastrum%20minimum</t>
  </si>
  <si>
    <t>NBNSYS0000041791</t>
  </si>
  <si>
    <t>Geastrum pectinatum</t>
  </si>
  <si>
    <t>http://www.ispot.org.uk/species_dictionary/Geastrum%20pectinatum</t>
  </si>
  <si>
    <t>NBNSYS0000041479</t>
  </si>
  <si>
    <t>Geastrum striatum</t>
  </si>
  <si>
    <t>http://www.ispot.org.uk/species_dictionary/Geastrum%20striatum</t>
  </si>
  <si>
    <t>NBNSYS0000041480</t>
  </si>
  <si>
    <t>Geastrum triplex</t>
  </si>
  <si>
    <t>http://www.ispot.org.uk/species_dictionary/Geastrum%20triplex</t>
  </si>
  <si>
    <t>NBNSYS0000017335</t>
  </si>
  <si>
    <t>Geoglossum cookeanum</t>
  </si>
  <si>
    <t>http://www.ispot.org.uk/species_dictionary/Geoglossum%20cookeanum</t>
  </si>
  <si>
    <t>Geoglossum</t>
  </si>
  <si>
    <t>NHMSYS0001482873</t>
  </si>
  <si>
    <t>Geoglossum fallax</t>
  </si>
  <si>
    <t>http://www.ispot.org.uk/species_dictionary/Geoglossum%20fallax</t>
  </si>
  <si>
    <t>NBNSYS0000017340</t>
  </si>
  <si>
    <t>Geoglossum glutinosum</t>
  </si>
  <si>
    <t>http://www.ispot.org.uk/species_dictionary/Geoglossum%20glutinosum</t>
  </si>
  <si>
    <t>BMSSYS0000007145</t>
  </si>
  <si>
    <t>Geoglossum umbratile</t>
  </si>
  <si>
    <t>http://www.ispot.org.uk/species_dictionary/Geoglossum%20umbratile</t>
  </si>
  <si>
    <t>NHMSYS0001482889</t>
  </si>
  <si>
    <t>Geopora arenosa</t>
  </si>
  <si>
    <t>http://www.ispot.org.uk/species_dictionary/Geopora%20arenosa</t>
  </si>
  <si>
    <t>Geopora</t>
  </si>
  <si>
    <t>NHMSYS0001482896</t>
  </si>
  <si>
    <t>Geopora sumneriana</t>
  </si>
  <si>
    <t>http://www.ispot.org.uk/species_dictionary/Geopora%20sumneriana</t>
  </si>
  <si>
    <t>BMSSYS0000007261</t>
  </si>
  <si>
    <t>Gloeophyllum abietinum</t>
  </si>
  <si>
    <t>http://www.ispot.org.uk/species_dictionary/Gloeophyllum%20abietinum</t>
  </si>
  <si>
    <t>Gloeophyllum</t>
  </si>
  <si>
    <t>NHMSYS0001482986</t>
  </si>
  <si>
    <t>Gloeophyllum sepiarium</t>
  </si>
  <si>
    <t>http://www.ispot.org.uk/species_dictionary/Gloeophyllum%20sepiarium</t>
  </si>
  <si>
    <t>NBNSYS0000015740</t>
  </si>
  <si>
    <t>Gnomonia leptostyla</t>
  </si>
  <si>
    <t>http://www.ispot.org.uk/species_dictionary/Gnomonia%20leptostyla</t>
  </si>
  <si>
    <t>Gnomonia</t>
  </si>
  <si>
    <t>NHMSYS0001483096</t>
  </si>
  <si>
    <t>Gomphidius glutinosus</t>
  </si>
  <si>
    <t>http://www.ispot.org.uk/species_dictionary/Gomphidius%20glutinosus</t>
  </si>
  <si>
    <t>Gomphidius</t>
  </si>
  <si>
    <t>NHMSYS0001483100</t>
  </si>
  <si>
    <t>Gomphidius roseus</t>
  </si>
  <si>
    <t>http://www.ispot.org.uk/species_dictionary/Gomphidius%20roseus</t>
  </si>
  <si>
    <t>NHMSYS0001483252</t>
  </si>
  <si>
    <t>Grifola frondosa</t>
  </si>
  <si>
    <t>http://www.ispot.org.uk/species_dictionary/Grifola%20frondosa</t>
  </si>
  <si>
    <t>Grifola</t>
  </si>
  <si>
    <t>BMSSYS0000007459</t>
  </si>
  <si>
    <t>Guepinia helvelloides</t>
  </si>
  <si>
    <t>http://www.ispot.org.uk/species_dictionary/Guepinia%20helvelloides</t>
  </si>
  <si>
    <t>Guepinia</t>
  </si>
  <si>
    <t>NHMSYS0001483349</t>
  </si>
  <si>
    <t>Gymnopilus junonius</t>
  </si>
  <si>
    <t>http://www.ispot.org.uk/species_dictionary/Gymnopilus%20junonius</t>
  </si>
  <si>
    <t>Gymnopilus</t>
  </si>
  <si>
    <t>NHMSYS0001483351</t>
  </si>
  <si>
    <t>Gymnopilus penetrans</t>
  </si>
  <si>
    <t>http://www.ispot.org.uk/species_dictionary/Gymnopilus%20penetrans</t>
  </si>
  <si>
    <t>NHMSYS0001483395</t>
  </si>
  <si>
    <t>Gymnosporangium clavariiforme</t>
  </si>
  <si>
    <t>http://www.ispot.org.uk/species_dictionary/Gymnosporangium%20clavariiforme</t>
  </si>
  <si>
    <t>Gymnosporangium</t>
  </si>
  <si>
    <t>NHMSYS0001483401</t>
  </si>
  <si>
    <t>Gymnosporangium sabinae</t>
  </si>
  <si>
    <t>http://www.ispot.org.uk/species_dictionary/Gymnosporangium%20sabinae</t>
  </si>
  <si>
    <t>NBNSYS0000019568</t>
  </si>
  <si>
    <t>Gyromitra ambigua</t>
  </si>
  <si>
    <t>http://www.ispot.org.uk/species_dictionary/Gyromitra%20ambigua</t>
  </si>
  <si>
    <t>Gyromitra</t>
  </si>
  <si>
    <t>NBNSYS0000019569</t>
  </si>
  <si>
    <t>Gyromitra esculenta</t>
  </si>
  <si>
    <t>http://www.ispot.org.uk/species_dictionary/Gyromitra%20esculenta</t>
  </si>
  <si>
    <t>NHMSYS0001483472</t>
  </si>
  <si>
    <t>Gyroporus castaneus</t>
  </si>
  <si>
    <t>http://www.ispot.org.uk/species_dictionary/Gyroporus%20castaneus</t>
  </si>
  <si>
    <t>Gyroporus</t>
  </si>
  <si>
    <t>NHMSYS0001483531</t>
  </si>
  <si>
    <t>Handkea excipuliformis</t>
  </si>
  <si>
    <t>http://www.ispot.org.uk/species_dictionary/Handkea%20excipuliformis</t>
  </si>
  <si>
    <t>Handkea</t>
  </si>
  <si>
    <t>NHMSYS0001483532</t>
  </si>
  <si>
    <t>Handkea utriformis</t>
  </si>
  <si>
    <t>http://www.ispot.org.uk/species_dictionary/Handkea%20utriformis</t>
  </si>
  <si>
    <t>BMSSYS0000007626</t>
  </si>
  <si>
    <t>Hapalopilus nidulans</t>
  </si>
  <si>
    <t>http://www.ispot.org.uk/species_dictionary/Hapalopilus%20nidulans</t>
  </si>
  <si>
    <t>Hapalopilus</t>
  </si>
  <si>
    <t>NHMSYS0001483612</t>
  </si>
  <si>
    <t>Hebeloma crustuliniforme</t>
  </si>
  <si>
    <t>http://www.ispot.org.uk/species_dictionary/Hebeloma%20crustuliniforme</t>
  </si>
  <si>
    <t>Hebeloma</t>
  </si>
  <si>
    <t>NBNSYS0000019577</t>
  </si>
  <si>
    <t>Helvella crispa</t>
  </si>
  <si>
    <t>http://www.ispot.org.uk/species_dictionary/Helvella%20crispa</t>
  </si>
  <si>
    <t>Helvella</t>
  </si>
  <si>
    <t>NBNSYS0000019579</t>
  </si>
  <si>
    <t>Helvella elastica</t>
  </si>
  <si>
    <t>http://www.ispot.org.uk/species_dictionary/Helvella%20elastica</t>
  </si>
  <si>
    <t>NBNSYS0000019582</t>
  </si>
  <si>
    <t>Helvella lacunosa</t>
  </si>
  <si>
    <t>http://www.ispot.org.uk/species_dictionary/Helvella%20lacunosa</t>
  </si>
  <si>
    <t>NBNSYS0000019585</t>
  </si>
  <si>
    <t>Helvella macropus</t>
  </si>
  <si>
    <t>http://www.ispot.org.uk/species_dictionary/Helvella%20macropus</t>
  </si>
  <si>
    <t>NHMSYS0001483993</t>
  </si>
  <si>
    <t>Henningsomyces candidus</t>
  </si>
  <si>
    <t>http://www.ispot.org.uk/species_dictionary/Henningsomyces%20candidus</t>
  </si>
  <si>
    <t>Henningsomyces</t>
  </si>
  <si>
    <t>BMSSYS0000008012</t>
  </si>
  <si>
    <t>Hericium cirrhatum</t>
  </si>
  <si>
    <t>http://www.ispot.org.uk/species_dictionary/Hericium%20cirrhatum</t>
  </si>
  <si>
    <t>Hericium</t>
  </si>
  <si>
    <t>NBNSYS0000020829</t>
  </si>
  <si>
    <t>Hericium coralloides</t>
  </si>
  <si>
    <t>http://www.ispot.org.uk/species_dictionary/Hericium%20coralloides</t>
  </si>
  <si>
    <t>NHMSYS0001484046</t>
  </si>
  <si>
    <t>Hericium erinaceus</t>
  </si>
  <si>
    <t>http://www.ispot.org.uk/species_dictionary/Hericium%20erinaceus</t>
  </si>
  <si>
    <t>NBNSYS0000020927</t>
  </si>
  <si>
    <t>Heterobasidion annosum</t>
  </si>
  <si>
    <t>http://www.ispot.org.uk/species_dictionary/Heterobasidion%20annosum</t>
  </si>
  <si>
    <t>Heterobasidion</t>
  </si>
  <si>
    <t>NBNSYS0000016113</t>
  </si>
  <si>
    <t>Homostegia piggotii</t>
  </si>
  <si>
    <t>http://www.ispot.org.uk/species_dictionary/Homostegia%20piggotii</t>
  </si>
  <si>
    <t>Homostegia</t>
  </si>
  <si>
    <t>NHMSYS0001484197</t>
  </si>
  <si>
    <t>Humaria hemisphaerica</t>
  </si>
  <si>
    <t>http://www.ispot.org.uk/species_dictionary/Humaria%20hemisphaerica</t>
  </si>
  <si>
    <t>Humaria</t>
  </si>
  <si>
    <t>NBNSYS0000021225</t>
  </si>
  <si>
    <t>Hydnellum concrescens</t>
  </si>
  <si>
    <t>http://www.ispot.org.uk/species_dictionary/Hydnellum%20concrescens</t>
  </si>
  <si>
    <t>Hydnellum</t>
  </si>
  <si>
    <t>NBNSYS0000021226</t>
  </si>
  <si>
    <t>Hydnellum ferrugineum</t>
  </si>
  <si>
    <t>http://www.ispot.org.uk/species_dictionary/Hydnellum%20ferrugineum</t>
  </si>
  <si>
    <t>NBNSYS0000021229</t>
  </si>
  <si>
    <t>Hydnellum spongiosipes</t>
  </si>
  <si>
    <t>http://www.ispot.org.uk/species_dictionary/Hydnellum%20spongiosipes</t>
  </si>
  <si>
    <t>NHMSYS0001484358</t>
  </si>
  <si>
    <t>Hydnum repandum</t>
  </si>
  <si>
    <t>http://www.ispot.org.uk/species_dictionary/Hydnum%20repandum</t>
  </si>
  <si>
    <t>Hydnum</t>
  </si>
  <si>
    <t>NHMSYS0001484362</t>
  </si>
  <si>
    <t>Hydnum rufescens</t>
  </si>
  <si>
    <t>http://www.ispot.org.uk/species_dictionary/Hydnum%20rufescens</t>
  </si>
  <si>
    <t>NHMSYS0001484404</t>
  </si>
  <si>
    <t>Hygrocybe aurantiosplendens</t>
  </si>
  <si>
    <t>http://www.ispot.org.uk/species_dictionary/Hygrocybe%20aurantiosplendens</t>
  </si>
  <si>
    <t>Hygrocybe</t>
  </si>
  <si>
    <t>NHMSYS0001484411</t>
  </si>
  <si>
    <t>Hygrocybe cantharellus</t>
  </si>
  <si>
    <t>http://www.ispot.org.uk/species_dictionary/Hygrocybe%20cantharellus</t>
  </si>
  <si>
    <t>NHMSYS0001484412</t>
  </si>
  <si>
    <t>Hygrocybe ceracea</t>
  </si>
  <si>
    <t>http://www.ispot.org.uk/species_dictionary/Hygrocybe%20ceracea</t>
  </si>
  <si>
    <t>NHMSYS0001484447</t>
  </si>
  <si>
    <t>Hygrocybe chlorophana</t>
  </si>
  <si>
    <t>http://www.ispot.org.uk/species_dictionary/Hygrocybe%20chlorophana</t>
  </si>
  <si>
    <t>NHMSYS0001484455</t>
  </si>
  <si>
    <t>Hygrocybe coccinea</t>
  </si>
  <si>
    <t>http://www.ispot.org.uk/species_dictionary/Hygrocybe%20coccinea</t>
  </si>
  <si>
    <t>NHMSYS0001484458</t>
  </si>
  <si>
    <t>Hygrocybe conica</t>
  </si>
  <si>
    <t>http://www.ispot.org.uk/species_dictionary/Hygrocybe%20conica</t>
  </si>
  <si>
    <t>NHMSYS0001484463</t>
  </si>
  <si>
    <t>Hygrocybe conicoides</t>
  </si>
  <si>
    <t>http://www.ispot.org.uk/species_dictionary/Hygrocybe%20conicoides</t>
  </si>
  <si>
    <t>NBNSYS0000038778</t>
  </si>
  <si>
    <t>Hygrocybe fornicata</t>
  </si>
  <si>
    <t>http://www.ispot.org.uk/species_dictionary/Hygrocybe%20fornicata</t>
  </si>
  <si>
    <t>NBNSYS0000037463</t>
  </si>
  <si>
    <t>Hygrocybe helobia</t>
  </si>
  <si>
    <t>http://www.ispot.org.uk/species_dictionary/Hygrocybe%20helobia</t>
  </si>
  <si>
    <t>NHMSYS0001484474</t>
  </si>
  <si>
    <t>Hygrocybe insipida</t>
  </si>
  <si>
    <t>http://www.ispot.org.uk/species_dictionary/Hygrocybe%20insipida</t>
  </si>
  <si>
    <t>NHMSYS0001484476</t>
  </si>
  <si>
    <t>Hygrocybe irrigata</t>
  </si>
  <si>
    <t>http://www.ispot.org.uk/species_dictionary/Hygrocybe%20irrigata</t>
  </si>
  <si>
    <t>NBNSYS0000021661</t>
  </si>
  <si>
    <t>Hygrocybe miniata</t>
  </si>
  <si>
    <t>http://www.ispot.org.uk/species_dictionary/Hygrocybe%20miniata</t>
  </si>
  <si>
    <t>NHMSYS0001484497</t>
  </si>
  <si>
    <t>Hygrocybe nigrescens</t>
  </si>
  <si>
    <t>http://www.ispot.org.uk/species_dictionary/Hygrocybe%20nigrescens</t>
  </si>
  <si>
    <t>NHMSYS0001484504</t>
  </si>
  <si>
    <t>Hygrocybe ovina</t>
  </si>
  <si>
    <t>http://www.ispot.org.uk/species_dictionary/Hygrocybe%20ovina</t>
  </si>
  <si>
    <t>NBNSYS0000021663</t>
  </si>
  <si>
    <t>Hygrocybe punicea</t>
  </si>
  <si>
    <t>http://www.ispot.org.uk/species_dictionary/Hygrocybe%20punicea</t>
  </si>
  <si>
    <t>NHMSYS0001484514</t>
  </si>
  <si>
    <t>Hygrocybe quieta</t>
  </si>
  <si>
    <t>http://www.ispot.org.uk/species_dictionary/Hygrocybe%20quieta</t>
  </si>
  <si>
    <t>NHMSYS0001484516</t>
  </si>
  <si>
    <t>Hygrocybe reidii</t>
  </si>
  <si>
    <t>http://www.ispot.org.uk/species_dictionary/Hygrocybe%20reidii</t>
  </si>
  <si>
    <t>NHMSYS0001484520</t>
  </si>
  <si>
    <t>Hygrocybe splendidissima</t>
  </si>
  <si>
    <t>http://www.ispot.org.uk/species_dictionary/Hygrocybe%20splendidissima</t>
  </si>
  <si>
    <t>NHMSYS0001484545</t>
  </si>
  <si>
    <t>Hygrophoropsis aurantiaca</t>
  </si>
  <si>
    <t>http://www.ispot.org.uk/species_dictionary/Hygrophoropsis%20aurantiaca</t>
  </si>
  <si>
    <t>Hygrophoropsis</t>
  </si>
  <si>
    <t>NHMSYS0001484610</t>
  </si>
  <si>
    <t>Hygrophorus eburneus</t>
  </si>
  <si>
    <t>http://www.ispot.org.uk/species_dictionary/Hygrophorus%20eburneus</t>
  </si>
  <si>
    <t>Hygrophorus</t>
  </si>
  <si>
    <t>NHMSYS0001484626</t>
  </si>
  <si>
    <t>Hygrophorus hypothejus</t>
  </si>
  <si>
    <t>http://www.ispot.org.uk/species_dictionary/Hygrophorus%20hypothejus</t>
  </si>
  <si>
    <t>NHMSYS0001484731</t>
  </si>
  <si>
    <t>Hymenochaete corrugata</t>
  </si>
  <si>
    <t>http://www.ispot.org.uk/species_dictionary/Hymenochaete%20corrugata</t>
  </si>
  <si>
    <t>Hymenochaete</t>
  </si>
  <si>
    <t>NHMSYS0001484735</t>
  </si>
  <si>
    <t>Hymenochaete rubiginosa</t>
  </si>
  <si>
    <t>http://www.ispot.org.uk/species_dictionary/Hymenochaete%20rubiginosa</t>
  </si>
  <si>
    <t>NBNSYS0000017426</t>
  </si>
  <si>
    <t>Hymenoscyphus fagineus</t>
  </si>
  <si>
    <t>http://www.ispot.org.uk/species_dictionary/Hymenoscyphus%20fagineus</t>
  </si>
  <si>
    <t>Hymenoscyphus</t>
  </si>
  <si>
    <t>NHMSYS0001484808</t>
  </si>
  <si>
    <t>Hymenoscyphus fructigenus</t>
  </si>
  <si>
    <t>http://www.ispot.org.uk/species_dictionary/Hymenoscyphus%20fructigenus</t>
  </si>
  <si>
    <t>BMSSYS0000008556</t>
  </si>
  <si>
    <t>Hymenostilbe muscarium</t>
  </si>
  <si>
    <t>http://www.ispot.org.uk/species_dictionary/Hymenostilbe%20muscarium</t>
  </si>
  <si>
    <t>Hymenostilbe</t>
  </si>
  <si>
    <t>NHMSYS0001484906</t>
  </si>
  <si>
    <t>Hyphodontia sambuci</t>
  </si>
  <si>
    <t>http://www.ispot.org.uk/species_dictionary/Hyphodontia%20sambuci</t>
  </si>
  <si>
    <t>Hyphodontia</t>
  </si>
  <si>
    <t>NHMSYS0001484913</t>
  </si>
  <si>
    <t>Hypholoma capnoides</t>
  </si>
  <si>
    <t>http://www.ispot.org.uk/species_dictionary/Hypholoma%20capnoides</t>
  </si>
  <si>
    <t>Hypholoma</t>
  </si>
  <si>
    <t>BMSSYS0000008629</t>
  </si>
  <si>
    <t>Hypholoma lateritium</t>
  </si>
  <si>
    <t>http://www.ispot.org.uk/species_dictionary/Hypholoma%20lateritium</t>
  </si>
  <si>
    <t>NHMSYS0001484942</t>
  </si>
  <si>
    <t>Hypholoma marginatum</t>
  </si>
  <si>
    <t>http://www.ispot.org.uk/species_dictionary/Hypholoma%20marginatum</t>
  </si>
  <si>
    <t>NBNSYS0000017991</t>
  </si>
  <si>
    <t>Hypocrea pulvinata</t>
  </si>
  <si>
    <t>http://www.ispot.org.uk/species_dictionary/Hypocrea%20pulvinata</t>
  </si>
  <si>
    <t>Hypocrea</t>
  </si>
  <si>
    <t>NBNSYS0000015593</t>
  </si>
  <si>
    <t>Hypomyces chrysospermus</t>
  </si>
  <si>
    <t>http://www.ispot.org.uk/species_dictionary/Hypomyces%20chrysospermus</t>
  </si>
  <si>
    <t>Hypomyces</t>
  </si>
  <si>
    <t>NHMSYS0001485131</t>
  </si>
  <si>
    <t>Hypoxylon fragiforme</t>
  </si>
  <si>
    <t>http://www.ispot.org.uk/species_dictionary/Hypoxylon%20fragiforme</t>
  </si>
  <si>
    <t>Hypoxylon</t>
  </si>
  <si>
    <t>NBNSYS0000020346</t>
  </si>
  <si>
    <t>Hypoxylon fuscum</t>
  </si>
  <si>
    <t>http://www.ispot.org.uk/species_dictionary/Hypoxylon%20fuscum</t>
  </si>
  <si>
    <t>NBNSYS0000020348</t>
  </si>
  <si>
    <t>Hypoxylon howeanum</t>
  </si>
  <si>
    <t>http://www.ispot.org.uk/species_dictionary/Hypoxylon%20howeanum</t>
  </si>
  <si>
    <t>NBNSYS0000020351</t>
  </si>
  <si>
    <t>Hypoxylon multiforme</t>
  </si>
  <si>
    <t>http://www.ispot.org.uk/species_dictionary/Hypoxylon%20multiforme</t>
  </si>
  <si>
    <t>NHMSYS0001485347</t>
  </si>
  <si>
    <t>Inocybe eutheles</t>
  </si>
  <si>
    <t>http://www.ispot.org.uk/species_dictionary/Inocybe%20eutheles</t>
  </si>
  <si>
    <t>Inocybe</t>
  </si>
  <si>
    <t>NBNSYS0000037914</t>
  </si>
  <si>
    <t>Inocybe hystrix</t>
  </si>
  <si>
    <t>http://www.ispot.org.uk/species_dictionary/Inocybe%20hystrix</t>
  </si>
  <si>
    <t>NHMSYS0001485451</t>
  </si>
  <si>
    <t>Inocybe rimosa</t>
  </si>
  <si>
    <t>http://www.ispot.org.uk/species_dictionary/Inocybe%20rimosa</t>
  </si>
  <si>
    <t>NHMSYS0001485501</t>
  </si>
  <si>
    <t>Inonotus dryadeus</t>
  </si>
  <si>
    <t>http://www.ispot.org.uk/species_dictionary/Inonotus%20dryadeus</t>
  </si>
  <si>
    <t>Inonotus</t>
  </si>
  <si>
    <t>NHMSYS0001485502</t>
  </si>
  <si>
    <t>Inonotus hispidus</t>
  </si>
  <si>
    <t>http://www.ispot.org.uk/species_dictionary/Inonotus%20hispidus</t>
  </si>
  <si>
    <t>NBNSYS0000020985</t>
  </si>
  <si>
    <t>Inonotus nodulosus</t>
  </si>
  <si>
    <t>http://www.ispot.org.uk/species_dictionary/Inonotus%20nodulosus</t>
  </si>
  <si>
    <t>NHMSYS0001485503</t>
  </si>
  <si>
    <t>Inonotus obliquus</t>
  </si>
  <si>
    <t>http://www.ispot.org.uk/species_dictionary/Inonotus%20obliquus</t>
  </si>
  <si>
    <t>NHMSYS0001485504</t>
  </si>
  <si>
    <t>Inonotus radiatus</t>
  </si>
  <si>
    <t>http://www.ispot.org.uk/species_dictionary/Inonotus%20radiatus</t>
  </si>
  <si>
    <t>NBNSYS0000020928</t>
  </si>
  <si>
    <t>Ischnoderma benzoinum</t>
  </si>
  <si>
    <t>http://www.ispot.org.uk/species_dictionary/Ischnoderma%20benzoinum</t>
  </si>
  <si>
    <t>Ischnoderma</t>
  </si>
  <si>
    <t>NHMSYS0001485545</t>
  </si>
  <si>
    <t>Ischnoderma resinosum</t>
  </si>
  <si>
    <t>http://www.ispot.org.uk/species_dictionary/Ischnoderma%20resinosum</t>
  </si>
  <si>
    <t>BMSSYS0000009118</t>
  </si>
  <si>
    <t>Kretzschmaria deusta</t>
  </si>
  <si>
    <t>http://www.ispot.org.uk/species_dictionary/Kretzschmaria%20deusta</t>
  </si>
  <si>
    <t>Kretzschmaria</t>
  </si>
  <si>
    <t>NHMSYS0001485704</t>
  </si>
  <si>
    <t>Kuehneola uredinis</t>
  </si>
  <si>
    <t>http://www.ispot.org.uk/species_dictionary/Kuehneola%20uredinis</t>
  </si>
  <si>
    <t>Kuehneola</t>
  </si>
  <si>
    <t>NHMSYS0001485705</t>
  </si>
  <si>
    <t>Kuehneromyces mutabilis</t>
  </si>
  <si>
    <t>http://www.ispot.org.uk/species_dictionary/Kuehneromyces%20mutabilis</t>
  </si>
  <si>
    <t>Kuehneromyces</t>
  </si>
  <si>
    <t>NHMSYS0001485725</t>
  </si>
  <si>
    <t>Laccaria amethystina</t>
  </si>
  <si>
    <t>http://www.ispot.org.uk/species_dictionary/Laccaria%20amethystina</t>
  </si>
  <si>
    <t>Laccaria</t>
  </si>
  <si>
    <t>NHMSYS0001485726</t>
  </si>
  <si>
    <t>Laccaria bicolor</t>
  </si>
  <si>
    <t>http://www.ispot.org.uk/species_dictionary/Laccaria%20bicolor</t>
  </si>
  <si>
    <t>NHMSYS0001485733</t>
  </si>
  <si>
    <t>Laccaria laccata</t>
  </si>
  <si>
    <t>http://www.ispot.org.uk/species_dictionary/Laccaria%20laccata</t>
  </si>
  <si>
    <t>NBNSYS0000038376</t>
  </si>
  <si>
    <t>Laccaria proxima</t>
  </si>
  <si>
    <t>http://www.ispot.org.uk/species_dictionary/Laccaria%20proxima</t>
  </si>
  <si>
    <t>NHMSYS0001485962</t>
  </si>
  <si>
    <t>Lachnum virgineum</t>
  </si>
  <si>
    <t>http://www.ispot.org.uk/species_dictionary/Lachnum%20virgineum</t>
  </si>
  <si>
    <t>Lachnum</t>
  </si>
  <si>
    <t>NHMSYS0001485967</t>
  </si>
  <si>
    <t>Lacrymaria lacrymabunda</t>
  </si>
  <si>
    <t>http://www.ispot.org.uk/species_dictionary/Lacrymaria%20lacrymabunda</t>
  </si>
  <si>
    <t>Lacrymaria</t>
  </si>
  <si>
    <t>NBNSYS0000038856</t>
  </si>
  <si>
    <t>Lactarius acerrimus</t>
  </si>
  <si>
    <t>http://www.ispot.org.uk/species_dictionary/Lactarius%20acerrimus</t>
  </si>
  <si>
    <t>Lactarius</t>
  </si>
  <si>
    <t>NHMSYS0001485972</t>
  </si>
  <si>
    <t>Lactarius acris</t>
  </si>
  <si>
    <t>http://www.ispot.org.uk/species_dictionary/Lactarius%20acris</t>
  </si>
  <si>
    <t>NHMSYS0001485979</t>
  </si>
  <si>
    <t>Lactarius aurantiacus</t>
  </si>
  <si>
    <t>http://www.ispot.org.uk/species_dictionary/Lactarius%20aurantiacus</t>
  </si>
  <si>
    <t>NHMSYS0001485984</t>
  </si>
  <si>
    <t>Lactarius blennius</t>
  </si>
  <si>
    <t>http://www.ispot.org.uk/species_dictionary/Lactarius%20blennius</t>
  </si>
  <si>
    <t>NHMSYS0001485988</t>
  </si>
  <si>
    <t>Lactarius camphoratus</t>
  </si>
  <si>
    <t>http://www.ispot.org.uk/species_dictionary/Lactarius%20camphoratus</t>
  </si>
  <si>
    <t>NHMSYS0001486024</t>
  </si>
  <si>
    <t>Lactarius controversus</t>
  </si>
  <si>
    <t>http://www.ispot.org.uk/species_dictionary/Lactarius%20controversus</t>
  </si>
  <si>
    <t>NHMSYS0001486034</t>
  </si>
  <si>
    <t>Lactarius deliciosus</t>
  </si>
  <si>
    <t>http://www.ispot.org.uk/species_dictionary/Lactarius%20deliciosus</t>
  </si>
  <si>
    <t>NHMSYS0001486035</t>
  </si>
  <si>
    <t>Lactarius deterrimus</t>
  </si>
  <si>
    <t>http://www.ispot.org.uk/species_dictionary/Lactarius%20deterrimus</t>
  </si>
  <si>
    <t>NBNSYS0000037373</t>
  </si>
  <si>
    <t>Lactarius fluens</t>
  </si>
  <si>
    <t>http://www.ispot.org.uk/species_dictionary/Lactarius%20fluens</t>
  </si>
  <si>
    <t>NBNSYS0000038692</t>
  </si>
  <si>
    <t>Lactarius fuliginosus</t>
  </si>
  <si>
    <t>http://www.ispot.org.uk/species_dictionary/Lactarius%20fuliginosus</t>
  </si>
  <si>
    <t>NBNSYS0000037710</t>
  </si>
  <si>
    <t>Lactarius fulvissimus</t>
  </si>
  <si>
    <t>http://www.ispot.org.uk/species_dictionary/Lactarius%20fulvissimus</t>
  </si>
  <si>
    <t>NBNSYS0000037749</t>
  </si>
  <si>
    <t>Lactarius lilacinus</t>
  </si>
  <si>
    <t>http://www.ispot.org.uk/species_dictionary/Lactarius%20lilacinus</t>
  </si>
  <si>
    <t>BMSSYS0000009301</t>
  </si>
  <si>
    <t>Lactarius omphaliformis</t>
  </si>
  <si>
    <t>http://www.ispot.org.uk/species_dictionary/Lactarius%20omphaliformis</t>
  </si>
  <si>
    <t>NHMSYS0001486076</t>
  </si>
  <si>
    <t>Lactarius pubescens</t>
  </si>
  <si>
    <t>http://www.ispot.org.uk/species_dictionary/Lactarius%20pubescens</t>
  </si>
  <si>
    <t>NHMSYS0001486077</t>
  </si>
  <si>
    <t>Lactarius pyrogalus</t>
  </si>
  <si>
    <t>http://www.ispot.org.uk/species_dictionary/Lactarius%20pyrogalus</t>
  </si>
  <si>
    <t>NBNSYS0000021716</t>
  </si>
  <si>
    <t>Lactarius quietus</t>
  </si>
  <si>
    <t>http://www.ispot.org.uk/species_dictionary/Lactarius%20quietus</t>
  </si>
  <si>
    <t>NHMSYS0001486082</t>
  </si>
  <si>
    <t>Lactarius rufus</t>
  </si>
  <si>
    <t>http://www.ispot.org.uk/species_dictionary/Lactarius%20rufus</t>
  </si>
  <si>
    <t>NHMSYS0001486093</t>
  </si>
  <si>
    <t>Lactarius subdulcis</t>
  </si>
  <si>
    <t>http://www.ispot.org.uk/species_dictionary/Lactarius%20subdulcis</t>
  </si>
  <si>
    <t>NBNSYS0000039314</t>
  </si>
  <si>
    <t>Lactarius tabidus</t>
  </si>
  <si>
    <t>http://www.ispot.org.uk/species_dictionary/Lactarius%20tabidus</t>
  </si>
  <si>
    <t>NHMSYS0001486101</t>
  </si>
  <si>
    <t>Lactarius torminosus</t>
  </si>
  <si>
    <t>http://www.ispot.org.uk/species_dictionary/Lactarius%20torminosus</t>
  </si>
  <si>
    <t>NBNSYS0000021715</t>
  </si>
  <si>
    <t>Lactarius turpis</t>
  </si>
  <si>
    <t>http://www.ispot.org.uk/species_dictionary/Lactarius%20turpis</t>
  </si>
  <si>
    <t>NBNSYS0000038398</t>
  </si>
  <si>
    <t>Lactarius vellereus</t>
  </si>
  <si>
    <t>http://www.ispot.org.uk/species_dictionary/Lactarius%20vellereus</t>
  </si>
  <si>
    <t>NBNSYS0000021728</t>
  </si>
  <si>
    <t>Lactarius vietus</t>
  </si>
  <si>
    <t>http://www.ispot.org.uk/species_dictionary/Lactarius%20vietus</t>
  </si>
  <si>
    <t>NHMSYS0001486136</t>
  </si>
  <si>
    <t>Laetiporus sulphureus</t>
  </si>
  <si>
    <t>http://www.ispot.org.uk/species_dictionary/Laetiporus%20sulphureus</t>
  </si>
  <si>
    <t>Laetiporus</t>
  </si>
  <si>
    <t>NBNSYS0000017851</t>
  </si>
  <si>
    <t>Lanzia echinophila</t>
  </si>
  <si>
    <t>http://www.ispot.org.uk/species_dictionary/Lanzia%20echinophila</t>
  </si>
  <si>
    <t>Lanzia</t>
  </si>
  <si>
    <t>NBNSYS0000020102</t>
  </si>
  <si>
    <t>Lasiosphaeria ovina</t>
  </si>
  <si>
    <t>http://www.ispot.org.uk/species_dictionary/Lasiosphaeria%20ovina</t>
  </si>
  <si>
    <t>Lasiosphaeria</t>
  </si>
  <si>
    <t>BMSSYS0000009638</t>
  </si>
  <si>
    <t>Leccinum aerugineum</t>
  </si>
  <si>
    <t>http://www.ispot.org.uk/species_dictionary/Leccinum%20aerugineum</t>
  </si>
  <si>
    <t>Leccinum</t>
  </si>
  <si>
    <t>NHMSYS0001486513</t>
  </si>
  <si>
    <t>Leccinum aurantiacum</t>
  </si>
  <si>
    <t>http://www.ispot.org.uk/species_dictionary/Leccinum%20aurantiacum</t>
  </si>
  <si>
    <t>NHMSYS0001486525</t>
  </si>
  <si>
    <t>Leccinum duriusculum</t>
  </si>
  <si>
    <t>http://www.ispot.org.uk/species_dictionary/Leccinum%20duriusculum</t>
  </si>
  <si>
    <t>NHMSYS0001486536</t>
  </si>
  <si>
    <t>Leccinum pseudoscabrum</t>
  </si>
  <si>
    <t>http://www.ispot.org.uk/species_dictionary/Leccinum%20pseudoscabrum</t>
  </si>
  <si>
    <t>NHMSYS0001486540</t>
  </si>
  <si>
    <t>Leccinum roseofractum</t>
  </si>
  <si>
    <t>http://www.ispot.org.uk/species_dictionary/Leccinum%20roseofractum</t>
  </si>
  <si>
    <t>NHMSYS0001486545</t>
  </si>
  <si>
    <t>Leccinum scabrum</t>
  </si>
  <si>
    <t>http://www.ispot.org.uk/species_dictionary/Leccinum%20scabrum</t>
  </si>
  <si>
    <t>NBNSYS0000021708</t>
  </si>
  <si>
    <t>Leccinum variicolor</t>
  </si>
  <si>
    <t>http://www.ispot.org.uk/species_dictionary/Leccinum%20variicolor</t>
  </si>
  <si>
    <t>NHMSYS0001486554</t>
  </si>
  <si>
    <t>Leccinum versipelle</t>
  </si>
  <si>
    <t>http://www.ispot.org.uk/species_dictionary/Leccinum%20versipelle</t>
  </si>
  <si>
    <t>NHMSYS0020327868</t>
  </si>
  <si>
    <t>Lecidea grisella</t>
  </si>
  <si>
    <t>http://www.ispot.org.uk/species_dictionary/Lecidea%20grisella</t>
  </si>
  <si>
    <t>Lecidea</t>
  </si>
  <si>
    <t>NHMSYS0001487059</t>
  </si>
  <si>
    <t>Lentinellus cochleatus</t>
  </si>
  <si>
    <t>http://www.ispot.org.uk/species_dictionary/Lentinellus%20cochleatus</t>
  </si>
  <si>
    <t>Lentinellus</t>
  </si>
  <si>
    <t>NHMSYS0001487078</t>
  </si>
  <si>
    <t>Lentinus tigrinus</t>
  </si>
  <si>
    <t>http://www.ispot.org.uk/species_dictionary/Lentinus%20tigrinus</t>
  </si>
  <si>
    <t>Lentinus</t>
  </si>
  <si>
    <t>NHMSYS0001487091</t>
  </si>
  <si>
    <t>Lenzites betulinus</t>
  </si>
  <si>
    <t>http://www.ispot.org.uk/species_dictionary/Lenzites%20betulinus</t>
  </si>
  <si>
    <t>Lenzites</t>
  </si>
  <si>
    <t>NBNSYS0000017506</t>
  </si>
  <si>
    <t>Leotia lubrica</t>
  </si>
  <si>
    <t>http://www.ispot.org.uk/species_dictionary/Leotia%20lubrica</t>
  </si>
  <si>
    <t>Leotia</t>
  </si>
  <si>
    <t>NHMSYS0001487145</t>
  </si>
  <si>
    <t>Lepiota brunneoincarnata</t>
  </si>
  <si>
    <t>http://www.ispot.org.uk/species_dictionary/Lepiota%20brunneoincarnata</t>
  </si>
  <si>
    <t>Lepiota</t>
  </si>
  <si>
    <t>NHMSYS0001487152</t>
  </si>
  <si>
    <t>Lepiota castanea</t>
  </si>
  <si>
    <t>http://www.ispot.org.uk/species_dictionary/Lepiota%20castanea</t>
  </si>
  <si>
    <t>NHMSYS0001487202</t>
  </si>
  <si>
    <t>Lepiota cristata</t>
  </si>
  <si>
    <t>http://www.ispot.org.uk/species_dictionary/Lepiota%20cristata</t>
  </si>
  <si>
    <t>NHMSYS0001487209</t>
  </si>
  <si>
    <t>Lepiota echinacea</t>
  </si>
  <si>
    <t>http://www.ispot.org.uk/species_dictionary/Lepiota%20echinacea</t>
  </si>
  <si>
    <t>NHMSYS0001487222</t>
  </si>
  <si>
    <t>Lepiota felina</t>
  </si>
  <si>
    <t>http://www.ispot.org.uk/species_dictionary/Lepiota%20felina</t>
  </si>
  <si>
    <t>NHMSYS0001487247</t>
  </si>
  <si>
    <t>Lepiota hystrix</t>
  </si>
  <si>
    <t>http://www.ispot.org.uk/species_dictionary/Lepiota%20hystrix</t>
  </si>
  <si>
    <t>NHMSYS0001487350</t>
  </si>
  <si>
    <t>Lepista flaccida</t>
  </si>
  <si>
    <t>http://www.ispot.org.uk/species_dictionary/Lepista%20flaccida</t>
  </si>
  <si>
    <t>Lepista</t>
  </si>
  <si>
    <t>NHMSYS0001487357</t>
  </si>
  <si>
    <t>Lepista nuda</t>
  </si>
  <si>
    <t>http://www.ispot.org.uk/species_dictionary/Lepista%20nuda</t>
  </si>
  <si>
    <t>NHMSYS0001487359</t>
  </si>
  <si>
    <t>Lepista panaeola</t>
  </si>
  <si>
    <t>http://www.ispot.org.uk/species_dictionary/Lepista%20panaeola</t>
  </si>
  <si>
    <t>NHMSYS0001487362</t>
  </si>
  <si>
    <t>Lepista saeva</t>
  </si>
  <si>
    <t>http://www.ispot.org.uk/species_dictionary/Lepista%20saeva</t>
  </si>
  <si>
    <t>NBNSYS0000038336</t>
  </si>
  <si>
    <t>Lepista sordida</t>
  </si>
  <si>
    <t>http://www.ispot.org.uk/species_dictionary/Lepista%20sordida</t>
  </si>
  <si>
    <t>NBNSYS0000037792</t>
  </si>
  <si>
    <t>Leucoagaricus leucothites</t>
  </si>
  <si>
    <t>http://www.ispot.org.uk/species_dictionary/Leucoagaricus%20leucothites</t>
  </si>
  <si>
    <t>Leucoagaricus</t>
  </si>
  <si>
    <t>NBNSYS0000037811</t>
  </si>
  <si>
    <t>Leucocoprinus birnbaumii</t>
  </si>
  <si>
    <t>http://www.ispot.org.uk/species_dictionary/Leucocoprinus%20birnbaumii</t>
  </si>
  <si>
    <t>Leucocoprinus</t>
  </si>
  <si>
    <t>NBNSYS0000037844</t>
  </si>
  <si>
    <t>Leucocoprinus brebissonii</t>
  </si>
  <si>
    <t>http://www.ispot.org.uk/species_dictionary/Leucocoprinus%20brebissonii</t>
  </si>
  <si>
    <t>NHMSYS0001487832</t>
  </si>
  <si>
    <t>Leucopaxillus giganteus</t>
  </si>
  <si>
    <t>http://www.ispot.org.uk/species_dictionary/Leucopaxillus%20giganteus</t>
  </si>
  <si>
    <t>Leucopaxillus</t>
  </si>
  <si>
    <t>NHMSYS0001488415</t>
  </si>
  <si>
    <t>Limacella guttata</t>
  </si>
  <si>
    <t>http://www.ispot.org.uk/species_dictionary/Limacella%20guttata</t>
  </si>
  <si>
    <t>Limacella</t>
  </si>
  <si>
    <t>NHMSYS0001488638</t>
  </si>
  <si>
    <t>Lycoperdon echinatum</t>
  </si>
  <si>
    <t>http://www.ispot.org.uk/species_dictionary/Lycoperdon%20echinatum</t>
  </si>
  <si>
    <t>Lycoperdon</t>
  </si>
  <si>
    <t>NBNSYS0000041946</t>
  </si>
  <si>
    <t>Lycoperdon lividum</t>
  </si>
  <si>
    <t>http://www.ispot.org.uk/species_dictionary/Lycoperdon%20lividum</t>
  </si>
  <si>
    <t>NBNSYS0000041942</t>
  </si>
  <si>
    <t>Lycoperdon mammiforme</t>
  </si>
  <si>
    <t>http://www.ispot.org.uk/species_dictionary/Lycoperdon%20mammiforme</t>
  </si>
  <si>
    <t>NBNSYS0000041532</t>
  </si>
  <si>
    <t>Lycoperdon molle</t>
  </si>
  <si>
    <t>http://www.ispot.org.uk/species_dictionary/Lycoperdon%20molle</t>
  </si>
  <si>
    <t>NBNSYS0000041495</t>
  </si>
  <si>
    <t>Lycoperdon nigrescens</t>
  </si>
  <si>
    <t>http://www.ispot.org.uk/species_dictionary/Lycoperdon%20nigrescens</t>
  </si>
  <si>
    <t>NHMSYS0001488662</t>
  </si>
  <si>
    <t>Lycoperdon perlatum</t>
  </si>
  <si>
    <t>http://www.ispot.org.uk/species_dictionary/Lycoperdon%20perlatum</t>
  </si>
  <si>
    <t>NHMSYS0001488669</t>
  </si>
  <si>
    <t>Lycoperdon pyriforme</t>
  </si>
  <si>
    <t>http://www.ispot.org.uk/species_dictionary/Lycoperdon%20pyriforme</t>
  </si>
  <si>
    <t>NHMSYS0001488684</t>
  </si>
  <si>
    <t>Lycoperdon umbrinum</t>
  </si>
  <si>
    <t>http://www.ispot.org.uk/species_dictionary/Lycoperdon%20umbrinum</t>
  </si>
  <si>
    <t>NHMSYS0001488713</t>
  </si>
  <si>
    <t>Lyophyllum connatum</t>
  </si>
  <si>
    <t>http://www.ispot.org.uk/species_dictionary/Lyophyllum%20connatum</t>
  </si>
  <si>
    <t>Lyophyllum</t>
  </si>
  <si>
    <t>NHMSYS0001488717</t>
  </si>
  <si>
    <t>Lyophyllum decastes</t>
  </si>
  <si>
    <t>http://www.ispot.org.uk/species_dictionary/Lyophyllum%20decastes</t>
  </si>
  <si>
    <t>NHMSYS0001488765</t>
  </si>
  <si>
    <t>Macrocystidia cucumis</t>
  </si>
  <si>
    <t>http://www.ispot.org.uk/species_dictionary/Macrocystidia%20cucumis</t>
  </si>
  <si>
    <t>Macrocystidia</t>
  </si>
  <si>
    <t>NBNSYS0000038140</t>
  </si>
  <si>
    <t>Macrolepiota konradii</t>
  </si>
  <si>
    <t>http://www.ispot.org.uk/species_dictionary/Macrolepiota%20konradii</t>
  </si>
  <si>
    <t>Macrolepiota</t>
  </si>
  <si>
    <t>NBNSYS0000021675</t>
  </si>
  <si>
    <t>Macrolepiota mastoidea</t>
  </si>
  <si>
    <t>http://www.ispot.org.uk/species_dictionary/Macrolepiota%20mastoidea</t>
  </si>
  <si>
    <t>NBNSYS0000020725</t>
  </si>
  <si>
    <t>Macrotyphula juncea</t>
  </si>
  <si>
    <t>http://www.ispot.org.uk/species_dictionary/Macrotyphula%20juncea</t>
  </si>
  <si>
    <t>Macrotyphula</t>
  </si>
  <si>
    <t>NBNSYS0000039352</t>
  </si>
  <si>
    <t>Marasmiellus candidus</t>
  </si>
  <si>
    <t>http://www.ispot.org.uk/species_dictionary/Marasmiellus%20candidus</t>
  </si>
  <si>
    <t>Marasmiellus</t>
  </si>
  <si>
    <t>NBNSYS0000021660</t>
  </si>
  <si>
    <t>Marasmiellus ramealis</t>
  </si>
  <si>
    <t>http://www.ispot.org.uk/species_dictionary/Marasmiellus%20ramealis</t>
  </si>
  <si>
    <t>NHMSYS0001488857</t>
  </si>
  <si>
    <t>Marasmius alliaceus</t>
  </si>
  <si>
    <t>http://www.ispot.org.uk/species_dictionary/Marasmius%20alliaceus</t>
  </si>
  <si>
    <t>Marasmius</t>
  </si>
  <si>
    <t>NHMSYS0001488859</t>
  </si>
  <si>
    <t>Marasmius androsaceus</t>
  </si>
  <si>
    <t>http://www.ispot.org.uk/species_dictionary/Marasmius%20androsaceus</t>
  </si>
  <si>
    <t>NHMSYS0001488886</t>
  </si>
  <si>
    <t>Marasmius epiphyllus</t>
  </si>
  <si>
    <t>http://www.ispot.org.uk/species_dictionary/Marasmius%20epiphyllus</t>
  </si>
  <si>
    <t>NHMSYS0001488905</t>
  </si>
  <si>
    <t>Marasmius hudsonii</t>
  </si>
  <si>
    <t>http://www.ispot.org.uk/species_dictionary/Marasmius%20hudsonii</t>
  </si>
  <si>
    <t>NHMSYS0001488915</t>
  </si>
  <si>
    <t>Marasmius oreades</t>
  </si>
  <si>
    <t>http://www.ispot.org.uk/species_dictionary/Marasmius%20oreades</t>
  </si>
  <si>
    <t>NHMSYS0001488923</t>
  </si>
  <si>
    <t>Marasmius rotula</t>
  </si>
  <si>
    <t>http://www.ispot.org.uk/species_dictionary/Marasmius%20rotula</t>
  </si>
  <si>
    <t>NHMSYS0001488932</t>
  </si>
  <si>
    <t>Marasmius torquescens</t>
  </si>
  <si>
    <t>http://www.ispot.org.uk/species_dictionary/Marasmius%20torquescens</t>
  </si>
  <si>
    <t>NHMSYS0001442961</t>
  </si>
  <si>
    <t>Marchandiomyces corallinus</t>
  </si>
  <si>
    <t>http://www.ispot.org.uk/species_dictionary/Marchandiomyces%20corallinus</t>
  </si>
  <si>
    <t>Marchandiomyces</t>
  </si>
  <si>
    <t>NBNSYS0000037964</t>
  </si>
  <si>
    <t>Megacollybia platyphylla</t>
  </si>
  <si>
    <t>http://www.ispot.org.uk/species_dictionary/Megacollybia%20platyphylla</t>
  </si>
  <si>
    <t>Megacollybia</t>
  </si>
  <si>
    <t>NBNSYS0000021775</t>
  </si>
  <si>
    <t>Melampsora allii-fragilis</t>
  </si>
  <si>
    <t>http://www.ispot.org.uk/species_dictionary/Melampsora%20allii-fragilis</t>
  </si>
  <si>
    <t>Melampsora</t>
  </si>
  <si>
    <t>NBNSYS0000021776</t>
  </si>
  <si>
    <t>Melampsora allii-populina</t>
  </si>
  <si>
    <t>http://www.ispot.org.uk/species_dictionary/Melampsora%20allii-populina</t>
  </si>
  <si>
    <t>NHMSYS0001489044</t>
  </si>
  <si>
    <t>Melampsora caprearum</t>
  </si>
  <si>
    <t>http://www.ispot.org.uk/species_dictionary/Melampsora%20caprearum</t>
  </si>
  <si>
    <t>NHMSYS0001489051</t>
  </si>
  <si>
    <t>Melampsora euphorbiae</t>
  </si>
  <si>
    <t>http://www.ispot.org.uk/species_dictionary/Melampsora%20euphorbiae</t>
  </si>
  <si>
    <t>NBNSYS0000021789</t>
  </si>
  <si>
    <t>Melampsora populnea</t>
  </si>
  <si>
    <t>http://www.ispot.org.uk/species_dictionary/Melampsora%20populnea</t>
  </si>
  <si>
    <t>BMSSYS0000020545</t>
  </si>
  <si>
    <t>Melanoleuca cinereifolia</t>
  </si>
  <si>
    <t>http://www.ispot.org.uk/species_dictionary/Melanoleuca%20cinereifolia</t>
  </si>
  <si>
    <t>Melanoleuca</t>
  </si>
  <si>
    <t>NHMSYS0001489205</t>
  </si>
  <si>
    <t>Melanoleuca polioleuca</t>
  </si>
  <si>
    <t>http://www.ispot.org.uk/species_dictionary/Melanoleuca%20polioleuca</t>
  </si>
  <si>
    <t>BMSSYS0000038384</t>
  </si>
  <si>
    <t>Melanoleuca verrucipes</t>
  </si>
  <si>
    <t>http://www.ispot.org.uk/species_dictionary/Melanoleuca%20verrucipes</t>
  </si>
  <si>
    <t>NHMSYS0001489292</t>
  </si>
  <si>
    <t>Melanotus horizontalis</t>
  </si>
  <si>
    <t>http://www.ispot.org.uk/species_dictionary/Melanotus%20horizontalis</t>
  </si>
  <si>
    <t>Melanotus</t>
  </si>
  <si>
    <t>NBNSYS0000039097</t>
  </si>
  <si>
    <t>Melanotus phillipsii</t>
  </si>
  <si>
    <t>http://www.ispot.org.uk/species_dictionary/Melanotus%20phillipsii</t>
  </si>
  <si>
    <t>NHMSYS0001489306</t>
  </si>
  <si>
    <t>Melastiza chateri</t>
  </si>
  <si>
    <t>http://www.ispot.org.uk/species_dictionary/Melastiza%20chateri</t>
  </si>
  <si>
    <t>Melastiza</t>
  </si>
  <si>
    <t>BMSSYS0000011111</t>
  </si>
  <si>
    <t>Melastiza cornubiensis</t>
  </si>
  <si>
    <t>http://www.ispot.org.uk/species_dictionary/Melastiza%20cornubiensis</t>
  </si>
  <si>
    <t>NHMSYS0001489342</t>
  </si>
  <si>
    <t>Meripilus giganteus</t>
  </si>
  <si>
    <t>http://www.ispot.org.uk/species_dictionary/Meripilus%20giganteus</t>
  </si>
  <si>
    <t>Meripilus</t>
  </si>
  <si>
    <t>BMSSYS0000011237</t>
  </si>
  <si>
    <t>Microbotryum lychnidis-dioicae</t>
  </si>
  <si>
    <t>http://www.ispot.org.uk/species_dictionary/Microbotryum%20lychnidis-dioicae</t>
  </si>
  <si>
    <t>Microbotryum</t>
  </si>
  <si>
    <t>NBNSYS0000017522</t>
  </si>
  <si>
    <t>Microglossum viride</t>
  </si>
  <si>
    <t>http://www.ispot.org.uk/species_dictionary/Microglossum%20viride</t>
  </si>
  <si>
    <t>Microglossum</t>
  </si>
  <si>
    <t>NHMSYS0001489688</t>
  </si>
  <si>
    <t>Mitrophora semilibera</t>
  </si>
  <si>
    <t>http://www.ispot.org.uk/species_dictionary/Mitrophora%20semilibera</t>
  </si>
  <si>
    <t>Mitrophora</t>
  </si>
  <si>
    <t>NBNSYS0000017535</t>
  </si>
  <si>
    <t>Mitrula paludosa</t>
  </si>
  <si>
    <t>http://www.ispot.org.uk/species_dictionary/Mitrula%20paludosa</t>
  </si>
  <si>
    <t>Mitrula</t>
  </si>
  <si>
    <t>NBNSYS0000017548</t>
  </si>
  <si>
    <t>Mollisia cinerea</t>
  </si>
  <si>
    <t>http://www.ispot.org.uk/species_dictionary/Mollisia%20cinerea</t>
  </si>
  <si>
    <t>Mollisia</t>
  </si>
  <si>
    <t>NBNSYS0000017570</t>
  </si>
  <si>
    <t>Mollisia ligni</t>
  </si>
  <si>
    <t>http://www.ispot.org.uk/species_dictionary/Mollisia%20ligni</t>
  </si>
  <si>
    <t>NBNSYS0000019644</t>
  </si>
  <si>
    <t>Morchella elata</t>
  </si>
  <si>
    <t>http://www.ispot.org.uk/species_dictionary/Morchella%20elata</t>
  </si>
  <si>
    <t>Morchella</t>
  </si>
  <si>
    <t>NBNSYS0000019646</t>
  </si>
  <si>
    <t>Morchella esculenta</t>
  </si>
  <si>
    <t>http://www.ispot.org.uk/species_dictionary/Morchella%20esculenta</t>
  </si>
  <si>
    <t>NBNSYS0000019650</t>
  </si>
  <si>
    <t>Morchella vulgaris</t>
  </si>
  <si>
    <t>http://www.ispot.org.uk/species_dictionary/Morchella%20vulgaris</t>
  </si>
  <si>
    <t>NHMSYS0001490002</t>
  </si>
  <si>
    <t>Mutinus caninus</t>
  </si>
  <si>
    <t>http://www.ispot.org.uk/species_dictionary/Mutinus%20caninus</t>
  </si>
  <si>
    <t>Mutinus</t>
  </si>
  <si>
    <t>NHMSYS0001490010</t>
  </si>
  <si>
    <t>Mycena acicula</t>
  </si>
  <si>
    <t>http://www.ispot.org.uk/species_dictionary/Mycena%20acicula</t>
  </si>
  <si>
    <t>Mycena</t>
  </si>
  <si>
    <t>NBNSYS0000039376</t>
  </si>
  <si>
    <t>Mycena adscendens</t>
  </si>
  <si>
    <t>http://www.ispot.org.uk/species_dictionary/Mycena%20adscendens</t>
  </si>
  <si>
    <t>NHMSYS0001490015</t>
  </si>
  <si>
    <t>Mycena aetites</t>
  </si>
  <si>
    <t>http://www.ispot.org.uk/species_dictionary/Mycena%20aetites</t>
  </si>
  <si>
    <t>NHMSYS0001490021</t>
  </si>
  <si>
    <t>Mycena alcalina</t>
  </si>
  <si>
    <t>http://www.ispot.org.uk/species_dictionary/Mycena%20alcalina</t>
  </si>
  <si>
    <t>NHMSYS0001490025</t>
  </si>
  <si>
    <t>Mycena amicta</t>
  </si>
  <si>
    <t>http://www.ispot.org.uk/species_dictionary/Mycena%20amicta</t>
  </si>
  <si>
    <t>NHMSYS0001490031</t>
  </si>
  <si>
    <t>Mycena arcangeliana</t>
  </si>
  <si>
    <t>http://www.ispot.org.uk/species_dictionary/Mycena%20arcangeliana</t>
  </si>
  <si>
    <t>NBNSYS0000037421</t>
  </si>
  <si>
    <t>Mycena citrinomarginata</t>
  </si>
  <si>
    <t>http://www.ispot.org.uk/species_dictionary/Mycena%20citrinomarginata</t>
  </si>
  <si>
    <t>BMSSYS0000011662</t>
  </si>
  <si>
    <t>Mycena corynephora</t>
  </si>
  <si>
    <t>http://www.ispot.org.uk/species_dictionary/Mycena%20corynephora</t>
  </si>
  <si>
    <t>NHMSYS0001490103</t>
  </si>
  <si>
    <t>Mycena crocata</t>
  </si>
  <si>
    <t>http://www.ispot.org.uk/species_dictionary/Mycena%20crocata</t>
  </si>
  <si>
    <t>NHMSYS0001490120</t>
  </si>
  <si>
    <t>Mycena epipterygia</t>
  </si>
  <si>
    <t>http://www.ispot.org.uk/species_dictionary/Mycena%20epipterygia</t>
  </si>
  <si>
    <t>NBNSYS0000021667</t>
  </si>
  <si>
    <t>Mycena filopes</t>
  </si>
  <si>
    <t>http://www.ispot.org.uk/species_dictionary/Mycena%20filopes</t>
  </si>
  <si>
    <t>NHMSYS0001490139</t>
  </si>
  <si>
    <t>Mycena flavoalba</t>
  </si>
  <si>
    <t>http://www.ispot.org.uk/species_dictionary/Mycena%20flavoalba</t>
  </si>
  <si>
    <t>NHMSYS0001490143</t>
  </si>
  <si>
    <t>Mycena galericulata</t>
  </si>
  <si>
    <t>http://www.ispot.org.uk/species_dictionary/Mycena%20galericulata</t>
  </si>
  <si>
    <t>NHMSYS0001490157</t>
  </si>
  <si>
    <t>Mycena haematopus</t>
  </si>
  <si>
    <t>http://www.ispot.org.uk/species_dictionary/Mycena%20haematopus</t>
  </si>
  <si>
    <t>NHMSYS0001490161</t>
  </si>
  <si>
    <t>Mycena inclinata</t>
  </si>
  <si>
    <t>http://www.ispot.org.uk/species_dictionary/Mycena%20inclinata</t>
  </si>
  <si>
    <t>NHMSYS0001490173</t>
  </si>
  <si>
    <t>Mycena leptocephala</t>
  </si>
  <si>
    <t>http://www.ispot.org.uk/species_dictionary/Mycena%20leptocephala</t>
  </si>
  <si>
    <t>NHMSYS0001490181</t>
  </si>
  <si>
    <t>Mycena luteoalba</t>
  </si>
  <si>
    <t>http://www.ispot.org.uk/species_dictionary/Mycena%20luteoalba</t>
  </si>
  <si>
    <t>NBNSYS0000038908</t>
  </si>
  <si>
    <t>Mycena maculata</t>
  </si>
  <si>
    <t>http://www.ispot.org.uk/species_dictionary/Mycena%20maculata</t>
  </si>
  <si>
    <t>NHMSYS0001490189</t>
  </si>
  <si>
    <t>Mycena metata</t>
  </si>
  <si>
    <t>http://www.ispot.org.uk/species_dictionary/Mycena%20metata</t>
  </si>
  <si>
    <t>NBNSYS0000038770</t>
  </si>
  <si>
    <t>Mycena olida</t>
  </si>
  <si>
    <t>http://www.ispot.org.uk/species_dictionary/Mycena%20olida</t>
  </si>
  <si>
    <t>NHMSYS0001490196</t>
  </si>
  <si>
    <t>Mycena olivaceomarginata</t>
  </si>
  <si>
    <t>http://www.ispot.org.uk/species_dictionary/Mycena%20olivaceomarginata</t>
  </si>
  <si>
    <t>NHMSYS0001490213</t>
  </si>
  <si>
    <t>Mycena polygramma</t>
  </si>
  <si>
    <t>http://www.ispot.org.uk/species_dictionary/Mycena%20polygramma</t>
  </si>
  <si>
    <t>NHMSYS0001490218</t>
  </si>
  <si>
    <t>Mycena pseudocorticola</t>
  </si>
  <si>
    <t>http://www.ispot.org.uk/species_dictionary/Mycena%20pseudocorticola</t>
  </si>
  <si>
    <t>NHMSYS0001490227</t>
  </si>
  <si>
    <t>Mycena pura</t>
  </si>
  <si>
    <t>http://www.ispot.org.uk/species_dictionary/Mycena%20pura</t>
  </si>
  <si>
    <t>NHMSYS0001490243</t>
  </si>
  <si>
    <t>Mycena rorida</t>
  </si>
  <si>
    <t>http://www.ispot.org.uk/species_dictionary/Mycena%20rorida</t>
  </si>
  <si>
    <t>NHMSYS0001490244</t>
  </si>
  <si>
    <t>Mycena rosea</t>
  </si>
  <si>
    <t>http://www.ispot.org.uk/species_dictionary/Mycena%20rosea</t>
  </si>
  <si>
    <t>NHMSYS0001490246</t>
  </si>
  <si>
    <t>Mycena rosella</t>
  </si>
  <si>
    <t>http://www.ispot.org.uk/species_dictionary/Mycena%20rosella</t>
  </si>
  <si>
    <t>NHMSYS0001490262</t>
  </si>
  <si>
    <t>Mycena speirea</t>
  </si>
  <si>
    <t>http://www.ispot.org.uk/species_dictionary/Mycena%20speirea</t>
  </si>
  <si>
    <t>NHMSYS0001490265</t>
  </si>
  <si>
    <t>Mycena stipata</t>
  </si>
  <si>
    <t>http://www.ispot.org.uk/species_dictionary/Mycena%20stipata</t>
  </si>
  <si>
    <t>NHMSYS0001490287</t>
  </si>
  <si>
    <t>Mycena vitilis</t>
  </si>
  <si>
    <t>http://www.ispot.org.uk/species_dictionary/Mycena%20vitilis</t>
  </si>
  <si>
    <t>NBNSYS0000018010</t>
  </si>
  <si>
    <t>Nectria cinnabarina</t>
  </si>
  <si>
    <t>http://www.ispot.org.uk/species_dictionary/Nectria%20cinnabarina</t>
  </si>
  <si>
    <t>Nectria</t>
  </si>
  <si>
    <t>NBNSYS0000018019</t>
  </si>
  <si>
    <t>Nectria episphaeria</t>
  </si>
  <si>
    <t>http://www.ispot.org.uk/species_dictionary/Nectria%20episphaeria</t>
  </si>
  <si>
    <t>NHMSYS0001491270</t>
  </si>
  <si>
    <t>Omphaliaster asterosporus</t>
  </si>
  <si>
    <t>http://www.ispot.org.uk/species_dictionary/Omphaliaster%20asterosporus</t>
  </si>
  <si>
    <t>Omphaliaster</t>
  </si>
  <si>
    <t>NBNSYS0000017021</t>
  </si>
  <si>
    <t>Onygena equina</t>
  </si>
  <si>
    <t>http://www.ispot.org.uk/species_dictionary/Onygena%20equina</t>
  </si>
  <si>
    <t>Onygena</t>
  </si>
  <si>
    <t>NHMSYS0001443035</t>
  </si>
  <si>
    <t>Ossicaulis lignatilis</t>
  </si>
  <si>
    <t>http://www.ispot.org.uk/species_dictionary/Ossicaulis%20lignatilis</t>
  </si>
  <si>
    <t>Ossicaulis</t>
  </si>
  <si>
    <t>NBNSYS0000019673</t>
  </si>
  <si>
    <t>Otidea alutacea</t>
  </si>
  <si>
    <t>http://www.ispot.org.uk/species_dictionary/Otidea%20alutacea</t>
  </si>
  <si>
    <t>Otidea</t>
  </si>
  <si>
    <t>NBNSYS0000019674</t>
  </si>
  <si>
    <t>Otidea bufonia</t>
  </si>
  <si>
    <t>http://www.ispot.org.uk/species_dictionary/Otidea%20bufonia</t>
  </si>
  <si>
    <t>NBNSYS0000019678</t>
  </si>
  <si>
    <t>Otidea onotica</t>
  </si>
  <si>
    <t>http://www.ispot.org.uk/species_dictionary/Otidea%20onotica</t>
  </si>
  <si>
    <t>NHMSYS0001491570</t>
  </si>
  <si>
    <t>Oudemansiella mucida</t>
  </si>
  <si>
    <t>http://www.ispot.org.uk/species_dictionary/Oudemansiella%20mucida</t>
  </si>
  <si>
    <t>Oudemansiella</t>
  </si>
  <si>
    <t>NHMSYS0001491634</t>
  </si>
  <si>
    <t>Panaeolina foenisecii</t>
  </si>
  <si>
    <t>http://www.ispot.org.uk/species_dictionary/Panaeolina%20foenisecii</t>
  </si>
  <si>
    <t>Panaeolina</t>
  </si>
  <si>
    <t>NHMSYS0001491636</t>
  </si>
  <si>
    <t>Panaeolus acuminatus</t>
  </si>
  <si>
    <t>http://www.ispot.org.uk/species_dictionary/Panaeolus%20acuminatus</t>
  </si>
  <si>
    <t>Panaeolus</t>
  </si>
  <si>
    <t>BMSSYS0000012620</t>
  </si>
  <si>
    <t>Panaeolus cinctulus</t>
  </si>
  <si>
    <t>http://www.ispot.org.uk/species_dictionary/Panaeolus%20cinctulus</t>
  </si>
  <si>
    <t>NHMSYS0001491654</t>
  </si>
  <si>
    <t>Panaeolus fimicola</t>
  </si>
  <si>
    <t>http://www.ispot.org.uk/species_dictionary/Panaeolus%20fimicola</t>
  </si>
  <si>
    <t>NHMSYS0001491674</t>
  </si>
  <si>
    <t>Panellus serotinus</t>
  </si>
  <si>
    <t>http://www.ispot.org.uk/species_dictionary/Panellus%20serotinus</t>
  </si>
  <si>
    <t>Panellus</t>
  </si>
  <si>
    <t>NHMSYS0001491675</t>
  </si>
  <si>
    <t>Panellus stipticus</t>
  </si>
  <si>
    <t>http://www.ispot.org.uk/species_dictionary/Panellus%20stipticus</t>
  </si>
  <si>
    <t>NHMSYS0020061938</t>
  </si>
  <si>
    <t>Parasola auricoma</t>
  </si>
  <si>
    <t>http://www.ispot.org.uk/species_dictionary/Parasola%20auricoma</t>
  </si>
  <si>
    <t>Parasola</t>
  </si>
  <si>
    <t>NHMSYS0020061948</t>
  </si>
  <si>
    <t>Parasola plicatilis</t>
  </si>
  <si>
    <t>http://www.ispot.org.uk/species_dictionary/Parasola%20plicatilis</t>
  </si>
  <si>
    <t>NHMSYS0001492003</t>
  </si>
  <si>
    <t>Paxillus involutus</t>
  </si>
  <si>
    <t>http://www.ispot.org.uk/species_dictionary/Paxillus%20involutus</t>
  </si>
  <si>
    <t>Paxillus</t>
  </si>
  <si>
    <t>NHMSYS0001492132</t>
  </si>
  <si>
    <t>Peniophora incarnata</t>
  </si>
  <si>
    <t>http://www.ispot.org.uk/species_dictionary/Peniophora%20incarnata</t>
  </si>
  <si>
    <t>Peniophora</t>
  </si>
  <si>
    <t>NHMSYS0001492146</t>
  </si>
  <si>
    <t>Peniophora quercina</t>
  </si>
  <si>
    <t>http://www.ispot.org.uk/species_dictionary/Peniophora%20quercina</t>
  </si>
  <si>
    <t>BMSSYS0000013152</t>
  </si>
  <si>
    <t>Perenniporia fraxinea</t>
  </si>
  <si>
    <t>http://www.ispot.org.uk/species_dictionary/Perenniporia%20fraxinea</t>
  </si>
  <si>
    <t>Perenniporia</t>
  </si>
  <si>
    <t>NBNSYS0000019691</t>
  </si>
  <si>
    <t>Peziza badia</t>
  </si>
  <si>
    <t>http://www.ispot.org.uk/species_dictionary/Peziza%20badia</t>
  </si>
  <si>
    <t>Peziza</t>
  </si>
  <si>
    <t>NHMSYS0001492461</t>
  </si>
  <si>
    <t>Peziza cerea</t>
  </si>
  <si>
    <t>http://www.ispot.org.uk/species_dictionary/Peziza%20cerea</t>
  </si>
  <si>
    <t>NBNSYS0000019698</t>
  </si>
  <si>
    <t>Peziza domiciliana</t>
  </si>
  <si>
    <t>http://www.ispot.org.uk/species_dictionary/Peziza%20domiciliana</t>
  </si>
  <si>
    <t>NHMSYS0001492757</t>
  </si>
  <si>
    <t>Peziza repanda</t>
  </si>
  <si>
    <t>http://www.ispot.org.uk/species_dictionary/Peziza%20repanda</t>
  </si>
  <si>
    <t>NBNSYS0000019726</t>
  </si>
  <si>
    <t>Peziza vesiculosa</t>
  </si>
  <si>
    <t>http://www.ispot.org.uk/species_dictionary/Peziza%20vesiculosa</t>
  </si>
  <si>
    <t>NHMSYS0001492922</t>
  </si>
  <si>
    <t>Phacidium multivalve</t>
  </si>
  <si>
    <t>http://www.ispot.org.uk/species_dictionary/Phacidium%20multivalve</t>
  </si>
  <si>
    <t>Phacidium</t>
  </si>
  <si>
    <t>NBNSYS0000020854</t>
  </si>
  <si>
    <t>Phaeolus schweinitzii</t>
  </si>
  <si>
    <t>http://www.ispot.org.uk/species_dictionary/Phaeolus%20schweinitzii</t>
  </si>
  <si>
    <t>Phaeolus</t>
  </si>
  <si>
    <t>NBNSYS0000020991</t>
  </si>
  <si>
    <t>Phellinus ferreus</t>
  </si>
  <si>
    <t>http://www.ispot.org.uk/species_dictionary/Phellinus%20ferreus</t>
  </si>
  <si>
    <t>Phellinus</t>
  </si>
  <si>
    <t>NHMSYS0001493149</t>
  </si>
  <si>
    <t>Phellinus hippophaëicola</t>
  </si>
  <si>
    <t>http://www.ispot.org.uk/species_dictionary/Phellinus%20hippophaëicola</t>
  </si>
  <si>
    <t>NHMSYS0001493150</t>
  </si>
  <si>
    <t>Phellinus igniarius</t>
  </si>
  <si>
    <t>http://www.ispot.org.uk/species_dictionary/Phellinus%20igniarius</t>
  </si>
  <si>
    <t>BMSSYS0000013729</t>
  </si>
  <si>
    <t>Phellinus pomaceus</t>
  </si>
  <si>
    <t>http://www.ispot.org.uk/species_dictionary/Phellinus%20pomaceus</t>
  </si>
  <si>
    <t>BMSSYS0000013730</t>
  </si>
  <si>
    <t>Phellinus punctatus</t>
  </si>
  <si>
    <t>http://www.ispot.org.uk/species_dictionary/Phellinus%20punctatus</t>
  </si>
  <si>
    <t>NBNSYS0000153703</t>
  </si>
  <si>
    <t>Phlebia radiata</t>
  </si>
  <si>
    <t>http://www.ispot.org.uk/species_dictionary/Phlebia%20radiata</t>
  </si>
  <si>
    <t>Phlebia</t>
  </si>
  <si>
    <t>NHMSYS0001493207</t>
  </si>
  <si>
    <t>Phlebia rufa</t>
  </si>
  <si>
    <t>http://www.ispot.org.uk/species_dictionary/Phlebia%20rufa</t>
  </si>
  <si>
    <t>NHMSYS0001493208</t>
  </si>
  <si>
    <t>Phlebia tremellosa</t>
  </si>
  <si>
    <t>http://www.ispot.org.uk/species_dictionary/Phlebia%20tremellosa</t>
  </si>
  <si>
    <t>NHMSYS0001493219</t>
  </si>
  <si>
    <t>Phlebiopsis gigantea</t>
  </si>
  <si>
    <t>http://www.ispot.org.uk/species_dictionary/Phlebiopsis%20gigantea</t>
  </si>
  <si>
    <t>Phlebiopsis</t>
  </si>
  <si>
    <t>NHMSYS0001493261</t>
  </si>
  <si>
    <t>Pholiota adiposa</t>
  </si>
  <si>
    <t>http://www.ispot.org.uk/species_dictionary/Pholiota%20adiposa</t>
  </si>
  <si>
    <t>Pholiota</t>
  </si>
  <si>
    <t>BMSSYS0000013848</t>
  </si>
  <si>
    <t>Pholiota aurivella</t>
  </si>
  <si>
    <t>http://www.ispot.org.uk/species_dictionary/Pholiota%20aurivella</t>
  </si>
  <si>
    <t>NHMSYS0001493300</t>
  </si>
  <si>
    <t>Pholiota flammans</t>
  </si>
  <si>
    <t>http://www.ispot.org.uk/species_dictionary/Pholiota%20flammans</t>
  </si>
  <si>
    <t>NBNSYS0000038705</t>
  </si>
  <si>
    <t>Pholiota gummosa</t>
  </si>
  <si>
    <t>http://www.ispot.org.uk/species_dictionary/Pholiota%20gummosa</t>
  </si>
  <si>
    <t>BMSSYS0000013868</t>
  </si>
  <si>
    <t>Pholiota jahnii</t>
  </si>
  <si>
    <t>http://www.ispot.org.uk/species_dictionary/Pholiota%20jahnii</t>
  </si>
  <si>
    <t>NHMSYS0001493351</t>
  </si>
  <si>
    <t>Pholiota squarrosa</t>
  </si>
  <si>
    <t>http://www.ispot.org.uk/species_dictionary/Pholiota%20squarrosa</t>
  </si>
  <si>
    <t>NHMSYS0001493534</t>
  </si>
  <si>
    <t>Phragmidium bulbosum</t>
  </si>
  <si>
    <t>http://www.ispot.org.uk/species_dictionary/Phragmidium%20bulbosum</t>
  </si>
  <si>
    <t>Phragmidium</t>
  </si>
  <si>
    <t>NBNSYS0000021810</t>
  </si>
  <si>
    <t>Phragmidium mucronatum</t>
  </si>
  <si>
    <t>http://www.ispot.org.uk/species_dictionary/Phragmidium%20mucronatum</t>
  </si>
  <si>
    <t>NHMSYS0001493548</t>
  </si>
  <si>
    <t>Phragmidium sanguisorbae</t>
  </si>
  <si>
    <t>http://www.ispot.org.uk/species_dictionary/Phragmidium%20sanguisorbae</t>
  </si>
  <si>
    <t>NHMSYS0001493550</t>
  </si>
  <si>
    <t>Phragmidium tuberculatum</t>
  </si>
  <si>
    <t>http://www.ispot.org.uk/species_dictionary/Phragmidium%20tuberculatum</t>
  </si>
  <si>
    <t>NHMSYS0001493551</t>
  </si>
  <si>
    <t>Phragmidium violaceum</t>
  </si>
  <si>
    <t>http://www.ispot.org.uk/species_dictionary/Phragmidium%20violaceum</t>
  </si>
  <si>
    <t>BMSSYS0000014210</t>
  </si>
  <si>
    <t>Phycomyces nitens</t>
  </si>
  <si>
    <t>http://www.ispot.org.uk/species_dictionary/Phycomyces%20nitens</t>
  </si>
  <si>
    <t>Phycomyces</t>
  </si>
  <si>
    <t>NHMSYS0001493731</t>
  </si>
  <si>
    <t>Physisporinus sanguinolentus</t>
  </si>
  <si>
    <t>http://www.ispot.org.uk/species_dictionary/Physisporinus%20sanguinolentus</t>
  </si>
  <si>
    <t>Physisporinus</t>
  </si>
  <si>
    <t>NHMSYS0001493814</t>
  </si>
  <si>
    <t>Piptoporus betulinus</t>
  </si>
  <si>
    <t>http://www.ispot.org.uk/species_dictionary/Piptoporus%20betulinus</t>
  </si>
  <si>
    <t>Piptoporus</t>
  </si>
  <si>
    <t>BMSSYS0000014509</t>
  </si>
  <si>
    <t>Piptoporus quercinus</t>
  </si>
  <si>
    <t>http://www.ispot.org.uk/species_dictionary/Piptoporus%20quercinus</t>
  </si>
  <si>
    <t>NHMSYS0001494064</t>
  </si>
  <si>
    <t>Pleurocybella porrigens</t>
  </si>
  <si>
    <t>http://www.ispot.org.uk/species_dictionary/Pleurocybella%20porrigens</t>
  </si>
  <si>
    <t>Pleurocybella</t>
  </si>
  <si>
    <t>NHMSYS0001494114</t>
  </si>
  <si>
    <t>Pleurotus cornucopiae</t>
  </si>
  <si>
    <t>http://www.ispot.org.uk/species_dictionary/Pleurotus%20cornucopiae</t>
  </si>
  <si>
    <t>Pleurotus</t>
  </si>
  <si>
    <t>NHMSYS0001494121</t>
  </si>
  <si>
    <t>Pleurotus dryinus</t>
  </si>
  <si>
    <t>http://www.ispot.org.uk/species_dictionary/Pleurotus%20dryinus</t>
  </si>
  <si>
    <t>NHMSYS0001494140</t>
  </si>
  <si>
    <t>Pleurotus ostreatus</t>
  </si>
  <si>
    <t>http://www.ispot.org.uk/species_dictionary/Pleurotus%20ostreatus</t>
  </si>
  <si>
    <t>NHMSYS0001494155</t>
  </si>
  <si>
    <t>Pleurotus pulmonarius</t>
  </si>
  <si>
    <t>http://www.ispot.org.uk/species_dictionary/Pleurotus%20pulmonarius</t>
  </si>
  <si>
    <t>BMSSYS0000014794</t>
  </si>
  <si>
    <t>Plicaria carbonaria</t>
  </si>
  <si>
    <t>http://www.ispot.org.uk/species_dictionary/Plicaria%20carbonaria</t>
  </si>
  <si>
    <t>Plicaria</t>
  </si>
  <si>
    <t>BMSSYS0000014803</t>
  </si>
  <si>
    <t>Plicatura crispa</t>
  </si>
  <si>
    <t>http://www.ispot.org.uk/species_dictionary/Plicatura%20crispa</t>
  </si>
  <si>
    <t>Plicatura</t>
  </si>
  <si>
    <t>NHMSYS0001494198</t>
  </si>
  <si>
    <t>Pluteus atromarginatus</t>
  </si>
  <si>
    <t>http://www.ispot.org.uk/species_dictionary/Pluteus%20atromarginatus</t>
  </si>
  <si>
    <t>Pluteus</t>
  </si>
  <si>
    <t>NBNSYS0000038576</t>
  </si>
  <si>
    <t>Pluteus aurantiorugosus</t>
  </si>
  <si>
    <t>http://www.ispot.org.uk/species_dictionary/Pluteus%20aurantiorugosus</t>
  </si>
  <si>
    <t>NHMSYS0001494202</t>
  </si>
  <si>
    <t>Pluteus cervinus</t>
  </si>
  <si>
    <t>http://www.ispot.org.uk/species_dictionary/Pluteus%20cervinus</t>
  </si>
  <si>
    <t>NHMSYS0001494274</t>
  </si>
  <si>
    <t>Pluteus romellii</t>
  </si>
  <si>
    <t>http://www.ispot.org.uk/species_dictionary/Pluteus%20romellii</t>
  </si>
  <si>
    <t>NHMSYS0001494276</t>
  </si>
  <si>
    <t>Pluteus salicinus</t>
  </si>
  <si>
    <t>http://www.ispot.org.uk/species_dictionary/Pluteus%20salicinus</t>
  </si>
  <si>
    <t>NHMSYS0001494307</t>
  </si>
  <si>
    <t>Podoscypha multizonata</t>
  </si>
  <si>
    <t>http://www.ispot.org.uk/species_dictionary/Podoscypha%20multizonata</t>
  </si>
  <si>
    <t>Podoscypha</t>
  </si>
  <si>
    <t>NHMSYS0019999885</t>
  </si>
  <si>
    <t>Podosphaera spiraeae</t>
  </si>
  <si>
    <t>http://www.ispot.org.uk/species_dictionary/Podosphaera%20spiraeae</t>
  </si>
  <si>
    <t>Podosphaera</t>
  </si>
  <si>
    <t>NHMSYS0001494440</t>
  </si>
  <si>
    <t>Polyporus brumalis</t>
  </si>
  <si>
    <t>http://www.ispot.org.uk/species_dictionary/Polyporus%20brumalis</t>
  </si>
  <si>
    <t>Polyporus</t>
  </si>
  <si>
    <t>NHMSYS0001494455</t>
  </si>
  <si>
    <t>Polyporus ciliatus</t>
  </si>
  <si>
    <t>http://www.ispot.org.uk/species_dictionary/Polyporus%20ciliatus</t>
  </si>
  <si>
    <t>BMSSYS0000014976</t>
  </si>
  <si>
    <t>Polyporus durus</t>
  </si>
  <si>
    <t>http://www.ispot.org.uk/species_dictionary/Polyporus%20durus</t>
  </si>
  <si>
    <t>BMSSYS0000015013</t>
  </si>
  <si>
    <t>Polyporus leptocephalus</t>
  </si>
  <si>
    <t>http://www.ispot.org.uk/species_dictionary/Polyporus%20leptocephalus</t>
  </si>
  <si>
    <t>NHMSYS0001494491</t>
  </si>
  <si>
    <t>Polyporus melanopus</t>
  </si>
  <si>
    <t>http://www.ispot.org.uk/species_dictionary/Polyporus%20melanopus</t>
  </si>
  <si>
    <t>NHMSYS0001494520</t>
  </si>
  <si>
    <t>Polyporus squamosus</t>
  </si>
  <si>
    <t>http://www.ispot.org.uk/species_dictionary/Polyporus%20squamosus</t>
  </si>
  <si>
    <t>NHMSYS0001494525</t>
  </si>
  <si>
    <t>Polyporus tuberaster</t>
  </si>
  <si>
    <t>http://www.ispot.org.uk/species_dictionary/Polyporus%20tuberaster</t>
  </si>
  <si>
    <t>NBNSYS0000020413</t>
  </si>
  <si>
    <t>Poronia punctata</t>
  </si>
  <si>
    <t>http://www.ispot.org.uk/species_dictionary/Poronia%20punctata</t>
  </si>
  <si>
    <t>Poronia</t>
  </si>
  <si>
    <t>NHMSYS0001494678</t>
  </si>
  <si>
    <t>Porphyrellus porphyrosporus</t>
  </si>
  <si>
    <t>http://www.ispot.org.uk/species_dictionary/Porphyrellus%20porphyrosporus</t>
  </si>
  <si>
    <t>Porphyrellus</t>
  </si>
  <si>
    <t>NHMSYS0001494707</t>
  </si>
  <si>
    <t>Postia caesia</t>
  </si>
  <si>
    <t>http://www.ispot.org.uk/species_dictionary/Postia%20caesia</t>
  </si>
  <si>
    <t>Postia</t>
  </si>
  <si>
    <t>NHMSYS0001494727</t>
  </si>
  <si>
    <t>Postia ptychogaster</t>
  </si>
  <si>
    <t>http://www.ispot.org.uk/species_dictionary/Postia%20ptychogaster</t>
  </si>
  <si>
    <t>NHMSYS0001494730</t>
  </si>
  <si>
    <t>Postia stiptica</t>
  </si>
  <si>
    <t>http://www.ispot.org.uk/species_dictionary/Postia%20stiptica</t>
  </si>
  <si>
    <t>NHMSYS0001494732</t>
  </si>
  <si>
    <t>Postia subcaesia</t>
  </si>
  <si>
    <t>http://www.ispot.org.uk/species_dictionary/Postia%20subcaesia</t>
  </si>
  <si>
    <t>NHMSYS0001495014</t>
  </si>
  <si>
    <t>Psathyrella ammophila</t>
  </si>
  <si>
    <t>http://www.ispot.org.uk/species_dictionary/Psathyrella%20ammophila</t>
  </si>
  <si>
    <t>Psathyrella</t>
  </si>
  <si>
    <t>NHMSYS0001495022</t>
  </si>
  <si>
    <t>Psathyrella candolleana</t>
  </si>
  <si>
    <t>http://www.ispot.org.uk/species_dictionary/Psathyrella%20candolleana</t>
  </si>
  <si>
    <t>NHMSYS0001495059</t>
  </si>
  <si>
    <t>Psathyrella conopilus</t>
  </si>
  <si>
    <t>http://www.ispot.org.uk/species_dictionary/Psathyrella%20conopilus</t>
  </si>
  <si>
    <t>NBNSYS0000038645</t>
  </si>
  <si>
    <t>Psathyrella laevissima</t>
  </si>
  <si>
    <t>http://www.ispot.org.uk/species_dictionary/Psathyrella%20laevissima</t>
  </si>
  <si>
    <t>NBNSYS0000037726</t>
  </si>
  <si>
    <t>Psathyrella multipedata</t>
  </si>
  <si>
    <t>http://www.ispot.org.uk/species_dictionary/Psathyrella%20multipedata</t>
  </si>
  <si>
    <t>NHMSYS0001495114</t>
  </si>
  <si>
    <t>Psathyrella piluliformis</t>
  </si>
  <si>
    <t>http://www.ispot.org.uk/species_dictionary/Psathyrella%20piluliformis</t>
  </si>
  <si>
    <t>NHMSYS0001495120</t>
  </si>
  <si>
    <t>Psathyrella pygmaea</t>
  </si>
  <si>
    <t>http://www.ispot.org.uk/species_dictionary/Psathyrella%20pygmaea</t>
  </si>
  <si>
    <t>NHMSYS0001495129</t>
  </si>
  <si>
    <t>Psathyrella spadiceogrisea</t>
  </si>
  <si>
    <t>http://www.ispot.org.uk/species_dictionary/Psathyrella%20spadiceogrisea</t>
  </si>
  <si>
    <t>NHMSYS0001495177</t>
  </si>
  <si>
    <t>Pseudoboletus parasiticus</t>
  </si>
  <si>
    <t>http://www.ispot.org.uk/species_dictionary/Pseudoboletus%20parasiticus</t>
  </si>
  <si>
    <t>Pseudoboletus</t>
  </si>
  <si>
    <t>NHMSYS0001495184</t>
  </si>
  <si>
    <t>Pseudoclitocybe cyathiformis</t>
  </si>
  <si>
    <t>http://www.ispot.org.uk/species_dictionary/Pseudoclitocybe%20cyathiformis</t>
  </si>
  <si>
    <t>Pseudoclitocybe</t>
  </si>
  <si>
    <t>BMSSYS0000015454</t>
  </si>
  <si>
    <t>Pseudocraterellus undulatus</t>
  </si>
  <si>
    <t>http://www.ispot.org.uk/species_dictionary/Pseudocraterellus%20undulatus</t>
  </si>
  <si>
    <t>Pseudocraterellus</t>
  </si>
  <si>
    <t>NHMSYS0001495215</t>
  </si>
  <si>
    <t>Pseudohydnum gelatinosum</t>
  </si>
  <si>
    <t>http://www.ispot.org.uk/species_dictionary/Pseudohydnum%20gelatinosum</t>
  </si>
  <si>
    <t>Pseudohydnum</t>
  </si>
  <si>
    <t>NHMSYS0001495356</t>
  </si>
  <si>
    <t>Psilocybe coprophila</t>
  </si>
  <si>
    <t>http://www.ispot.org.uk/species_dictionary/Psilocybe%20coprophila</t>
  </si>
  <si>
    <t>Psilocybe</t>
  </si>
  <si>
    <t>NHMSYS0001495358</t>
  </si>
  <si>
    <t>Psilocybe cyanescens</t>
  </si>
  <si>
    <t>http://www.ispot.org.uk/species_dictionary/Psilocybe%20cyanescens</t>
  </si>
  <si>
    <t>NBNSYS0000021551</t>
  </si>
  <si>
    <t>Psilocybe semilanceata</t>
  </si>
  <si>
    <t>http://www.ispot.org.uk/species_dictionary/Psilocybe%20semilanceata</t>
  </si>
  <si>
    <t>NHMSYS0001495479</t>
  </si>
  <si>
    <t>Puccinia allii</t>
  </si>
  <si>
    <t>http://www.ispot.org.uk/species_dictionary/Puccinia%20allii</t>
  </si>
  <si>
    <t>Puccinia</t>
  </si>
  <si>
    <t>NBNSYS0000021831</t>
  </si>
  <si>
    <t>Puccinia behenis</t>
  </si>
  <si>
    <t>http://www.ispot.org.uk/species_dictionary/Puccinia%20behenis</t>
  </si>
  <si>
    <t>NBNSYS0000021863</t>
  </si>
  <si>
    <t>Puccinia chaerophylli</t>
  </si>
  <si>
    <t>http://www.ispot.org.uk/species_dictionary/Puccinia%20chaerophylli</t>
  </si>
  <si>
    <t>NBNSYS0000021876</t>
  </si>
  <si>
    <t>Puccinia coronata</t>
  </si>
  <si>
    <t>http://www.ispot.org.uk/species_dictionary/Puccinia%20coronata</t>
  </si>
  <si>
    <t>BMSSYS0000015647</t>
  </si>
  <si>
    <t>Puccinia distincta</t>
  </si>
  <si>
    <t>http://www.ispot.org.uk/species_dictionary/Puccinia%20distincta</t>
  </si>
  <si>
    <t>NHMSYS0020470489</t>
  </si>
  <si>
    <t>Puccinia hysterium</t>
  </si>
  <si>
    <t>http://www.ispot.org.uk/species_dictionary/Puccinia%20hysterium</t>
  </si>
  <si>
    <t>NBNSYS0000021917</t>
  </si>
  <si>
    <t>Puccinia lagenophorae</t>
  </si>
  <si>
    <t>http://www.ispot.org.uk/species_dictionary/Puccinia%20lagenophorae</t>
  </si>
  <si>
    <t>NBNSYS0000021918</t>
  </si>
  <si>
    <t>Puccinia lapsanae</t>
  </si>
  <si>
    <t>http://www.ispot.org.uk/species_dictionary/Puccinia%20lapsanae</t>
  </si>
  <si>
    <t>NHMSYS0001495647</t>
  </si>
  <si>
    <t>Puccinia malvacearum</t>
  </si>
  <si>
    <t>http://www.ispot.org.uk/species_dictionary/Puccinia%20malvacearum</t>
  </si>
  <si>
    <t>NHMSYS0001495665</t>
  </si>
  <si>
    <t>Puccinia phragmitis</t>
  </si>
  <si>
    <t>http://www.ispot.org.uk/species_dictionary/Puccinia%20phragmitis</t>
  </si>
  <si>
    <t>NHMSYS0001495671</t>
  </si>
  <si>
    <t>Puccinia poarum</t>
  </si>
  <si>
    <t>http://www.ispot.org.uk/species_dictionary/Puccinia%20poarum</t>
  </si>
  <si>
    <t>NHMSYS0001495684</t>
  </si>
  <si>
    <t>Puccinia punctiformis</t>
  </si>
  <si>
    <t>http://www.ispot.org.uk/species_dictionary/Puccinia%20punctiformis</t>
  </si>
  <si>
    <t>NHMSYS0001495727</t>
  </si>
  <si>
    <t>Puccinia sessilis</t>
  </si>
  <si>
    <t>http://www.ispot.org.uk/species_dictionary/Puccinia%20sessilis</t>
  </si>
  <si>
    <t>NHMSYS0001495731</t>
  </si>
  <si>
    <t>Puccinia smyrnii</t>
  </si>
  <si>
    <t>http://www.ispot.org.uk/species_dictionary/Puccinia%20smyrnii</t>
  </si>
  <si>
    <t>NHMSYS0020470498</t>
  </si>
  <si>
    <t>Puccinia violae</t>
  </si>
  <si>
    <t>http://www.ispot.org.uk/species_dictionary/Puccinia%20violae</t>
  </si>
  <si>
    <t>BMSSYS0000015741</t>
  </si>
  <si>
    <t>Pycnoporus sanguineus</t>
  </si>
  <si>
    <t>http://www.ispot.org.uk/species_dictionary/Pycnoporus%20sanguineus</t>
  </si>
  <si>
    <t>Pycnoporus</t>
  </si>
  <si>
    <t>NHMSYS0001495987</t>
  </si>
  <si>
    <t>Radulomyces molaris</t>
  </si>
  <si>
    <t>http://www.ispot.org.uk/species_dictionary/Radulomyces%20molaris</t>
  </si>
  <si>
    <t>Radulomyces</t>
  </si>
  <si>
    <t>NHMSYS0001496034</t>
  </si>
  <si>
    <t>Ramaria abietina</t>
  </si>
  <si>
    <t>http://www.ispot.org.uk/species_dictionary/Ramaria%20abietina</t>
  </si>
  <si>
    <t>Ramaria</t>
  </si>
  <si>
    <t>NHMSYS0001496052</t>
  </si>
  <si>
    <t>Ramaria flaccida</t>
  </si>
  <si>
    <t>http://www.ispot.org.uk/species_dictionary/Ramaria%20flaccida</t>
  </si>
  <si>
    <t>NHMSYS0001496066</t>
  </si>
  <si>
    <t>Ramaria stricta</t>
  </si>
  <si>
    <t>http://www.ispot.org.uk/species_dictionary/Ramaria%20stricta</t>
  </si>
  <si>
    <t>NBNSYS0000020769</t>
  </si>
  <si>
    <t>Ramariopsis kunzei</t>
  </si>
  <si>
    <t>http://www.ispot.org.uk/species_dictionary/Ramariopsis%20kunzei</t>
  </si>
  <si>
    <t>Ramariopsis</t>
  </si>
  <si>
    <t>NHMSYS0001496103</t>
  </si>
  <si>
    <t>Ramularia glechomatis</t>
  </si>
  <si>
    <t>http://www.ispot.org.uk/species_dictionary/Ramularia%20glechomatis</t>
  </si>
  <si>
    <t>Ramularia</t>
  </si>
  <si>
    <t>NBNSYS0000019751</t>
  </si>
  <si>
    <t>Rhizina undulata</t>
  </si>
  <si>
    <t>http://www.ispot.org.uk/species_dictionary/Rhizina%20undulata</t>
  </si>
  <si>
    <t>Rhizina</t>
  </si>
  <si>
    <t>NHMSYS0001496430</t>
  </si>
  <si>
    <t>Rhodotus palmatus</t>
  </si>
  <si>
    <t>http://www.ispot.org.uk/species_dictionary/Rhodotus%20palmatus</t>
  </si>
  <si>
    <t>Rhodotus</t>
  </si>
  <si>
    <t>NBNSYS0000019987</t>
  </si>
  <si>
    <t>Rhytisma acerinum</t>
  </si>
  <si>
    <t>http://www.ispot.org.uk/species_dictionary/Rhytisma%20acerinum</t>
  </si>
  <si>
    <t>Rhytisma</t>
  </si>
  <si>
    <t>NBNSYS0000019990</t>
  </si>
  <si>
    <t>Rhytisma salicinum</t>
  </si>
  <si>
    <t>http://www.ispot.org.uk/species_dictionary/Rhytisma%20salicinum</t>
  </si>
  <si>
    <t>NHMSYS0001496459</t>
  </si>
  <si>
    <t>Rickenella fibula</t>
  </si>
  <si>
    <t>http://www.ispot.org.uk/species_dictionary/Rickenella%20fibula</t>
  </si>
  <si>
    <t>Rickenella</t>
  </si>
  <si>
    <t>BMSSYS0000016394</t>
  </si>
  <si>
    <t>Rickenella swartzii</t>
  </si>
  <si>
    <t>http://www.ispot.org.uk/species_dictionary/Rickenella%20swartzii</t>
  </si>
  <si>
    <t>NHMSYS0001496470</t>
  </si>
  <si>
    <t>Rigidoporus ulmarius</t>
  </si>
  <si>
    <t>http://www.ispot.org.uk/species_dictionary/Rigidoporus%20ulmarius</t>
  </si>
  <si>
    <t>Rigidoporus</t>
  </si>
  <si>
    <t>BMSSYS0000016483</t>
  </si>
  <si>
    <t>Russula acrifolia</t>
  </si>
  <si>
    <t>http://www.ispot.org.uk/species_dictionary/Russula%20acrifolia</t>
  </si>
  <si>
    <t>Russula</t>
  </si>
  <si>
    <t>NHMSYS0001496618</t>
  </si>
  <si>
    <t>Russula aeruginea</t>
  </si>
  <si>
    <t>http://www.ispot.org.uk/species_dictionary/Russula%20aeruginea</t>
  </si>
  <si>
    <t>NHMSYS0001443243</t>
  </si>
  <si>
    <t>Russula atropurpurea</t>
  </si>
  <si>
    <t>http://www.ispot.org.uk/species_dictionary/Russula%20atropurpurea</t>
  </si>
  <si>
    <t>NBNSYS0000021725</t>
  </si>
  <si>
    <t>Russula betularum</t>
  </si>
  <si>
    <t>http://www.ispot.org.uk/species_dictionary/Russula%20betularum</t>
  </si>
  <si>
    <t>NBNSYS0000038199</t>
  </si>
  <si>
    <t>Russula brunneoviolacea</t>
  </si>
  <si>
    <t>http://www.ispot.org.uk/species_dictionary/Russula%20brunneoviolacea</t>
  </si>
  <si>
    <t>NBNSYS0000039084</t>
  </si>
  <si>
    <t>Russula caerulea</t>
  </si>
  <si>
    <t>http://www.ispot.org.uk/species_dictionary/Russula%20caerulea</t>
  </si>
  <si>
    <t>NBNSYS0000021727</t>
  </si>
  <si>
    <t>Russula claroflava</t>
  </si>
  <si>
    <t>http://www.ispot.org.uk/species_dictionary/Russula%20claroflava</t>
  </si>
  <si>
    <t>NHMSYS0001496680</t>
  </si>
  <si>
    <t>Russula cyanoxantha</t>
  </si>
  <si>
    <t>http://www.ispot.org.uk/species_dictionary/Russula%20cyanoxantha</t>
  </si>
  <si>
    <t>NBNSYS0000021721</t>
  </si>
  <si>
    <t>Russula delica</t>
  </si>
  <si>
    <t>http://www.ispot.org.uk/species_dictionary/Russula%20delica</t>
  </si>
  <si>
    <t>NHMSYS0001496692</t>
  </si>
  <si>
    <t>Russula densifolia</t>
  </si>
  <si>
    <t>http://www.ispot.org.uk/species_dictionary/Russula%20densifolia</t>
  </si>
  <si>
    <t>NHMSYS0001496704</t>
  </si>
  <si>
    <t>Russula emetica</t>
  </si>
  <si>
    <t>http://www.ispot.org.uk/species_dictionary/Russula%20emetica</t>
  </si>
  <si>
    <t>NHMSYS0001496730</t>
  </si>
  <si>
    <t>Russula foetens</t>
  </si>
  <si>
    <t>http://www.ispot.org.uk/species_dictionary/Russula%20foetens</t>
  </si>
  <si>
    <t>NHMSYS0001496756</t>
  </si>
  <si>
    <t>Russula graveolens</t>
  </si>
  <si>
    <t>http://www.ispot.org.uk/species_dictionary/Russula%20graveolens</t>
  </si>
  <si>
    <t>NBNSYS0000021734</t>
  </si>
  <si>
    <t>Russula heterophylla</t>
  </si>
  <si>
    <t>http://www.ispot.org.uk/species_dictionary/Russula%20heterophylla</t>
  </si>
  <si>
    <t>NBNSYS0000038166</t>
  </si>
  <si>
    <t>Russula luteotacta</t>
  </si>
  <si>
    <t>http://www.ispot.org.uk/species_dictionary/Russula%20luteotacta</t>
  </si>
  <si>
    <t>NHMSYS0001496817</t>
  </si>
  <si>
    <t>Russula nigricans</t>
  </si>
  <si>
    <t>http://www.ispot.org.uk/species_dictionary/Russula%20nigricans</t>
  </si>
  <si>
    <t>NHMSYS0001496819</t>
  </si>
  <si>
    <t>Russula nitida</t>
  </si>
  <si>
    <t>http://www.ispot.org.uk/species_dictionary/Russula%20nitida</t>
  </si>
  <si>
    <t>NHMSYS0001496823</t>
  </si>
  <si>
    <t>Russula nobilis</t>
  </si>
  <si>
    <t>http://www.ispot.org.uk/species_dictionary/Russula%20nobilis</t>
  </si>
  <si>
    <t>NHMSYS0001496828</t>
  </si>
  <si>
    <t>Russula ochroleuca</t>
  </si>
  <si>
    <t>http://www.ispot.org.uk/species_dictionary/Russula%20ochroleuca</t>
  </si>
  <si>
    <t>NHMSYS0001496836</t>
  </si>
  <si>
    <t>Russula parazurea</t>
  </si>
  <si>
    <t>http://www.ispot.org.uk/species_dictionary/Russula%20parazurea</t>
  </si>
  <si>
    <t>NHMSYS0001496861</t>
  </si>
  <si>
    <t>Russula queletii</t>
  </si>
  <si>
    <t>http://www.ispot.org.uk/species_dictionary/Russula%20queletii</t>
  </si>
  <si>
    <t>NHMSYS0001496874</t>
  </si>
  <si>
    <t>Russula rosea</t>
  </si>
  <si>
    <t>http://www.ispot.org.uk/species_dictionary/Russula%20rosea</t>
  </si>
  <si>
    <t>NHMSYS0001496886</t>
  </si>
  <si>
    <t>Russula sanguinaria</t>
  </si>
  <si>
    <t>http://www.ispot.org.uk/species_dictionary/Russula%20sanguinaria</t>
  </si>
  <si>
    <t>NBNSYS0000037724</t>
  </si>
  <si>
    <t>Russula sardonia</t>
  </si>
  <si>
    <t>http://www.ispot.org.uk/species_dictionary/Russula%20sardonia</t>
  </si>
  <si>
    <t>NHMSYS0001496899</t>
  </si>
  <si>
    <t>Russula silvestris</t>
  </si>
  <si>
    <t>http://www.ispot.org.uk/species_dictionary/Russula%20silvestris</t>
  </si>
  <si>
    <t>NHMSYS0001496925</t>
  </si>
  <si>
    <t>Russula violeipes</t>
  </si>
  <si>
    <t>http://www.ispot.org.uk/species_dictionary/Russula%20violeipes</t>
  </si>
  <si>
    <t>NHMSYS0001496955</t>
  </si>
  <si>
    <t>Rutstroemia firma</t>
  </si>
  <si>
    <t>http://www.ispot.org.uk/species_dictionary/Rutstroemia%20firma</t>
  </si>
  <si>
    <t>Rutstroemia</t>
  </si>
  <si>
    <t>NHMSYS0001497078</t>
  </si>
  <si>
    <t>Sarcoscypha austriaca</t>
  </si>
  <si>
    <t>http://www.ispot.org.uk/species_dictionary/Sarcoscypha%20austriaca</t>
  </si>
  <si>
    <t>Sarcoscypha</t>
  </si>
  <si>
    <t>NHMSYS0001497079</t>
  </si>
  <si>
    <t>Sarcoscypha coccinea</t>
  </si>
  <si>
    <t>http://www.ispot.org.uk/species_dictionary/Sarcoscypha%20coccinea</t>
  </si>
  <si>
    <t>BMSSYS0000016692</t>
  </si>
  <si>
    <t>Sawadaea tulasnei</t>
  </si>
  <si>
    <t>http://www.ispot.org.uk/species_dictionary/Sawadaea%20tulasnei</t>
  </si>
  <si>
    <t>Sawadaea</t>
  </si>
  <si>
    <t>NBNSYS0000021286</t>
  </si>
  <si>
    <t>Schizophyllum commune</t>
  </si>
  <si>
    <t>http://www.ispot.org.uk/species_dictionary/Schizophyllum%20commune</t>
  </si>
  <si>
    <t>Schizophyllum</t>
  </si>
  <si>
    <t>NHMSYS0001497151</t>
  </si>
  <si>
    <t>Schizopora paradoxa</t>
  </si>
  <si>
    <t>http://www.ispot.org.uk/species_dictionary/Schizopora%20paradoxa</t>
  </si>
  <si>
    <t>Schizopora</t>
  </si>
  <si>
    <t>NBNSYS0000041645</t>
  </si>
  <si>
    <t>Scleroderma areolatum</t>
  </si>
  <si>
    <t>http://www.ispot.org.uk/species_dictionary/Scleroderma%20areolatum</t>
  </si>
  <si>
    <t>Scleroderma</t>
  </si>
  <si>
    <t>NBNSYS0000041891</t>
  </si>
  <si>
    <t>Scleroderma bovista</t>
  </si>
  <si>
    <t>http://www.ispot.org.uk/species_dictionary/Scleroderma%20bovista</t>
  </si>
  <si>
    <t>NBNSYS0000041501</t>
  </si>
  <si>
    <t>Scleroderma citrinum</t>
  </si>
  <si>
    <t>http://www.ispot.org.uk/species_dictionary/Scleroderma%20citrinum</t>
  </si>
  <si>
    <t>NHMSYS0001497222</t>
  </si>
  <si>
    <t>Scleroderma verrucosum</t>
  </si>
  <si>
    <t>http://www.ispot.org.uk/species_dictionary/Scleroderma%20verrucosum</t>
  </si>
  <si>
    <t>BMSSYS0000016820</t>
  </si>
  <si>
    <t>Scutellinia barlae</t>
  </si>
  <si>
    <t>http://www.ispot.org.uk/species_dictionary/Scutellinia%20barlae</t>
  </si>
  <si>
    <t>Scutellinia</t>
  </si>
  <si>
    <t>NBNSYS0000019498</t>
  </si>
  <si>
    <t>Scutellinia crucipila</t>
  </si>
  <si>
    <t>http://www.ispot.org.uk/species_dictionary/Scutellinia%20crucipila</t>
  </si>
  <si>
    <t>BMSSYS0000016825</t>
  </si>
  <si>
    <t>Scutellinia kerguelensis</t>
  </si>
  <si>
    <t>http://www.ispot.org.uk/species_dictionary/Scutellinia%20kerguelensis</t>
  </si>
  <si>
    <t>NBNSYS0000019780</t>
  </si>
  <si>
    <t>Scutellinia scutellata</t>
  </si>
  <si>
    <t>http://www.ispot.org.uk/species_dictionary/Scutellinia%20scutellata</t>
  </si>
  <si>
    <t>NHMSYS0001497366</t>
  </si>
  <si>
    <t>Scutellinia trechispora</t>
  </si>
  <si>
    <t>http://www.ispot.org.uk/species_dictionary/Scutellinia%20trechispora</t>
  </si>
  <si>
    <t>NHMSYS0001497608</t>
  </si>
  <si>
    <t>Skeletocutis amorpha</t>
  </si>
  <si>
    <t>http://www.ispot.org.uk/species_dictionary/Skeletocutis%20amorpha</t>
  </si>
  <si>
    <t>Skeletocutis</t>
  </si>
  <si>
    <t>NHMSYS0001497613</t>
  </si>
  <si>
    <t>Skeletocutis nivea</t>
  </si>
  <si>
    <t>http://www.ispot.org.uk/species_dictionary/Skeletocutis%20nivea</t>
  </si>
  <si>
    <t>NHMSYS0001497750</t>
  </si>
  <si>
    <t>Sparassis crispa</t>
  </si>
  <si>
    <t>http://www.ispot.org.uk/species_dictionary/Sparassis%20crispa</t>
  </si>
  <si>
    <t>Sparassis</t>
  </si>
  <si>
    <t>BMSSYS0000017243</t>
  </si>
  <si>
    <t>Sparassis spathulata</t>
  </si>
  <si>
    <t>http://www.ispot.org.uk/species_dictionary/Sparassis%20spathulata</t>
  </si>
  <si>
    <t>NBNSYS0000156956</t>
  </si>
  <si>
    <t>Spathularia flavida</t>
  </si>
  <si>
    <t>http://www.ispot.org.uk/species_dictionary/Spathularia%20flavida</t>
  </si>
  <si>
    <t>Spathularia</t>
  </si>
  <si>
    <t>NHMSYS0001498685</t>
  </si>
  <si>
    <t>Spinellus fusiger</t>
  </si>
  <si>
    <t>http://www.ispot.org.uk/species_dictionary/Spinellus%20fusiger</t>
  </si>
  <si>
    <t>Spinellus</t>
  </si>
  <si>
    <t>NBNSYS0000020957</t>
  </si>
  <si>
    <t>Spongipellis delectans</t>
  </si>
  <si>
    <t>http://www.ispot.org.uk/species_dictionary/Spongipellis%20delectans</t>
  </si>
  <si>
    <t>Spongipellis</t>
  </si>
  <si>
    <t>NHMSYS0001498862</t>
  </si>
  <si>
    <t>Steccherinum ochraceum</t>
  </si>
  <si>
    <t>http://www.ispot.org.uk/species_dictionary/Steccherinum%20ochraceum</t>
  </si>
  <si>
    <t>Steccherinum</t>
  </si>
  <si>
    <t>NBNSYS0000021110</t>
  </si>
  <si>
    <t>Stereum gausapatum</t>
  </si>
  <si>
    <t>http://www.ispot.org.uk/species_dictionary/Stereum%20gausapatum</t>
  </si>
  <si>
    <t>Stereum</t>
  </si>
  <si>
    <t>NHMSYS0001498972</t>
  </si>
  <si>
    <t>Stereum hirsutum</t>
  </si>
  <si>
    <t>http://www.ispot.org.uk/species_dictionary/Stereum%20hirsutum</t>
  </si>
  <si>
    <t>NHMSYS0001498981</t>
  </si>
  <si>
    <t>Stereum ostrea</t>
  </si>
  <si>
    <t>http://www.ispot.org.uk/species_dictionary/Stereum%20ostrea</t>
  </si>
  <si>
    <t>NHMSYS0001498990</t>
  </si>
  <si>
    <t>Stereum rugosum</t>
  </si>
  <si>
    <t>http://www.ispot.org.uk/species_dictionary/Stereum%20rugosum</t>
  </si>
  <si>
    <t>BMSSYS0000018010</t>
  </si>
  <si>
    <t>Stereum subtomentosum</t>
  </si>
  <si>
    <t>http://www.ispot.org.uk/species_dictionary/Stereum%20subtomentosum</t>
  </si>
  <si>
    <t>NHMSYS0001499170</t>
  </si>
  <si>
    <t>Strobilomyces strobilaceus</t>
  </si>
  <si>
    <t>http://www.ispot.org.uk/species_dictionary/Strobilomyces%20strobilaceus</t>
  </si>
  <si>
    <t>Strobilomyces</t>
  </si>
  <si>
    <t>NHMSYS0001499173</t>
  </si>
  <si>
    <t>Strobilurus esculentus</t>
  </si>
  <si>
    <t>http://www.ispot.org.uk/species_dictionary/Strobilurus%20esculentus</t>
  </si>
  <si>
    <t>Strobilurus</t>
  </si>
  <si>
    <t>NHMSYS0001499176</t>
  </si>
  <si>
    <t>Strobilurus tenacellus</t>
  </si>
  <si>
    <t>http://www.ispot.org.uk/species_dictionary/Strobilurus%20tenacellus</t>
  </si>
  <si>
    <t>NHMSYS0001499206</t>
  </si>
  <si>
    <t>Stropharia aeruginosa</t>
  </si>
  <si>
    <t>http://www.ispot.org.uk/species_dictionary/Stropharia%20aeruginosa</t>
  </si>
  <si>
    <t>Stropharia</t>
  </si>
  <si>
    <t>NHMSYS0001499211</t>
  </si>
  <si>
    <t>Stropharia aurantiaca</t>
  </si>
  <si>
    <t>http://www.ispot.org.uk/species_dictionary/Stropharia%20aurantiaca</t>
  </si>
  <si>
    <t>NBNSYS0000037423</t>
  </si>
  <si>
    <t>Stropharia caerulea</t>
  </si>
  <si>
    <t>http://www.ispot.org.uk/species_dictionary/Stropharia%20caerulea</t>
  </si>
  <si>
    <t>NHMSYS0001499215</t>
  </si>
  <si>
    <t>Stropharia coronilla</t>
  </si>
  <si>
    <t>http://www.ispot.org.uk/species_dictionary/Stropharia%20coronilla</t>
  </si>
  <si>
    <t>NHMSYS0001499222</t>
  </si>
  <si>
    <t>Stropharia hornemannii</t>
  </si>
  <si>
    <t>http://www.ispot.org.uk/species_dictionary/Stropharia%20hornemannii</t>
  </si>
  <si>
    <t>NBNSYS0000021666</t>
  </si>
  <si>
    <t>Stropharia pseudocyanea</t>
  </si>
  <si>
    <t>http://www.ispot.org.uk/species_dictionary/Stropharia%20pseudocyanea</t>
  </si>
  <si>
    <t>NHMSYS0001499236</t>
  </si>
  <si>
    <t>Stropharia semiglobata</t>
  </si>
  <si>
    <t>http://www.ispot.org.uk/species_dictionary/Stropharia%20semiglobata</t>
  </si>
  <si>
    <t>NHMSYS0001499269</t>
  </si>
  <si>
    <t>Suillus bovinus</t>
  </si>
  <si>
    <t>http://www.ispot.org.uk/species_dictionary/Suillus%20bovinus</t>
  </si>
  <si>
    <t>Suillus</t>
  </si>
  <si>
    <t>NHMSYS0001499277</t>
  </si>
  <si>
    <t>Suillus granulatus</t>
  </si>
  <si>
    <t>http://www.ispot.org.uk/species_dictionary/Suillus%20granulatus</t>
  </si>
  <si>
    <t>NHMSYS0001499278</t>
  </si>
  <si>
    <t>Suillus grevillei</t>
  </si>
  <si>
    <t>http://www.ispot.org.uk/species_dictionary/Suillus%20grevillei</t>
  </si>
  <si>
    <t>NHMSYS0001499284</t>
  </si>
  <si>
    <t>Suillus luteus</t>
  </si>
  <si>
    <t>http://www.ispot.org.uk/species_dictionary/Suillus%20luteus</t>
  </si>
  <si>
    <t>NHMSYS0001499287</t>
  </si>
  <si>
    <t>Suillus variegatus</t>
  </si>
  <si>
    <t>http://www.ispot.org.uk/species_dictionary/Suillus%20variegatus</t>
  </si>
  <si>
    <t>NBNSYS0000020489</t>
  </si>
  <si>
    <t>Taphrina alni</t>
  </si>
  <si>
    <t>http://www.ispot.org.uk/species_dictionary/Taphrina%20alni</t>
  </si>
  <si>
    <t>Taphrina</t>
  </si>
  <si>
    <t>NHMSYS0001499373</t>
  </si>
  <si>
    <t>Taphrina betulina</t>
  </si>
  <si>
    <t>http://www.ispot.org.uk/species_dictionary/Taphrina%20betulina</t>
  </si>
  <si>
    <t>NBNSYS0000020497</t>
  </si>
  <si>
    <t>Taphrina deformans</t>
  </si>
  <si>
    <t>http://www.ispot.org.uk/species_dictionary/Taphrina%20deformans</t>
  </si>
  <si>
    <t>NBNSYS0000020500</t>
  </si>
  <si>
    <t>Taphrina padi</t>
  </si>
  <si>
    <t>http://www.ispot.org.uk/species_dictionary/Taphrina%20padi</t>
  </si>
  <si>
    <t>NBNSYS0000020501</t>
  </si>
  <si>
    <t>Taphrina populina</t>
  </si>
  <si>
    <t>http://www.ispot.org.uk/species_dictionary/Taphrina%20populina</t>
  </si>
  <si>
    <t>NBNSYS0000020503</t>
  </si>
  <si>
    <t>Taphrina pruni</t>
  </si>
  <si>
    <t>http://www.ispot.org.uk/species_dictionary/Taphrina%20pruni</t>
  </si>
  <si>
    <t>NBNSYS0000020506</t>
  </si>
  <si>
    <t>Taphrina tosquinetii</t>
  </si>
  <si>
    <t>http://www.ispot.org.uk/species_dictionary/Taphrina%20tosquinetii</t>
  </si>
  <si>
    <t>NHMSYS0001499385</t>
  </si>
  <si>
    <t>Taphrina wiesneri</t>
  </si>
  <si>
    <t>http://www.ispot.org.uk/species_dictionary/Taphrina%20wiesneri</t>
  </si>
  <si>
    <t>NHMSYS0001499391</t>
  </si>
  <si>
    <t>Tapinella atrotomentosa</t>
  </si>
  <si>
    <t>http://www.ispot.org.uk/species_dictionary/Tapinella%20atrotomentosa</t>
  </si>
  <si>
    <t>Tapinella</t>
  </si>
  <si>
    <t>NHMSYS0001499399</t>
  </si>
  <si>
    <t>Tarzetta catinus</t>
  </si>
  <si>
    <t>http://www.ispot.org.uk/species_dictionary/Tarzetta%20catinus</t>
  </si>
  <si>
    <t>Tarzetta</t>
  </si>
  <si>
    <t>NHMSYS0001499400</t>
  </si>
  <si>
    <t>Tarzetta cupularis</t>
  </si>
  <si>
    <t>http://www.ispot.org.uk/species_dictionary/Tarzetta%20cupularis</t>
  </si>
  <si>
    <t>NBNSYS0000038286</t>
  </si>
  <si>
    <t>Tephrocybe palustris</t>
  </si>
  <si>
    <t>http://www.ispot.org.uk/species_dictionary/Tephrocybe%20palustris</t>
  </si>
  <si>
    <t>Tephrocybe</t>
  </si>
  <si>
    <t>NBNSYS0000021586</t>
  </si>
  <si>
    <t>Tephrocybe rancida</t>
  </si>
  <si>
    <t>http://www.ispot.org.uk/species_dictionary/Tephrocybe%20rancida</t>
  </si>
  <si>
    <t>NHMSYS0001499461</t>
  </si>
  <si>
    <t>Terana caerulea</t>
  </si>
  <si>
    <t>http://www.ispot.org.uk/species_dictionary/Terana%20caerulea</t>
  </si>
  <si>
    <t>Terana</t>
  </si>
  <si>
    <t>NHMSYS0001499599</t>
  </si>
  <si>
    <t>Thelephora palmata</t>
  </si>
  <si>
    <t>http://www.ispot.org.uk/species_dictionary/Thelephora%20palmata</t>
  </si>
  <si>
    <t>Thelephora</t>
  </si>
  <si>
    <t>NHMSYS0001499923</t>
  </si>
  <si>
    <t>Trametes gibbosa</t>
  </si>
  <si>
    <t>http://www.ispot.org.uk/species_dictionary/Trametes%20gibbosa</t>
  </si>
  <si>
    <t>Trametes</t>
  </si>
  <si>
    <t>NHMSYS0001499926</t>
  </si>
  <si>
    <t>Trametes hirsuta</t>
  </si>
  <si>
    <t>http://www.ispot.org.uk/species_dictionary/Trametes%20hirsuta</t>
  </si>
  <si>
    <t>NHMSYS0001499929</t>
  </si>
  <si>
    <t>Trametes ochracea</t>
  </si>
  <si>
    <t>http://www.ispot.org.uk/species_dictionary/Trametes%20ochracea</t>
  </si>
  <si>
    <t>NHMSYS0001499932</t>
  </si>
  <si>
    <t>Trametes pubescens</t>
  </si>
  <si>
    <t>http://www.ispot.org.uk/species_dictionary/Trametes%20pubescens</t>
  </si>
  <si>
    <t>NHMSYS0001499939</t>
  </si>
  <si>
    <t>Trametes versicolor</t>
  </si>
  <si>
    <t>http://www.ispot.org.uk/species_dictionary/Trametes%20versicolor</t>
  </si>
  <si>
    <t>BMSSYS0000018760</t>
  </si>
  <si>
    <t>Tremella aurantia</t>
  </si>
  <si>
    <t>http://www.ispot.org.uk/species_dictionary/Tremella%20aurantia</t>
  </si>
  <si>
    <t>Tremella</t>
  </si>
  <si>
    <t>NHMSYS0001500013</t>
  </si>
  <si>
    <t>Tremella encephala</t>
  </si>
  <si>
    <t>http://www.ispot.org.uk/species_dictionary/Tremella%20encephala</t>
  </si>
  <si>
    <t>NHMSYS0001500016</t>
  </si>
  <si>
    <t>Tremella foliacea</t>
  </si>
  <si>
    <t>http://www.ispot.org.uk/species_dictionary/Tremella%20foliacea</t>
  </si>
  <si>
    <t>NBNSYS0000021358</t>
  </si>
  <si>
    <t>Tremella mesenterica</t>
  </si>
  <si>
    <t>http://www.ispot.org.uk/species_dictionary/Tremella%20mesenterica</t>
  </si>
  <si>
    <t>NBNSYS0000021362</t>
  </si>
  <si>
    <t>Tremella steidleri</t>
  </si>
  <si>
    <t>http://www.ispot.org.uk/species_dictionary/Tremella%20steidleri</t>
  </si>
  <si>
    <t>NHMSYS0001500077</t>
  </si>
  <si>
    <t>Trichaptum abietinum</t>
  </si>
  <si>
    <t>http://www.ispot.org.uk/species_dictionary/Trichaptum%20abietinum</t>
  </si>
  <si>
    <t>Trichaptum</t>
  </si>
  <si>
    <t>NHMSYS0001500280</t>
  </si>
  <si>
    <t>Tricholoma equestre</t>
  </si>
  <si>
    <t>http://www.ispot.org.uk/species_dictionary/Tricholoma%20equestre</t>
  </si>
  <si>
    <t>Tricholoma</t>
  </si>
  <si>
    <t>NHMSYS0001500309</t>
  </si>
  <si>
    <t>Tricholoma imbricatum</t>
  </si>
  <si>
    <t>http://www.ispot.org.uk/species_dictionary/Tricholoma%20imbricatum</t>
  </si>
  <si>
    <t>NBNSYS0000021492</t>
  </si>
  <si>
    <t>Tricholoma lascivum</t>
  </si>
  <si>
    <t>http://www.ispot.org.uk/species_dictionary/Tricholoma%20lascivum</t>
  </si>
  <si>
    <t>NBNSYS0000021594</t>
  </si>
  <si>
    <t>Tricholoma sejunctum</t>
  </si>
  <si>
    <t>http://www.ispot.org.uk/species_dictionary/Tricholoma%20sejunctum</t>
  </si>
  <si>
    <t>NHMSYS0001500381</t>
  </si>
  <si>
    <t>Tricholoma stans</t>
  </si>
  <si>
    <t>http://www.ispot.org.uk/species_dictionary/Tricholoma%20stans</t>
  </si>
  <si>
    <t>NHMSYS0001500382</t>
  </si>
  <si>
    <t>Tricholoma stiparophyllum</t>
  </si>
  <si>
    <t>http://www.ispot.org.uk/species_dictionary/Tricholoma%20stiparophyllum</t>
  </si>
  <si>
    <t>NHMSYS0001500393</t>
  </si>
  <si>
    <t>Tricholoma terreum</t>
  </si>
  <si>
    <t>http://www.ispot.org.uk/species_dictionary/Tricholoma%20terreum</t>
  </si>
  <si>
    <t>NHMSYS0001500405</t>
  </si>
  <si>
    <t>Tricholoma ustale</t>
  </si>
  <si>
    <t>http://www.ispot.org.uk/species_dictionary/Tricholoma%20ustale</t>
  </si>
  <si>
    <t>NBNSYS0000038573</t>
  </si>
  <si>
    <t>Tricholoma ustaloides</t>
  </si>
  <si>
    <t>http://www.ispot.org.uk/species_dictionary/Tricholoma%20ustaloides</t>
  </si>
  <si>
    <t>NHMSYS0001500408</t>
  </si>
  <si>
    <t>Tricholoma virgatum</t>
  </si>
  <si>
    <t>http://www.ispot.org.uk/species_dictionary/Tricholoma%20virgatum</t>
  </si>
  <si>
    <t>NHMSYS0001500414</t>
  </si>
  <si>
    <t>Tricholomopsis rutilans</t>
  </si>
  <si>
    <t>http://www.ispot.org.uk/species_dictionary/Tricholomopsis%20rutilans</t>
  </si>
  <si>
    <t>Tricholomopsis</t>
  </si>
  <si>
    <t>NBNSYS0000022002</t>
  </si>
  <si>
    <t>Triphragmium ulmariae</t>
  </si>
  <si>
    <t>http://www.ispot.org.uk/species_dictionary/Triphragmium%20ulmariae</t>
  </si>
  <si>
    <t>Triphragmium</t>
  </si>
  <si>
    <t>NHMSYS0001500528</t>
  </si>
  <si>
    <t>Trochila ilicina</t>
  </si>
  <si>
    <t>http://www.ispot.org.uk/species_dictionary/Trochila%20ilicina</t>
  </si>
  <si>
    <t>Trochila</t>
  </si>
  <si>
    <t>NBNSYS0000158631</t>
  </si>
  <si>
    <t>Trochila laurocerasi</t>
  </si>
  <si>
    <t>http://www.ispot.org.uk/species_dictionary/Trochila%20laurocerasi</t>
  </si>
  <si>
    <t>NHMSYS0001500665</t>
  </si>
  <si>
    <t>Tulostoma brumale</t>
  </si>
  <si>
    <t>http://www.ispot.org.uk/species_dictionary/Tulostoma%20brumale</t>
  </si>
  <si>
    <t>Tulostoma</t>
  </si>
  <si>
    <t>NHMSYS0001500673</t>
  </si>
  <si>
    <t>Tylopilus felleus</t>
  </si>
  <si>
    <t>http://www.ispot.org.uk/species_dictionary/Tylopilus%20felleus</t>
  </si>
  <si>
    <t>Tylopilus</t>
  </si>
  <si>
    <t>NHMSYS0001500714</t>
  </si>
  <si>
    <t>Typhula quisquiliaris</t>
  </si>
  <si>
    <t>http://www.ispot.org.uk/species_dictionary/Typhula%20quisquiliaris</t>
  </si>
  <si>
    <t>Typhula</t>
  </si>
  <si>
    <t>NBNSYS0000022023</t>
  </si>
  <si>
    <t>Uromyces dactylidis</t>
  </si>
  <si>
    <t>http://www.ispot.org.uk/species_dictionary/Uromyces%20dactylidis</t>
  </si>
  <si>
    <t>Uromyces</t>
  </si>
  <si>
    <t>NHMSYS0001501098</t>
  </si>
  <si>
    <t>Uromyces ficariae</t>
  </si>
  <si>
    <t>http://www.ispot.org.uk/species_dictionary/Uromyces%20ficariae</t>
  </si>
  <si>
    <t>NHMSYS0001501246</t>
  </si>
  <si>
    <t>Ustilago maydis</t>
  </si>
  <si>
    <t>http://www.ispot.org.uk/species_dictionary/Ustilago%20maydis</t>
  </si>
  <si>
    <t>Ustilago</t>
  </si>
  <si>
    <t>NHMSYS0001501458</t>
  </si>
  <si>
    <t>Vascellum pratense</t>
  </si>
  <si>
    <t>http://www.ispot.org.uk/species_dictionary/Vascellum%20pratense</t>
  </si>
  <si>
    <t>Vascellum</t>
  </si>
  <si>
    <t>NHMSYS0001501506</t>
  </si>
  <si>
    <t>Verpa conica</t>
  </si>
  <si>
    <t>http://www.ispot.org.uk/species_dictionary/Verpa%20conica</t>
  </si>
  <si>
    <t>Verpa</t>
  </si>
  <si>
    <t>NHMSYS0001501800</t>
  </si>
  <si>
    <t>Volvariella bombycina</t>
  </si>
  <si>
    <t>http://www.ispot.org.uk/species_dictionary/Volvariella%20bombycina</t>
  </si>
  <si>
    <t>Volvariella</t>
  </si>
  <si>
    <t>NHMSYS0001501804</t>
  </si>
  <si>
    <t>Volvariella gloiocephala</t>
  </si>
  <si>
    <t>http://www.ispot.org.uk/species_dictionary/Volvariella%20gloiocephala</t>
  </si>
  <si>
    <t>BMSSYS0000019759</t>
  </si>
  <si>
    <t>Xanthoriicola physciae</t>
  </si>
  <si>
    <t>http://www.ispot.org.uk/species_dictionary/Xanthoriicola%20physciae</t>
  </si>
  <si>
    <t>Xanthoriicola</t>
  </si>
  <si>
    <t>NHMSYS0001501993</t>
  </si>
  <si>
    <t>Xerula radicata</t>
  </si>
  <si>
    <t>http://www.ispot.org.uk/species_dictionary/Xerula%20radicata</t>
  </si>
  <si>
    <t>Xerula</t>
  </si>
  <si>
    <t>NBNSYS0000020462</t>
  </si>
  <si>
    <t>Xylaria carpophila</t>
  </si>
  <si>
    <t>http://www.ispot.org.uk/species_dictionary/Xylaria%20carpophila</t>
  </si>
  <si>
    <t>Xylaria</t>
  </si>
  <si>
    <t>NBNSYS0000020467</t>
  </si>
  <si>
    <t>Xylaria hypoxylon</t>
  </si>
  <si>
    <t>http://www.ispot.org.uk/species_dictionary/Xylaria%20hypoxylon</t>
  </si>
  <si>
    <t>NBNSYS0000020468</t>
  </si>
  <si>
    <t>Xylaria longipes</t>
  </si>
  <si>
    <t>http://www.ispot.org.uk/species_dictionary/Xylaria%20longipes</t>
  </si>
  <si>
    <t>NBNSYS0000020470</t>
  </si>
  <si>
    <t>Xylaria polymorpha</t>
  </si>
  <si>
    <t>http://www.ispot.org.uk/species_dictionary/Xylaria%20polymorpha</t>
  </si>
  <si>
    <t>NBNSYS0000018152</t>
  </si>
  <si>
    <t>Acarospora fuscata</t>
  </si>
  <si>
    <t>http://www.ispot.org.uk/species_dictionary/Acarospora%20fuscata</t>
  </si>
  <si>
    <t>Acarospora</t>
  </si>
  <si>
    <t>NBNSYS0000018154</t>
  </si>
  <si>
    <t>Acarospora impressula</t>
  </si>
  <si>
    <t>http://www.ispot.org.uk/species_dictionary/Acarospora%20impressula</t>
  </si>
  <si>
    <t>NBNSYS0000020587</t>
  </si>
  <si>
    <t>Agonimia tristicula</t>
  </si>
  <si>
    <t>http://www.ispot.org.uk/species_dictionary/Agonimia%20tristicula</t>
  </si>
  <si>
    <t>Agonimia</t>
  </si>
  <si>
    <t>NBNSYS0000018168</t>
  </si>
  <si>
    <t>Alectoria ochroleuca</t>
  </si>
  <si>
    <t>http://www.ispot.org.uk/species_dictionary/Alectoria%20ochroleuca</t>
  </si>
  <si>
    <t>Alectoria</t>
  </si>
  <si>
    <t>BMSSYS0000001357</t>
  </si>
  <si>
    <t>Amandinea punctata</t>
  </si>
  <si>
    <t>http://www.ispot.org.uk/species_dictionary/Amandinea%20punctata</t>
  </si>
  <si>
    <t>Amandinea</t>
  </si>
  <si>
    <t>NHMSYS0001474607</t>
  </si>
  <si>
    <t>Anaptychia runcinata</t>
  </si>
  <si>
    <t>http://www.ispot.org.uk/species_dictionary/Anaptychia%20runcinata</t>
  </si>
  <si>
    <t>Anaptychia</t>
  </si>
  <si>
    <t>NBNSYS0000015513</t>
  </si>
  <si>
    <t>Arthonia radiata</t>
  </si>
  <si>
    <t>http://www.ispot.org.uk/species_dictionary/Arthonia%20radiata</t>
  </si>
  <si>
    <t>NBNSYS0000018179</t>
  </si>
  <si>
    <t>Arthrorhaphis citrinella</t>
  </si>
  <si>
    <t>http://www.ispot.org.uk/species_dictionary/Arthrorhaphis%20citrinella</t>
  </si>
  <si>
    <t>Arthrorhaphis</t>
  </si>
  <si>
    <t>NBNSYS0000018181</t>
  </si>
  <si>
    <t>Aspicilia caesiocinerea</t>
  </si>
  <si>
    <t>http://www.ispot.org.uk/species_dictionary/Aspicilia%20caesiocinerea</t>
  </si>
  <si>
    <t>Aspicilia</t>
  </si>
  <si>
    <t>NBNSYS0000018182</t>
  </si>
  <si>
    <t>Aspicilia calcarea</t>
  </si>
  <si>
    <t>http://www.ispot.org.uk/species_dictionary/Aspicilia%20calcarea</t>
  </si>
  <si>
    <t>NHMSYS0001475259</t>
  </si>
  <si>
    <t>Aspicilia leprosescens</t>
  </si>
  <si>
    <t>http://www.ispot.org.uk/species_dictionary/Aspicilia%20leprosescens</t>
  </si>
  <si>
    <t>NBNSYS0000017046</t>
  </si>
  <si>
    <t>Baeomyces placophyllus</t>
  </si>
  <si>
    <t>http://www.ispot.org.uk/species_dictionary/Baeomyces%20placophyllus</t>
  </si>
  <si>
    <t>Baeomyces</t>
  </si>
  <si>
    <t>NBNSYS0000017048</t>
  </si>
  <si>
    <t>Baeomyces rufus</t>
  </si>
  <si>
    <t>http://www.ispot.org.uk/species_dictionary/Baeomyces%20rufus</t>
  </si>
  <si>
    <t>NHMSYS0001475571</t>
  </si>
  <si>
    <t>Belonia nidarosiensis</t>
  </si>
  <si>
    <t>http://www.ispot.org.uk/species_dictionary/Belonia%20nidarosiensis</t>
  </si>
  <si>
    <t>Belonia</t>
  </si>
  <si>
    <t>BMSSYS0000002547</t>
  </si>
  <si>
    <t>Bilimbia sabuletorum</t>
  </si>
  <si>
    <t>http://www.ispot.org.uk/species_dictionary/Bilimbia%20sabuletorum</t>
  </si>
  <si>
    <t>Bilimbia</t>
  </si>
  <si>
    <t>NBNSYS0000018287</t>
  </si>
  <si>
    <t>Buellia subdisciformis</t>
  </si>
  <si>
    <t>http://www.ispot.org.uk/species_dictionary/Buellia%20subdisciformis</t>
  </si>
  <si>
    <t>Buellia</t>
  </si>
  <si>
    <t>NHMSYS0001476375</t>
  </si>
  <si>
    <t>Bunodophoron melanocarpum</t>
  </si>
  <si>
    <t>http://www.ispot.org.uk/species_dictionary/Bunodophoron%20melanocarpum</t>
  </si>
  <si>
    <t>Bunodophoron</t>
  </si>
  <si>
    <t>NHMSYS0001476625</t>
  </si>
  <si>
    <t>Caloplaca aurantia</t>
  </si>
  <si>
    <t>http://www.ispot.org.uk/species_dictionary/Caloplaca%20aurantia</t>
  </si>
  <si>
    <t>Caloplaca</t>
  </si>
  <si>
    <t>NHMSYS0001476631</t>
  </si>
  <si>
    <t>Caloplaca ceracea</t>
  </si>
  <si>
    <t>http://www.ispot.org.uk/species_dictionary/Caloplaca%20ceracea</t>
  </si>
  <si>
    <t>NBNSYS0000020521</t>
  </si>
  <si>
    <t>Caloplaca chalybaea</t>
  </si>
  <si>
    <t>http://www.ispot.org.uk/species_dictionary/Caloplaca%20chalybaea</t>
  </si>
  <si>
    <t>NBNSYS0000020528</t>
  </si>
  <si>
    <t>Caloplaca crenularia</t>
  </si>
  <si>
    <t>http://www.ispot.org.uk/species_dictionary/Caloplaca%20crenularia</t>
  </si>
  <si>
    <t>NBNSYS0000020530</t>
  </si>
  <si>
    <t>Caloplaca decipiens</t>
  </si>
  <si>
    <t>http://www.ispot.org.uk/species_dictionary/Caloplaca%20decipiens</t>
  </si>
  <si>
    <t>NHMSYS0001476645</t>
  </si>
  <si>
    <t>Caloplaca flavescens</t>
  </si>
  <si>
    <t>http://www.ispot.org.uk/species_dictionary/Caloplaca%20flavescens</t>
  </si>
  <si>
    <t>BMSSYS0000003136</t>
  </si>
  <si>
    <t>Caloplaca flavocitrina</t>
  </si>
  <si>
    <t>http://www.ispot.org.uk/species_dictionary/Caloplaca%20flavocitrina</t>
  </si>
  <si>
    <t>NBNSYS0000020535</t>
  </si>
  <si>
    <t>Caloplaca flavovirescens</t>
  </si>
  <si>
    <t>http://www.ispot.org.uk/species_dictionary/Caloplaca%20flavovirescens</t>
  </si>
  <si>
    <t>NHMSYS0001476651</t>
  </si>
  <si>
    <t>Caloplaca littorea</t>
  </si>
  <si>
    <t>http://www.ispot.org.uk/species_dictionary/Caloplaca%20littorea</t>
  </si>
  <si>
    <t>NHMSYS0001476653</t>
  </si>
  <si>
    <t>Caloplaca marina</t>
  </si>
  <si>
    <t>http://www.ispot.org.uk/species_dictionary/Caloplaca%20marina</t>
  </si>
  <si>
    <t>NHMSYS0001476655</t>
  </si>
  <si>
    <t>Caloplaca maritima</t>
  </si>
  <si>
    <t>http://www.ispot.org.uk/species_dictionary/Caloplaca%20maritima</t>
  </si>
  <si>
    <t>NBNSYS0000020547</t>
  </si>
  <si>
    <t>Caloplaca microthallina</t>
  </si>
  <si>
    <t>http://www.ispot.org.uk/species_dictionary/Caloplaca%20microthallina</t>
  </si>
  <si>
    <t>NBNSYS0000020551</t>
  </si>
  <si>
    <t>Caloplaca ochracea</t>
  </si>
  <si>
    <t>http://www.ispot.org.uk/species_dictionary/Caloplaca%20ochracea</t>
  </si>
  <si>
    <t>BMSSYS0000003150</t>
  </si>
  <si>
    <t>Caloplaca phlogina</t>
  </si>
  <si>
    <t>http://www.ispot.org.uk/species_dictionary/Caloplaca%20phlogina</t>
  </si>
  <si>
    <t>NBNSYS0000020556</t>
  </si>
  <si>
    <t>Caloplaca saxicola</t>
  </si>
  <si>
    <t>http://www.ispot.org.uk/species_dictionary/Caloplaca%20saxicola</t>
  </si>
  <si>
    <t>NBNSYS0000020561</t>
  </si>
  <si>
    <t>Caloplaca thallincola</t>
  </si>
  <si>
    <t>http://www.ispot.org.uk/species_dictionary/Caloplaca%20thallincola</t>
  </si>
  <si>
    <t>NHMSYS0001476663</t>
  </si>
  <si>
    <t>Caloplaca variabilis</t>
  </si>
  <si>
    <t>http://www.ispot.org.uk/species_dictionary/Caloplaca%20variabilis</t>
  </si>
  <si>
    <t>NBNSYS0000020565</t>
  </si>
  <si>
    <t>Caloplaca verruculifera</t>
  </si>
  <si>
    <t>http://www.ispot.org.uk/species_dictionary/Caloplaca%20verruculifera</t>
  </si>
  <si>
    <t>NHMSYS0001476782</t>
  </si>
  <si>
    <t>Candelaria concolor</t>
  </si>
  <si>
    <t>http://www.ispot.org.uk/species_dictionary/Candelaria%20concolor</t>
  </si>
  <si>
    <t>Candelaria</t>
  </si>
  <si>
    <t>NBNSYS0000018296</t>
  </si>
  <si>
    <t>Candelariella coralliza</t>
  </si>
  <si>
    <t>http://www.ispot.org.uk/species_dictionary/Candelariella%20coralliza</t>
  </si>
  <si>
    <t>Candelariella</t>
  </si>
  <si>
    <t>NBNSYS0000018320</t>
  </si>
  <si>
    <t>Catillaria nigroclavata</t>
  </si>
  <si>
    <t>http://www.ispot.org.uk/species_dictionary/Catillaria%20nigroclavata</t>
  </si>
  <si>
    <t>Catillaria</t>
  </si>
  <si>
    <t>BMSSYS0000003585</t>
  </si>
  <si>
    <t>Cetraria muricata</t>
  </si>
  <si>
    <t>http://www.ispot.org.uk/species_dictionary/Cetraria%20muricata</t>
  </si>
  <si>
    <t>Cetraria</t>
  </si>
  <si>
    <t>NBNSYS0000018339</t>
  </si>
  <si>
    <t>Cetraria sepincola</t>
  </si>
  <si>
    <t>http://www.ispot.org.uk/species_dictionary/Cetraria%20sepincola</t>
  </si>
  <si>
    <t>NHMSYS0001477463</t>
  </si>
  <si>
    <t>Chrysothrix candelaris</t>
  </si>
  <si>
    <t>http://www.ispot.org.uk/species_dictionary/Chrysothrix%20candelaris</t>
  </si>
  <si>
    <t>Chrysothrix</t>
  </si>
  <si>
    <t>NBNSYS0000018348</t>
  </si>
  <si>
    <t>Cladonia bellidiflora</t>
  </si>
  <si>
    <t>http://www.ispot.org.uk/species_dictionary/Cladonia%20bellidiflora</t>
  </si>
  <si>
    <t>Cladonia</t>
  </si>
  <si>
    <t>BMSSYS0000003892</t>
  </si>
  <si>
    <t>Cladonia borealis</t>
  </si>
  <si>
    <t>http://www.ispot.org.uk/species_dictionary/Cladonia%20borealis</t>
  </si>
  <si>
    <t>NHMSYS0001477602</t>
  </si>
  <si>
    <t>Cladonia caespiticia</t>
  </si>
  <si>
    <t>http://www.ispot.org.uk/species_dictionary/Cladonia%20caespiticia</t>
  </si>
  <si>
    <t>NHMSYS0001477618</t>
  </si>
  <si>
    <t>Cladonia coniocraea</t>
  </si>
  <si>
    <t>http://www.ispot.org.uk/species_dictionary/Cladonia%20coniocraea</t>
  </si>
  <si>
    <t>NBNSYS0000018368</t>
  </si>
  <si>
    <t>Cladonia digitata</t>
  </si>
  <si>
    <t>http://www.ispot.org.uk/species_dictionary/Cladonia%20digitata</t>
  </si>
  <si>
    <t>BMSSYS0000003914</t>
  </si>
  <si>
    <t>Cladonia diversa</t>
  </si>
  <si>
    <t>http://www.ispot.org.uk/species_dictionary/Cladonia%20diversa</t>
  </si>
  <si>
    <t>NBNSYS0000018369</t>
  </si>
  <si>
    <t>Cladonia fimbriata</t>
  </si>
  <si>
    <t>http://www.ispot.org.uk/species_dictionary/Cladonia%20fimbriata</t>
  </si>
  <si>
    <t>NHMSYS0001477632</t>
  </si>
  <si>
    <t>Cladonia floerkeana</t>
  </si>
  <si>
    <t>http://www.ispot.org.uk/species_dictionary/Cladonia%20floerkeana</t>
  </si>
  <si>
    <t>NBNSYS0000018372</t>
  </si>
  <si>
    <t>Cladonia foliacea</t>
  </si>
  <si>
    <t>http://www.ispot.org.uk/species_dictionary/Cladonia%20foliacea</t>
  </si>
  <si>
    <t>NBNSYS0000018377</t>
  </si>
  <si>
    <t>Cladonia gracilis</t>
  </si>
  <si>
    <t>http://www.ispot.org.uk/species_dictionary/Cladonia%20gracilis</t>
  </si>
  <si>
    <t>NHMSYS0001477644</t>
  </si>
  <si>
    <t>Cladonia humilis</t>
  </si>
  <si>
    <t>http://www.ispot.org.uk/species_dictionary/Cladonia%20humilis</t>
  </si>
  <si>
    <t>NBNSYS0000018382</t>
  </si>
  <si>
    <t>Cladonia macilenta</t>
  </si>
  <si>
    <t>http://www.ispot.org.uk/species_dictionary/Cladonia%20macilenta</t>
  </si>
  <si>
    <t>NBNSYS0000162240</t>
  </si>
  <si>
    <t>Cladonia mitis</t>
  </si>
  <si>
    <t>http://www.ispot.org.uk/species_dictionary/Cladonia%20mitis</t>
  </si>
  <si>
    <t>NHMSYS0001477656</t>
  </si>
  <si>
    <t>Cladonia ochrochlora</t>
  </si>
  <si>
    <t>http://www.ispot.org.uk/species_dictionary/Cladonia%20ochrochlora</t>
  </si>
  <si>
    <t>NHMSYS0001477659</t>
  </si>
  <si>
    <t>Cladonia pocillum</t>
  </si>
  <si>
    <t>http://www.ispot.org.uk/species_dictionary/Cladonia%20pocillum</t>
  </si>
  <si>
    <t>NBNSYS0000018396</t>
  </si>
  <si>
    <t>Cladonia portentosa</t>
  </si>
  <si>
    <t>http://www.ispot.org.uk/species_dictionary/Cladonia%20portentosa</t>
  </si>
  <si>
    <t>NBNSYS0000018398</t>
  </si>
  <si>
    <t>Cladonia pyxidata</t>
  </si>
  <si>
    <t>http://www.ispot.org.uk/species_dictionary/Cladonia%20pyxidata</t>
  </si>
  <si>
    <t>NHMSYS0001477667</t>
  </si>
  <si>
    <t>Cladonia ramulosa</t>
  </si>
  <si>
    <t>http://www.ispot.org.uk/species_dictionary/Cladonia%20ramulosa</t>
  </si>
  <si>
    <t>NHMSYS0001477668</t>
  </si>
  <si>
    <t>Cladonia rangiferina</t>
  </si>
  <si>
    <t>http://www.ispot.org.uk/species_dictionary/Cladonia%20rangiferina</t>
  </si>
  <si>
    <t>NBNSYS0000018401</t>
  </si>
  <si>
    <t>Cladonia rangiformis</t>
  </si>
  <si>
    <t>http://www.ispot.org.uk/species_dictionary/Cladonia%20rangiformis</t>
  </si>
  <si>
    <t>NHMSYS0001477671</t>
  </si>
  <si>
    <t>Cladonia scabriuscula</t>
  </si>
  <si>
    <t>http://www.ispot.org.uk/species_dictionary/Cladonia%20scabriuscula</t>
  </si>
  <si>
    <t>NHMSYS0001477675</t>
  </si>
  <si>
    <t>Cladonia stellaris</t>
  </si>
  <si>
    <t>http://www.ispot.org.uk/species_dictionary/Cladonia%20stellaris</t>
  </si>
  <si>
    <t>NBNSYS0000018409</t>
  </si>
  <si>
    <t>Cladonia strepsilis</t>
  </si>
  <si>
    <t>http://www.ispot.org.uk/species_dictionary/Cladonia%20strepsilis</t>
  </si>
  <si>
    <t>NBNSYS0000018411</t>
  </si>
  <si>
    <t>Cladonia subcervicornis</t>
  </si>
  <si>
    <t>http://www.ispot.org.uk/species_dictionary/Cladonia%20subcervicornis</t>
  </si>
  <si>
    <t>NHMSYS0001477679</t>
  </si>
  <si>
    <t>Cladonia subulata</t>
  </si>
  <si>
    <t>http://www.ispot.org.uk/species_dictionary/Cladonia%20subulata</t>
  </si>
  <si>
    <t>NHMSYS0001478230</t>
  </si>
  <si>
    <t>Collema auriforme</t>
  </si>
  <si>
    <t>http://www.ispot.org.uk/species_dictionary/Collema%20auriforme</t>
  </si>
  <si>
    <t>Collema</t>
  </si>
  <si>
    <t>NBNSYS0000018438</t>
  </si>
  <si>
    <t>Collema fasciculare</t>
  </si>
  <si>
    <t>http://www.ispot.org.uk/species_dictionary/Collema%20fasciculare</t>
  </si>
  <si>
    <t>NHMSYS0001479049</t>
  </si>
  <si>
    <t>Cornicularia normoerica</t>
  </si>
  <si>
    <t>http://www.ispot.org.uk/species_dictionary/Cornicularia%20normoerica</t>
  </si>
  <si>
    <t>Cornicularia</t>
  </si>
  <si>
    <t>NBNSYS0000015568</t>
  </si>
  <si>
    <t>Cyphelium inquinans</t>
  </si>
  <si>
    <t>http://www.ispot.org.uk/species_dictionary/Cyphelium%20inquinans</t>
  </si>
  <si>
    <t>Cyphelium</t>
  </si>
  <si>
    <t>NHMSYS0001480400</t>
  </si>
  <si>
    <t>Degelia atlantica</t>
  </si>
  <si>
    <t>http://www.ispot.org.uk/species_dictionary/Degelia%20atlantica</t>
  </si>
  <si>
    <t>Degelia</t>
  </si>
  <si>
    <t>NHMSYS0001480401</t>
  </si>
  <si>
    <t>Degelia plumbea</t>
  </si>
  <si>
    <t>http://www.ispot.org.uk/species_dictionary/Degelia%20plumbea</t>
  </si>
  <si>
    <t>NHMSYS0001480684</t>
  </si>
  <si>
    <t>Dibaeis baeomyces</t>
  </si>
  <si>
    <t>http://www.ispot.org.uk/species_dictionary/Dibaeis%20baeomyces</t>
  </si>
  <si>
    <t>Dibaeis</t>
  </si>
  <si>
    <t>NHMSYS0001480879</t>
  </si>
  <si>
    <t>Dimerella lutea</t>
  </si>
  <si>
    <t>http://www.ispot.org.uk/species_dictionary/Dimerella%20lutea</t>
  </si>
  <si>
    <t>Dimerella</t>
  </si>
  <si>
    <t>NHMSYS0001480937</t>
  </si>
  <si>
    <t>Diploicia canescens</t>
  </si>
  <si>
    <t>http://www.ispot.org.uk/species_dictionary/Diploicia%20canescens</t>
  </si>
  <si>
    <t>Diploicia</t>
  </si>
  <si>
    <t>NHMSYS0001480947</t>
  </si>
  <si>
    <t>Diploschistes muscorum</t>
  </si>
  <si>
    <t>http://www.ispot.org.uk/species_dictionary/Diploschistes%20muscorum</t>
  </si>
  <si>
    <t>Diploschistes</t>
  </si>
  <si>
    <t>NBNSYS0000018473</t>
  </si>
  <si>
    <t>Diplotomma alboatrum</t>
  </si>
  <si>
    <t>http://www.ispot.org.uk/species_dictionary/Diplotomma%20alboatrum</t>
  </si>
  <si>
    <t>Diplotomma</t>
  </si>
  <si>
    <t>NBNSYS0000018480</t>
  </si>
  <si>
    <t>Evernia prunastri</t>
  </si>
  <si>
    <t>http://www.ispot.org.uk/species_dictionary/Evernia%20prunastri</t>
  </si>
  <si>
    <t>Evernia</t>
  </si>
  <si>
    <t>BMSSYS0000006834</t>
  </si>
  <si>
    <t>Flavocetraria nivalis</t>
  </si>
  <si>
    <t>http://www.ispot.org.uk/species_dictionary/Flavocetraria%20nivalis</t>
  </si>
  <si>
    <t>Flavocetraria</t>
  </si>
  <si>
    <t>NBNSYS0000147457</t>
  </si>
  <si>
    <t>Flavoparmelia caperata</t>
  </si>
  <si>
    <t>http://www.ispot.org.uk/species_dictionary/Flavoparmelia%20caperata</t>
  </si>
  <si>
    <t>Flavoparmelia</t>
  </si>
  <si>
    <t>NBNSYS0000147458</t>
  </si>
  <si>
    <t>Flavoparmelia soredians</t>
  </si>
  <si>
    <t>http://www.ispot.org.uk/species_dictionary/Flavoparmelia%20soredians</t>
  </si>
  <si>
    <t>NHMSYS0001482509</t>
  </si>
  <si>
    <t>Fuscidea lightfootii</t>
  </si>
  <si>
    <t>http://www.ispot.org.uk/species_dictionary/Fuscidea%20lightfootii</t>
  </si>
  <si>
    <t>Fuscidea</t>
  </si>
  <si>
    <t>NHMSYS0001483154</t>
  </si>
  <si>
    <t>Graphina anguina</t>
  </si>
  <si>
    <t>http://www.ispot.org.uk/species_dictionary/Graphina%20anguina</t>
  </si>
  <si>
    <t>Graphina</t>
  </si>
  <si>
    <t>NBNSYS0000016935</t>
  </si>
  <si>
    <t>Graphis scripta</t>
  </si>
  <si>
    <t>http://www.ispot.org.uk/species_dictionary/Graphis%20scripta</t>
  </si>
  <si>
    <t>Graphis</t>
  </si>
  <si>
    <t>NHMSYS0001484074</t>
  </si>
  <si>
    <t>Heterodermia leucomela</t>
  </si>
  <si>
    <t>http://www.ispot.org.uk/species_dictionary/Heterodermia%20leucomela</t>
  </si>
  <si>
    <t>Heterodermia</t>
  </si>
  <si>
    <t>NHMSYS0001484847</t>
  </si>
  <si>
    <t>Hyperphyscia adglutinata</t>
  </si>
  <si>
    <t>http://www.ispot.org.uk/species_dictionary/Hyperphyscia%20adglutinata</t>
  </si>
  <si>
    <t>Hyperphyscia</t>
  </si>
  <si>
    <t>NHMSYS0001484977</t>
  </si>
  <si>
    <t>Hypocenomyce scalaris</t>
  </si>
  <si>
    <t>http://www.ispot.org.uk/species_dictionary/Hypocenomyce%20scalaris</t>
  </si>
  <si>
    <t>Hypocenomyce</t>
  </si>
  <si>
    <t>NBNSYS0000018536</t>
  </si>
  <si>
    <t>Hypogymnia physodes</t>
  </si>
  <si>
    <t>http://www.ispot.org.uk/species_dictionary/Hypogymnia%20physodes</t>
  </si>
  <si>
    <t>Hypogymnia</t>
  </si>
  <si>
    <t>NHMSYS0001485079</t>
  </si>
  <si>
    <t>Hypogymnia tubulosa</t>
  </si>
  <si>
    <t>http://www.ispot.org.uk/species_dictionary/Hypogymnia%20tubulosa</t>
  </si>
  <si>
    <t>NHMSYS0001485112</t>
  </si>
  <si>
    <t>Hypotrachyna afrorevoluta</t>
  </si>
  <si>
    <t>http://www.ispot.org.uk/species_dictionary/Hypotrachyna%20afrorevoluta</t>
  </si>
  <si>
    <t>Hypotrachyna</t>
  </si>
  <si>
    <t>NHMSYS0001485113</t>
  </si>
  <si>
    <t>Hypotrachyna britannica</t>
  </si>
  <si>
    <t>http://www.ispot.org.uk/species_dictionary/Hypotrachyna%20britannica</t>
  </si>
  <si>
    <t>NBNSYS0000018884</t>
  </si>
  <si>
    <t>Hypotrachyna laevigata</t>
  </si>
  <si>
    <t>http://www.ispot.org.uk/species_dictionary/Hypotrachyna%20laevigata</t>
  </si>
  <si>
    <t>NHMSYS0001485115</t>
  </si>
  <si>
    <t>Hypotrachyna revoluta</t>
  </si>
  <si>
    <t>http://www.ispot.org.uk/species_dictionary/Hypotrachyna%20revoluta</t>
  </si>
  <si>
    <t>NHMSYS0001485116</t>
  </si>
  <si>
    <t>Hypotrachyna taylorensis</t>
  </si>
  <si>
    <t>http://www.ispot.org.uk/species_dictionary/Hypotrachyna%20taylorensis</t>
  </si>
  <si>
    <t>NHMSYS0001485215</t>
  </si>
  <si>
    <t>Illosporiopsis christiansenii</t>
  </si>
  <si>
    <t>http://www.ispot.org.uk/species_dictionary/Illosporiopsis%20christiansenii</t>
  </si>
  <si>
    <t>Illosporiopsis</t>
  </si>
  <si>
    <t>NHMSYS0001486193</t>
  </si>
  <si>
    <t>Lasallia pustulata</t>
  </si>
  <si>
    <t>http://www.ispot.org.uk/species_dictionary/Lasallia%20pustulata</t>
  </si>
  <si>
    <t>Lasallia</t>
  </si>
  <si>
    <t>BMSSYS0000009425</t>
  </si>
  <si>
    <t>Lecania naegelii</t>
  </si>
  <si>
    <t>http://www.ispot.org.uk/species_dictionary/Lecania%20naegelii</t>
  </si>
  <si>
    <t>Lecania</t>
  </si>
  <si>
    <t>NBNSYS0000018561</t>
  </si>
  <si>
    <t>Lecanora actophila</t>
  </si>
  <si>
    <t>http://www.ispot.org.uk/species_dictionary/Lecanora%20actophila</t>
  </si>
  <si>
    <t>Lecanora</t>
  </si>
  <si>
    <t>BMSSYS0000009449</t>
  </si>
  <si>
    <t>Lecanora albella</t>
  </si>
  <si>
    <t>http://www.ispot.org.uk/species_dictionary/Lecanora%20albella</t>
  </si>
  <si>
    <t>NHMSYS0001486308</t>
  </si>
  <si>
    <t>Lecanora albescens</t>
  </si>
  <si>
    <t>http://www.ispot.org.uk/species_dictionary/Lecanora%20albescens</t>
  </si>
  <si>
    <t>NBNSYS0000018576</t>
  </si>
  <si>
    <t>Lecanora carpinea</t>
  </si>
  <si>
    <t>http://www.ispot.org.uk/species_dictionary/Lecanora%20carpinea</t>
  </si>
  <si>
    <t>NBNSYS0000018579</t>
  </si>
  <si>
    <t>Lecanora chlarotera</t>
  </si>
  <si>
    <t>http://www.ispot.org.uk/species_dictionary/Lecanora%20chlarotera</t>
  </si>
  <si>
    <t>NBNSYS0000018589</t>
  </si>
  <si>
    <t>Lecanora expallens</t>
  </si>
  <si>
    <t>http://www.ispot.org.uk/species_dictionary/Lecanora%20expallens</t>
  </si>
  <si>
    <t>NBNSYS0000018594</t>
  </si>
  <si>
    <t>Lecanora gangaleoides</t>
  </si>
  <si>
    <t>http://www.ispot.org.uk/species_dictionary/Lecanora%20gangaleoides</t>
  </si>
  <si>
    <t>NBNSYS0000018604</t>
  </si>
  <si>
    <t>Lecanora muralis</t>
  </si>
  <si>
    <t>http://www.ispot.org.uk/species_dictionary/Lecanora%20muralis</t>
  </si>
  <si>
    <t>NHMSYS0001486431</t>
  </si>
  <si>
    <t>Lecanora polytropa</t>
  </si>
  <si>
    <t>http://www.ispot.org.uk/species_dictionary/Lecanora%20polytropa</t>
  </si>
  <si>
    <t>NBNSYS0000018616</t>
  </si>
  <si>
    <t>Lecanora pulicaris</t>
  </si>
  <si>
    <t>http://www.ispot.org.uk/species_dictionary/Lecanora%20pulicaris</t>
  </si>
  <si>
    <t>NBNSYS0000018621</t>
  </si>
  <si>
    <t>Lecanora saligna</t>
  </si>
  <si>
    <t>http://www.ispot.org.uk/species_dictionary/Lecanora%20saligna</t>
  </si>
  <si>
    <t>NBNSYS0000018727</t>
  </si>
  <si>
    <t>Lecanora sulphurea</t>
  </si>
  <si>
    <t>http://www.ispot.org.uk/species_dictionary/Lecanora%20sulphurea</t>
  </si>
  <si>
    <t>NBNSYS0000018633</t>
  </si>
  <si>
    <t>Lecanora symmicta</t>
  </si>
  <si>
    <t>http://www.ispot.org.uk/species_dictionary/Lecanora%20symmicta</t>
  </si>
  <si>
    <t>NBNSYS0000018635</t>
  </si>
  <si>
    <t>Lecanora varia</t>
  </si>
  <si>
    <t>http://www.ispot.org.uk/species_dictionary/Lecanora%20varia</t>
  </si>
  <si>
    <t>NBNSYS0000018668</t>
  </si>
  <si>
    <t>Lecidea fuscoatra</t>
  </si>
  <si>
    <t>http://www.ispot.org.uk/species_dictionary/Lecidea%20fuscoatra</t>
  </si>
  <si>
    <t>NBNSYS0000018687</t>
  </si>
  <si>
    <t>Lecidea lithophila</t>
  </si>
  <si>
    <t>http://www.ispot.org.uk/species_dictionary/Lecidea%20lithophila</t>
  </si>
  <si>
    <t>NHMSYS0001486981</t>
  </si>
  <si>
    <t>Lecidella asema</t>
  </si>
  <si>
    <t>http://www.ispot.org.uk/species_dictionary/Lecidella%20asema</t>
  </si>
  <si>
    <t>Lecidella</t>
  </si>
  <si>
    <t>NBNSYS0000018745</t>
  </si>
  <si>
    <t>Lecidella scabra</t>
  </si>
  <si>
    <t>http://www.ispot.org.uk/species_dictionary/Lecidella%20scabra</t>
  </si>
  <si>
    <t>NBNSYS0000018746</t>
  </si>
  <si>
    <t>Lecidella stigmatea</t>
  </si>
  <si>
    <t>http://www.ispot.org.uk/species_dictionary/Lecidella%20stigmatea</t>
  </si>
  <si>
    <t>NHMSYS0020327871</t>
  </si>
  <si>
    <t>Lepraria ecorticata</t>
  </si>
  <si>
    <t>http://www.ispot.org.uk/species_dictionary/Lepraria%20ecorticata</t>
  </si>
  <si>
    <t>Lepraria</t>
  </si>
  <si>
    <t>NHMSYS0020105995</t>
  </si>
  <si>
    <t>Lepraria incana</t>
  </si>
  <si>
    <t>http://www.ispot.org.uk/species_dictionary/Lepraria%20incana</t>
  </si>
  <si>
    <t>NBNSYS0000039664</t>
  </si>
  <si>
    <t>Lepraria lobificans</t>
  </si>
  <si>
    <t>http://www.ispot.org.uk/species_dictionary/Lepraria%20lobificans</t>
  </si>
  <si>
    <t>NHMSYS0001487392</t>
  </si>
  <si>
    <t>Lepraria vouauxii</t>
  </si>
  <si>
    <t>http://www.ispot.org.uk/species_dictionary/Lepraria%20vouauxii</t>
  </si>
  <si>
    <t>NHMSYS0001487406</t>
  </si>
  <si>
    <t>Leproplaca xantholyta</t>
  </si>
  <si>
    <t>http://www.ispot.org.uk/species_dictionary/Leproplaca%20xantholyta</t>
  </si>
  <si>
    <t>Leproplaca</t>
  </si>
  <si>
    <t>NBNSYS0000018771</t>
  </si>
  <si>
    <t>Leptogium burgessii</t>
  </si>
  <si>
    <t>http://www.ispot.org.uk/species_dictionary/Leptogium%20burgessii</t>
  </si>
  <si>
    <t>Leptogium</t>
  </si>
  <si>
    <t>NBNSYS0000018788</t>
  </si>
  <si>
    <t>Leptogium schraderi</t>
  </si>
  <si>
    <t>http://www.ispot.org.uk/species_dictionary/Leptogium%20schraderi</t>
  </si>
  <si>
    <t>NHMSYS0001488365</t>
  </si>
  <si>
    <t>Lichenomphalia alpina</t>
  </si>
  <si>
    <t>http://www.ispot.org.uk/species_dictionary/Lichenomphalia%20alpina</t>
  </si>
  <si>
    <t>Lichenomphalia</t>
  </si>
  <si>
    <t>NHMSYS0001488367</t>
  </si>
  <si>
    <t>Lichenomphalia umbellifera</t>
  </si>
  <si>
    <t>http://www.ispot.org.uk/species_dictionary/Lichenomphalia%20umbellifera</t>
  </si>
  <si>
    <t>NHMSYS0001488385</t>
  </si>
  <si>
    <t>Lichina confinis</t>
  </si>
  <si>
    <t>http://www.ispot.org.uk/species_dictionary/Lichina%20confinis</t>
  </si>
  <si>
    <t>Lichina</t>
  </si>
  <si>
    <t>NBNSYS0000018793</t>
  </si>
  <si>
    <t>Lichina pygmaea</t>
  </si>
  <si>
    <t>http://www.ispot.org.uk/species_dictionary/Lichina%20pygmaea</t>
  </si>
  <si>
    <t>NBNSYS0000019310</t>
  </si>
  <si>
    <t>Lobaria amplissima</t>
  </si>
  <si>
    <t>http://www.ispot.org.uk/species_dictionary/Lobaria%20amplissima</t>
  </si>
  <si>
    <t>Lobaria</t>
  </si>
  <si>
    <t>NBNSYS0000019311</t>
  </si>
  <si>
    <t>Lobaria pulmonaria</t>
  </si>
  <si>
    <t>http://www.ispot.org.uk/species_dictionary/Lobaria%20pulmonaria</t>
  </si>
  <si>
    <t>NBNSYS0000019312</t>
  </si>
  <si>
    <t>Lobaria scrobiculata</t>
  </si>
  <si>
    <t>http://www.ispot.org.uk/species_dictionary/Lobaria%20scrobiculata</t>
  </si>
  <si>
    <t>NBNSYS0000019313</t>
  </si>
  <si>
    <t>Lobaria virens</t>
  </si>
  <si>
    <t>http://www.ispot.org.uk/species_dictionary/Lobaria%20virens</t>
  </si>
  <si>
    <t>NBNSYS0000151288</t>
  </si>
  <si>
    <t>Melanelia subaurifera</t>
  </si>
  <si>
    <t>http://www.ispot.org.uk/species_dictionary/Melanelia%20subaurifera</t>
  </si>
  <si>
    <t>Melanelia</t>
  </si>
  <si>
    <t>NHMSYS0001489137</t>
  </si>
  <si>
    <t>Melanohalea exasperatula</t>
  </si>
  <si>
    <t>http://www.ispot.org.uk/species_dictionary/Melanohalea%20exasperatula</t>
  </si>
  <si>
    <t>Melanohalea</t>
  </si>
  <si>
    <t>NBNSYS0000019317</t>
  </si>
  <si>
    <t>Nephroma laevigatum</t>
  </si>
  <si>
    <t>http://www.ispot.org.uk/species_dictionary/Nephroma%20laevigatum</t>
  </si>
  <si>
    <t>Nephroma</t>
  </si>
  <si>
    <t>NBNSYS0000039692</t>
  </si>
  <si>
    <t>Normandina pulchella</t>
  </si>
  <si>
    <t>http://www.ispot.org.uk/species_dictionary/Normandina%20pulchella</t>
  </si>
  <si>
    <t>Normandina</t>
  </si>
  <si>
    <t>NBNSYS0000019365</t>
  </si>
  <si>
    <t>Ochrolechia androgyna</t>
  </si>
  <si>
    <t>http://www.ispot.org.uk/species_dictionary/Ochrolechia%20androgyna</t>
  </si>
  <si>
    <t>Ochrolechia</t>
  </si>
  <si>
    <t>NBNSYS0000039694</t>
  </si>
  <si>
    <t>Ochrolechia inaequatula</t>
  </si>
  <si>
    <t>http://www.ispot.org.uk/species_dictionary/Ochrolechia%20inaequatula</t>
  </si>
  <si>
    <t>NHMSYS0001491022</t>
  </si>
  <si>
    <t>Ochrolechia parella</t>
  </si>
  <si>
    <t>http://www.ispot.org.uk/species_dictionary/Ochrolechia%20parella</t>
  </si>
  <si>
    <t>NHMSYS0001491024</t>
  </si>
  <si>
    <t>Ochrolechia subviridis</t>
  </si>
  <si>
    <t>http://www.ispot.org.uk/species_dictionary/Ochrolechia%20subviridis</t>
  </si>
  <si>
    <t>NHMSYS0001491026</t>
  </si>
  <si>
    <t>Ochrolechia tartarea</t>
  </si>
  <si>
    <t>http://www.ispot.org.uk/species_dictionary/Ochrolechia%20tartarea</t>
  </si>
  <si>
    <t>NBNSYS0000019201</t>
  </si>
  <si>
    <t>Opegrapha calcarea</t>
  </si>
  <si>
    <t>http://www.ispot.org.uk/species_dictionary/Opegrapha%20calcarea</t>
  </si>
  <si>
    <t>Opegrapha</t>
  </si>
  <si>
    <t>NBNSYS0000019210</t>
  </si>
  <si>
    <t>Opegrapha varia</t>
  </si>
  <si>
    <t>http://www.ispot.org.uk/species_dictionary/Opegrapha%20varia</t>
  </si>
  <si>
    <t>NHMSYS0001491463</t>
  </si>
  <si>
    <t>Ophioparma ventosa</t>
  </si>
  <si>
    <t>http://www.ispot.org.uk/species_dictionary/Ophioparma%20ventosa</t>
  </si>
  <si>
    <t>Ophioparma</t>
  </si>
  <si>
    <t>NHMSYS0001491680</t>
  </si>
  <si>
    <t>Pannaria conoplea</t>
  </si>
  <si>
    <t>http://www.ispot.org.uk/species_dictionary/Pannaria%20conoplea</t>
  </si>
  <si>
    <t>Pannaria</t>
  </si>
  <si>
    <t>NBNSYS0000018862</t>
  </si>
  <si>
    <t>Pannaria rubiginosa</t>
  </si>
  <si>
    <t>http://www.ispot.org.uk/species_dictionary/Pannaria%20rubiginosa</t>
  </si>
  <si>
    <t>NBNSYS0000018888</t>
  </si>
  <si>
    <t>Parmelia omphalodes</t>
  </si>
  <si>
    <t>http://www.ispot.org.uk/species_dictionary/Parmelia%20omphalodes</t>
  </si>
  <si>
    <t>Parmelia</t>
  </si>
  <si>
    <t>NBNSYS0000018897</t>
  </si>
  <si>
    <t>Parmelia saxatilis</t>
  </si>
  <si>
    <t>http://www.ispot.org.uk/species_dictionary/Parmelia%20saxatilis</t>
  </si>
  <si>
    <t>NBNSYS0000018905</t>
  </si>
  <si>
    <t>Parmelia sulcata</t>
  </si>
  <si>
    <t>http://www.ispot.org.uk/species_dictionary/Parmelia%20sulcata</t>
  </si>
  <si>
    <t>NBNSYS0000153255</t>
  </si>
  <si>
    <t>Parmelina pastillifera</t>
  </si>
  <si>
    <t>http://www.ispot.org.uk/species_dictionary/Parmelina%20pastillifera</t>
  </si>
  <si>
    <t>Parmelina</t>
  </si>
  <si>
    <t>NBNSYS0000018892</t>
  </si>
  <si>
    <t>Parmelina quercina</t>
  </si>
  <si>
    <t>http://www.ispot.org.uk/species_dictionary/Parmelina%20quercina</t>
  </si>
  <si>
    <t>NBNSYS0000153256</t>
  </si>
  <si>
    <t>Parmelina tiliacea</t>
  </si>
  <si>
    <t>http://www.ispot.org.uk/species_dictionary/Parmelina%20tiliacea</t>
  </si>
  <si>
    <t>BMSSYS0000012832</t>
  </si>
  <si>
    <t>Parmotrema perlatum</t>
  </si>
  <si>
    <t>http://www.ispot.org.uk/species_dictionary/Parmotrema%20perlatum</t>
  </si>
  <si>
    <t>Parmotrema</t>
  </si>
  <si>
    <t>NHMSYS0001491912</t>
  </si>
  <si>
    <t>Parmotrema reticulatum</t>
  </si>
  <si>
    <t>http://www.ispot.org.uk/species_dictionary/Parmotrema%20reticulatum</t>
  </si>
  <si>
    <t>NBNSYS0000019322</t>
  </si>
  <si>
    <t>Peltigera canina</t>
  </si>
  <si>
    <t>http://www.ispot.org.uk/species_dictionary/Peltigera%20canina</t>
  </si>
  <si>
    <t>Peltigera</t>
  </si>
  <si>
    <t>NHMSYS0001492055</t>
  </si>
  <si>
    <t>Peltigera didactyla</t>
  </si>
  <si>
    <t>http://www.ispot.org.uk/species_dictionary/Peltigera%20didactyla</t>
  </si>
  <si>
    <t>NBNSYS0000019327</t>
  </si>
  <si>
    <t>Peltigera horizontalis</t>
  </si>
  <si>
    <t>http://www.ispot.org.uk/species_dictionary/Peltigera%20horizontalis</t>
  </si>
  <si>
    <t>NBNSYS0000153338</t>
  </si>
  <si>
    <t>Peltigera hymenina</t>
  </si>
  <si>
    <t>http://www.ispot.org.uk/species_dictionary/Peltigera%20hymenina</t>
  </si>
  <si>
    <t>NHMSYS0001492057</t>
  </si>
  <si>
    <t>Peltigera lactucifolia</t>
  </si>
  <si>
    <t>http://www.ispot.org.uk/species_dictionary/Peltigera%20lactucifolia</t>
  </si>
  <si>
    <t>NBNSYS0000019329</t>
  </si>
  <si>
    <t>Peltigera lepidophora</t>
  </si>
  <si>
    <t>http://www.ispot.org.uk/species_dictionary/Peltigera%20lepidophora</t>
  </si>
  <si>
    <t>NBNSYS0000019330</t>
  </si>
  <si>
    <t>Peltigera leucophlebia</t>
  </si>
  <si>
    <t>http://www.ispot.org.uk/species_dictionary/Peltigera%20leucophlebia</t>
  </si>
  <si>
    <t>NBNSYS0000019332</t>
  </si>
  <si>
    <t>Peltigera membranacea</t>
  </si>
  <si>
    <t>http://www.ispot.org.uk/species_dictionary/Peltigera%20membranacea</t>
  </si>
  <si>
    <t>NHMSYS0001492066</t>
  </si>
  <si>
    <t>Peltigera praetextata</t>
  </si>
  <si>
    <t>http://www.ispot.org.uk/species_dictionary/Peltigera%20praetextata</t>
  </si>
  <si>
    <t>NHMSYS0001492067</t>
  </si>
  <si>
    <t>Peltigera rufescens</t>
  </si>
  <si>
    <t>http://www.ispot.org.uk/species_dictionary/Peltigera%20rufescens</t>
  </si>
  <si>
    <t>NBNSYS0000019387</t>
  </si>
  <si>
    <t>Pertusaria corallina</t>
  </si>
  <si>
    <t>http://www.ispot.org.uk/species_dictionary/Pertusaria%20corallina</t>
  </si>
  <si>
    <t>Pertusaria</t>
  </si>
  <si>
    <t>NBNSYS0000019396</t>
  </si>
  <si>
    <t>Pertusaria hymenea</t>
  </si>
  <si>
    <t>http://www.ispot.org.uk/species_dictionary/Pertusaria%20hymenea</t>
  </si>
  <si>
    <t>NBNSYS0000019399</t>
  </si>
  <si>
    <t>Pertusaria leioplaca</t>
  </si>
  <si>
    <t>http://www.ispot.org.uk/species_dictionary/Pertusaria%20leioplaca</t>
  </si>
  <si>
    <t>NBNSYS0000019407</t>
  </si>
  <si>
    <t>Pertusaria pertusa</t>
  </si>
  <si>
    <t>http://www.ispot.org.uk/species_dictionary/Pertusaria%20pertusa</t>
  </si>
  <si>
    <t>NBNSYS0000019409</t>
  </si>
  <si>
    <t>Pertusaria pseudocorallina</t>
  </si>
  <si>
    <t>http://www.ispot.org.uk/species_dictionary/Pertusaria%20pseudocorallina</t>
  </si>
  <si>
    <t>NHMSYS0001492987</t>
  </si>
  <si>
    <t>Phaeographis dendritica</t>
  </si>
  <si>
    <t>http://www.ispot.org.uk/species_dictionary/Phaeographis%20dendritica</t>
  </si>
  <si>
    <t>Phaeographis</t>
  </si>
  <si>
    <t>NBNSYS0000016946</t>
  </si>
  <si>
    <t>Phaeographis smithii</t>
  </si>
  <si>
    <t>http://www.ispot.org.uk/species_dictionary/Phaeographis%20smithii</t>
  </si>
  <si>
    <t>NBNSYS0000018919</t>
  </si>
  <si>
    <t>Phaeophyscia endophoenicea</t>
  </si>
  <si>
    <t>http://www.ispot.org.uk/species_dictionary/Phaeophyscia%20endophoenicea</t>
  </si>
  <si>
    <t>Phaeophyscia</t>
  </si>
  <si>
    <t>NHMSYS0001493019</t>
  </si>
  <si>
    <t>Phaeophyscia orbicularis</t>
  </si>
  <si>
    <t>http://www.ispot.org.uk/species_dictionary/Phaeophyscia%20orbicularis</t>
  </si>
  <si>
    <t>NHMSYS0001493680</t>
  </si>
  <si>
    <t>Physcia adscendens</t>
  </si>
  <si>
    <t>http://www.ispot.org.uk/species_dictionary/Physcia%20adscendens</t>
  </si>
  <si>
    <t>Physcia</t>
  </si>
  <si>
    <t>NHMSYS0001493681</t>
  </si>
  <si>
    <t>Physcia aipolia</t>
  </si>
  <si>
    <t>http://www.ispot.org.uk/species_dictionary/Physcia%20aipolia</t>
  </si>
  <si>
    <t>NHMSYS0001493685</t>
  </si>
  <si>
    <t>Physcia caesia</t>
  </si>
  <si>
    <t>http://www.ispot.org.uk/species_dictionary/Physcia%20caesia</t>
  </si>
  <si>
    <t>BMSSYS0000014378</t>
  </si>
  <si>
    <t>Physcia leptalea</t>
  </si>
  <si>
    <t>http://www.ispot.org.uk/species_dictionary/Physcia%20leptalea</t>
  </si>
  <si>
    <t>NBNSYS0000018939</t>
  </si>
  <si>
    <t>Physconia distorta</t>
  </si>
  <si>
    <t>http://www.ispot.org.uk/species_dictionary/Physconia%20distorta</t>
  </si>
  <si>
    <t>Physconia</t>
  </si>
  <si>
    <t>NBNSYS0000018940</t>
  </si>
  <si>
    <t>Physconia enteroxantha</t>
  </si>
  <si>
    <t>http://www.ispot.org.uk/species_dictionary/Physconia%20enteroxantha</t>
  </si>
  <si>
    <t>NBNSYS0000018941</t>
  </si>
  <si>
    <t>Physconia grisea</t>
  </si>
  <si>
    <t>http://www.ispot.org.uk/species_dictionary/Physconia%20grisea</t>
  </si>
  <si>
    <t>NBNSYS0000019344</t>
  </si>
  <si>
    <t>Placynthium nigrum</t>
  </si>
  <si>
    <t>http://www.ispot.org.uk/species_dictionary/Placynthium%20nigrum</t>
  </si>
  <si>
    <t>Placynthium</t>
  </si>
  <si>
    <t>NHMSYS0001493938</t>
  </si>
  <si>
    <t>Platismatia glauca</t>
  </si>
  <si>
    <t>http://www.ispot.org.uk/species_dictionary/Platismatia%20glauca</t>
  </si>
  <si>
    <t>Platismatia</t>
  </si>
  <si>
    <t>NHMSYS0001494552</t>
  </si>
  <si>
    <t>Polysporina simplex</t>
  </si>
  <si>
    <t>http://www.ispot.org.uk/species_dictionary/Polysporina%20simplex</t>
  </si>
  <si>
    <t>Polysporina</t>
  </si>
  <si>
    <t>NBNSYS0000154736</t>
  </si>
  <si>
    <t>Porina aenea</t>
  </si>
  <si>
    <t>http://www.ispot.org.uk/species_dictionary/Porina%20aenea</t>
  </si>
  <si>
    <t>Porina</t>
  </si>
  <si>
    <t>NBNSYS0000018513</t>
  </si>
  <si>
    <t>Porpidia cinereoatra</t>
  </si>
  <si>
    <t>http://www.ispot.org.uk/species_dictionary/Porpidia%20cinereoatra</t>
  </si>
  <si>
    <t>Porpidia</t>
  </si>
  <si>
    <t>NBNSYS0000018515</t>
  </si>
  <si>
    <t>Porpidia crustulata</t>
  </si>
  <si>
    <t>http://www.ispot.org.uk/species_dictionary/Porpidia%20crustulata</t>
  </si>
  <si>
    <t>BMSSYS0000015264</t>
  </si>
  <si>
    <t>Porpidia melinodes</t>
  </si>
  <si>
    <t>http://www.ispot.org.uk/species_dictionary/Porpidia%20melinodes</t>
  </si>
  <si>
    <t>NBNSYS0000018522</t>
  </si>
  <si>
    <t>Porpidia platycarpoides</t>
  </si>
  <si>
    <t>http://www.ispot.org.uk/species_dictionary/Porpidia%20platycarpoides</t>
  </si>
  <si>
    <t>NBNSYS0000018524</t>
  </si>
  <si>
    <t>Porpidia tuberculosa</t>
  </si>
  <si>
    <t>http://www.ispot.org.uk/species_dictionary/Porpidia%20tuberculosa</t>
  </si>
  <si>
    <t>NBNSYS0000020575</t>
  </si>
  <si>
    <t>Protoblastenia rupestris</t>
  </si>
  <si>
    <t>http://www.ispot.org.uk/species_dictionary/Protoblastenia%20rupestris</t>
  </si>
  <si>
    <t>Protoblastenia</t>
  </si>
  <si>
    <t>NHMSYS0001495149</t>
  </si>
  <si>
    <t>Pseudephebe pubescens</t>
  </si>
  <si>
    <t>http://www.ispot.org.uk/species_dictionary/Pseudephebe%20pubescens</t>
  </si>
  <si>
    <t>Pseudephebe</t>
  </si>
  <si>
    <t>NBNSYS0000039730</t>
  </si>
  <si>
    <t>Psilolechia leprosa</t>
  </si>
  <si>
    <t>http://www.ispot.org.uk/species_dictionary/Psilolechia%20leprosa</t>
  </si>
  <si>
    <t>Psilolechia</t>
  </si>
  <si>
    <t>NHMSYS0001495400</t>
  </si>
  <si>
    <t>Psilolechia lucida</t>
  </si>
  <si>
    <t>http://www.ispot.org.uk/species_dictionary/Psilolechia%20lucida</t>
  </si>
  <si>
    <t>NBNSYS0000018965</t>
  </si>
  <si>
    <t>Psora decipiens</t>
  </si>
  <si>
    <t>http://www.ispot.org.uk/species_dictionary/Psora%20decipiens</t>
  </si>
  <si>
    <t>Psora</t>
  </si>
  <si>
    <t>NHMSYS0020327881</t>
  </si>
  <si>
    <t>Punctelia jeckeri</t>
  </si>
  <si>
    <t>http://www.ispot.org.uk/species_dictionary/Punctelia%20jeckeri</t>
  </si>
  <si>
    <t>Punctelia</t>
  </si>
  <si>
    <t>NBNSYS0000018984</t>
  </si>
  <si>
    <t>Ramalina calicaris</t>
  </si>
  <si>
    <t>http://www.ispot.org.uk/species_dictionary/Ramalina%20calicaris</t>
  </si>
  <si>
    <t>Ramalina</t>
  </si>
  <si>
    <t>NHMSYS0001496005</t>
  </si>
  <si>
    <t>Ramalina canariensis</t>
  </si>
  <si>
    <t>http://www.ispot.org.uk/species_dictionary/Ramalina%20canariensis</t>
  </si>
  <si>
    <t>NBNSYS0000018985</t>
  </si>
  <si>
    <t>Ramalina cuspidata</t>
  </si>
  <si>
    <t>http://www.ispot.org.uk/species_dictionary/Ramalina%20cuspidata</t>
  </si>
  <si>
    <t>NBNSYS0000018986</t>
  </si>
  <si>
    <t>Ramalina farinacea</t>
  </si>
  <si>
    <t>http://www.ispot.org.uk/species_dictionary/Ramalina%20farinacea</t>
  </si>
  <si>
    <t>NBNSYS0000018987</t>
  </si>
  <si>
    <t>Ramalina fastigiata</t>
  </si>
  <si>
    <t>http://www.ispot.org.uk/species_dictionary/Ramalina%20fastigiata</t>
  </si>
  <si>
    <t>NBNSYS0000018988</t>
  </si>
  <si>
    <t>Ramalina fraxinea</t>
  </si>
  <si>
    <t>http://www.ispot.org.uk/species_dictionary/Ramalina%20fraxinea</t>
  </si>
  <si>
    <t>NHMSYS0001496016</t>
  </si>
  <si>
    <t>Ramalina lacera</t>
  </si>
  <si>
    <t>http://www.ispot.org.uk/species_dictionary/Ramalina%20lacera</t>
  </si>
  <si>
    <t>NBNSYS0000018993</t>
  </si>
  <si>
    <t>Ramalina siliquosa</t>
  </si>
  <si>
    <t>http://www.ispot.org.uk/species_dictionary/Ramalina%20siliquosa</t>
  </si>
  <si>
    <t>NHMSYS0001496029</t>
  </si>
  <si>
    <t>Ramalina subfarinacea</t>
  </si>
  <si>
    <t>http://www.ispot.org.uk/species_dictionary/Ramalina%20subfarinacea</t>
  </si>
  <si>
    <t>NBNSYS0000039755</t>
  </si>
  <si>
    <t>Rhizocarpon geographicum</t>
  </si>
  <si>
    <t>http://www.ispot.org.uk/species_dictionary/Rhizocarpon%20geographicum</t>
  </si>
  <si>
    <t>Rhizocarpon</t>
  </si>
  <si>
    <t>NBNSYS0000039766</t>
  </si>
  <si>
    <t>Rhizocarpon lecanorinum</t>
  </si>
  <si>
    <t>http://www.ispot.org.uk/species_dictionary/Rhizocarpon%20lecanorinum</t>
  </si>
  <si>
    <t>NHMSYS0001496284</t>
  </si>
  <si>
    <t>Rhizocarpon oederi</t>
  </si>
  <si>
    <t>http://www.ispot.org.uk/species_dictionary/Rhizocarpon%20oederi</t>
  </si>
  <si>
    <t>NHMSYS0001496285</t>
  </si>
  <si>
    <t>Rhizocarpon petraeum</t>
  </si>
  <si>
    <t>http://www.ispot.org.uk/species_dictionary/Rhizocarpon%20petraeum</t>
  </si>
  <si>
    <t>BMSSYS0000016240</t>
  </si>
  <si>
    <t>Rhizocarpon reductum</t>
  </si>
  <si>
    <t>http://www.ispot.org.uk/species_dictionary/Rhizocarpon%20reductum</t>
  </si>
  <si>
    <t>NHMSYS0001496298</t>
  </si>
  <si>
    <t>Rhizocarpon viridiatrum</t>
  </si>
  <si>
    <t>http://www.ispot.org.uk/species_dictionary/Rhizocarpon%20viridiatrum</t>
  </si>
  <si>
    <t>NBNSYS0000018667</t>
  </si>
  <si>
    <t>Rimularia furvella</t>
  </si>
  <si>
    <t>http://www.ispot.org.uk/species_dictionary/Rimularia%20furvella</t>
  </si>
  <si>
    <t>Rimularia</t>
  </si>
  <si>
    <t>BMSSYS0000016782</t>
  </si>
  <si>
    <t>Scoliciosporum umbrinum</t>
  </si>
  <si>
    <t>http://www.ispot.org.uk/species_dictionary/Scoliciosporum%20umbrinum</t>
  </si>
  <si>
    <t>Scoliciosporum</t>
  </si>
  <si>
    <t>NHMSYS0001497669</t>
  </si>
  <si>
    <t>Solenopsora holophaea</t>
  </si>
  <si>
    <t>http://www.ispot.org.uk/species_dictionary/Solenopsora%20holophaea</t>
  </si>
  <si>
    <t>Solenopsora</t>
  </si>
  <si>
    <t>NBNSYS0000015579</t>
  </si>
  <si>
    <t>Sphaerophorus fragilis</t>
  </si>
  <si>
    <t>http://www.ispot.org.uk/species_dictionary/Sphaerophorus%20fragilis</t>
  </si>
  <si>
    <t>Sphaerophorus</t>
  </si>
  <si>
    <t>NBNSYS0000015580</t>
  </si>
  <si>
    <t>Sphaerophorus globosus</t>
  </si>
  <si>
    <t>http://www.ispot.org.uk/species_dictionary/Sphaerophorus%20globosus</t>
  </si>
  <si>
    <t>NBNSYS0000019362</t>
  </si>
  <si>
    <t>Sticta fuliginosa</t>
  </si>
  <si>
    <t>http://www.ispot.org.uk/species_dictionary/Sticta%20fuliginosa</t>
  </si>
  <si>
    <t>Sticta</t>
  </si>
  <si>
    <t>NBNSYS0000019364</t>
  </si>
  <si>
    <t>Sticta sylvatica</t>
  </si>
  <si>
    <t>http://www.ispot.org.uk/species_dictionary/Sticta%20sylvatica</t>
  </si>
  <si>
    <t>NBNSYS0000020578</t>
  </si>
  <si>
    <t>Teloschistes flavicans</t>
  </si>
  <si>
    <t>http://www.ispot.org.uk/species_dictionary/Teloschistes%20flavicans</t>
  </si>
  <si>
    <t>Teloschistes</t>
  </si>
  <si>
    <t>NBNSYS0000016954</t>
  </si>
  <si>
    <t>Thelotrema lepadinum</t>
  </si>
  <si>
    <t>http://www.ispot.org.uk/species_dictionary/Thelotrema%20lepadinum</t>
  </si>
  <si>
    <t>Thelotrema</t>
  </si>
  <si>
    <t>BMSSYS0000018504</t>
  </si>
  <si>
    <t>Thelotrema petractoides</t>
  </si>
  <si>
    <t>http://www.ispot.org.uk/species_dictionary/Thelotrema%20petractoides</t>
  </si>
  <si>
    <t>NHMSYS0001499835</t>
  </si>
  <si>
    <t>Toninia aromatica</t>
  </si>
  <si>
    <t>http://www.ispot.org.uk/species_dictionary/Toninia%20aromatica</t>
  </si>
  <si>
    <t>Toninia</t>
  </si>
  <si>
    <t>BMSSYS0000018654</t>
  </si>
  <si>
    <t>Toninia verrucarioides</t>
  </si>
  <si>
    <t>http://www.ispot.org.uk/species_dictionary/Toninia%20verrucarioides</t>
  </si>
  <si>
    <t>NHMSYS0001499946</t>
  </si>
  <si>
    <t>Trapelia coarctata</t>
  </si>
  <si>
    <t>http://www.ispot.org.uk/species_dictionary/Trapelia%20coarctata</t>
  </si>
  <si>
    <t>Trapelia</t>
  </si>
  <si>
    <t>NHMSYS0001499949</t>
  </si>
  <si>
    <t>Trapelia placodioides</t>
  </si>
  <si>
    <t>http://www.ispot.org.uk/species_dictionary/Trapelia%20placodioides</t>
  </si>
  <si>
    <t>NBNSYS0000019119</t>
  </si>
  <si>
    <t>Tremolecia atrata</t>
  </si>
  <si>
    <t>http://www.ispot.org.uk/species_dictionary/Tremolecia%20atrata</t>
  </si>
  <si>
    <t>Tremolecia</t>
  </si>
  <si>
    <t>NBNSYS0000019122</t>
  </si>
  <si>
    <t>Umbilicaria crustulosa</t>
  </si>
  <si>
    <t>http://www.ispot.org.uk/species_dictionary/Umbilicaria%20crustulosa</t>
  </si>
  <si>
    <t>Umbilicaria</t>
  </si>
  <si>
    <t>NBNSYS0000019123</t>
  </si>
  <si>
    <t>Umbilicaria cylindrica</t>
  </si>
  <si>
    <t>http://www.ispot.org.uk/species_dictionary/Umbilicaria%20cylindrica</t>
  </si>
  <si>
    <t>NBNSYS0000019134</t>
  </si>
  <si>
    <t>Usnea articulata</t>
  </si>
  <si>
    <t>http://www.ispot.org.uk/species_dictionary/Usnea%20articulata</t>
  </si>
  <si>
    <t>Usnea</t>
  </si>
  <si>
    <t>NBNSYS0000019136</t>
  </si>
  <si>
    <t>Usnea ceratina</t>
  </si>
  <si>
    <t>http://www.ispot.org.uk/species_dictionary/Usnea%20ceratina</t>
  </si>
  <si>
    <t>NHMSYS0001501160</t>
  </si>
  <si>
    <t>Usnea cornuta</t>
  </si>
  <si>
    <t>http://www.ispot.org.uk/species_dictionary/Usnea%20cornuta</t>
  </si>
  <si>
    <t>NBNSYS0000019138</t>
  </si>
  <si>
    <t>Usnea filipendula</t>
  </si>
  <si>
    <t>http://www.ispot.org.uk/species_dictionary/Usnea%20filipendula</t>
  </si>
  <si>
    <t>NBNSYS0000019139</t>
  </si>
  <si>
    <t>Usnea flammea</t>
  </si>
  <si>
    <t>http://www.ispot.org.uk/species_dictionary/Usnea%20flammea</t>
  </si>
  <si>
    <t>NHMSYS0001501165</t>
  </si>
  <si>
    <t>Usnea florida</t>
  </si>
  <si>
    <t>http://www.ispot.org.uk/species_dictionary/Usnea%20florida</t>
  </si>
  <si>
    <t>NBNSYS0000019149</t>
  </si>
  <si>
    <t>Usnea subfloridana</t>
  </si>
  <si>
    <t>http://www.ispot.org.uk/species_dictionary/Usnea%20subfloridana</t>
  </si>
  <si>
    <t>NHMSYS0001501190</t>
  </si>
  <si>
    <t>Usnea wasmuthii</t>
  </si>
  <si>
    <t>http://www.ispot.org.uk/species_dictionary/Usnea%20wasmuthii</t>
  </si>
  <si>
    <t>NBNSYS0000020665</t>
  </si>
  <si>
    <t>Verrucaria amphibia</t>
  </si>
  <si>
    <t>http://www.ispot.org.uk/species_dictionary/Verrucaria%20amphibia</t>
  </si>
  <si>
    <t>Verrucaria</t>
  </si>
  <si>
    <t>NHMSYS0001501536</t>
  </si>
  <si>
    <t>Verrucaria baldensis</t>
  </si>
  <si>
    <t>http://www.ispot.org.uk/species_dictionary/Verrucaria%20baldensis</t>
  </si>
  <si>
    <t>NBNSYS0000020694</t>
  </si>
  <si>
    <t>Verrucaria maura</t>
  </si>
  <si>
    <t>http://www.ispot.org.uk/species_dictionary/Verrucaria%20maura</t>
  </si>
  <si>
    <t>NBNSYS0000020696</t>
  </si>
  <si>
    <t>Verrucaria mucosa</t>
  </si>
  <si>
    <t>http://www.ispot.org.uk/species_dictionary/Verrucaria%20mucosa</t>
  </si>
  <si>
    <t>NBNSYS0000020700</t>
  </si>
  <si>
    <t>Verrucaria nigrescens</t>
  </si>
  <si>
    <t>http://www.ispot.org.uk/species_dictionary/Verrucaria%20nigrescens</t>
  </si>
  <si>
    <t>NBNSYS0000020704</t>
  </si>
  <si>
    <t>Verrucaria prominula</t>
  </si>
  <si>
    <t>http://www.ispot.org.uk/species_dictionary/Verrucaria%20prominula</t>
  </si>
  <si>
    <t>NBNSYS0000020709</t>
  </si>
  <si>
    <t>Verrucaria viridula</t>
  </si>
  <si>
    <t>http://www.ispot.org.uk/species_dictionary/Verrucaria%20viridula</t>
  </si>
  <si>
    <t>NHMSYS0001501914</t>
  </si>
  <si>
    <t>Xanthoparmelia conspersa</t>
  </si>
  <si>
    <t>http://www.ispot.org.uk/species_dictionary/Xanthoparmelia%20conspersa</t>
  </si>
  <si>
    <t>Xanthoparmelia</t>
  </si>
  <si>
    <t>NHMSYS0001501915</t>
  </si>
  <si>
    <t>Xanthoparmelia mougeotii</t>
  </si>
  <si>
    <t>http://www.ispot.org.uk/species_dictionary/Xanthoparmelia%20mougeotii</t>
  </si>
  <si>
    <t>NHMSYS0020327897</t>
  </si>
  <si>
    <t>Xanthoparmelia verruculifera</t>
  </si>
  <si>
    <t>http://www.ispot.org.uk/species_dictionary/Xanthoparmelia%20verruculifera</t>
  </si>
  <si>
    <t>NHMSYS0020000128</t>
  </si>
  <si>
    <t>Xanthoria aureola</t>
  </si>
  <si>
    <t>http://www.ispot.org.uk/species_dictionary/Xanthoria%20aureola</t>
  </si>
  <si>
    <t>Xanthoria</t>
  </si>
  <si>
    <t>NHMSYS0001501918</t>
  </si>
  <si>
    <t>Xanthoria calcicola</t>
  </si>
  <si>
    <t>http://www.ispot.org.uk/species_dictionary/Xanthoria%20calcicola</t>
  </si>
  <si>
    <t>NBNSYS0000039822</t>
  </si>
  <si>
    <t>Xanthoria ectaneoides</t>
  </si>
  <si>
    <t>http://www.ispot.org.uk/species_dictionary/Xanthoria%20ectaneoides</t>
  </si>
  <si>
    <t>NHMSYS0001501921</t>
  </si>
  <si>
    <t>Xanthoria elegans</t>
  </si>
  <si>
    <t>http://www.ispot.org.uk/species_dictionary/Xanthoria%20elegans</t>
  </si>
  <si>
    <t>NHMSYS0001501925</t>
  </si>
  <si>
    <t>Xanthoria parietina</t>
  </si>
  <si>
    <t>http://www.ispot.org.uk/species_dictionary/Xanthoria%20parietina</t>
  </si>
  <si>
    <t>NBNSYS0000020585</t>
  </si>
  <si>
    <t>Xanthoria polycarpa</t>
  </si>
  <si>
    <t>http://www.ispot.org.uk/species_dictionary/Xanthoria%20polycarpa</t>
  </si>
  <si>
    <t>BMSSYS0000019757</t>
  </si>
  <si>
    <t>Xanthoria ucrainica</t>
  </si>
  <si>
    <t>http://www.ispot.org.uk/species_dictionary/Xanthoria%20ucrainica</t>
  </si>
  <si>
    <t>NHMSYS0020190385</t>
  </si>
  <si>
    <t>Acalitus brevitarsus</t>
  </si>
  <si>
    <t>http://www.ispot.org.uk/species_dictionary/Acalitus%20brevitarsus</t>
  </si>
  <si>
    <t>Arthropoda</t>
  </si>
  <si>
    <t>Arachnida</t>
  </si>
  <si>
    <t>Acari</t>
  </si>
  <si>
    <t>Acalitus</t>
  </si>
  <si>
    <t>NHMSYS0020470013</t>
  </si>
  <si>
    <t>NHMSYS0020470017</t>
  </si>
  <si>
    <t>Acalitus plicans</t>
  </si>
  <si>
    <t>http://www.ispot.org.uk/species_dictionary/Acalitus%20plicans</t>
  </si>
  <si>
    <t>NHMSYS0020326901</t>
  </si>
  <si>
    <t>Aceria aceriscampestris</t>
  </si>
  <si>
    <t>http://www.ispot.org.uk/species_dictionary/Aceria%20aceriscampestris</t>
  </si>
  <si>
    <t>Aceria</t>
  </si>
  <si>
    <t>NHMSYS0020470021</t>
  </si>
  <si>
    <t>NHMSYS0020190403</t>
  </si>
  <si>
    <t>Aceria campestricola</t>
  </si>
  <si>
    <t>http://www.ispot.org.uk/species_dictionary/Aceria%20campestricola</t>
  </si>
  <si>
    <t>NHMSYS0020470030</t>
  </si>
  <si>
    <t>Aceria cephaloneus</t>
  </si>
  <si>
    <t>http://www.ispot.org.uk/species_dictionary/Aceria%20cephaloneus</t>
  </si>
  <si>
    <t>NHMSYS0020190405</t>
  </si>
  <si>
    <t>Aceria erinea</t>
  </si>
  <si>
    <t>http://www.ispot.org.uk/species_dictionary/Aceria%20erinea</t>
  </si>
  <si>
    <t>NHMSYS0020470041</t>
  </si>
  <si>
    <t>Aceria erineus</t>
  </si>
  <si>
    <t>http://www.ispot.org.uk/species_dictionary/Aceria%20erineus</t>
  </si>
  <si>
    <t>NHMSYS0020470046</t>
  </si>
  <si>
    <t>Aceria fagineus</t>
  </si>
  <si>
    <t>http://www.ispot.org.uk/species_dictionary/Aceria%20fagineus</t>
  </si>
  <si>
    <t>NHMSYS0020190408</t>
  </si>
  <si>
    <t>Aceria fraxinivora</t>
  </si>
  <si>
    <t>http://www.ispot.org.uk/species_dictionary/Aceria%20fraxinivora</t>
  </si>
  <si>
    <t>NHMSYS0020470049</t>
  </si>
  <si>
    <t>Aceria fraxinivorus</t>
  </si>
  <si>
    <t>http://www.ispot.org.uk/species_dictionary/Aceria%20fraxinivorus</t>
  </si>
  <si>
    <t>NHMSYS0020190411</t>
  </si>
  <si>
    <t>Aceria geranii</t>
  </si>
  <si>
    <t>http://www.ispot.org.uk/species_dictionary/Aceria%20geranii</t>
  </si>
  <si>
    <t>NHMSYS0020470058</t>
  </si>
  <si>
    <t>Aceria lateannulatus</t>
  </si>
  <si>
    <t>http://www.ispot.org.uk/species_dictionary/Aceria%20lateannulatus</t>
  </si>
  <si>
    <t>NHMSYS0020190418</t>
  </si>
  <si>
    <t>Aceria macrochela</t>
  </si>
  <si>
    <t>http://www.ispot.org.uk/species_dictionary/Aceria%20macrochela</t>
  </si>
  <si>
    <t>NHMSYS0020470063</t>
  </si>
  <si>
    <t>Aceria macrochelus</t>
  </si>
  <si>
    <t>http://www.ispot.org.uk/species_dictionary/Aceria%20macrochelus</t>
  </si>
  <si>
    <t>NHMSYS0020470064</t>
  </si>
  <si>
    <t>Aceria macrorhynchus</t>
  </si>
  <si>
    <t>http://www.ispot.org.uk/species_dictionary/Aceria%20macrorhynchus</t>
  </si>
  <si>
    <t>NHMSYS0020190422</t>
  </si>
  <si>
    <t>Aceria myriadeum</t>
  </si>
  <si>
    <t>http://www.ispot.org.uk/species_dictionary/Aceria%20myriadeum</t>
  </si>
  <si>
    <t>NHMSYS0020190427</t>
  </si>
  <si>
    <t>Aceria pseudoplatani</t>
  </si>
  <si>
    <t>http://www.ispot.org.uk/species_dictionary/Aceria%20pseudoplatani</t>
  </si>
  <si>
    <t>NBNSYS0000042011</t>
  </si>
  <si>
    <t>Aceria tenuis</t>
  </si>
  <si>
    <t>http://www.ispot.org.uk/species_dictionary/Aceria%20tenuis</t>
  </si>
  <si>
    <t>NHMSYS0020470089</t>
  </si>
  <si>
    <t>Aceria ulmicola</t>
  </si>
  <si>
    <t>http://www.ispot.org.uk/species_dictionary/Aceria%20ulmicola</t>
  </si>
  <si>
    <t>NHMSYS0000730257</t>
  </si>
  <si>
    <t>Argas (Carios) vespertilionis</t>
  </si>
  <si>
    <t>http://www.ispot.org.uk/species_dictionary/Argas%20(Carios) vespertilionis</t>
  </si>
  <si>
    <t>Argas</t>
  </si>
  <si>
    <t>NBNSYS0000033026</t>
  </si>
  <si>
    <t>Atractides elongatus</t>
  </si>
  <si>
    <t>http://www.ispot.org.uk/species_dictionary/Atractides%20elongatus</t>
  </si>
  <si>
    <t>Atractides</t>
  </si>
  <si>
    <t>NHMSYS0020470224</t>
  </si>
  <si>
    <t>Cecidophyes galii</t>
  </si>
  <si>
    <t>http://www.ispot.org.uk/species_dictionary/Cecidophyes%20galii</t>
  </si>
  <si>
    <t>Cecidophyes</t>
  </si>
  <si>
    <t>NHMSYS0020470225</t>
  </si>
  <si>
    <t>Cecidophyes nudus</t>
  </si>
  <si>
    <t>http://www.ispot.org.uk/species_dictionary/Cecidophyes%20nudus</t>
  </si>
  <si>
    <t>NHMSYS0020190480</t>
  </si>
  <si>
    <t>Cecidophyes rouhollahi</t>
  </si>
  <si>
    <t>http://www.ispot.org.uk/species_dictionary/Cecidophyes%20rouhollahi</t>
  </si>
  <si>
    <t>NHMSYS0020190483</t>
  </si>
  <si>
    <t>Cecidophyopsis betulae</t>
  </si>
  <si>
    <t>http://www.ispot.org.uk/species_dictionary/Cecidophyopsis%20betulae</t>
  </si>
  <si>
    <t>Cecidophyopsis</t>
  </si>
  <si>
    <t>NHMSYS0020470309</t>
  </si>
  <si>
    <t>Eriophyes arianus</t>
  </si>
  <si>
    <t>http://www.ispot.org.uk/species_dictionary/Eriophyes%20arianus</t>
  </si>
  <si>
    <t>Eriophyes</t>
  </si>
  <si>
    <t>NBNSYS0000050874</t>
  </si>
  <si>
    <t>Eriophyes convolvens</t>
  </si>
  <si>
    <t>http://www.ispot.org.uk/species_dictionary/Eriophyes%20convolvens</t>
  </si>
  <si>
    <t>NHMSYS0020190546</t>
  </si>
  <si>
    <t>Eriophyes exilis</t>
  </si>
  <si>
    <t>http://www.ispot.org.uk/species_dictionary/Eriophyes%20exilis</t>
  </si>
  <si>
    <t>NHMSYS0020190548</t>
  </si>
  <si>
    <t>Eriophyes inangulis</t>
  </si>
  <si>
    <t>http://www.ispot.org.uk/species_dictionary/Eriophyes%20inangulis</t>
  </si>
  <si>
    <t>NHMSYS0020470315</t>
  </si>
  <si>
    <t>NHMSYS0020190549</t>
  </si>
  <si>
    <t>Eriophyes laevis</t>
  </si>
  <si>
    <t>http://www.ispot.org.uk/species_dictionary/Eriophyes%20laevis</t>
  </si>
  <si>
    <t>NHMSYS0020190552</t>
  </si>
  <si>
    <t>Eriophyes leiosoma</t>
  </si>
  <si>
    <t>http://www.ispot.org.uk/species_dictionary/Eriophyes%20leiosoma</t>
  </si>
  <si>
    <t>NBNSYS0000033014</t>
  </si>
  <si>
    <t>Eriophyes padi</t>
  </si>
  <si>
    <t>http://www.ispot.org.uk/species_dictionary/Eriophyes%20padi</t>
  </si>
  <si>
    <t>NHMSYS0020190554</t>
  </si>
  <si>
    <t>Eriophyes prunispinosae</t>
  </si>
  <si>
    <t>http://www.ispot.org.uk/species_dictionary/Eriophyes%20prunispinosae</t>
  </si>
  <si>
    <t>NHMSYS0020470323</t>
  </si>
  <si>
    <t>NHMSYS0020190558</t>
  </si>
  <si>
    <t>Eriophyes similis</t>
  </si>
  <si>
    <t>http://www.ispot.org.uk/species_dictionary/Eriophyes%20similis</t>
  </si>
  <si>
    <t>NHMSYS0020190559</t>
  </si>
  <si>
    <t>Eriophyes sorbi</t>
  </si>
  <si>
    <t>http://www.ispot.org.uk/species_dictionary/Eriophyes%20sorbi</t>
  </si>
  <si>
    <t>NHMSYS0020470326</t>
  </si>
  <si>
    <t>NHMSYS0020190560</t>
  </si>
  <si>
    <t>Eriophyes tiliae</t>
  </si>
  <si>
    <t>http://www.ispot.org.uk/species_dictionary/Eriophyes%20tiliae</t>
  </si>
  <si>
    <t>NHMSYS0000730335</t>
  </si>
  <si>
    <t>Ixodes (Ixodes) ricinus</t>
  </si>
  <si>
    <t>http://www.ispot.org.uk/species_dictionary/Ixodes%20(Ixodes) ricinus</t>
  </si>
  <si>
    <t>Ixodes</t>
  </si>
  <si>
    <t>NHMSYS0020190642</t>
  </si>
  <si>
    <t>Phyllocoptes eupadi</t>
  </si>
  <si>
    <t>http://www.ispot.org.uk/species_dictionary/Phyllocoptes%20eupadi</t>
  </si>
  <si>
    <t>Phyllocoptes</t>
  </si>
  <si>
    <t>NHMSYS0020470444</t>
  </si>
  <si>
    <t>Phyllocoptes gibbosus</t>
  </si>
  <si>
    <t>http://www.ispot.org.uk/species_dictionary/Phyllocoptes%20gibbosus</t>
  </si>
  <si>
    <t>NHMSYS0020190643</t>
  </si>
  <si>
    <t>Phyllocoptes goniothorax</t>
  </si>
  <si>
    <t>http://www.ispot.org.uk/species_dictionary/Phyllocoptes%20goniothorax</t>
  </si>
  <si>
    <t>NHMSYS0020470459</t>
  </si>
  <si>
    <t>Phytoptus abnormis</t>
  </si>
  <si>
    <t>http://www.ispot.org.uk/species_dictionary/Phytoptus%20abnormis</t>
  </si>
  <si>
    <t>Phytoptus</t>
  </si>
  <si>
    <t>NHMSYS0020190652</t>
  </si>
  <si>
    <t>Phytoptus avellanae</t>
  </si>
  <si>
    <t>http://www.ispot.org.uk/species_dictionary/Phytoptus%20avellanae</t>
  </si>
  <si>
    <t>NHMSYS0020470460</t>
  </si>
  <si>
    <t>NBNSYS0000041996</t>
  </si>
  <si>
    <t>Steneotarsonemus phragmitidis</t>
  </si>
  <si>
    <t>http://www.ispot.org.uk/species_dictionary/Steneotarsonemus%20phragmitidis</t>
  </si>
  <si>
    <t>Steneotarsonemus</t>
  </si>
  <si>
    <t>NHMSYS0020190721</t>
  </si>
  <si>
    <t>Tetranychus lintearius</t>
  </si>
  <si>
    <t>http://www.ispot.org.uk/species_dictionary/Tetranychus%20lintearius</t>
  </si>
  <si>
    <t>Tetranychus</t>
  </si>
  <si>
    <t>NHMSYS0020190722</t>
  </si>
  <si>
    <t>Tetranychus urticae</t>
  </si>
  <si>
    <t>http://www.ispot.org.uk/species_dictionary/Tetranychus%20urticae</t>
  </si>
  <si>
    <t>NHMSYS0020190733</t>
  </si>
  <si>
    <t>Trombidium breei</t>
  </si>
  <si>
    <t>http://www.ispot.org.uk/species_dictionary/Trombidium%20breei</t>
  </si>
  <si>
    <t>Trombidium</t>
  </si>
  <si>
    <t>NHMSYS0020190735</t>
  </si>
  <si>
    <t>Trombidium holosericeum</t>
  </si>
  <si>
    <t>http://www.ispot.org.uk/species_dictionary/Trombidium%20holosericeum</t>
  </si>
  <si>
    <t>NHMSYS0020190751</t>
  </si>
  <si>
    <t>Vasates quadripedes</t>
  </si>
  <si>
    <t>http://www.ispot.org.uk/species_dictionary/Vasates%20quadripedes</t>
  </si>
  <si>
    <t>Vasates</t>
  </si>
  <si>
    <t>NHMSYS0020470579</t>
  </si>
  <si>
    <t>NBNSYS0000173681</t>
  </si>
  <si>
    <t>Alentia gelatinosa</t>
  </si>
  <si>
    <t>http://www.ispot.org.uk/species_dictionary/Alentia%20gelatinosa</t>
  </si>
  <si>
    <t>Alentia</t>
  </si>
  <si>
    <t>NBNSYS0000022337</t>
  </si>
  <si>
    <t>Allolobophora chlorotica</t>
  </si>
  <si>
    <t>http://www.ispot.org.uk/species_dictionary/Allolobophora%20chlorotica</t>
  </si>
  <si>
    <t>Allolobophora</t>
  </si>
  <si>
    <t>NBNSYS0000173705</t>
  </si>
  <si>
    <t>Amblyosyllis formosa</t>
  </si>
  <si>
    <t>http://www.ispot.org.uk/species_dictionary/Amblyosyllis%20formosa</t>
  </si>
  <si>
    <t>Amblyosyllis</t>
  </si>
  <si>
    <t>NBNSYS0000173886</t>
  </si>
  <si>
    <t>Aphrodita aculeata</t>
  </si>
  <si>
    <t>http://www.ispot.org.uk/species_dictionary/Aphrodita%20aculeata</t>
  </si>
  <si>
    <t>Aphrodita</t>
  </si>
  <si>
    <t>NBNSYS0000022338</t>
  </si>
  <si>
    <t>Aporrectodea caliginosa</t>
  </si>
  <si>
    <t>http://www.ispot.org.uk/species_dictionary/Aporrectodea%20caliginosa</t>
  </si>
  <si>
    <t>Aporrectodea</t>
  </si>
  <si>
    <t>NBNSYS0000022341</t>
  </si>
  <si>
    <t>Aporrectodea longa</t>
  </si>
  <si>
    <t>http://www.ispot.org.uk/species_dictionary/Aporrectodea%20longa</t>
  </si>
  <si>
    <t>NBNSYS0000022342</t>
  </si>
  <si>
    <t>Aporrectodea rosea</t>
  </si>
  <si>
    <t>http://www.ispot.org.uk/species_dictionary/Aporrectodea%20rosea</t>
  </si>
  <si>
    <t>NBNSYS0000173934</t>
  </si>
  <si>
    <t>Arenicola marina</t>
  </si>
  <si>
    <t>http://www.ispot.org.uk/species_dictionary/Arenicola%20marina</t>
  </si>
  <si>
    <t>Arenicola</t>
  </si>
  <si>
    <t>NBNSYS0000174132</t>
  </si>
  <si>
    <t>Bispira volutacornis</t>
  </si>
  <si>
    <t>http://www.ispot.org.uk/species_dictionary/Bispira%20volutacornis</t>
  </si>
  <si>
    <t>Bispira</t>
  </si>
  <si>
    <t>NBNSYS0000174465</t>
  </si>
  <si>
    <t>Chaetopterus variopedatus</t>
  </si>
  <si>
    <t>http://www.ispot.org.uk/species_dictionary/Chaetopterus%20variopedatus</t>
  </si>
  <si>
    <t>Chaetopterus</t>
  </si>
  <si>
    <t>NBNSYS0000174573</t>
  </si>
  <si>
    <t>Cirratulus cirratus</t>
  </si>
  <si>
    <t>http://www.ispot.org.uk/species_dictionary/Cirratulus%20cirratus</t>
  </si>
  <si>
    <t>Cirratulus</t>
  </si>
  <si>
    <t>NBNSYS0000022346</t>
  </si>
  <si>
    <t>Dendrodrilus rubidus</t>
  </si>
  <si>
    <t>http://www.ispot.org.uk/species_dictionary/Dendrodrilus%20rubidus</t>
  </si>
  <si>
    <t>Dendrodrilus</t>
  </si>
  <si>
    <t>NBNSYS0000022348</t>
  </si>
  <si>
    <t>Eisenia fetida</t>
  </si>
  <si>
    <t>http://www.ispot.org.uk/species_dictionary/Eisenia%20fetida</t>
  </si>
  <si>
    <t>Eisenia</t>
  </si>
  <si>
    <t>NBNSYS0000022350</t>
  </si>
  <si>
    <t>Eisenia veneta</t>
  </si>
  <si>
    <t>http://www.ispot.org.uk/species_dictionary/Eisenia%20veneta</t>
  </si>
  <si>
    <t>NBNSYS0000022374</t>
  </si>
  <si>
    <t>Erpobdella octoculata</t>
  </si>
  <si>
    <t>http://www.ispot.org.uk/species_dictionary/Erpobdella%20octoculata</t>
  </si>
  <si>
    <t>Erpobdella</t>
  </si>
  <si>
    <t>NHMSYS0000068879</t>
  </si>
  <si>
    <t>Erpobdella testacea</t>
  </si>
  <si>
    <t>http://www.ispot.org.uk/species_dictionary/Erpobdella%20testacea</t>
  </si>
  <si>
    <t>NBNSYS0000175253</t>
  </si>
  <si>
    <t>Eulalia viridis</t>
  </si>
  <si>
    <t>http://www.ispot.org.uk/species_dictionary/Eulalia%20viridis</t>
  </si>
  <si>
    <t>Eulalia</t>
  </si>
  <si>
    <t>NBNSYS0000013205</t>
  </si>
  <si>
    <t>Glossiphonia complanata</t>
  </si>
  <si>
    <t>http://www.ispot.org.uk/species_dictionary/Glossiphonia%20complanata</t>
  </si>
  <si>
    <t>Glossiphonia</t>
  </si>
  <si>
    <t>NBNSYS0000022371</t>
  </si>
  <si>
    <t>Haemopis sanguisuga</t>
  </si>
  <si>
    <t>http://www.ispot.org.uk/species_dictionary/Haemopis%20sanguisuga</t>
  </si>
  <si>
    <t>Haemopis</t>
  </si>
  <si>
    <t>NBNSYS0000175686</t>
  </si>
  <si>
    <t>Harmothoe imbricata</t>
  </si>
  <si>
    <t>http://www.ispot.org.uk/species_dictionary/Harmothoe%20imbricata</t>
  </si>
  <si>
    <t>Harmothoe</t>
  </si>
  <si>
    <t>NBNSYS0000013208</t>
  </si>
  <si>
    <t>Helobdella stagnalis</t>
  </si>
  <si>
    <t>http://www.ispot.org.uk/species_dictionary/Helobdella%20stagnalis</t>
  </si>
  <si>
    <t>Helobdella</t>
  </si>
  <si>
    <t>NBNSYS0000022372</t>
  </si>
  <si>
    <t>Hirudo medicinalis</t>
  </si>
  <si>
    <t>http://www.ispot.org.uk/species_dictionary/Hirudo%20medicinalis</t>
  </si>
  <si>
    <t>Hirudo</t>
  </si>
  <si>
    <t>NBNSYS0000176007</t>
  </si>
  <si>
    <t>Lanice conchilega</t>
  </si>
  <si>
    <t>http://www.ispot.org.uk/species_dictionary/Lanice%20conchilega</t>
  </si>
  <si>
    <t>Lanice</t>
  </si>
  <si>
    <t>NBNSYS0000176062</t>
  </si>
  <si>
    <t>Lepidonotus clava</t>
  </si>
  <si>
    <t>http://www.ispot.org.uk/species_dictionary/Lepidonotus%20clava</t>
  </si>
  <si>
    <t>Lepidonotus</t>
  </si>
  <si>
    <t>NBNSYS0000022357</t>
  </si>
  <si>
    <t>Lumbricus rubellus</t>
  </si>
  <si>
    <t>http://www.ispot.org.uk/species_dictionary/Lumbricus%20rubellus</t>
  </si>
  <si>
    <t>Lumbricus</t>
  </si>
  <si>
    <t>NBNSYS0000022358</t>
  </si>
  <si>
    <t>Lumbricus terrestris</t>
  </si>
  <si>
    <t>http://www.ispot.org.uk/species_dictionary/Lumbricus%20terrestris</t>
  </si>
  <si>
    <t>NBNSYS0000177070</t>
  </si>
  <si>
    <t>Perinereis cultrifera</t>
  </si>
  <si>
    <t>http://www.ispot.org.uk/species_dictionary/Perinereis%20cultrifera</t>
  </si>
  <si>
    <t>Perinereis</t>
  </si>
  <si>
    <t>NBNSYS0000177426</t>
  </si>
  <si>
    <t>Pomatoceros lamarcki</t>
  </si>
  <si>
    <t>http://www.ispot.org.uk/species_dictionary/Pomatoceros%20lamarcki</t>
  </si>
  <si>
    <t>Pomatoceros</t>
  </si>
  <si>
    <t>NBNSYS0000177760</t>
  </si>
  <si>
    <t>Sabella pavonina</t>
  </si>
  <si>
    <t>http://www.ispot.org.uk/species_dictionary/Sabella%20pavonina</t>
  </si>
  <si>
    <t>Sabella</t>
  </si>
  <si>
    <t>NBNSYS0000188452</t>
  </si>
  <si>
    <t>Sabellaria alveolata</t>
  </si>
  <si>
    <t>http://www.ispot.org.uk/species_dictionary/Sabellaria%20alveolata</t>
  </si>
  <si>
    <t>Sabellaria</t>
  </si>
  <si>
    <t>NBNSYS0000177765</t>
  </si>
  <si>
    <t>Sabellaria spinulosa</t>
  </si>
  <si>
    <t>http://www.ispot.org.uk/species_dictionary/Sabellaria%20spinulosa</t>
  </si>
  <si>
    <t>NBNSYS0000177929</t>
  </si>
  <si>
    <t>Serpula vermicularis</t>
  </si>
  <si>
    <t>http://www.ispot.org.uk/species_dictionary/Serpula%20vermicularis</t>
  </si>
  <si>
    <t>Serpula</t>
  </si>
  <si>
    <t>NBNSYS0000178112</t>
  </si>
  <si>
    <t>Spirorbis spirorbis</t>
  </si>
  <si>
    <t>http://www.ispot.org.uk/species_dictionary/Spirorbis%20spirorbis</t>
  </si>
  <si>
    <t>Spirorbis</t>
  </si>
  <si>
    <t>NHMSYS0000068877</t>
  </si>
  <si>
    <t>Theromyzon tessulatum</t>
  </si>
  <si>
    <t>http://www.ispot.org.uk/species_dictionary/Theromyzon%20tessulatum</t>
  </si>
  <si>
    <t>Theromyzon</t>
  </si>
  <si>
    <t>NBNSYS0000037053</t>
  </si>
  <si>
    <t>Tubifex tubifex</t>
  </si>
  <si>
    <t>http://www.ispot.org.uk/species_dictionary/Tubifex%20tubifex</t>
  </si>
  <si>
    <t>Tubifex</t>
  </si>
  <si>
    <t>NBNSYS0000173665</t>
  </si>
  <si>
    <t>Alcyonidium diaphanum</t>
  </si>
  <si>
    <t>http://www.ispot.org.uk/species_dictionary/Alcyonidium%20diaphanum</t>
  </si>
  <si>
    <t>Alcyonidium</t>
  </si>
  <si>
    <t>NBNSYS0000174392</t>
  </si>
  <si>
    <t>Cellaria fistulosa</t>
  </si>
  <si>
    <t>http://www.ispot.org.uk/species_dictionary/Cellaria%20fistulosa</t>
  </si>
  <si>
    <t>Cellaria</t>
  </si>
  <si>
    <t>NBNSYS0000022313</t>
  </si>
  <si>
    <t>Electra pilosa</t>
  </si>
  <si>
    <t>http://www.ispot.org.uk/species_dictionary/Electra%20pilosa</t>
  </si>
  <si>
    <t>Electra</t>
  </si>
  <si>
    <t>NBNSYS0000175362</t>
  </si>
  <si>
    <t>Flustra foliacea</t>
  </si>
  <si>
    <t>http://www.ispot.org.uk/species_dictionary/Flustra%20foliacea</t>
  </si>
  <si>
    <t>Flustra</t>
  </si>
  <si>
    <t>NHMSYS0000333524</t>
  </si>
  <si>
    <t>Pentapora fascialis</t>
  </si>
  <si>
    <t>http://www.ispot.org.uk/species_dictionary/Pentapora%20fascialis</t>
  </si>
  <si>
    <t>Pentapora</t>
  </si>
  <si>
    <t>NBNSYS0000177915</t>
  </si>
  <si>
    <t>Securiflustra securifrons</t>
  </si>
  <si>
    <t>http://www.ispot.org.uk/species_dictionary/Securiflustra%20securifrons</t>
  </si>
  <si>
    <t>Securiflustra</t>
  </si>
  <si>
    <t>NBNSYS0000011398</t>
  </si>
  <si>
    <t>Cryptops anomalans</t>
  </si>
  <si>
    <t>http://www.ispot.org.uk/species_dictionary/Cryptops%20anomalans</t>
  </si>
  <si>
    <t>Chilopoda</t>
  </si>
  <si>
    <t>Cryptops</t>
  </si>
  <si>
    <t>NBNSYS0000011399</t>
  </si>
  <si>
    <t>Cryptops hortensis</t>
  </si>
  <si>
    <t>http://www.ispot.org.uk/species_dictionary/Cryptops%20hortensis</t>
  </si>
  <si>
    <t>NHMSYS0020108915</t>
  </si>
  <si>
    <t>http://www.ispot.org.uk/species_dictionary/Cryptops%20sp.</t>
  </si>
  <si>
    <t>NBNSYS0000011408</t>
  </si>
  <si>
    <t>Geophilus carpophagus</t>
  </si>
  <si>
    <t>http://www.ispot.org.uk/species_dictionary/Geophilus%20carpophagus</t>
  </si>
  <si>
    <t>Geophilus</t>
  </si>
  <si>
    <t>NHMSYS0000570565</t>
  </si>
  <si>
    <t>Geophilus flavus</t>
  </si>
  <si>
    <t>http://www.ispot.org.uk/species_dictionary/Geophilus%20flavus</t>
  </si>
  <si>
    <t>NBNSYS0000011411</t>
  </si>
  <si>
    <t>Geophilus insculptus</t>
  </si>
  <si>
    <t>http://www.ispot.org.uk/species_dictionary/Geophilus%20insculptus</t>
  </si>
  <si>
    <t>NHMSYS0000570575</t>
  </si>
  <si>
    <t>Geophilus truncorum</t>
  </si>
  <si>
    <t>http://www.ispot.org.uk/species_dictionary/Geophilus%20truncorum</t>
  </si>
  <si>
    <t>NBNSYS0000011402</t>
  </si>
  <si>
    <t>Henia vesuviana</t>
  </si>
  <si>
    <t>http://www.ispot.org.uk/species_dictionary/Henia%20vesuviana</t>
  </si>
  <si>
    <t>Henia</t>
  </si>
  <si>
    <t>NBNSYS0000011432</t>
  </si>
  <si>
    <t>Lithobius calcaratus</t>
  </si>
  <si>
    <t>http://www.ispot.org.uk/species_dictionary/Lithobius%20calcaratus</t>
  </si>
  <si>
    <t>Lithobius</t>
  </si>
  <si>
    <t>NHMSYS0000570582</t>
  </si>
  <si>
    <t>Lithobius forficatus</t>
  </si>
  <si>
    <t>http://www.ispot.org.uk/species_dictionary/Lithobius%20forficatus</t>
  </si>
  <si>
    <t>NBNSYS0000011438</t>
  </si>
  <si>
    <t>Lithobius melanops</t>
  </si>
  <si>
    <t>http://www.ispot.org.uk/species_dictionary/Lithobius%20melanops</t>
  </si>
  <si>
    <t>NBNSYS0000011446</t>
  </si>
  <si>
    <t>Lithobius variegatus</t>
  </si>
  <si>
    <t>http://www.ispot.org.uk/species_dictionary/Lithobius%20variegatus</t>
  </si>
  <si>
    <t>NBNSYS0000011447</t>
  </si>
  <si>
    <t>Scutigera coleoptrata</t>
  </si>
  <si>
    <t>http://www.ispot.org.uk/species_dictionary/Scutigera%20coleoptrata</t>
  </si>
  <si>
    <t>Scutigera</t>
  </si>
  <si>
    <t>NHMSYS0020108927</t>
  </si>
  <si>
    <t>Stigmatogaster subterranea</t>
  </si>
  <si>
    <t>http://www.ispot.org.uk/species_dictionary/Stigmatogaster%20subterranea</t>
  </si>
  <si>
    <t>Stigmatogaster</t>
  </si>
  <si>
    <t>NBNSYS0000011404</t>
  </si>
  <si>
    <t>Strigamia crassipes</t>
  </si>
  <si>
    <t>http://www.ispot.org.uk/species_dictionary/Strigamia%20crassipes</t>
  </si>
  <si>
    <t>Strigamia</t>
  </si>
  <si>
    <t>NBNSYS0000011405</t>
  </si>
  <si>
    <t>Strigamia maritima</t>
  </si>
  <si>
    <t>http://www.ispot.org.uk/species_dictionary/Strigamia%20maritima</t>
  </si>
  <si>
    <t>NBNSYS0000173601</t>
  </si>
  <si>
    <t>Actinia equina</t>
  </si>
  <si>
    <t>http://www.ispot.org.uk/species_dictionary/Actinia%20equina</t>
  </si>
  <si>
    <t>Actinia</t>
  </si>
  <si>
    <t>NBNSYS0000173602</t>
  </si>
  <si>
    <t>Actinia fragacea</t>
  </si>
  <si>
    <t>http://www.ispot.org.uk/species_dictionary/Actinia%20fragacea</t>
  </si>
  <si>
    <t>NBNSYS0000188415</t>
  </si>
  <si>
    <t>Aiptasia mutabilis</t>
  </si>
  <si>
    <t>http://www.ispot.org.uk/species_dictionary/Aiptasia%20mutabilis</t>
  </si>
  <si>
    <t>Aiptasia</t>
  </si>
  <si>
    <t>NBNSYS0000173675</t>
  </si>
  <si>
    <t>Alcyonium digitatum</t>
  </si>
  <si>
    <t>http://www.ispot.org.uk/species_dictionary/Alcyonium%20digitatum</t>
  </si>
  <si>
    <t>Alcyonium</t>
  </si>
  <si>
    <t>NBNSYS0000188408</t>
  </si>
  <si>
    <t>Alcyonium glomeratum</t>
  </si>
  <si>
    <t>http://www.ispot.org.uk/species_dictionary/Alcyonium%20glomeratum</t>
  </si>
  <si>
    <t>NBNSYS0000173820</t>
  </si>
  <si>
    <t>Anemonia viridis</t>
  </si>
  <si>
    <t>http://www.ispot.org.uk/species_dictionary/Anemonia%20viridis</t>
  </si>
  <si>
    <t>Anemonia</t>
  </si>
  <si>
    <t>NBNSYS0000173855</t>
  </si>
  <si>
    <t>Anthopleura ballii</t>
  </si>
  <si>
    <t>http://www.ispot.org.uk/species_dictionary/Anthopleura%20ballii</t>
  </si>
  <si>
    <t>Anthopleura</t>
  </si>
  <si>
    <t>NBNSYS0000174044</t>
  </si>
  <si>
    <t>Aulactinia verrucosa</t>
  </si>
  <si>
    <t>http://www.ispot.org.uk/species_dictionary/Aulactinia%20verrucosa</t>
  </si>
  <si>
    <t>Aulactinia</t>
  </si>
  <si>
    <t>NBNSYS0000174046</t>
  </si>
  <si>
    <t>Aurelia aurita</t>
  </si>
  <si>
    <t>http://www.ispot.org.uk/species_dictionary/Aurelia%20aurita</t>
  </si>
  <si>
    <t>Aurelia</t>
  </si>
  <si>
    <t>NBNSYS0000174258</t>
  </si>
  <si>
    <t>Calliactis parasitica</t>
  </si>
  <si>
    <t>http://www.ispot.org.uk/species_dictionary/Calliactis%20parasitica</t>
  </si>
  <si>
    <t>Calliactis</t>
  </si>
  <si>
    <t>NBNSYS0000174442</t>
  </si>
  <si>
    <t>Cereus pedunculatus</t>
  </si>
  <si>
    <t>http://www.ispot.org.uk/species_dictionary/Cereus%20pedunculatus</t>
  </si>
  <si>
    <t>Cereus</t>
  </si>
  <si>
    <t>NBNSYS0000174540</t>
  </si>
  <si>
    <t>Chrysaora hysoscella</t>
  </si>
  <si>
    <t>http://www.ispot.org.uk/species_dictionary/Chrysaora%20hysoscella</t>
  </si>
  <si>
    <t>Chrysaora</t>
  </si>
  <si>
    <t>NBNSYS0000174711</t>
  </si>
  <si>
    <t>Corynactis viridis</t>
  </si>
  <si>
    <t>http://www.ispot.org.uk/species_dictionary/Corynactis%20viridis</t>
  </si>
  <si>
    <t>Corynactis</t>
  </si>
  <si>
    <t>NBNSYS0000174820</t>
  </si>
  <si>
    <t>Cyanea capillata</t>
  </si>
  <si>
    <t>http://www.ispot.org.uk/species_dictionary/Cyanea%20capillata</t>
  </si>
  <si>
    <t>Cyanea</t>
  </si>
  <si>
    <t>NBNSYS0000174821</t>
  </si>
  <si>
    <t>Cyanea lamarckii</t>
  </si>
  <si>
    <t>http://www.ispot.org.uk/species_dictionary/Cyanea%20lamarckii</t>
  </si>
  <si>
    <t>NBNSYS0000175088</t>
  </si>
  <si>
    <t>Edwardsia timida</t>
  </si>
  <si>
    <t>http://www.ispot.org.uk/species_dictionary/Edwardsia%20timida</t>
  </si>
  <si>
    <t>Edwardsia</t>
  </si>
  <si>
    <t>NBNSYS0000040771</t>
  </si>
  <si>
    <t>Eunicella verrucosa</t>
  </si>
  <si>
    <t>http://www.ispot.org.uk/species_dictionary/Eunicella%20verrucosa</t>
  </si>
  <si>
    <t>Eunicella</t>
  </si>
  <si>
    <t>NBNSYS0000175825</t>
  </si>
  <si>
    <t>Hydractinia echinata</t>
  </si>
  <si>
    <t>http://www.ispot.org.uk/species_dictionary/Hydractinia%20echinata</t>
  </si>
  <si>
    <t>Hydractinia</t>
  </si>
  <si>
    <t>NBNSYS0000175827</t>
  </si>
  <si>
    <t>Hydrallmania falcata</t>
  </si>
  <si>
    <t>http://www.ispot.org.uk/species_dictionary/Hydrallmania%20falcata</t>
  </si>
  <si>
    <t>Hydrallmania</t>
  </si>
  <si>
    <t>NBNSYS0000183759</t>
  </si>
  <si>
    <t>Lucernariopsis cruxmelitensis</t>
  </si>
  <si>
    <t>http://www.ispot.org.uk/species_dictionary/Lucernariopsis%20cruxmelitensis</t>
  </si>
  <si>
    <t>Lucernariopsis</t>
  </si>
  <si>
    <t>NBNSYS0000176450</t>
  </si>
  <si>
    <t>Metridium senile</t>
  </si>
  <si>
    <t>http://www.ispot.org.uk/species_dictionary/Metridium%20senile</t>
  </si>
  <si>
    <t>Metridium</t>
  </si>
  <si>
    <t>NBNSYS0000176771</t>
  </si>
  <si>
    <t>Obelia geniculata</t>
  </si>
  <si>
    <t>http://www.ispot.org.uk/species_dictionary/Obelia%20geniculata</t>
  </si>
  <si>
    <t>Obelia</t>
  </si>
  <si>
    <t>NBNSYS0000177212</t>
  </si>
  <si>
    <t>Physalia physalis</t>
  </si>
  <si>
    <t>http://www.ispot.org.uk/species_dictionary/Physalia%20physalis</t>
  </si>
  <si>
    <t>Physalia</t>
  </si>
  <si>
    <t>NBNSYS0000177675</t>
  </si>
  <si>
    <t>Rhizostoma octopus</t>
  </si>
  <si>
    <t>http://www.ispot.org.uk/species_dictionary/Rhizostoma%20octopus</t>
  </si>
  <si>
    <t>Rhizostoma</t>
  </si>
  <si>
    <t>NBNSYS0000177780</t>
  </si>
  <si>
    <t>Sagartia elegans</t>
  </si>
  <si>
    <t>http://www.ispot.org.uk/species_dictionary/Sagartia%20elegans</t>
  </si>
  <si>
    <t>Sagartia</t>
  </si>
  <si>
    <t>NBNSYS0000177781</t>
  </si>
  <si>
    <t>Sagartia troglodytes</t>
  </si>
  <si>
    <t>http://www.ispot.org.uk/species_dictionary/Sagartia%20troglodytes</t>
  </si>
  <si>
    <t>NHMSYS0019996979</t>
  </si>
  <si>
    <t>Sagartiogeton undatus</t>
  </si>
  <si>
    <t>http://www.ispot.org.uk/species_dictionary/Sagartiogeton%20undatus</t>
  </si>
  <si>
    <t>Sagartiogeton</t>
  </si>
  <si>
    <t>NBNSYS0000177948</t>
  </si>
  <si>
    <t>Sertularia cupressina</t>
  </si>
  <si>
    <t>http://www.ispot.org.uk/species_dictionary/Sertularia%20cupressina</t>
  </si>
  <si>
    <t>Sertularia</t>
  </si>
  <si>
    <t>NBNSYS0000178493</t>
  </si>
  <si>
    <t>Tubularia indivisa</t>
  </si>
  <si>
    <t>http://www.ispot.org.uk/species_dictionary/Tubularia%20indivisa</t>
  </si>
  <si>
    <t>Tubularia</t>
  </si>
  <si>
    <t>NBNSYS0000178591</t>
  </si>
  <si>
    <t>Urticina felina</t>
  </si>
  <si>
    <t>http://www.ispot.org.uk/species_dictionary/Urticina%20felina</t>
  </si>
  <si>
    <t>Urticina</t>
  </si>
  <si>
    <t>NBNSYS0000178601</t>
  </si>
  <si>
    <t>Velella velella</t>
  </si>
  <si>
    <t>http://www.ispot.org.uk/species_dictionary/Velella%20velella</t>
  </si>
  <si>
    <t>Velella</t>
  </si>
  <si>
    <t>NBNSYS0000177263</t>
  </si>
  <si>
    <t>Pleurobrachia pileus</t>
  </si>
  <si>
    <t>http://www.ispot.org.uk/species_dictionary/Pleurobrachia%20pileus</t>
  </si>
  <si>
    <t>Pleurobrachia</t>
  </si>
  <si>
    <t>NBNSYS0000173684</t>
  </si>
  <si>
    <t>Alpheus macrocheles</t>
  </si>
  <si>
    <t>http://www.ispot.org.uk/species_dictionary/Alpheus%20macrocheles</t>
  </si>
  <si>
    <t>Alpheus</t>
  </si>
  <si>
    <t>NBNSYS0000008544</t>
  </si>
  <si>
    <t>Androniscus dentiger</t>
  </si>
  <si>
    <t>http://www.ispot.org.uk/species_dictionary/Androniscus%20dentiger</t>
  </si>
  <si>
    <t>Androniscus</t>
  </si>
  <si>
    <t>NBNSYS0000013807</t>
  </si>
  <si>
    <t>Arcitalitrus dorrieni</t>
  </si>
  <si>
    <t>http://www.ispot.org.uk/species_dictionary/Arcitalitrus%20dorrieni</t>
  </si>
  <si>
    <t>Arcitalitrus</t>
  </si>
  <si>
    <t>NHMSYS0001593203</t>
  </si>
  <si>
    <t>Argulus foliaceus</t>
  </si>
  <si>
    <t>http://www.ispot.org.uk/species_dictionary/Argulus%20foliaceus</t>
  </si>
  <si>
    <t>Argulus</t>
  </si>
  <si>
    <t>NBNSYS0000008568</t>
  </si>
  <si>
    <t>Armadillidium depressum</t>
  </si>
  <si>
    <t>http://www.ispot.org.uk/species_dictionary/Armadillidium%20depressum</t>
  </si>
  <si>
    <t>Armadillidium</t>
  </si>
  <si>
    <t>NBNSYS0000008569</t>
  </si>
  <si>
    <t>Armadillidium nasatum</t>
  </si>
  <si>
    <t>http://www.ispot.org.uk/species_dictionary/Armadillidium%20nasatum</t>
  </si>
  <si>
    <t>NBNSYS0000008572</t>
  </si>
  <si>
    <t>Armadillidium vulgare</t>
  </si>
  <si>
    <t>http://www.ispot.org.uk/species_dictionary/Armadillidium%20vulgare</t>
  </si>
  <si>
    <t>NBNSYS0000008589</t>
  </si>
  <si>
    <t>Asellus aquaticus</t>
  </si>
  <si>
    <t>http://www.ispot.org.uk/species_dictionary/Asellus%20aquaticus</t>
  </si>
  <si>
    <t>Asellus</t>
  </si>
  <si>
    <t>NHMSYS0000377491</t>
  </si>
  <si>
    <t>Astacus astacus</t>
  </si>
  <si>
    <t>http://www.ispot.org.uk/species_dictionary/Astacus%20astacus</t>
  </si>
  <si>
    <t>Astacus</t>
  </si>
  <si>
    <t>NBNSYS0000033009</t>
  </si>
  <si>
    <t>Austropotamobius pallipes</t>
  </si>
  <si>
    <t>http://www.ispot.org.uk/species_dictionary/Austropotamobius%20pallipes</t>
  </si>
  <si>
    <t>Austropotamobius</t>
  </si>
  <si>
    <t>NBNSYS0000174080</t>
  </si>
  <si>
    <t>Balanus crenatus</t>
  </si>
  <si>
    <t>http://www.ispot.org.uk/species_dictionary/Balanus%20crenatus</t>
  </si>
  <si>
    <t>Balanus</t>
  </si>
  <si>
    <t>NBNSYS0000174336</t>
  </si>
  <si>
    <t>Cancer pagurus</t>
  </si>
  <si>
    <t>http://www.ispot.org.uk/species_dictionary/Cancer%20pagurus</t>
  </si>
  <si>
    <t>Cancer</t>
  </si>
  <si>
    <t>NBNSYS0000174367</t>
  </si>
  <si>
    <t>Carcinus maenas</t>
  </si>
  <si>
    <t>http://www.ispot.org.uk/species_dictionary/Carcinus%20maenas</t>
  </si>
  <si>
    <t>Carcinus</t>
  </si>
  <si>
    <t>NBNSYS0000174547</t>
  </si>
  <si>
    <t>Chthamalus montagui</t>
  </si>
  <si>
    <t>http://www.ispot.org.uk/species_dictionary/Chthamalus%20montagui</t>
  </si>
  <si>
    <t>Chthamalus</t>
  </si>
  <si>
    <t>NBNSYS0000174726</t>
  </si>
  <si>
    <t>Corystes cassivelaunus</t>
  </si>
  <si>
    <t>http://www.ispot.org.uk/species_dictionary/Corystes%20cassivelaunus</t>
  </si>
  <si>
    <t>Corystes</t>
  </si>
  <si>
    <t>NBNSYS0000174732</t>
  </si>
  <si>
    <t>Crangon crangon</t>
  </si>
  <si>
    <t>http://www.ispot.org.uk/species_dictionary/Crangon%20crangon</t>
  </si>
  <si>
    <t>Crangon</t>
  </si>
  <si>
    <t>NBNSYS0000013808</t>
  </si>
  <si>
    <t>Crangonyx pseudogracilis</t>
  </si>
  <si>
    <t>http://www.ispot.org.uk/species_dictionary/Crangonyx%20pseudogracilis</t>
  </si>
  <si>
    <t>Crangonyx</t>
  </si>
  <si>
    <t>NHMSYS0001593423</t>
  </si>
  <si>
    <t>Cypridopsis vidua</t>
  </si>
  <si>
    <t>http://www.ispot.org.uk/species_dictionary/Cypridopsis%20vidua</t>
  </si>
  <si>
    <t>Cypridopsis</t>
  </si>
  <si>
    <t>NBNSYS0000175042</t>
  </si>
  <si>
    <t>Dynamene bidentata</t>
  </si>
  <si>
    <t>http://www.ispot.org.uk/species_dictionary/Dynamene%20bidentata</t>
  </si>
  <si>
    <t>Dynamene</t>
  </si>
  <si>
    <t>NBNSYS0000175102</t>
  </si>
  <si>
    <t>Elminius modestus</t>
  </si>
  <si>
    <t>http://www.ispot.org.uk/species_dictionary/Elminius%20modestus</t>
  </si>
  <si>
    <t>Elminius</t>
  </si>
  <si>
    <t>NHMSYS0001593547</t>
  </si>
  <si>
    <t>Eriocheir sinensis</t>
  </si>
  <si>
    <t>http://www.ispot.org.uk/species_dictionary/Eriocheir%20sinensis</t>
  </si>
  <si>
    <t>Eriocheir</t>
  </si>
  <si>
    <t>NBNSYS0000175401</t>
  </si>
  <si>
    <t>Galathea squamifera</t>
  </si>
  <si>
    <t>http://www.ispot.org.uk/species_dictionary/Galathea%20squamifera</t>
  </si>
  <si>
    <t>Galathea</t>
  </si>
  <si>
    <t>NBNSYS0000013800</t>
  </si>
  <si>
    <t>Gammarus pulex</t>
  </si>
  <si>
    <t>http://www.ispot.org.uk/species_dictionary/Gammarus%20pulex</t>
  </si>
  <si>
    <t>Gammarus</t>
  </si>
  <si>
    <t>NBNSYS0000008546</t>
  </si>
  <si>
    <t>Haplophthalmus danicus</t>
  </si>
  <si>
    <t>http://www.ispot.org.uk/species_dictionary/Haplophthalmus%20danicus</t>
  </si>
  <si>
    <t>Haplophthalmus</t>
  </si>
  <si>
    <t>NBNSYS0000188514</t>
  </si>
  <si>
    <t>Homarus gammarus</t>
  </si>
  <si>
    <t>http://www.ispot.org.uk/species_dictionary/Homarus%20gammarus</t>
  </si>
  <si>
    <t>Homarus</t>
  </si>
  <si>
    <t>NBNSYS0000175822</t>
  </si>
  <si>
    <t>Hyas araneus</t>
  </si>
  <si>
    <t>http://www.ispot.org.uk/species_dictionary/Hyas%20araneus</t>
  </si>
  <si>
    <t>Hyas</t>
  </si>
  <si>
    <t>NBNSYS0000175865</t>
  </si>
  <si>
    <t>Idotea granulosa</t>
  </si>
  <si>
    <t>http://www.ispot.org.uk/species_dictionary/Idotea%20granulosa</t>
  </si>
  <si>
    <t>Idotea</t>
  </si>
  <si>
    <t>NBNSYS0000176052</t>
  </si>
  <si>
    <t>Lepas anatifera</t>
  </si>
  <si>
    <t>http://www.ispot.org.uk/species_dictionary/Lepas%20anatifera</t>
  </si>
  <si>
    <t>Lepas</t>
  </si>
  <si>
    <t>NHMSYS0001593657</t>
  </si>
  <si>
    <t>Lepeophtheirus salmonis</t>
  </si>
  <si>
    <t>http://www.ispot.org.uk/species_dictionary/Lepeophtheirus%20salmonis</t>
  </si>
  <si>
    <t>Lepeophtheirus</t>
  </si>
  <si>
    <t>NBNSYS0000008542</t>
  </si>
  <si>
    <t>Ligia oceanica</t>
  </si>
  <si>
    <t>http://www.ispot.org.uk/species_dictionary/Ligia%20oceanica</t>
  </si>
  <si>
    <t>Ligia</t>
  </si>
  <si>
    <t>NBNSYS0000176330</t>
  </si>
  <si>
    <t>Macropodia rostrata</t>
  </si>
  <si>
    <t>http://www.ispot.org.uk/species_dictionary/Macropodia%20rostrata</t>
  </si>
  <si>
    <t>Macropodia</t>
  </si>
  <si>
    <t>NBNSYS0000188518</t>
  </si>
  <si>
    <t>Maja squinado</t>
  </si>
  <si>
    <t>http://www.ispot.org.uk/species_dictionary/Maja%20squinado</t>
  </si>
  <si>
    <t>Maja</t>
  </si>
  <si>
    <t>NBNSYS0000176541</t>
  </si>
  <si>
    <t>Munida rugosa</t>
  </si>
  <si>
    <t>http://www.ispot.org.uk/species_dictionary/Munida%20rugosa</t>
  </si>
  <si>
    <t>Munida</t>
  </si>
  <si>
    <t>NBNSYS0000176651</t>
  </si>
  <si>
    <t>Necora puber</t>
  </si>
  <si>
    <t>http://www.ispot.org.uk/species_dictionary/Necora%20puber</t>
  </si>
  <si>
    <t>Necora</t>
  </si>
  <si>
    <t>NBNSYS0000176673</t>
  </si>
  <si>
    <t>Nephrops norvegicus</t>
  </si>
  <si>
    <t>http://www.ispot.org.uk/species_dictionary/Nephrops%20norvegicus</t>
  </si>
  <si>
    <t>Nephrops</t>
  </si>
  <si>
    <t>NBNSYS0000008561</t>
  </si>
  <si>
    <t>Oniscus asellus</t>
  </si>
  <si>
    <t>http://www.ispot.org.uk/species_dictionary/Oniscus%20asellus</t>
  </si>
  <si>
    <t>Oniscus</t>
  </si>
  <si>
    <t>NHMSYS0000377494</t>
  </si>
  <si>
    <t>Pacifastacus leniusculus</t>
  </si>
  <si>
    <t>http://www.ispot.org.uk/species_dictionary/Pacifastacus%20leniusculus</t>
  </si>
  <si>
    <t>Pacifastacus</t>
  </si>
  <si>
    <t>NBNSYS0000176934</t>
  </si>
  <si>
    <t>Pagurus bernhardus</t>
  </si>
  <si>
    <t>http://www.ispot.org.uk/species_dictionary/Pagurus%20bernhardus</t>
  </si>
  <si>
    <t>Pagurus</t>
  </si>
  <si>
    <t>NBNSYS0000176941</t>
  </si>
  <si>
    <t>Palaemon elegans</t>
  </si>
  <si>
    <t>http://www.ispot.org.uk/species_dictionary/Palaemon%20elegans</t>
  </si>
  <si>
    <t>Palaemon</t>
  </si>
  <si>
    <t>NBNSYS0000176942</t>
  </si>
  <si>
    <t>Palaemon serratus</t>
  </si>
  <si>
    <t>http://www.ispot.org.uk/species_dictionary/Palaemon%20serratus</t>
  </si>
  <si>
    <t>NBNSYS0000188515</t>
  </si>
  <si>
    <t>Palinurus elephas</t>
  </si>
  <si>
    <t>http://www.ispot.org.uk/species_dictionary/Palinurus%20elephas</t>
  </si>
  <si>
    <t>Palinurus</t>
  </si>
  <si>
    <t>NBNSYS0000008564</t>
  </si>
  <si>
    <t>Philoscia muscorum</t>
  </si>
  <si>
    <t>http://www.ispot.org.uk/species_dictionary/Philoscia%20muscorum</t>
  </si>
  <si>
    <t>Philoscia</t>
  </si>
  <si>
    <t>NBNSYS0000177219</t>
  </si>
  <si>
    <t>Pilumnus hirtellus</t>
  </si>
  <si>
    <t>http://www.ispot.org.uk/species_dictionary/Pilumnus%20hirtellus</t>
  </si>
  <si>
    <t>Pilumnus</t>
  </si>
  <si>
    <t>NBNSYS0000177240</t>
  </si>
  <si>
    <t>Pisidia longicornis</t>
  </si>
  <si>
    <t>http://www.ispot.org.uk/species_dictionary/Pisidia%20longicornis</t>
  </si>
  <si>
    <t>Pisidia</t>
  </si>
  <si>
    <t>NBNSYS0000177253</t>
  </si>
  <si>
    <t>Planes minutus</t>
  </si>
  <si>
    <t>http://www.ispot.org.uk/species_dictionary/Planes%20minutus</t>
  </si>
  <si>
    <t>Planes</t>
  </si>
  <si>
    <t>NHMSYS0020302568</t>
  </si>
  <si>
    <t>Platyarthrus hoffmannseggii</t>
  </si>
  <si>
    <t>http://www.ispot.org.uk/species_dictionary/Platyarthrus%20hoffmannseggii</t>
  </si>
  <si>
    <t>Platyarthrus</t>
  </si>
  <si>
    <t>NBNSYS0000177450</t>
  </si>
  <si>
    <t>Porcellana platycheles</t>
  </si>
  <si>
    <t>http://www.ispot.org.uk/species_dictionary/Porcellana%20platycheles</t>
  </si>
  <si>
    <t>Porcellana</t>
  </si>
  <si>
    <t>NBNSYS0000008578</t>
  </si>
  <si>
    <t>Porcellio dilatatus</t>
  </si>
  <si>
    <t>http://www.ispot.org.uk/species_dictionary/Porcellio%20dilatatus</t>
  </si>
  <si>
    <t>Porcellio</t>
  </si>
  <si>
    <t>NBNSYS0000008580</t>
  </si>
  <si>
    <t>Porcellio scaber</t>
  </si>
  <si>
    <t>http://www.ispot.org.uk/species_dictionary/Porcellio%20scaber</t>
  </si>
  <si>
    <t>NBNSYS0000008581</t>
  </si>
  <si>
    <t>Porcellio spinicornis</t>
  </si>
  <si>
    <t>http://www.ispot.org.uk/species_dictionary/Porcellio%20spinicornis</t>
  </si>
  <si>
    <t>NBNSYS0000008582</t>
  </si>
  <si>
    <t>Porcellionides cingendus</t>
  </si>
  <si>
    <t>http://www.ispot.org.uk/species_dictionary/Porcellionides%20cingendus</t>
  </si>
  <si>
    <t>Porcellionides</t>
  </si>
  <si>
    <t>NBNSYS0000008583</t>
  </si>
  <si>
    <t>Porcellionides pruinosus</t>
  </si>
  <si>
    <t>http://www.ispot.org.uk/species_dictionary/Porcellionides%20pruinosus</t>
  </si>
  <si>
    <t>NBNSYS0000177463</t>
  </si>
  <si>
    <t>Portumnus latipes</t>
  </si>
  <si>
    <t>http://www.ispot.org.uk/species_dictionary/Portumnus%20latipes</t>
  </si>
  <si>
    <t>Portumnus</t>
  </si>
  <si>
    <t>NBNSYS0000177474</t>
  </si>
  <si>
    <t>Praunus flexuosus</t>
  </si>
  <si>
    <t>http://www.ispot.org.uk/species_dictionary/Praunus%20flexuosus</t>
  </si>
  <si>
    <t>Praunus</t>
  </si>
  <si>
    <t>NHMSYS0000377495</t>
  </si>
  <si>
    <t>Procambarus clarkii</t>
  </si>
  <si>
    <t>http://www.ispot.org.uk/species_dictionary/Procambarus%20clarkii</t>
  </si>
  <si>
    <t>Procambarus</t>
  </si>
  <si>
    <t>NBNSYS0000177777</t>
  </si>
  <si>
    <t>Sacculina carcini</t>
  </si>
  <si>
    <t>http://www.ispot.org.uk/species_dictionary/Sacculina%20carcini</t>
  </si>
  <si>
    <t>Sacculina</t>
  </si>
  <si>
    <t>NBNSYS0000013728</t>
  </si>
  <si>
    <t>Scapholeberis aurita</t>
  </si>
  <si>
    <t>http://www.ispot.org.uk/species_dictionary/Scapholeberis%20aurita</t>
  </si>
  <si>
    <t>Scapholeberis</t>
  </si>
  <si>
    <t>NBNSYS0000042568</t>
  </si>
  <si>
    <t>Semibalanus balanoides</t>
  </si>
  <si>
    <t>http://www.ispot.org.uk/species_dictionary/Semibalanus%20balanoides</t>
  </si>
  <si>
    <t>Semibalanus</t>
  </si>
  <si>
    <t>NHMSYS0001593930</t>
  </si>
  <si>
    <t>Trichoniscus pygmaeus</t>
  </si>
  <si>
    <t>http://www.ispot.org.uk/species_dictionary/Trichoniscus%20pygmaeus</t>
  </si>
  <si>
    <t>Trichoniscus</t>
  </si>
  <si>
    <t>NBNSYS0000178651</t>
  </si>
  <si>
    <t>Xantho incisus</t>
  </si>
  <si>
    <t>http://www.ispot.org.uk/species_dictionary/Xantho%20incisus</t>
  </si>
  <si>
    <t>Xantho</t>
  </si>
  <si>
    <t>NBNSYS0000173758</t>
  </si>
  <si>
    <t>Amphipholis squamata</t>
  </si>
  <si>
    <t>http://www.ispot.org.uk/species_dictionary/Amphipholis%20squamata</t>
  </si>
  <si>
    <t>Amphipholis</t>
  </si>
  <si>
    <t>NBNSYS0000174000</t>
  </si>
  <si>
    <t>Asterias rubens</t>
  </si>
  <si>
    <t>http://www.ispot.org.uk/species_dictionary/Asterias%20rubens</t>
  </si>
  <si>
    <t>Asterias</t>
  </si>
  <si>
    <t>NBNSYS0000174002</t>
  </si>
  <si>
    <t>Asterina gibbosa</t>
  </si>
  <si>
    <t>http://www.ispot.org.uk/species_dictionary/Asterina%20gibbosa</t>
  </si>
  <si>
    <t>Asterina</t>
  </si>
  <si>
    <t>NBNSYS0000174003</t>
  </si>
  <si>
    <t>Asterina phylactica</t>
  </si>
  <si>
    <t>http://www.ispot.org.uk/species_dictionary/Asterina%20phylactica</t>
  </si>
  <si>
    <t>NBNSYS0000174007</t>
  </si>
  <si>
    <t>Astropecten irregularis</t>
  </si>
  <si>
    <t>http://www.ispot.org.uk/species_dictionary/Astropecten%20irregularis</t>
  </si>
  <si>
    <t>Astropecten</t>
  </si>
  <si>
    <t>NBNSYS0000174768</t>
  </si>
  <si>
    <t>Crossaster papposus</t>
  </si>
  <si>
    <t>http://www.ispot.org.uk/species_dictionary/Crossaster%20papposus</t>
  </si>
  <si>
    <t>Crossaster</t>
  </si>
  <si>
    <t>NBNSYS0000175060</t>
  </si>
  <si>
    <t>Echinocardium cordatum</t>
  </si>
  <si>
    <t>http://www.ispot.org.uk/species_dictionary/Echinocardium%20cordatum</t>
  </si>
  <si>
    <t>Echinocardium</t>
  </si>
  <si>
    <t>NBNSYS0000188576</t>
  </si>
  <si>
    <t>Echinus esculentus</t>
  </si>
  <si>
    <t>http://www.ispot.org.uk/species_dictionary/Echinus%20esculentus</t>
  </si>
  <si>
    <t>Echinus</t>
  </si>
  <si>
    <t>NBNSYS0000175727</t>
  </si>
  <si>
    <t>Henricia oculata</t>
  </si>
  <si>
    <t>http://www.ispot.org.uk/species_dictionary/Henricia%20oculata</t>
  </si>
  <si>
    <t>Henricia</t>
  </si>
  <si>
    <t>NBNSYS0000175800</t>
  </si>
  <si>
    <t>Holothuria forskali</t>
  </si>
  <si>
    <t>http://www.ispot.org.uk/species_dictionary/Holothuria%20forskali</t>
  </si>
  <si>
    <t>Holothuria</t>
  </si>
  <si>
    <t>NBNSYS0000176260</t>
  </si>
  <si>
    <t>Luidia ciliaris</t>
  </si>
  <si>
    <t>http://www.ispot.org.uk/species_dictionary/Luidia%20ciliaris</t>
  </si>
  <si>
    <t>Luidia</t>
  </si>
  <si>
    <t>NBNSYS0000176382</t>
  </si>
  <si>
    <t>Marthasterias glacialis</t>
  </si>
  <si>
    <t>http://www.ispot.org.uk/species_dictionary/Marthasterias%20glacialis</t>
  </si>
  <si>
    <t>Marthasterias</t>
  </si>
  <si>
    <t>NBNSYS0000176868</t>
  </si>
  <si>
    <t>Ophiopholis aculeata</t>
  </si>
  <si>
    <t>http://www.ispot.org.uk/species_dictionary/Ophiopholis%20aculeata</t>
  </si>
  <si>
    <t>Ophiopholis</t>
  </si>
  <si>
    <t>NBNSYS0000176873</t>
  </si>
  <si>
    <t>Ophiothrix fragilis</t>
  </si>
  <si>
    <t>http://www.ispot.org.uk/species_dictionary/Ophiothrix%20fragilis</t>
  </si>
  <si>
    <t>Ophiothrix</t>
  </si>
  <si>
    <t>NBNSYS0000176877</t>
  </si>
  <si>
    <t>Ophiura ophiura</t>
  </si>
  <si>
    <t>http://www.ispot.org.uk/species_dictionary/Ophiura%20ophiura</t>
  </si>
  <si>
    <t>Ophiura</t>
  </si>
  <si>
    <t>NBNSYS0000177038</t>
  </si>
  <si>
    <t>Pawsonia saxicola</t>
  </si>
  <si>
    <t>http://www.ispot.org.uk/species_dictionary/Pawsonia%20saxicola</t>
  </si>
  <si>
    <t>Pawsonia</t>
  </si>
  <si>
    <t>NBNSYS0000177538</t>
  </si>
  <si>
    <t>Psammechinus miliaris</t>
  </si>
  <si>
    <t>http://www.ispot.org.uk/species_dictionary/Psammechinus%20miliaris</t>
  </si>
  <si>
    <t>Psammechinus</t>
  </si>
  <si>
    <t>NHMSYS0000356720</t>
  </si>
  <si>
    <t>Chthonius (Ephippiochthonius) tetrachelatus</t>
  </si>
  <si>
    <t>http://www.ispot.org.uk/species_dictionary/Chthonius%20(Ephippiochthonius) tetrachelatus</t>
  </si>
  <si>
    <t>Chthonius</t>
  </si>
  <si>
    <t>NHMSYS0000356752</t>
  </si>
  <si>
    <t>Neobisium (Neobisium) carcinoides</t>
  </si>
  <si>
    <t>http://www.ispot.org.uk/species_dictionary/Neobisium%20(Neobisium) carcinoides</t>
  </si>
  <si>
    <t>Neobisium</t>
  </si>
  <si>
    <t>NHMSYS0000356765</t>
  </si>
  <si>
    <t>Roncus (Roncus) lubricus</t>
  </si>
  <si>
    <t>http://www.ispot.org.uk/species_dictionary/Roncus%20(Roncus) lubricus</t>
  </si>
  <si>
    <t>Roncus</t>
  </si>
  <si>
    <t>NHMSYS0001910870</t>
  </si>
  <si>
    <t>Arthurdendyus triangulata</t>
  </si>
  <si>
    <t>http://www.ispot.org.uk/species_dictionary/Arthurdendyus%20triangulata</t>
  </si>
  <si>
    <t>Arthurdendyus</t>
  </si>
  <si>
    <t>NBNSYS0000013188</t>
  </si>
  <si>
    <t>Crenobia alpina</t>
  </si>
  <si>
    <t>http://www.ispot.org.uk/species_dictionary/Crenobia%20alpina</t>
  </si>
  <si>
    <t>Crenobia</t>
  </si>
  <si>
    <t>NBNSYS0000013190</t>
  </si>
  <si>
    <t>Dendrocoelum lacteum</t>
  </si>
  <si>
    <t>http://www.ispot.org.uk/species_dictionary/Dendrocoelum%20lacteum</t>
  </si>
  <si>
    <t>Dendrocoelum</t>
  </si>
  <si>
    <t>NHMSYS0000354830</t>
  </si>
  <si>
    <t>Dugesia tigrina</t>
  </si>
  <si>
    <t>http://www.ispot.org.uk/species_dictionary/Dugesia%20tigrina</t>
  </si>
  <si>
    <t>Dugesia</t>
  </si>
  <si>
    <t>NHMSYS0000494948</t>
  </si>
  <si>
    <t>Microplana terrestris</t>
  </si>
  <si>
    <t>http://www.ispot.org.uk/species_dictionary/Microplana%20terrestris</t>
  </si>
  <si>
    <t>Microplana</t>
  </si>
  <si>
    <t>NBNSYS0000013183</t>
  </si>
  <si>
    <t>Polycelis felina</t>
  </si>
  <si>
    <t>http://www.ispot.org.uk/species_dictionary/Polycelis%20felina</t>
  </si>
  <si>
    <t>Polycelis</t>
  </si>
  <si>
    <t>NBNSYS0000013181</t>
  </si>
  <si>
    <t>Polycelis nigra</t>
  </si>
  <si>
    <t>http://www.ispot.org.uk/species_dictionary/Polycelis%20nigra</t>
  </si>
  <si>
    <t>NBNSYS0000013847</t>
  </si>
  <si>
    <t>Dicranopalpus ramosus</t>
  </si>
  <si>
    <t>http://www.ispot.org.uk/species_dictionary/Dicranopalpus%20ramosus</t>
  </si>
  <si>
    <t>Opiliones</t>
  </si>
  <si>
    <t>Dicranopalpus</t>
  </si>
  <si>
    <t>NBNSYS0000013846</t>
  </si>
  <si>
    <t>Homalenotus quadridentatus</t>
  </si>
  <si>
    <t>http://www.ispot.org.uk/species_dictionary/Homalenotus%20quadridentatus</t>
  </si>
  <si>
    <t>Homalenotus</t>
  </si>
  <si>
    <t>NBNSYS0000013861</t>
  </si>
  <si>
    <t>Leiobunum rotundum</t>
  </si>
  <si>
    <t>http://www.ispot.org.uk/species_dictionary/Leiobunum%20rotundum</t>
  </si>
  <si>
    <t>Leiobunum</t>
  </si>
  <si>
    <t>NBNSYS0000013854</t>
  </si>
  <si>
    <t>Lophopilio palpinalis</t>
  </si>
  <si>
    <t>http://www.ispot.org.uk/species_dictionary/Lophopilio%20palpinalis</t>
  </si>
  <si>
    <t>Lophopilio</t>
  </si>
  <si>
    <t>NHMSYS0001590870</t>
  </si>
  <si>
    <t>Mitopus morio</t>
  </si>
  <si>
    <t>http://www.ispot.org.uk/species_dictionary/Mitopus%20morio</t>
  </si>
  <si>
    <t>Mitopus</t>
  </si>
  <si>
    <t>NBNSYS0000013844</t>
  </si>
  <si>
    <t>Nemastoma bimaculatum</t>
  </si>
  <si>
    <t>http://www.ispot.org.uk/species_dictionary/Nemastoma%20bimaculatum</t>
  </si>
  <si>
    <t>Nemastoma</t>
  </si>
  <si>
    <t>NBNSYS0000013865</t>
  </si>
  <si>
    <t>Odiellus spinosus</t>
  </si>
  <si>
    <t>http://www.ispot.org.uk/species_dictionary/Odiellus%20spinosus</t>
  </si>
  <si>
    <t>Odiellus</t>
  </si>
  <si>
    <t>NBNSYS0100004303</t>
  </si>
  <si>
    <t>Oligolophus hanseni</t>
  </si>
  <si>
    <t>http://www.ispot.org.uk/species_dictionary/Oligolophus%20hanseni</t>
  </si>
  <si>
    <t>Oligolophus</t>
  </si>
  <si>
    <t>NHMSYS0001590898</t>
  </si>
  <si>
    <t>Oligolophus tridens</t>
  </si>
  <si>
    <t>http://www.ispot.org.uk/species_dictionary/Oligolophus%20tridens</t>
  </si>
  <si>
    <t>NBNSYS0100004330</t>
  </si>
  <si>
    <t>Opilio canestrinii</t>
  </si>
  <si>
    <t>http://www.ispot.org.uk/species_dictionary/Opilio%20canestrinii</t>
  </si>
  <si>
    <t>Opilio</t>
  </si>
  <si>
    <t>NHMSYS0001590904</t>
  </si>
  <si>
    <t>Opilio parietinus</t>
  </si>
  <si>
    <t>http://www.ispot.org.uk/species_dictionary/Opilio%20parietinus</t>
  </si>
  <si>
    <t>NBNSYS0000013853</t>
  </si>
  <si>
    <t>Paroligolophus agrestis</t>
  </si>
  <si>
    <t>http://www.ispot.org.uk/species_dictionary/Paroligolophus%20agrestis</t>
  </si>
  <si>
    <t>Paroligolophus</t>
  </si>
  <si>
    <t>NBNSYS0000013856</t>
  </si>
  <si>
    <t>Phalangium opilio</t>
  </si>
  <si>
    <t>http://www.ispot.org.uk/species_dictionary/Phalangium%20opilio</t>
  </si>
  <si>
    <t>Phalangium</t>
  </si>
  <si>
    <t>NHMSYS0001590926</t>
  </si>
  <si>
    <t>Platybunus triangularis</t>
  </si>
  <si>
    <t>http://www.ispot.org.uk/species_dictionary/Platybunus%20triangularis</t>
  </si>
  <si>
    <t>Platybunus</t>
  </si>
  <si>
    <t>NHMSYS0000869745</t>
  </si>
  <si>
    <t>Sialis fuliginosa</t>
  </si>
  <si>
    <t>http://www.ispot.org.uk/species_dictionary/Sialis%20fuliginosa</t>
  </si>
  <si>
    <t>Insecta</t>
  </si>
  <si>
    <t>Megaloptera</t>
  </si>
  <si>
    <t>Sialis</t>
  </si>
  <si>
    <t>NHMSYS0000869746</t>
  </si>
  <si>
    <t>Sialis lutaria</t>
  </si>
  <si>
    <t>http://www.ispot.org.uk/species_dictionary/Sialis%20lutaria</t>
  </si>
  <si>
    <t>NHMSYS0001771789</t>
  </si>
  <si>
    <t>a click beetle</t>
  </si>
  <si>
    <t>http://www.ispot.org.uk/species_dictionary/a%20click beetle</t>
  </si>
  <si>
    <t>Coleoptera</t>
  </si>
  <si>
    <t>a</t>
  </si>
  <si>
    <t>NHMSYS0001771792</t>
  </si>
  <si>
    <t>a diving beetle</t>
  </si>
  <si>
    <t>http://www.ispot.org.uk/species_dictionary/a%20diving beetle</t>
  </si>
  <si>
    <t>NHMSYS0001771793</t>
  </si>
  <si>
    <t>a ground beetle</t>
  </si>
  <si>
    <t>http://www.ispot.org.uk/species_dictionary/a%20ground beetle</t>
  </si>
  <si>
    <t>NHMSYS0001771802</t>
  </si>
  <si>
    <t>a reed beetle</t>
  </si>
  <si>
    <t>http://www.ispot.org.uk/species_dictionary/a%20reed beetle</t>
  </si>
  <si>
    <t>NHMSYS0001771805</t>
  </si>
  <si>
    <t>a water beetle</t>
  </si>
  <si>
    <t>http://www.ispot.org.uk/species_dictionary/a%20water beetle</t>
  </si>
  <si>
    <t>NHMSYS0001771806</t>
  </si>
  <si>
    <t>a weevil</t>
  </si>
  <si>
    <t>http://www.ispot.org.uk/species_dictionary/a%20weevil</t>
  </si>
  <si>
    <t>NBNSYS0000007302</t>
  </si>
  <si>
    <t>Abax parallelepipedus</t>
  </si>
  <si>
    <t>http://www.ispot.org.uk/species_dictionary/Abax%20parallelepipedus</t>
  </si>
  <si>
    <t>Abax</t>
  </si>
  <si>
    <t>NBNSYS0000007626</t>
  </si>
  <si>
    <t>Acilius sulcatus</t>
  </si>
  <si>
    <t>http://www.ispot.org.uk/species_dictionary/Acilius%20sulcatus</t>
  </si>
  <si>
    <t>Acilius</t>
  </si>
  <si>
    <t>NBNSYS0000007439</t>
  </si>
  <si>
    <t>Acupalpus meridianus</t>
  </si>
  <si>
    <t>http://www.ispot.org.uk/species_dictionary/Acupalpus%20meridianus</t>
  </si>
  <si>
    <t>Acupalpus</t>
  </si>
  <si>
    <t>NBNSYS0000008319</t>
  </si>
  <si>
    <t>Adalia bipunctata</t>
  </si>
  <si>
    <t>http://www.ispot.org.uk/species_dictionary/Adalia%20bipunctata</t>
  </si>
  <si>
    <t>Adalia</t>
  </si>
  <si>
    <t>NBNSYS0000008320</t>
  </si>
  <si>
    <t>Adalia decempunctata</t>
  </si>
  <si>
    <t>http://www.ispot.org.uk/species_dictionary/Adalia%20decempunctata</t>
  </si>
  <si>
    <t>NHMSYS0001716508</t>
  </si>
  <si>
    <t>Adrastus pallens</t>
  </si>
  <si>
    <t>http://www.ispot.org.uk/species_dictionary/Adrastus%20pallens</t>
  </si>
  <si>
    <t>Adrastus</t>
  </si>
  <si>
    <t>NHMSYS0001716532</t>
  </si>
  <si>
    <t>Agabus (Acatodes) sturmii</t>
  </si>
  <si>
    <t>http://www.ispot.org.uk/species_dictionary/Agabus%20(Acatodes) sturmii</t>
  </si>
  <si>
    <t>Agabus</t>
  </si>
  <si>
    <t>NHMSYS0001716540</t>
  </si>
  <si>
    <t>Agabus (Gaurodytes) bipustulatus</t>
  </si>
  <si>
    <t>http://www.ispot.org.uk/species_dictionary/Agabus%20(Gaurodytes) bipustulatus</t>
  </si>
  <si>
    <t>NHMSYS0001716543</t>
  </si>
  <si>
    <t>Agabus (Gaurodytes) didymus</t>
  </si>
  <si>
    <t>http://www.ispot.org.uk/species_dictionary/Agabus%20(Gaurodytes) didymus</t>
  </si>
  <si>
    <t>NHMSYS0020151160</t>
  </si>
  <si>
    <t>Agapanthia villosoviridescens</t>
  </si>
  <si>
    <t>http://www.ispot.org.uk/species_dictionary/Agapanthia%20villosoviridescens</t>
  </si>
  <si>
    <t>Agapanthia</t>
  </si>
  <si>
    <t>NBNSYS0000011206</t>
  </si>
  <si>
    <t>Agelastica alni</t>
  </si>
  <si>
    <t>http://www.ispot.org.uk/species_dictionary/Agelastica%20alni</t>
  </si>
  <si>
    <t>Agelastica</t>
  </si>
  <si>
    <t>NHMSYS0001716601</t>
  </si>
  <si>
    <t>Agonum (Agonum) sexpunctatum</t>
  </si>
  <si>
    <t>http://www.ispot.org.uk/species_dictionary/Agonum%20(Agonum) sexpunctatum</t>
  </si>
  <si>
    <t>Agonum</t>
  </si>
  <si>
    <t>NHMSYS0001716631</t>
  </si>
  <si>
    <t>Agrilus (Anambus) biguttatus</t>
  </si>
  <si>
    <t>http://www.ispot.org.uk/species_dictionary/Agrilus%20(Anambus) biguttatus</t>
  </si>
  <si>
    <t>Agrilus</t>
  </si>
  <si>
    <t>NBNSYS0000010970</t>
  </si>
  <si>
    <t>Agriotes lineatus</t>
  </si>
  <si>
    <t>http://www.ispot.org.uk/species_dictionary/Agriotes%20lineatus</t>
  </si>
  <si>
    <t>Agriotes</t>
  </si>
  <si>
    <t>NBNSYS0000010971</t>
  </si>
  <si>
    <t>Agriotes obscurus</t>
  </si>
  <si>
    <t>http://www.ispot.org.uk/species_dictionary/Agriotes%20obscurus</t>
  </si>
  <si>
    <t>NBNSYS0000010972</t>
  </si>
  <si>
    <t>Agriotes pallidulus</t>
  </si>
  <si>
    <t>http://www.ispot.org.uk/species_dictionary/Agriotes%20pallidulus</t>
  </si>
  <si>
    <t>NBNSYS0000010909</t>
  </si>
  <si>
    <t>Agrypnus murinus</t>
  </si>
  <si>
    <t>http://www.ispot.org.uk/species_dictionary/Agrypnus%20murinus</t>
  </si>
  <si>
    <t>Agrypnus</t>
  </si>
  <si>
    <t>NHMSYS0020151177</t>
  </si>
  <si>
    <t>Alosterna tabacicolor</t>
  </si>
  <si>
    <t>http://www.ispot.org.uk/species_dictionary/Alosterna%20tabacicolor</t>
  </si>
  <si>
    <t>Alosterna</t>
  </si>
  <si>
    <t>NHMSYS0020151191</t>
  </si>
  <si>
    <t>Altica lythri</t>
  </si>
  <si>
    <t>http://www.ispot.org.uk/species_dictionary/Altica%20lythri</t>
  </si>
  <si>
    <t>Altica</t>
  </si>
  <si>
    <t>NHMSYS0001716720</t>
  </si>
  <si>
    <t>Amara (Amara) aenea</t>
  </si>
  <si>
    <t>http://www.ispot.org.uk/species_dictionary/Amara%20(Amara) aenea</t>
  </si>
  <si>
    <t>Amara</t>
  </si>
  <si>
    <t>NHMSYS0001716727</t>
  </si>
  <si>
    <t>Amara (Amara) familiaris</t>
  </si>
  <si>
    <t>http://www.ispot.org.uk/species_dictionary/Amara%20(Amara) familiaris</t>
  </si>
  <si>
    <t>NHMSYS0001716732</t>
  </si>
  <si>
    <t>Amara (Amara) ovata</t>
  </si>
  <si>
    <t>http://www.ispot.org.uk/species_dictionary/Amara%20(Amara) ovata</t>
  </si>
  <si>
    <t>NBNSYS0000010910</t>
  </si>
  <si>
    <t>Ampedus balteatus</t>
  </si>
  <si>
    <t>http://www.ispot.org.uk/species_dictionary/Ampedus%20balteatus</t>
  </si>
  <si>
    <t>Ampedus</t>
  </si>
  <si>
    <t>NBNSYS0000141623</t>
  </si>
  <si>
    <t>Amphimallon solstitiale</t>
  </si>
  <si>
    <t>http://www.ispot.org.uk/species_dictionary/Amphimallon%20solstitiale</t>
  </si>
  <si>
    <t>Amphimallon</t>
  </si>
  <si>
    <t>NHMSYS0020151202</t>
  </si>
  <si>
    <t>Amphotis marginata</t>
  </si>
  <si>
    <t>http://www.ispot.org.uk/species_dictionary/Amphotis%20marginata</t>
  </si>
  <si>
    <t>Amphotis</t>
  </si>
  <si>
    <t>NBNSYS0000011047</t>
  </si>
  <si>
    <t>Anaglyptus mysticus</t>
  </si>
  <si>
    <t>http://www.ispot.org.uk/species_dictionary/Anaglyptus%20mysticus</t>
  </si>
  <si>
    <t>Anaglyptus</t>
  </si>
  <si>
    <t>NHMSYS0020151216</t>
  </si>
  <si>
    <t>Anaspis (Anaspis) maculata</t>
  </si>
  <si>
    <t>http://www.ispot.org.uk/species_dictionary/Anaspis%20(Anaspis) maculata</t>
  </si>
  <si>
    <t>Anaspis</t>
  </si>
  <si>
    <t>NBNSYS0000008327</t>
  </si>
  <si>
    <t>Anatis ocellata</t>
  </si>
  <si>
    <t>http://www.ispot.org.uk/species_dictionary/Anatis%20ocellata</t>
  </si>
  <si>
    <t>Anatis</t>
  </si>
  <si>
    <t>NHMSYS0001716795</t>
  </si>
  <si>
    <t>Anchomenus dorsalis</t>
  </si>
  <si>
    <t>http://www.ispot.org.uk/species_dictionary/Anchomenus%20dorsalis</t>
  </si>
  <si>
    <t>Anchomenus</t>
  </si>
  <si>
    <t>NHMSYS0001716799</t>
  </si>
  <si>
    <t>Ancistronycha abdominalis</t>
  </si>
  <si>
    <t>http://www.ispot.org.uk/species_dictionary/Ancistronycha%20abdominalis</t>
  </si>
  <si>
    <t>Ancistronycha</t>
  </si>
  <si>
    <t>NBNSYS0000008316</t>
  </si>
  <si>
    <t>Anisosticta novemdecimpunctata</t>
  </si>
  <si>
    <t>http://www.ispot.org.uk/species_dictionary/Anisosticta%20novemdecimpunctata</t>
  </si>
  <si>
    <t>Anisosticta</t>
  </si>
  <si>
    <t>NHMSYS0001716823</t>
  </si>
  <si>
    <t>Anobium punctatum</t>
  </si>
  <si>
    <t>http://www.ispot.org.uk/species_dictionary/Anobium%20punctatum</t>
  </si>
  <si>
    <t>Anobium</t>
  </si>
  <si>
    <t>NBNSYS0000011543</t>
  </si>
  <si>
    <t>Anomala dubia</t>
  </si>
  <si>
    <t>http://www.ispot.org.uk/species_dictionary/Anomala%20dubia</t>
  </si>
  <si>
    <t>Anomala</t>
  </si>
  <si>
    <t>NHMSYS0001716840</t>
  </si>
  <si>
    <t>Anoplotrupes stercorosus</t>
  </si>
  <si>
    <t>http://www.ispot.org.uk/species_dictionary/Anoplotrupes%20stercorosus</t>
  </si>
  <si>
    <t>Anoplotrupes</t>
  </si>
  <si>
    <t>NHMSYS0001716856</t>
  </si>
  <si>
    <t>Anthaxia (Anthaxia) nitidula</t>
  </si>
  <si>
    <t>http://www.ispot.org.uk/species_dictionary/Anthaxia%20(Anthaxia) nitidula</t>
  </si>
  <si>
    <t>Anthaxia</t>
  </si>
  <si>
    <t>NBNSYS0000024956</t>
  </si>
  <si>
    <t>Anthicus antherinus</t>
  </si>
  <si>
    <t>http://www.ispot.org.uk/species_dictionary/Anthicus%20antherinus</t>
  </si>
  <si>
    <t>Anthicus</t>
  </si>
  <si>
    <t>NBNSYS0000024407</t>
  </si>
  <si>
    <t>Anthocomus fasciatus</t>
  </si>
  <si>
    <t>http://www.ispot.org.uk/species_dictionary/Anthocomus%20fasciatus</t>
  </si>
  <si>
    <t>Anthocomus</t>
  </si>
  <si>
    <t>NBNSYS0000024408</t>
  </si>
  <si>
    <t>Anthocomus rufus</t>
  </si>
  <si>
    <t>http://www.ispot.org.uk/species_dictionary/Anthocomus%20rufus</t>
  </si>
  <si>
    <t>NHMSYS0020151282</t>
  </si>
  <si>
    <t>Anthonomus (Anthonomus) pedicularius</t>
  </si>
  <si>
    <t>http://www.ispot.org.uk/species_dictionary/Anthonomus%20(Anthonomus) pedicularius</t>
  </si>
  <si>
    <t>Anthonomus</t>
  </si>
  <si>
    <t>NHMSYS0020151284</t>
  </si>
  <si>
    <t>Anthonomus (Anthonomus) pomorum</t>
  </si>
  <si>
    <t>http://www.ispot.org.uk/species_dictionary/Anthonomus%20(Anthonomus) pomorum</t>
  </si>
  <si>
    <t>NHMSYS0020151285</t>
  </si>
  <si>
    <t>Anthonomus (Anthonomus) rubi</t>
  </si>
  <si>
    <t>http://www.ispot.org.uk/species_dictionary/Anthonomus%20(Anthonomus) rubi</t>
  </si>
  <si>
    <t>NHMSYS0001716889</t>
  </si>
  <si>
    <t>Anthrenus (Nathrenus) verbasci</t>
  </si>
  <si>
    <t>http://www.ispot.org.uk/species_dictionary/Anthrenus%20(Nathrenus) verbasci</t>
  </si>
  <si>
    <t>Anthrenus</t>
  </si>
  <si>
    <t>NBNSYS0000008317</t>
  </si>
  <si>
    <t>Aphidecta obliterata</t>
  </si>
  <si>
    <t>http://www.ispot.org.uk/species_dictionary/Aphidecta%20obliterata</t>
  </si>
  <si>
    <t>Aphidecta</t>
  </si>
  <si>
    <t>NHMSYS0001716899</t>
  </si>
  <si>
    <t>Aphodius (Acrossus) luridus</t>
  </si>
  <si>
    <t>http://www.ispot.org.uk/species_dictionary/Aphodius%20(Acrossus) luridus</t>
  </si>
  <si>
    <t>Aphodius</t>
  </si>
  <si>
    <t>NHMSYS0001716900</t>
  </si>
  <si>
    <t>Aphodius (Acrossus) rufipes</t>
  </si>
  <si>
    <t>http://www.ispot.org.uk/species_dictionary/Aphodius%20(Acrossus) rufipes</t>
  </si>
  <si>
    <t>NHMSYS0001716912</t>
  </si>
  <si>
    <t>Aphodius (Aphodius) fimetarius</t>
  </si>
  <si>
    <t>http://www.ispot.org.uk/species_dictionary/Aphodius%20(Aphodius) fimetarius</t>
  </si>
  <si>
    <t>NHMSYS0001716915</t>
  </si>
  <si>
    <t>Aphodius (Aphodius) pedellus</t>
  </si>
  <si>
    <t>http://www.ispot.org.uk/species_dictionary/Aphodius%20(Aphodius) pedellus</t>
  </si>
  <si>
    <t>NHMSYS0001716942</t>
  </si>
  <si>
    <t>Aphodius (Melinopterus) prodromus</t>
  </si>
  <si>
    <t>http://www.ispot.org.uk/species_dictionary/Aphodius%20(Melinopterus) prodromus</t>
  </si>
  <si>
    <t>NHMSYS0001716944</t>
  </si>
  <si>
    <t>Aphodius (Melinopterus) sphacelatus</t>
  </si>
  <si>
    <t>http://www.ispot.org.uk/species_dictionary/Aphodius%20(Melinopterus) sphacelatus</t>
  </si>
  <si>
    <t>NHMSYS0001716948</t>
  </si>
  <si>
    <t>Aphodius (Nimbus) contaminatus</t>
  </si>
  <si>
    <t>http://www.ispot.org.uk/species_dictionary/Aphodius%20(Nimbus) contaminatus</t>
  </si>
  <si>
    <t>NHMSYS0001716964</t>
  </si>
  <si>
    <t>Aphodius (Teuchestes) fossor</t>
  </si>
  <si>
    <t>http://www.ispot.org.uk/species_dictionary/Aphodius%20(Teuchestes) fossor</t>
  </si>
  <si>
    <t>NHMSYS0020151309</t>
  </si>
  <si>
    <t>Aphthona atrocaerulea</t>
  </si>
  <si>
    <t>http://www.ispot.org.uk/species_dictionary/Aphthona%20atrocaerulea</t>
  </si>
  <si>
    <t>Aphthona</t>
  </si>
  <si>
    <t>NBNSYS0000011225</t>
  </si>
  <si>
    <t>Aphthona euphorbiae</t>
  </si>
  <si>
    <t>http://www.ispot.org.uk/species_dictionary/Aphthona%20euphorbiae</t>
  </si>
  <si>
    <t>NBNSYS0000011230</t>
  </si>
  <si>
    <t>Aphthona nonstriata</t>
  </si>
  <si>
    <t>http://www.ispot.org.uk/species_dictionary/Aphthona%20nonstriata</t>
  </si>
  <si>
    <t>NBNSYS0000025025</t>
  </si>
  <si>
    <t>Apion frumentarium</t>
  </si>
  <si>
    <t>http://www.ispot.org.uk/species_dictionary/Apion%20frumentarium</t>
  </si>
  <si>
    <t>Apion</t>
  </si>
  <si>
    <t>NHMSYS0020151317</t>
  </si>
  <si>
    <t>Apion haematodes</t>
  </si>
  <si>
    <t>http://www.ispot.org.uk/species_dictionary/Apion%20haematodes</t>
  </si>
  <si>
    <t>NBNSYS0000010964</t>
  </si>
  <si>
    <t>Aplotarsus incanus</t>
  </si>
  <si>
    <t>http://www.ispot.org.uk/species_dictionary/Aplotarsus%20incanus</t>
  </si>
  <si>
    <t>Aplotarsus</t>
  </si>
  <si>
    <t>NBNSYS0000024984</t>
  </si>
  <si>
    <t>Apoderus coryli</t>
  </si>
  <si>
    <t>http://www.ispot.org.uk/species_dictionary/Apoderus%20coryli</t>
  </si>
  <si>
    <t>Apoderus</t>
  </si>
  <si>
    <t>NBNSYS0000010997</t>
  </si>
  <si>
    <t>Arhopalus rusticus</t>
  </si>
  <si>
    <t>http://www.ispot.org.uk/species_dictionary/Arhopalus%20rusticus</t>
  </si>
  <si>
    <t>Arhopalus</t>
  </si>
  <si>
    <t>NBNSYS0000011038</t>
  </si>
  <si>
    <t>Aromia moschata</t>
  </si>
  <si>
    <t>http://www.ispot.org.uk/species_dictionary/Aromia%20moschata</t>
  </si>
  <si>
    <t>Aromia</t>
  </si>
  <si>
    <t>NBNSYS0000007203</t>
  </si>
  <si>
    <t>Asaphidion curtum</t>
  </si>
  <si>
    <t>http://www.ispot.org.uk/species_dictionary/Asaphidion%20curtum</t>
  </si>
  <si>
    <t>Asaphidion</t>
  </si>
  <si>
    <t>NBNSYS0000024534</t>
  </si>
  <si>
    <t>Aspidiphorus orbiculatus</t>
  </si>
  <si>
    <t>http://www.ispot.org.uk/species_dictionary/Aspidiphorus%20orbiculatus</t>
  </si>
  <si>
    <t>Aspidiphorus</t>
  </si>
  <si>
    <t>NHMSYS0001717080</t>
  </si>
  <si>
    <t>Athous (Athous) haemorrhoidalis</t>
  </si>
  <si>
    <t>http://www.ispot.org.uk/species_dictionary/Athous%20(Athous) haemorrhoidalis</t>
  </si>
  <si>
    <t>Athous</t>
  </si>
  <si>
    <t>NHMSYS0001717085</t>
  </si>
  <si>
    <t>Athous (Orthathous) bicolor</t>
  </si>
  <si>
    <t>http://www.ispot.org.uk/species_dictionary/Athous%20(Orthathous) bicolor</t>
  </si>
  <si>
    <t>NBNSYS0000024283</t>
  </si>
  <si>
    <t>Attagenus pellio</t>
  </si>
  <si>
    <t>http://www.ispot.org.uk/species_dictionary/Attagenus%20pellio</t>
  </si>
  <si>
    <t>Attagenus</t>
  </si>
  <si>
    <t>NBNSYS0000024284</t>
  </si>
  <si>
    <t>Attagenus smirnovi</t>
  </si>
  <si>
    <t>http://www.ispot.org.uk/species_dictionary/Attagenus%20smirnovi</t>
  </si>
  <si>
    <t>NBNSYS0000024983</t>
  </si>
  <si>
    <t>Attelabus nitens</t>
  </si>
  <si>
    <t>http://www.ispot.org.uk/species_dictionary/Attelabus%20nitens</t>
  </si>
  <si>
    <t>Attelabus</t>
  </si>
  <si>
    <t>NHMSYS0001717105</t>
  </si>
  <si>
    <t>Axinotarsus marginalis</t>
  </si>
  <si>
    <t>http://www.ispot.org.uk/species_dictionary/Axinotarsus%20marginalis</t>
  </si>
  <si>
    <t>Axinotarsus</t>
  </si>
  <si>
    <t>NHMSYS0001717109</t>
  </si>
  <si>
    <t>Badister (Badister) bullatus</t>
  </si>
  <si>
    <t>http://www.ispot.org.uk/species_dictionary/Badister%20(Badister) bullatus</t>
  </si>
  <si>
    <t>Badister</t>
  </si>
  <si>
    <t>NHMSYS0020151482</t>
  </si>
  <si>
    <t>Barynotus obscurus</t>
  </si>
  <si>
    <t>http://www.ispot.org.uk/species_dictionary/Barynotus%20obscurus</t>
  </si>
  <si>
    <t>Barynotus</t>
  </si>
  <si>
    <t>NHMSYS0020151489</t>
  </si>
  <si>
    <t>Barypeithes (Exomias) pellucidus</t>
  </si>
  <si>
    <t>http://www.ispot.org.uk/species_dictionary/Barypeithes%20(Exomias) pellucidus</t>
  </si>
  <si>
    <t>Barypeithes</t>
  </si>
  <si>
    <t>NHMSYS0001717158</t>
  </si>
  <si>
    <t>Bembidion (Nepha) illigeri</t>
  </si>
  <si>
    <t>http://www.ispot.org.uk/species_dictionary/Bembidion%20(Nepha) illigeri</t>
  </si>
  <si>
    <t>Bembidion</t>
  </si>
  <si>
    <t>NHMSYS0001717176</t>
  </si>
  <si>
    <t>Bembidion (Ocydromus) tetracolum</t>
  </si>
  <si>
    <t>http://www.ispot.org.uk/species_dictionary/Bembidion%20(Ocydromus) tetracolum</t>
  </si>
  <si>
    <t>NBNSYS0000024823</t>
  </si>
  <si>
    <t>Blaps mucronata</t>
  </si>
  <si>
    <t>http://www.ispot.org.uk/species_dictionary/Blaps%20mucronata</t>
  </si>
  <si>
    <t>Blaps</t>
  </si>
  <si>
    <t>NHMSYS0001717287</t>
  </si>
  <si>
    <t>Bledius (Bledius) spectabilis</t>
  </si>
  <si>
    <t>http://www.ispot.org.uk/species_dictionary/Bledius%20(Bledius) spectabilis</t>
  </si>
  <si>
    <t>Bledius</t>
  </si>
  <si>
    <t>NHMSYS0001717385</t>
  </si>
  <si>
    <t>Brachypterus urticae</t>
  </si>
  <si>
    <t>http://www.ispot.org.uk/species_dictionary/Brachypterus%20urticae</t>
  </si>
  <si>
    <t>Brachypterus</t>
  </si>
  <si>
    <t>NBNSYS0000007185</t>
  </si>
  <si>
    <t>Broscus cephalotes</t>
  </si>
  <si>
    <t>http://www.ispot.org.uk/species_dictionary/Broscus%20cephalotes</t>
  </si>
  <si>
    <t>Broscus</t>
  </si>
  <si>
    <t>NBNSYS0000024194</t>
  </si>
  <si>
    <t>Byrrhus pilula</t>
  </si>
  <si>
    <t>http://www.ispot.org.uk/species_dictionary/Byrrhus%20pilula</t>
  </si>
  <si>
    <t>Byrrhus</t>
  </si>
  <si>
    <t>NHMSYS0020151555</t>
  </si>
  <si>
    <t>Byturus tomentosus</t>
  </si>
  <si>
    <t>http://www.ispot.org.uk/species_dictionary/Byturus%20tomentosus</t>
  </si>
  <si>
    <t>Byturus</t>
  </si>
  <si>
    <t>NBNSYS0000023507</t>
  </si>
  <si>
    <t>Cafius fucicola</t>
  </si>
  <si>
    <t>http://www.ispot.org.uk/species_dictionary/Cafius%20fucicola</t>
  </si>
  <si>
    <t>Cafius</t>
  </si>
  <si>
    <t>NHMSYS0001717448</t>
  </si>
  <si>
    <t>Calathus (Calathus) fuscipes</t>
  </si>
  <si>
    <t>http://www.ispot.org.uk/species_dictionary/Calathus%20(Calathus) fuscipes</t>
  </si>
  <si>
    <t>Calathus</t>
  </si>
  <si>
    <t>NHMSYS0001717449</t>
  </si>
  <si>
    <t>Calathus (Calathus) melanocephalus</t>
  </si>
  <si>
    <t>http://www.ispot.org.uk/species_dictionary/Calathus%20(Calathus) melanocephalus</t>
  </si>
  <si>
    <t>NHMSYS0001717468</t>
  </si>
  <si>
    <t>Calodromius spilotus</t>
  </si>
  <si>
    <t>http://www.ispot.org.uk/species_dictionary/Calodromius%20spilotus</t>
  </si>
  <si>
    <t>Calodromius</t>
  </si>
  <si>
    <t>NBNSYS0000011205</t>
  </si>
  <si>
    <t>Calomicrus circumfusus</t>
  </si>
  <si>
    <t>http://www.ispot.org.uk/species_dictionary/Calomicrus%20circumfusus</t>
  </si>
  <si>
    <t>Calomicrus</t>
  </si>
  <si>
    <t>NBNSYS0000007143</t>
  </si>
  <si>
    <t>Calosoma inquisitor</t>
  </si>
  <si>
    <t>http://www.ispot.org.uk/species_dictionary/Calosoma%20inquisitor</t>
  </si>
  <si>
    <t>Calosoma</t>
  </si>
  <si>
    <t>NBNSYS0000008329</t>
  </si>
  <si>
    <t>Calvia quattuordecimguttata</t>
  </si>
  <si>
    <t>http://www.ispot.org.uk/species_dictionary/Calvia%20quattuordecimguttata</t>
  </si>
  <si>
    <t>Calvia</t>
  </si>
  <si>
    <t>NBNSYS0000024228</t>
  </si>
  <si>
    <t>Cantharis decipiens</t>
  </si>
  <si>
    <t>http://www.ispot.org.uk/species_dictionary/Cantharis%20decipiens</t>
  </si>
  <si>
    <t>Cantharis</t>
  </si>
  <si>
    <t>NBNSYS0000024229</t>
  </si>
  <si>
    <t>Cantharis figurata</t>
  </si>
  <si>
    <t>http://www.ispot.org.uk/species_dictionary/Cantharis%20figurata</t>
  </si>
  <si>
    <t>NBNSYS0000024230</t>
  </si>
  <si>
    <t>Cantharis fusca</t>
  </si>
  <si>
    <t>http://www.ispot.org.uk/species_dictionary/Cantharis%20fusca</t>
  </si>
  <si>
    <t>NBNSYS0000024231</t>
  </si>
  <si>
    <t>Cantharis lateralis</t>
  </si>
  <si>
    <t>http://www.ispot.org.uk/species_dictionary/Cantharis%20lateralis</t>
  </si>
  <si>
    <t>NBNSYS0000024232</t>
  </si>
  <si>
    <t>Cantharis livida</t>
  </si>
  <si>
    <t>http://www.ispot.org.uk/species_dictionary/Cantharis%20livida</t>
  </si>
  <si>
    <t>NHMSYS0001717488</t>
  </si>
  <si>
    <t>Cantharis nigra</t>
  </si>
  <si>
    <t>http://www.ispot.org.uk/species_dictionary/Cantharis%20nigra</t>
  </si>
  <si>
    <t>NHMSYS0001717489</t>
  </si>
  <si>
    <t>Cantharis nigricans</t>
  </si>
  <si>
    <t>http://www.ispot.org.uk/species_dictionary/Cantharis%20nigricans</t>
  </si>
  <si>
    <t>NHMSYS0001717493</t>
  </si>
  <si>
    <t>Cantharis pellucida</t>
  </si>
  <si>
    <t>http://www.ispot.org.uk/species_dictionary/Cantharis%20pellucida</t>
  </si>
  <si>
    <t>NBNSYS0000024239</t>
  </si>
  <si>
    <t>Cantharis rufa</t>
  </si>
  <si>
    <t>http://www.ispot.org.uk/species_dictionary/Cantharis%20rufa</t>
  </si>
  <si>
    <t>NHMSYS0001717495</t>
  </si>
  <si>
    <t>Cantharis rustica</t>
  </si>
  <si>
    <t>http://www.ispot.org.uk/species_dictionary/Cantharis%20rustica</t>
  </si>
  <si>
    <t>NHMSYS0001717502</t>
  </si>
  <si>
    <t>Carabus (Archicarabus) nemoralis</t>
  </si>
  <si>
    <t>http://www.ispot.org.uk/species_dictionary/Carabus%20(Archicarabus) nemoralis</t>
  </si>
  <si>
    <t>Carabus</t>
  </si>
  <si>
    <t>NHMSYS0001717505</t>
  </si>
  <si>
    <t>Carabus (Autocarabus) cancellatus</t>
  </si>
  <si>
    <t>http://www.ispot.org.uk/species_dictionary/Carabus%20(Autocarabus) cancellatus</t>
  </si>
  <si>
    <t>NHMSYS0001717507</t>
  </si>
  <si>
    <t>Carabus (Carabus) granulatus</t>
  </si>
  <si>
    <t>http://www.ispot.org.uk/species_dictionary/Carabus%20(Carabus) granulatus</t>
  </si>
  <si>
    <t>NHMSYS0001717513</t>
  </si>
  <si>
    <t>Carabus (Eucarabus) arvensis</t>
  </si>
  <si>
    <t>http://www.ispot.org.uk/species_dictionary/Carabus%20(Eucarabus) arvensis</t>
  </si>
  <si>
    <t>NHMSYS0001717516</t>
  </si>
  <si>
    <t>Carabus (Hemicarabus) nitens</t>
  </si>
  <si>
    <t>http://www.ispot.org.uk/species_dictionary/Carabus%20(Hemicarabus) nitens</t>
  </si>
  <si>
    <t>NHMSYS0001717518</t>
  </si>
  <si>
    <t>Carabus (Limnocarabus) clatratus</t>
  </si>
  <si>
    <t>http://www.ispot.org.uk/species_dictionary/Carabus%20(Limnocarabus) clatratus</t>
  </si>
  <si>
    <t>NHMSYS0001717520</t>
  </si>
  <si>
    <t>Carabus (Megodontus) violaceus</t>
  </si>
  <si>
    <t>http://www.ispot.org.uk/species_dictionary/Carabus%20(Megodontus) violaceus</t>
  </si>
  <si>
    <t>NHMSYS0001717524</t>
  </si>
  <si>
    <t>Carabus (Mesocarabus) problematicus</t>
  </si>
  <si>
    <t>http://www.ispot.org.uk/species_dictionary/Carabus%20(Mesocarabus) problematicus</t>
  </si>
  <si>
    <t>NHMSYS0001717528</t>
  </si>
  <si>
    <t>Carabus (Morphocarabus) monilis</t>
  </si>
  <si>
    <t>http://www.ispot.org.uk/species_dictionary/Carabus%20(Morphocarabus) monilis</t>
  </si>
  <si>
    <t>NHMSYS0001717530</t>
  </si>
  <si>
    <t>Carabus (Oreocarabus) glabratus</t>
  </si>
  <si>
    <t>http://www.ispot.org.uk/species_dictionary/Carabus%20(Oreocarabus) glabratus</t>
  </si>
  <si>
    <t>NHMSYS0020151595</t>
  </si>
  <si>
    <t>Cartodere (Aridius) bifasciata</t>
  </si>
  <si>
    <t>http://www.ispot.org.uk/species_dictionary/Cartodere%20(Aridius) bifasciata</t>
  </si>
  <si>
    <t>Cartodere</t>
  </si>
  <si>
    <t>NHMSYS0020151596</t>
  </si>
  <si>
    <t>Cartodere (Aridius) nodifer</t>
  </si>
  <si>
    <t>http://www.ispot.org.uk/species_dictionary/Cartodere%20(Aridius) nodifer</t>
  </si>
  <si>
    <t>NBNSYS0000011334</t>
  </si>
  <si>
    <t>Cassida flaveola</t>
  </si>
  <si>
    <t>http://www.ispot.org.uk/species_dictionary/Cassida%20flaveola</t>
  </si>
  <si>
    <t>Cassida</t>
  </si>
  <si>
    <t>NBNSYS0000011336</t>
  </si>
  <si>
    <t>Cassida murraea</t>
  </si>
  <si>
    <t>http://www.ispot.org.uk/species_dictionary/Cassida%20murraea</t>
  </si>
  <si>
    <t>NBNSYS0000011338</t>
  </si>
  <si>
    <t>Cassida nobilis</t>
  </si>
  <si>
    <t>http://www.ispot.org.uk/species_dictionary/Cassida%20nobilis</t>
  </si>
  <si>
    <t>NBNSYS0000011339</t>
  </si>
  <si>
    <t>Cassida prasina</t>
  </si>
  <si>
    <t>http://www.ispot.org.uk/species_dictionary/Cassida%20prasina</t>
  </si>
  <si>
    <t>NHMSYS0020151609</t>
  </si>
  <si>
    <t>Cassida rubiginosa</t>
  </si>
  <si>
    <t>http://www.ispot.org.uk/species_dictionary/Cassida%20rubiginosa</t>
  </si>
  <si>
    <t>NBNSYS0000011342</t>
  </si>
  <si>
    <t>Cassida vibex</t>
  </si>
  <si>
    <t>http://www.ispot.org.uk/species_dictionary/Cassida%20vibex</t>
  </si>
  <si>
    <t>NBNSYS0000011343</t>
  </si>
  <si>
    <t>Cassida viridis</t>
  </si>
  <si>
    <t>http://www.ispot.org.uk/species_dictionary/Cassida%20viridis</t>
  </si>
  <si>
    <t>NBNSYS0000011344</t>
  </si>
  <si>
    <t>Cassida vittata</t>
  </si>
  <si>
    <t>http://www.ispot.org.uk/species_dictionary/Cassida%20vittata</t>
  </si>
  <si>
    <t>NBNSYS0000011029</t>
  </si>
  <si>
    <t>Cerambyx cerdo</t>
  </si>
  <si>
    <t>http://www.ispot.org.uk/species_dictionary/Cerambyx%20cerdo</t>
  </si>
  <si>
    <t>Cerambyx</t>
  </si>
  <si>
    <t>NBNSYS0000011030</t>
  </si>
  <si>
    <t>Cerambyx scopolii</t>
  </si>
  <si>
    <t>http://www.ispot.org.uk/species_dictionary/Cerambyx%20scopolii</t>
  </si>
  <si>
    <t>NBNSYS0000011544</t>
  </si>
  <si>
    <t>Cetonia aurata</t>
  </si>
  <si>
    <t>http://www.ispot.org.uk/species_dictionary/Cetonia%20aurata</t>
  </si>
  <si>
    <t>Cetonia</t>
  </si>
  <si>
    <t>NHMSYS0020151654</t>
  </si>
  <si>
    <t>Ceutorhynchus erysimi</t>
  </si>
  <si>
    <t>http://www.ispot.org.uk/species_dictionary/Ceutorhynchus%20erysimi</t>
  </si>
  <si>
    <t>Ceutorhynchus</t>
  </si>
  <si>
    <t>NBNSYS0000008309</t>
  </si>
  <si>
    <t>Chilocorus bipustulatus</t>
  </si>
  <si>
    <t>http://www.ispot.org.uk/species_dictionary/Chilocorus%20bipustulatus</t>
  </si>
  <si>
    <t>Chilocorus</t>
  </si>
  <si>
    <t>NBNSYS0000008310</t>
  </si>
  <si>
    <t>Chilocorus renipustulatus</t>
  </si>
  <si>
    <t>http://www.ispot.org.uk/species_dictionary/Chilocorus%20renipustulatus</t>
  </si>
  <si>
    <t>NHMSYS0020151686</t>
  </si>
  <si>
    <t>Chrysolina americana</t>
  </si>
  <si>
    <t>http://www.ispot.org.uk/species_dictionary/Chrysolina%20americana</t>
  </si>
  <si>
    <t>Chrysolina</t>
  </si>
  <si>
    <t>NHMSYS0020151687</t>
  </si>
  <si>
    <t>Chrysolina banksi</t>
  </si>
  <si>
    <t>http://www.ispot.org.uk/species_dictionary/Chrysolina%20banksi</t>
  </si>
  <si>
    <t>NBNSYS0000011152</t>
  </si>
  <si>
    <t>Chrysolina fastuosa</t>
  </si>
  <si>
    <t>http://www.ispot.org.uk/species_dictionary/Chrysolina%20fastuosa</t>
  </si>
  <si>
    <t>NBNSYS0000011153</t>
  </si>
  <si>
    <t>Chrysolina graminis</t>
  </si>
  <si>
    <t>http://www.ispot.org.uk/species_dictionary/Chrysolina%20graminis</t>
  </si>
  <si>
    <t>NHMSYS0001744228</t>
  </si>
  <si>
    <t>Chrysolina herbacea</t>
  </si>
  <si>
    <t>http://www.ispot.org.uk/species_dictionary/Chrysolina%20herbacea</t>
  </si>
  <si>
    <t>NBNSYS0000011155</t>
  </si>
  <si>
    <t>Chrysolina hyperici</t>
  </si>
  <si>
    <t>http://www.ispot.org.uk/species_dictionary/Chrysolina%20hyperici</t>
  </si>
  <si>
    <t>NHMSYS0020151698</t>
  </si>
  <si>
    <t>Chrysolina oricalcia</t>
  </si>
  <si>
    <t>http://www.ispot.org.uk/species_dictionary/Chrysolina%20oricalcia</t>
  </si>
  <si>
    <t>NBNSYS0000011160</t>
  </si>
  <si>
    <t>Chrysolina polita</t>
  </si>
  <si>
    <t>http://www.ispot.org.uk/species_dictionary/Chrysolina%20polita</t>
  </si>
  <si>
    <t>NBNSYS0000011161</t>
  </si>
  <si>
    <t>Chrysolina sanguinolenta</t>
  </si>
  <si>
    <t>http://www.ispot.org.uk/species_dictionary/Chrysolina%20sanguinolenta</t>
  </si>
  <si>
    <t>NBNSYS0000011162</t>
  </si>
  <si>
    <t>Chrysolina staphylaea</t>
  </si>
  <si>
    <t>http://www.ispot.org.uk/species_dictionary/Chrysolina%20staphylaea</t>
  </si>
  <si>
    <t>NHMSYS0020151701</t>
  </si>
  <si>
    <t>Chrysolina violacea</t>
  </si>
  <si>
    <t>http://www.ispot.org.uk/species_dictionary/Chrysolina%20violacea</t>
  </si>
  <si>
    <t>NBNSYS0000011178</t>
  </si>
  <si>
    <t>Chrysomela aenea</t>
  </si>
  <si>
    <t>http://www.ispot.org.uk/species_dictionary/Chrysomela%20aenea</t>
  </si>
  <si>
    <t>Chrysomela</t>
  </si>
  <si>
    <t>NBNSYS0000011179</t>
  </si>
  <si>
    <t>Chrysomela populi</t>
  </si>
  <si>
    <t>http://www.ispot.org.uk/species_dictionary/Chrysomela%20populi</t>
  </si>
  <si>
    <t>NBNSYS0000007122</t>
  </si>
  <si>
    <t>Cicindela campestris</t>
  </si>
  <si>
    <t>http://www.ispot.org.uk/species_dictionary/Cicindela%20campestris</t>
  </si>
  <si>
    <t>Cicindela</t>
  </si>
  <si>
    <t>NBNSYS0000007124</t>
  </si>
  <si>
    <t>Cicindela hybrida</t>
  </si>
  <si>
    <t>http://www.ispot.org.uk/species_dictionary/Cicindela%20hybrida</t>
  </si>
  <si>
    <t>NHMSYS0001717604</t>
  </si>
  <si>
    <t>Cicindela maritima</t>
  </si>
  <si>
    <t>http://www.ispot.org.uk/species_dictionary/Cicindela%20maritima</t>
  </si>
  <si>
    <t>NBNSYS0000007126</t>
  </si>
  <si>
    <t>Cicindela sylvatica</t>
  </si>
  <si>
    <t>http://www.ispot.org.uk/species_dictionary/Cicindela%20sylvatica</t>
  </si>
  <si>
    <t>NBNSYS0000025232</t>
  </si>
  <si>
    <t>Cionus scrophulariae</t>
  </si>
  <si>
    <t>http://www.ispot.org.uk/species_dictionary/Cionus%20scrophulariae</t>
  </si>
  <si>
    <t>Cionus</t>
  </si>
  <si>
    <t>NBNSYS0000025233</t>
  </si>
  <si>
    <t>Cionus tuberculosus</t>
  </si>
  <si>
    <t>http://www.ispot.org.uk/species_dictionary/Cionus%20tuberculosus</t>
  </si>
  <si>
    <t>NHMSYS0020151744</t>
  </si>
  <si>
    <t>Cleonis pigra</t>
  </si>
  <si>
    <t>http://www.ispot.org.uk/species_dictionary/Cleonis%20pigra</t>
  </si>
  <si>
    <t>Cleonis</t>
  </si>
  <si>
    <t>NBNSYS0000007184</t>
  </si>
  <si>
    <t>Clivina fossor</t>
  </si>
  <si>
    <t>http://www.ispot.org.uk/species_dictionary/Clivina%20fossor</t>
  </si>
  <si>
    <t>Clivina</t>
  </si>
  <si>
    <t>NBNSYS0000011118</t>
  </si>
  <si>
    <t>Clytra laeviuscula</t>
  </si>
  <si>
    <t>http://www.ispot.org.uk/species_dictionary/Clytra%20laeviuscula</t>
  </si>
  <si>
    <t>Clytra</t>
  </si>
  <si>
    <t>NBNSYS0000011119</t>
  </si>
  <si>
    <t>Clytra quadripunctata</t>
  </si>
  <si>
    <t>http://www.ispot.org.uk/species_dictionary/Clytra%20quadripunctata</t>
  </si>
  <si>
    <t>NBNSYS0000011045</t>
  </si>
  <si>
    <t>Clytus arietis</t>
  </si>
  <si>
    <t>http://www.ispot.org.uk/species_dictionary/Clytus%20arietis</t>
  </si>
  <si>
    <t>Clytus</t>
  </si>
  <si>
    <t>NBNSYS0000008290</t>
  </si>
  <si>
    <t>Coccidula rufa</t>
  </si>
  <si>
    <t>http://www.ispot.org.uk/species_dictionary/Coccidula%20rufa</t>
  </si>
  <si>
    <t>Coccidula</t>
  </si>
  <si>
    <t>NBNSYS0000008322</t>
  </si>
  <si>
    <t>Coccinella hieroglyphica</t>
  </si>
  <si>
    <t>http://www.ispot.org.uk/species_dictionary/Coccinella%20hieroglyphica</t>
  </si>
  <si>
    <t>Coccinella</t>
  </si>
  <si>
    <t>NBNSYS0000008321</t>
  </si>
  <si>
    <t>Coccinella magnifica</t>
  </si>
  <si>
    <t>http://www.ispot.org.uk/species_dictionary/Coccinella%20magnifica</t>
  </si>
  <si>
    <t>NBNSYS0000008323</t>
  </si>
  <si>
    <t>Coccinella quinquepunctata</t>
  </si>
  <si>
    <t>http://www.ispot.org.uk/species_dictionary/Coccinella%20quinquepunctata</t>
  </si>
  <si>
    <t>NBNSYS0000008324</t>
  </si>
  <si>
    <t>Coccinella septempunctata</t>
  </si>
  <si>
    <t>http://www.ispot.org.uk/species_dictionary/Coccinella%20septempunctata</t>
  </si>
  <si>
    <t>NBNSYS0000008325</t>
  </si>
  <si>
    <t>Coccinella undecimpunctata</t>
  </si>
  <si>
    <t>http://www.ispot.org.uk/species_dictionary/Coccinella%20undecimpunctata</t>
  </si>
  <si>
    <t>NBNSYS0000007618</t>
  </si>
  <si>
    <t>Colymbetes fuscus</t>
  </si>
  <si>
    <t>http://www.ispot.org.uk/species_dictionary/Colymbetes%20fuscus</t>
  </si>
  <si>
    <t>Colymbetes</t>
  </si>
  <si>
    <t>NHMSYS0001717748</t>
  </si>
  <si>
    <t>Cordylepherus viridis</t>
  </si>
  <si>
    <t>http://www.ispot.org.uk/species_dictionary/Cordylepherus%20viridis</t>
  </si>
  <si>
    <t>Cordylepherus</t>
  </si>
  <si>
    <t>NBNSYS0000023530</t>
  </si>
  <si>
    <t>Creophilus maxillosus</t>
  </si>
  <si>
    <t>http://www.ispot.org.uk/species_dictionary/Creophilus%20maxillosus</t>
  </si>
  <si>
    <t>Creophilus</t>
  </si>
  <si>
    <t>NHMSYS0020151838</t>
  </si>
  <si>
    <t>Crepidodera aurata</t>
  </si>
  <si>
    <t>http://www.ispot.org.uk/species_dictionary/Crepidodera%20aurata</t>
  </si>
  <si>
    <t>Crepidodera</t>
  </si>
  <si>
    <t>NBNSYS0000011114</t>
  </si>
  <si>
    <t>Crioceris asparagi</t>
  </si>
  <si>
    <t>http://www.ispot.org.uk/species_dictionary/Crioceris%20asparagi</t>
  </si>
  <si>
    <t>Crioceris</t>
  </si>
  <si>
    <t>NBNSYS0000011121</t>
  </si>
  <si>
    <t>Cryptocephalus aureolus</t>
  </si>
  <si>
    <t>http://www.ispot.org.uk/species_dictionary/Cryptocephalus%20aureolus</t>
  </si>
  <si>
    <t>Cryptocephalus</t>
  </si>
  <si>
    <t>NBNSYS0000011124</t>
  </si>
  <si>
    <t>Cryptocephalus bipunctatus</t>
  </si>
  <si>
    <t>http://www.ispot.org.uk/species_dictionary/Cryptocephalus%20bipunctatus</t>
  </si>
  <si>
    <t>NBNSYS0000011125</t>
  </si>
  <si>
    <t>Cryptocephalus coryli</t>
  </si>
  <si>
    <t>http://www.ispot.org.uk/species_dictionary/Cryptocephalus%20coryli</t>
  </si>
  <si>
    <t>NHMSYS0020151865</t>
  </si>
  <si>
    <t>Cryptocephalus fulvus</t>
  </si>
  <si>
    <t>http://www.ispot.org.uk/species_dictionary/Cryptocephalus%20fulvus</t>
  </si>
  <si>
    <t>NBNSYS0000011130</t>
  </si>
  <si>
    <t>Cryptocephalus hypochaeridis</t>
  </si>
  <si>
    <t>http://www.ispot.org.uk/species_dictionary/Cryptocephalus%20hypochaeridis</t>
  </si>
  <si>
    <t>NBNSYS0000011131</t>
  </si>
  <si>
    <t>Cryptocephalus labiatus</t>
  </si>
  <si>
    <t>http://www.ispot.org.uk/species_dictionary/Cryptocephalus%20labiatus</t>
  </si>
  <si>
    <t>NBNSYS0000011132</t>
  </si>
  <si>
    <t>Cryptocephalus moraei</t>
  </si>
  <si>
    <t>http://www.ispot.org.uk/species_dictionary/Cryptocephalus%20moraei</t>
  </si>
  <si>
    <t>NBNSYS0000011140</t>
  </si>
  <si>
    <t>Cryptocephalus sexpunctatus</t>
  </si>
  <si>
    <t>http://www.ispot.org.uk/species_dictionary/Cryptocephalus%20sexpunctatus</t>
  </si>
  <si>
    <t>NBNSYS0000024541</t>
  </si>
  <si>
    <t>Cryptolestes duplicatus</t>
  </si>
  <si>
    <t>http://www.ispot.org.uk/species_dictionary/Cryptolestes%20duplicatus</t>
  </si>
  <si>
    <t>Cryptolestes</t>
  </si>
  <si>
    <t>NHMSYS0001717767</t>
  </si>
  <si>
    <t>Ctenicera cuprea</t>
  </si>
  <si>
    <t>http://www.ispot.org.uk/species_dictionary/Ctenicera%20cuprea</t>
  </si>
  <si>
    <t>Ctenicera</t>
  </si>
  <si>
    <t>NBNSYS0000010956</t>
  </si>
  <si>
    <t>Ctenicera pectinicornis</t>
  </si>
  <si>
    <t>http://www.ispot.org.uk/species_dictionary/Ctenicera%20pectinicornis</t>
  </si>
  <si>
    <t>NBNSYS0000024863</t>
  </si>
  <si>
    <t>Cteniopus sulphureus</t>
  </si>
  <si>
    <t>http://www.ispot.org.uk/species_dictionary/Cteniopus%20sulphureus</t>
  </si>
  <si>
    <t>Cteniopus</t>
  </si>
  <si>
    <t>NBNSYS0000025456</t>
  </si>
  <si>
    <t>Curculio glandium</t>
  </si>
  <si>
    <t>http://www.ispot.org.uk/species_dictionary/Curculio%20glandium</t>
  </si>
  <si>
    <t>Curculio</t>
  </si>
  <si>
    <t>NBNSYS0000025457</t>
  </si>
  <si>
    <t>Curculio nucum</t>
  </si>
  <si>
    <t>http://www.ispot.org.uk/species_dictionary/Curculio%20nucum</t>
  </si>
  <si>
    <t>NBNSYS0000025459</t>
  </si>
  <si>
    <t>Curculio rubidus</t>
  </si>
  <si>
    <t>http://www.ispot.org.uk/species_dictionary/Curculio%20rubidus</t>
  </si>
  <si>
    <t>NHMSYS0001717777</t>
  </si>
  <si>
    <t>Curtonotus aulicus</t>
  </si>
  <si>
    <t>http://www.ispot.org.uk/species_dictionary/Curtonotus%20aulicus</t>
  </si>
  <si>
    <t>Curtonotus</t>
  </si>
  <si>
    <t>NBNSYS0000007128</t>
  </si>
  <si>
    <t>Cychrus caraboides</t>
  </si>
  <si>
    <t>http://www.ispot.org.uk/species_dictionary/Cychrus%20caraboides</t>
  </si>
  <si>
    <t>Cychrus</t>
  </si>
  <si>
    <t>NBNSYS0000024191</t>
  </si>
  <si>
    <t>Cytilus sericeus</t>
  </si>
  <si>
    <t>http://www.ispot.org.uk/species_dictionary/Cytilus%20sericeus</t>
  </si>
  <si>
    <t>Cytilus</t>
  </si>
  <si>
    <t>NBNSYS0000010975</t>
  </si>
  <si>
    <t>Dalopius marginatus</t>
  </si>
  <si>
    <t>http://www.ispot.org.uk/species_dictionary/Dalopius%20marginatus</t>
  </si>
  <si>
    <t>Dalopius</t>
  </si>
  <si>
    <t>NBNSYS0000024156</t>
  </si>
  <si>
    <t>Dascillus cervinus</t>
  </si>
  <si>
    <t>http://www.ispot.org.uk/species_dictionary/Dascillus%20cervinus</t>
  </si>
  <si>
    <t>Dascillus</t>
  </si>
  <si>
    <t>NHMSYS0001717866</t>
  </si>
  <si>
    <t>Demetrias (Demetrias) atricapillus</t>
  </si>
  <si>
    <t>http://www.ispot.org.uk/species_dictionary/Demetrias%20(Demetrias) atricapillus</t>
  </si>
  <si>
    <t>Demetrias</t>
  </si>
  <si>
    <t>NBNSYS0000023049</t>
  </si>
  <si>
    <t>Dendroxena quadrimaculata</t>
  </si>
  <si>
    <t>http://www.ispot.org.uk/species_dictionary/Dendroxena%20quadrimaculata</t>
  </si>
  <si>
    <t>Dendroxena</t>
  </si>
  <si>
    <t>NBNSYS0000010980</t>
  </si>
  <si>
    <t>Denticollis linearis</t>
  </si>
  <si>
    <t>http://www.ispot.org.uk/species_dictionary/Denticollis%20linearis</t>
  </si>
  <si>
    <t>Denticollis</t>
  </si>
  <si>
    <t>NHMSYS0020151999</t>
  </si>
  <si>
    <t>Deporaus (Deporaus) betulae</t>
  </si>
  <si>
    <t>http://www.ispot.org.uk/species_dictionary/Deporaus%20(Deporaus) betulae</t>
  </si>
  <si>
    <t>Deporaus</t>
  </si>
  <si>
    <t>NHMSYS0001717883</t>
  </si>
  <si>
    <t>Dermestes (Dermestes) lardarius</t>
  </si>
  <si>
    <t>http://www.ispot.org.uk/species_dictionary/Dermestes%20(Dermestes) lardarius</t>
  </si>
  <si>
    <t>Dermestes</t>
  </si>
  <si>
    <t>NBNSYS0000024831</t>
  </si>
  <si>
    <t>Diaperis boleti</t>
  </si>
  <si>
    <t>http://www.ispot.org.uk/species_dictionary/Diaperis%20boleti</t>
  </si>
  <si>
    <t>Diaperis</t>
  </si>
  <si>
    <t>NBNSYS0000011088</t>
  </si>
  <si>
    <t>Donacia clavipes</t>
  </si>
  <si>
    <t>http://www.ispot.org.uk/species_dictionary/Donacia%20clavipes</t>
  </si>
  <si>
    <t>Donacia</t>
  </si>
  <si>
    <t>NHMSYS0020152031</t>
  </si>
  <si>
    <t>Donacia crassipes</t>
  </si>
  <si>
    <t>http://www.ispot.org.uk/species_dictionary/Donacia%20crassipes</t>
  </si>
  <si>
    <t>NBNSYS0000011092</t>
  </si>
  <si>
    <t>Donacia marginata</t>
  </si>
  <si>
    <t>http://www.ispot.org.uk/species_dictionary/Donacia%20marginata</t>
  </si>
  <si>
    <t>NBNSYS0000011094</t>
  </si>
  <si>
    <t>Donacia semicuprea</t>
  </si>
  <si>
    <t>http://www.ispot.org.uk/species_dictionary/Donacia%20semicuprea</t>
  </si>
  <si>
    <t>NHMSYS0020152036</t>
  </si>
  <si>
    <t>Donacia simplex</t>
  </si>
  <si>
    <t>http://www.ispot.org.uk/species_dictionary/Donacia%20simplex</t>
  </si>
  <si>
    <t>NBNSYS0000011098</t>
  </si>
  <si>
    <t>Donacia versicolorea</t>
  </si>
  <si>
    <t>http://www.ispot.org.uk/species_dictionary/Donacia%20versicolorea</t>
  </si>
  <si>
    <t>NBNSYS0000011099</t>
  </si>
  <si>
    <t>Donacia vulgaris</t>
  </si>
  <si>
    <t>http://www.ispot.org.uk/species_dictionary/Donacia%20vulgaris</t>
  </si>
  <si>
    <t>NBNSYS0000011449</t>
  </si>
  <si>
    <t>Dorcus parallelipipedus</t>
  </si>
  <si>
    <t>http://www.ispot.org.uk/species_dictionary/Dorcus%20parallelipipedus</t>
  </si>
  <si>
    <t>Dorcus</t>
  </si>
  <si>
    <t>NHMSYS0020152049</t>
  </si>
  <si>
    <t>Dorytomus taeniatus</t>
  </si>
  <si>
    <t>http://www.ispot.org.uk/species_dictionary/Dorytomus%20taeniatus</t>
  </si>
  <si>
    <t>Dorytomus</t>
  </si>
  <si>
    <t>NBNSYS0000024224</t>
  </si>
  <si>
    <t>Drilus flavescens</t>
  </si>
  <si>
    <t>http://www.ispot.org.uk/species_dictionary/Drilus%20flavescens</t>
  </si>
  <si>
    <t>Drilus</t>
  </si>
  <si>
    <t>NBNSYS0000007471</t>
  </si>
  <si>
    <t>Dromius meridionalis</t>
  </si>
  <si>
    <t>http://www.ispot.org.uk/species_dictionary/Dromius%20meridionalis</t>
  </si>
  <si>
    <t>Dromius</t>
  </si>
  <si>
    <t>NBNSYS0000007631</t>
  </si>
  <si>
    <t>Dytiscus lapponicus</t>
  </si>
  <si>
    <t>http://www.ispot.org.uk/species_dictionary/Dytiscus%20lapponicus</t>
  </si>
  <si>
    <t>Dytiscus</t>
  </si>
  <si>
    <t>NBNSYS0000007632</t>
  </si>
  <si>
    <t>Dytiscus marginalis</t>
  </si>
  <si>
    <t>http://www.ispot.org.uk/species_dictionary/Dytiscus%20marginalis</t>
  </si>
  <si>
    <t>NHMSYS0001718027</t>
  </si>
  <si>
    <t>Dytiscus semisulcatus</t>
  </si>
  <si>
    <t>http://www.ispot.org.uk/species_dictionary/Dytiscus%20semisulcatus</t>
  </si>
  <si>
    <t>NHMSYS0001718038</t>
  </si>
  <si>
    <t>Elaphrus (Elaphrus) cupreus</t>
  </si>
  <si>
    <t>http://www.ispot.org.uk/species_dictionary/Elaphrus%20(Elaphrus) cupreus</t>
  </si>
  <si>
    <t>Elaphrus</t>
  </si>
  <si>
    <t>NHMSYS0001718042</t>
  </si>
  <si>
    <t>Elaphrus (Trichelaphrus) riparius</t>
  </si>
  <si>
    <t>http://www.ispot.org.uk/species_dictionary/Elaphrus%20(Trichelaphrus) riparius</t>
  </si>
  <si>
    <t>NBNSYS0000010968</t>
  </si>
  <si>
    <t>Elater ferrugineus</t>
  </si>
  <si>
    <t>http://www.ispot.org.uk/species_dictionary/Elater%20ferrugineus</t>
  </si>
  <si>
    <t>Elater</t>
  </si>
  <si>
    <t>NHMSYS0001718051</t>
  </si>
  <si>
    <t>Elmis aenea</t>
  </si>
  <si>
    <t>http://www.ispot.org.uk/species_dictionary/Elmis%20aenea</t>
  </si>
  <si>
    <t>Elmis</t>
  </si>
  <si>
    <t>NBNSYS0000024711</t>
  </si>
  <si>
    <t>Endomychus coccineus</t>
  </si>
  <si>
    <t>http://www.ispot.org.uk/species_dictionary/Endomychus%20coccineus</t>
  </si>
  <si>
    <t>Endomychus</t>
  </si>
  <si>
    <t>NBNSYS0000025263</t>
  </si>
  <si>
    <t>Euophryum confine</t>
  </si>
  <si>
    <t>http://www.ispot.org.uk/species_dictionary/Euophryum%20confine</t>
  </si>
  <si>
    <t>Euophryum</t>
  </si>
  <si>
    <t>NHMSYS0001718164</t>
  </si>
  <si>
    <t>Eurynebria complanata</t>
  </si>
  <si>
    <t>http://www.ispot.org.uk/species_dictionary/Eurynebria%20complanata</t>
  </si>
  <si>
    <t>Eurynebria</t>
  </si>
  <si>
    <t>NHMSYS0020152166</t>
  </si>
  <si>
    <t>Exapion (Ulapion) ulicis</t>
  </si>
  <si>
    <t>http://www.ispot.org.uk/species_dictionary/Exapion%20(Ulapion) ulicis</t>
  </si>
  <si>
    <t>Exapion</t>
  </si>
  <si>
    <t>NBNSYS0000008312</t>
  </si>
  <si>
    <t>Exochomus quadripustulatus</t>
  </si>
  <si>
    <t>http://www.ispot.org.uk/species_dictionary/Exochomus%20quadripustulatus</t>
  </si>
  <si>
    <t>Exochomus</t>
  </si>
  <si>
    <t>NHMSYS0001718185</t>
  </si>
  <si>
    <t>Fagniezia impressus</t>
  </si>
  <si>
    <t>http://www.ispot.org.uk/species_dictionary/Fagniezia%20impressus</t>
  </si>
  <si>
    <t>Fagniezia</t>
  </si>
  <si>
    <t>NBNSYS0000011198</t>
  </si>
  <si>
    <t>Galeruca tanaceti</t>
  </si>
  <si>
    <t>http://www.ispot.org.uk/species_dictionary/Galeruca%20tanaceti</t>
  </si>
  <si>
    <t>Galeruca</t>
  </si>
  <si>
    <t>NBNSYS0000011189</t>
  </si>
  <si>
    <t>Galerucella calmariensis</t>
  </si>
  <si>
    <t>http://www.ispot.org.uk/species_dictionary/Galerucella%20calmariensis</t>
  </si>
  <si>
    <t>Galerucella</t>
  </si>
  <si>
    <t>NHMSYS0020152175</t>
  </si>
  <si>
    <t>Galerucella lineola</t>
  </si>
  <si>
    <t>http://www.ispot.org.uk/species_dictionary/Galerucella%20lineola</t>
  </si>
  <si>
    <t>NBNSYS0000011192</t>
  </si>
  <si>
    <t>Galerucella nymphaeae</t>
  </si>
  <si>
    <t>http://www.ispot.org.uk/species_dictionary/Galerucella%20nymphaeae</t>
  </si>
  <si>
    <t>NBNSYS0000011194</t>
  </si>
  <si>
    <t>Galerucella sagittariae</t>
  </si>
  <si>
    <t>http://www.ispot.org.uk/species_dictionary/Galerucella%20sagittariae</t>
  </si>
  <si>
    <t>NBNSYS0000011195</t>
  </si>
  <si>
    <t>Galerucella tenella</t>
  </si>
  <si>
    <t>http://www.ispot.org.uk/species_dictionary/Galerucella%20tenella</t>
  </si>
  <si>
    <t>NBNSYS0000011166</t>
  </si>
  <si>
    <t>Gastrophysa polygoni</t>
  </si>
  <si>
    <t>http://www.ispot.org.uk/species_dictionary/Gastrophysa%20polygoni</t>
  </si>
  <si>
    <t>Gastrophysa</t>
  </si>
  <si>
    <t>NHMSYS0020152181</t>
  </si>
  <si>
    <t>Gastrophysa viridula</t>
  </si>
  <si>
    <t>http://www.ispot.org.uk/species_dictionary/Gastrophysa%20viridula</t>
  </si>
  <si>
    <t>NBNSYS0000011459</t>
  </si>
  <si>
    <t>Geotrupes spiniger</t>
  </si>
  <si>
    <t>http://www.ispot.org.uk/species_dictionary/Geotrupes%20spiniger</t>
  </si>
  <si>
    <t>Geotrupes</t>
  </si>
  <si>
    <t>NBNSYS0000011460</t>
  </si>
  <si>
    <t>Geotrupes stercorarius</t>
  </si>
  <si>
    <t>http://www.ispot.org.uk/species_dictionary/Geotrupes%20stercorarius</t>
  </si>
  <si>
    <t>NHMSYS0020152190</t>
  </si>
  <si>
    <t>Glischrochilus (Librodor) hortensis</t>
  </si>
  <si>
    <t>http://www.ispot.org.uk/species_dictionary/Glischrochilus%20(Librodor) hortensis</t>
  </si>
  <si>
    <t>Glischrochilus</t>
  </si>
  <si>
    <t>NBNSYS0000011549</t>
  </si>
  <si>
    <t>Gnorimus nobilis</t>
  </si>
  <si>
    <t>http://www.ispot.org.uk/species_dictionary/Gnorimus%20nobilis</t>
  </si>
  <si>
    <t>Gnorimus</t>
  </si>
  <si>
    <t>NBNSYS0000011550</t>
  </si>
  <si>
    <t>Gnorimus variabilis</t>
  </si>
  <si>
    <t>http://www.ispot.org.uk/species_dictionary/Gnorimus%20variabilis</t>
  </si>
  <si>
    <t>NHMSYS0001744233</t>
  </si>
  <si>
    <t>Gonioctena decemnotata</t>
  </si>
  <si>
    <t>http://www.ispot.org.uk/species_dictionary/Gonioctena%20decemnotata</t>
  </si>
  <si>
    <t>Gonioctena</t>
  </si>
  <si>
    <t>NHMSYS0020152208</t>
  </si>
  <si>
    <t>Gonioctena olivacea</t>
  </si>
  <si>
    <t>http://www.ispot.org.uk/species_dictionary/Gonioctena%20olivacea</t>
  </si>
  <si>
    <t>NHMSYS0001744234</t>
  </si>
  <si>
    <t>Gonioctena viminalis</t>
  </si>
  <si>
    <t>http://www.ispot.org.uk/species_dictionary/Gonioctena%20viminalis</t>
  </si>
  <si>
    <t>NHMSYS0020152218</t>
  </si>
  <si>
    <t>Grammoptera ruficornis</t>
  </si>
  <si>
    <t>http://www.ispot.org.uk/species_dictionary/Grammoptera%20ruficornis</t>
  </si>
  <si>
    <t>Grammoptera</t>
  </si>
  <si>
    <t>NHMSYS0001718324</t>
  </si>
  <si>
    <t>Haliplus (Neohaliplus) lineatocollis</t>
  </si>
  <si>
    <t>http://www.ispot.org.uk/species_dictionary/Haliplus%20(Neohaliplus) lineatocollis</t>
  </si>
  <si>
    <t>Haliplus</t>
  </si>
  <si>
    <t>NBNSYS0000008332</t>
  </si>
  <si>
    <t>Halyzia sedecimguttata</t>
  </si>
  <si>
    <t>http://www.ispot.org.uk/species_dictionary/Halyzia%20sedecimguttata</t>
  </si>
  <si>
    <t>Halyzia</t>
  </si>
  <si>
    <t>NHMSYS0000712592</t>
  </si>
  <si>
    <t>Harmonia axyridis</t>
  </si>
  <si>
    <t>http://www.ispot.org.uk/species_dictionary/Harmonia%20axyridis</t>
  </si>
  <si>
    <t>Harmonia</t>
  </si>
  <si>
    <t>NBNSYS0000008326</t>
  </si>
  <si>
    <t>Harmonia quadripunctata</t>
  </si>
  <si>
    <t>http://www.ispot.org.uk/species_dictionary/Harmonia%20quadripunctata</t>
  </si>
  <si>
    <t>NBNSYS0100003336</t>
  </si>
  <si>
    <t>Harpalus (Harpalus) affinis</t>
  </si>
  <si>
    <t>http://www.ispot.org.uk/species_dictionary/Harpalus%20(Harpalus) affinis</t>
  </si>
  <si>
    <t>Harpalus</t>
  </si>
  <si>
    <t>NBNSYS0100003343</t>
  </si>
  <si>
    <t>Harpalus (Harpalus) latus</t>
  </si>
  <si>
    <t>http://www.ispot.org.uk/species_dictionary/Harpalus%20(Harpalus) latus</t>
  </si>
  <si>
    <t>NBNSYS0100003347</t>
  </si>
  <si>
    <t>Harpalus (Harpalus) rubripes</t>
  </si>
  <si>
    <t>http://www.ispot.org.uk/species_dictionary/Harpalus%20(Harpalus) rubripes</t>
  </si>
  <si>
    <t>NHMSYS0001718361</t>
  </si>
  <si>
    <t>Harpalus (Pseudoophonus) rufipes</t>
  </si>
  <si>
    <t>http://www.ispot.org.uk/species_dictionary/Harpalus%20(Pseudoophonus) rufipes</t>
  </si>
  <si>
    <t>NBNSYS0000024852</t>
  </si>
  <si>
    <t>Helops caeruleus</t>
  </si>
  <si>
    <t>http://www.ispot.org.uk/species_dictionary/Helops%20caeruleus</t>
  </si>
  <si>
    <t>Helops</t>
  </si>
  <si>
    <t>NHMSYS0020152260</t>
  </si>
  <si>
    <t>Henosepilachna argus</t>
  </si>
  <si>
    <t>http://www.ispot.org.uk/species_dictionary/Henosepilachna%20argus</t>
  </si>
  <si>
    <t>Henosepilachna</t>
  </si>
  <si>
    <t>NHMSYS0020109259</t>
  </si>
  <si>
    <t>Hermaeophaga mercurialis</t>
  </si>
  <si>
    <t>http://www.ispot.org.uk/species_dictionary/Hermaeophaga%20mercurialis</t>
  </si>
  <si>
    <t>Hermaeophaga</t>
  </si>
  <si>
    <t>NHMSYS0020152266</t>
  </si>
  <si>
    <t>Hippodamia (Adonia) variegata</t>
  </si>
  <si>
    <t>http://www.ispot.org.uk/species_dictionary/Hippodamia%20(Adonia) variegata</t>
  </si>
  <si>
    <t>Hippodamia</t>
  </si>
  <si>
    <t>NHMSYS0020152268</t>
  </si>
  <si>
    <t>Hippodamia (Hippodamia) tredecimpunctata</t>
  </si>
  <si>
    <t>http://www.ispot.org.uk/species_dictionary/Hippodamia%20(Hippodamia) tredecimpunctata</t>
  </si>
  <si>
    <t>NBNSYS0000022856</t>
  </si>
  <si>
    <t>Hister unicolor</t>
  </si>
  <si>
    <t>http://www.ispot.org.uk/species_dictionary/Hister%20unicolor</t>
  </si>
  <si>
    <t>Hister</t>
  </si>
  <si>
    <t>NHMSYS0001718473</t>
  </si>
  <si>
    <t>Hoplia philanthus</t>
  </si>
  <si>
    <t>http://www.ispot.org.uk/species_dictionary/Hoplia%20philanthus</t>
  </si>
  <si>
    <t>Hoplia</t>
  </si>
  <si>
    <t>NBNSYS0000007621</t>
  </si>
  <si>
    <t>Hydaticus transversalis</t>
  </si>
  <si>
    <t>http://www.ispot.org.uk/species_dictionary/Hydaticus%20transversalis</t>
  </si>
  <si>
    <t>Hydaticus</t>
  </si>
  <si>
    <t>NBNSYS0000010907</t>
  </si>
  <si>
    <t>Hydrobius fuscipes</t>
  </si>
  <si>
    <t>http://www.ispot.org.uk/species_dictionary/Hydrobius%20fuscipes</t>
  </si>
  <si>
    <t>Hydrobius</t>
  </si>
  <si>
    <t>NBNSYS0000007737</t>
  </si>
  <si>
    <t>Hydrophilus piceus</t>
  </si>
  <si>
    <t>http://www.ispot.org.uk/species_dictionary/Hydrophilus%20piceus</t>
  </si>
  <si>
    <t>Hydrophilus</t>
  </si>
  <si>
    <t>NBNSYS0000007554</t>
  </si>
  <si>
    <t>Hydroporus palustris</t>
  </si>
  <si>
    <t>http://www.ispot.org.uk/species_dictionary/Hydroporus%20palustris</t>
  </si>
  <si>
    <t>Hydroporus</t>
  </si>
  <si>
    <t>NBNSYS0000011174</t>
  </si>
  <si>
    <t>Hydrothassa marginella</t>
  </si>
  <si>
    <t>http://www.ispot.org.uk/species_dictionary/Hydrothassa%20marginella</t>
  </si>
  <si>
    <t>Hydrothassa</t>
  </si>
  <si>
    <t>NHMSYS0020152296</t>
  </si>
  <si>
    <t>Hylesinus varius</t>
  </si>
  <si>
    <t>http://www.ispot.org.uk/species_dictionary/Hylesinus%20varius</t>
  </si>
  <si>
    <t>Hylesinus</t>
  </si>
  <si>
    <t>NHMSYS0020152300</t>
  </si>
  <si>
    <t>Hylobius (Callirus) abietis</t>
  </si>
  <si>
    <t>http://www.ispot.org.uk/species_dictionary/Hylobius%20(Callirus) abietis</t>
  </si>
  <si>
    <t>Hylobius</t>
  </si>
  <si>
    <t>NHMSYS0020152309</t>
  </si>
  <si>
    <t>Hypera (Antidonus) zoilus</t>
  </si>
  <si>
    <t>http://www.ispot.org.uk/species_dictionary/Hypera%20(Antidonus) zoilus</t>
  </si>
  <si>
    <t>Hypera</t>
  </si>
  <si>
    <t>NHMSYS0020152317</t>
  </si>
  <si>
    <t>Hypera (Eririnomorphus) rumicis</t>
  </si>
  <si>
    <t>http://www.ispot.org.uk/species_dictionary/Hypera%20(Eririnomorphus) rumicis</t>
  </si>
  <si>
    <t>NBNSYS0000007521</t>
  </si>
  <si>
    <t>Hyphydrus ovatus</t>
  </si>
  <si>
    <t>http://www.ispot.org.uk/species_dictionary/Hyphydrus%20ovatus</t>
  </si>
  <si>
    <t>Hyphydrus</t>
  </si>
  <si>
    <t>NHMSYS0001718609</t>
  </si>
  <si>
    <t>Ilybius fuliginosus</t>
  </si>
  <si>
    <t>http://www.ispot.org.uk/species_dictionary/Ilybius%20fuliginosus</t>
  </si>
  <si>
    <t>Ilybius</t>
  </si>
  <si>
    <t>NBNSYS0000007609</t>
  </si>
  <si>
    <t>Ilybius guttiger</t>
  </si>
  <si>
    <t>http://www.ispot.org.uk/species_dictionary/Ilybius%20guttiger</t>
  </si>
  <si>
    <t>NHMSYS0020152578</t>
  </si>
  <si>
    <t>Involvulus caeruleus</t>
  </si>
  <si>
    <t>http://www.ispot.org.uk/species_dictionary/Involvulus%20caeruleus</t>
  </si>
  <si>
    <t>Involvulus</t>
  </si>
  <si>
    <t>NHMSYS0020152591</t>
  </si>
  <si>
    <t>Ischnomera sanguinicollis</t>
  </si>
  <si>
    <t>http://www.ispot.org.uk/species_dictionary/Ischnomera%20sanguinicollis</t>
  </si>
  <si>
    <t>Ischnomera</t>
  </si>
  <si>
    <t>NBNSYS0000024861</t>
  </si>
  <si>
    <t>Isomira murina</t>
  </si>
  <si>
    <t>http://www.ispot.org.uk/species_dictionary/Isomira%20murina</t>
  </si>
  <si>
    <t>Isomira</t>
  </si>
  <si>
    <t>NBNSYS0000025017</t>
  </si>
  <si>
    <t>Kalcapion pallipes</t>
  </si>
  <si>
    <t>http://www.ispot.org.uk/species_dictionary/Kalcapion%20pallipes</t>
  </si>
  <si>
    <t>Kalcapion</t>
  </si>
  <si>
    <t>NBNSYS0000011117</t>
  </si>
  <si>
    <t>Labidostomis tridentata</t>
  </si>
  <si>
    <t>http://www.ispot.org.uk/species_dictionary/Labidostomis%20tridentata</t>
  </si>
  <si>
    <t>Labidostomis</t>
  </si>
  <si>
    <t>NBNSYS0000024856</t>
  </si>
  <si>
    <t>Lagria hirta</t>
  </si>
  <si>
    <t>http://www.ispot.org.uk/species_dictionary/Lagria%20hirta</t>
  </si>
  <si>
    <t>Lagria</t>
  </si>
  <si>
    <t>NBNSYS0000010994</t>
  </si>
  <si>
    <t>Lampyris noctiluca</t>
  </si>
  <si>
    <t>http://www.ispot.org.uk/species_dictionary/Lampyris%20noctiluca</t>
  </si>
  <si>
    <t>Lampyris</t>
  </si>
  <si>
    <t>NHMSYS0020152377</t>
  </si>
  <si>
    <t>Lasiorhynchites (Lasiorhynchites) olivaceus</t>
  </si>
  <si>
    <t>http://www.ispot.org.uk/species_dictionary/Lasiorhynchites%20(Lasiorhynchites) olivaceus</t>
  </si>
  <si>
    <t>Lasiorhynchites</t>
  </si>
  <si>
    <t>NHMSYS0001718725</t>
  </si>
  <si>
    <t>Lebia (Lamprias) chlorocephala</t>
  </si>
  <si>
    <t>http://www.ispot.org.uk/species_dictionary/Lebia%20(Lamprias) chlorocephala</t>
  </si>
  <si>
    <t>Lebia</t>
  </si>
  <si>
    <t>NBNSYS0000011055</t>
  </si>
  <si>
    <t>Leiopus nebulosus</t>
  </si>
  <si>
    <t>http://www.ispot.org.uk/species_dictionary/Leiopus%20nebulosus</t>
  </si>
  <si>
    <t>Leiopus</t>
  </si>
  <si>
    <t>NHMSYS0001718801</t>
  </si>
  <si>
    <t>Leistus (Pogonophorus) rufomarginatus</t>
  </si>
  <si>
    <t>http://www.ispot.org.uk/species_dictionary/Leistus%20(Pogonophorus) rufomarginatus</t>
  </si>
  <si>
    <t>Leistus</t>
  </si>
  <si>
    <t>NHMSYS0001718802</t>
  </si>
  <si>
    <t>Leistus (Pogonophorus) spinibarbis</t>
  </si>
  <si>
    <t>http://www.ispot.org.uk/species_dictionary/Leistus%20(Pogonophorus) spinibarbis</t>
  </si>
  <si>
    <t>NBNSYS0000011109</t>
  </si>
  <si>
    <t>Lema cyanella</t>
  </si>
  <si>
    <t>http://www.ispot.org.uk/species_dictionary/Lema%20cyanella</t>
  </si>
  <si>
    <t>Lema</t>
  </si>
  <si>
    <t>NHMSYS0020083453</t>
  </si>
  <si>
    <t>Leptidea reali</t>
  </si>
  <si>
    <t>http://www.ispot.org.uk/species_dictionary/Leptidea%20reali</t>
  </si>
  <si>
    <t>Leptidea</t>
  </si>
  <si>
    <t>NHMSYS0020152403</t>
  </si>
  <si>
    <t>Leptinotarsa decemlineata</t>
  </si>
  <si>
    <t>http://www.ispot.org.uk/species_dictionary/Leptinotarsa%20decemlineata</t>
  </si>
  <si>
    <t>Leptinotarsa</t>
  </si>
  <si>
    <t>NHMSYS0020152406</t>
  </si>
  <si>
    <t>Leptura aurulenta</t>
  </si>
  <si>
    <t>http://www.ispot.org.uk/species_dictionary/Leptura%20aurulenta</t>
  </si>
  <si>
    <t>Leptura</t>
  </si>
  <si>
    <t>NHMSYS0020152407</t>
  </si>
  <si>
    <t>Leptura quadrifasciata</t>
  </si>
  <si>
    <t>http://www.ispot.org.uk/species_dictionary/Leptura%20quadrifasciata</t>
  </si>
  <si>
    <t>NBNSYS0000011116</t>
  </si>
  <si>
    <t>Lilioceris lilii</t>
  </si>
  <si>
    <t>http://www.ispot.org.uk/species_dictionary/Lilioceris%20lilii</t>
  </si>
  <si>
    <t>Lilioceris</t>
  </si>
  <si>
    <t>NHMSYS0020152426</t>
  </si>
  <si>
    <t>Liophloeus tessulatus</t>
  </si>
  <si>
    <t>http://www.ispot.org.uk/species_dictionary/Liophloeus%20tessulatus</t>
  </si>
  <si>
    <t>Liophloeus</t>
  </si>
  <si>
    <t>NHMSYS0001718857</t>
  </si>
  <si>
    <t>Liopterus haemorrhoidalis</t>
  </si>
  <si>
    <t>http://www.ispot.org.uk/species_dictionary/Liopterus%20haemorrhoidalis</t>
  </si>
  <si>
    <t>Liopterus</t>
  </si>
  <si>
    <t>NBNSYS0000025239</t>
  </si>
  <si>
    <t>Liparus coronatus</t>
  </si>
  <si>
    <t>http://www.ispot.org.uk/species_dictionary/Liparus%20coronatus</t>
  </si>
  <si>
    <t>Liparus</t>
  </si>
  <si>
    <t>NHMSYS0020152448</t>
  </si>
  <si>
    <t>Lixus (Eulixus) scabricollis</t>
  </si>
  <si>
    <t>http://www.ispot.org.uk/species_dictionary/Lixus%20(Eulixus) scabricollis</t>
  </si>
  <si>
    <t>Lixus</t>
  </si>
  <si>
    <t>NBNSYS0000011199</t>
  </si>
  <si>
    <t>Lochmaea caprea</t>
  </si>
  <si>
    <t>http://www.ispot.org.uk/species_dictionary/Lochmaea%20caprea</t>
  </si>
  <si>
    <t>Lochmaea</t>
  </si>
  <si>
    <t>NBNSYS0000011200</t>
  </si>
  <si>
    <t>Lochmaea crataegi</t>
  </si>
  <si>
    <t>http://www.ispot.org.uk/species_dictionary/Lochmaea%20crataegi</t>
  </si>
  <si>
    <t>NHMSYS0020152461</t>
  </si>
  <si>
    <t>Lochmaea suturalis</t>
  </si>
  <si>
    <t>http://www.ispot.org.uk/species_dictionary/Lochmaea%20suturalis</t>
  </si>
  <si>
    <t>NHMSYS0020152473</t>
  </si>
  <si>
    <t>Longitarsus dorsalis</t>
  </si>
  <si>
    <t>http://www.ispot.org.uk/species_dictionary/Longitarsus%20dorsalis</t>
  </si>
  <si>
    <t>Longitarsus</t>
  </si>
  <si>
    <t>NBNSYS0000011251</t>
  </si>
  <si>
    <t>Longitarsus lycopi</t>
  </si>
  <si>
    <t>http://www.ispot.org.uk/species_dictionary/Longitarsus%20lycopi</t>
  </si>
  <si>
    <t>NHMSYS0001718877</t>
  </si>
  <si>
    <t>Loricera pilicornis</t>
  </si>
  <si>
    <t>http://www.ispot.org.uk/species_dictionary/Loricera%20pilicornis</t>
  </si>
  <si>
    <t>Loricera</t>
  </si>
  <si>
    <t>NBNSYS0000011448</t>
  </si>
  <si>
    <t>Lucanus cervus</t>
  </si>
  <si>
    <t>http://www.ispot.org.uk/species_dictionary/Lucanus%20cervus</t>
  </si>
  <si>
    <t>Lucanus</t>
  </si>
  <si>
    <t>NBNSYS0000024945</t>
  </si>
  <si>
    <t>Lytta vesicatoria</t>
  </si>
  <si>
    <t>http://www.ispot.org.uk/species_dictionary/Lytta%20vesicatoria</t>
  </si>
  <si>
    <t>Lytta</t>
  </si>
  <si>
    <t>NBNSYS0000024399</t>
  </si>
  <si>
    <t>Malachius aeneus</t>
  </si>
  <si>
    <t>http://www.ispot.org.uk/species_dictionary/Malachius%20aeneus</t>
  </si>
  <si>
    <t>Malachius</t>
  </si>
  <si>
    <t>NBNSYS0000024401</t>
  </si>
  <si>
    <t>Malachius bipustulatus</t>
  </si>
  <si>
    <t>http://www.ispot.org.uk/species_dictionary/Malachius%20bipustulatus</t>
  </si>
  <si>
    <t>NBNSYS0000024252</t>
  </si>
  <si>
    <t>Malthinus flaveolus</t>
  </si>
  <si>
    <t>http://www.ispot.org.uk/species_dictionary/Malthinus%20flaveolus</t>
  </si>
  <si>
    <t>Malthinus</t>
  </si>
  <si>
    <t>NBNSYS0000024254</t>
  </si>
  <si>
    <t>Malthinus seriepunctatus</t>
  </si>
  <si>
    <t>http://www.ispot.org.uk/species_dictionary/Malthinus%20seriepunctatus</t>
  </si>
  <si>
    <t>NBNSYS0000024257</t>
  </si>
  <si>
    <t>Malthodes dispar</t>
  </si>
  <si>
    <t>http://www.ispot.org.uk/species_dictionary/Malthodes%20dispar</t>
  </si>
  <si>
    <t>Malthodes</t>
  </si>
  <si>
    <t>NBNSYS0000024259</t>
  </si>
  <si>
    <t>Malthodes flavoguttatus</t>
  </si>
  <si>
    <t>http://www.ispot.org.uk/species_dictionary/Malthodes%20flavoguttatus</t>
  </si>
  <si>
    <t>NBNSYS0000024264</t>
  </si>
  <si>
    <t>Malthodes minimus</t>
  </si>
  <si>
    <t>http://www.ispot.org.uk/species_dictionary/Malthodes%20minimus</t>
  </si>
  <si>
    <t>NHMSYS0020152530</t>
  </si>
  <si>
    <t>Malvapion malvae</t>
  </si>
  <si>
    <t>http://www.ispot.org.uk/species_dictionary/Malvapion%20malvae</t>
  </si>
  <si>
    <t>Malvapion</t>
  </si>
  <si>
    <t>NHMSYS0001718920</t>
  </si>
  <si>
    <t>Margarinotus (Paralister) purpurascens</t>
  </si>
  <si>
    <t>http://www.ispot.org.uk/species_dictionary/Margarinotus%20(Paralister) purpurascens</t>
  </si>
  <si>
    <t>Margarinotus</t>
  </si>
  <si>
    <t>NBNSYS0000024292</t>
  </si>
  <si>
    <t>Megatoma undata</t>
  </si>
  <si>
    <t>http://www.ispot.org.uk/species_dictionary/Megatoma%20undata</t>
  </si>
  <si>
    <t>Megatoma</t>
  </si>
  <si>
    <t>NBNSYS0000024898</t>
  </si>
  <si>
    <t>Melandrya caraboides</t>
  </si>
  <si>
    <t>http://www.ispot.org.uk/species_dictionary/Melandrya%20caraboides</t>
  </si>
  <si>
    <t>Melandrya</t>
  </si>
  <si>
    <t>NHMSYS0001718963</t>
  </si>
  <si>
    <t>Melanotus castanipes</t>
  </si>
  <si>
    <t>http://www.ispot.org.uk/species_dictionary/Melanotus%20castanipes</t>
  </si>
  <si>
    <t>NHMSYS0020152557</t>
  </si>
  <si>
    <t>Meligethes aeneus</t>
  </si>
  <si>
    <t>http://www.ispot.org.uk/species_dictionary/Meligethes%20aeneus</t>
  </si>
  <si>
    <t>Meligethes</t>
  </si>
  <si>
    <t>NBNSYS0000024947</t>
  </si>
  <si>
    <t>Meloe brevicollis</t>
  </si>
  <si>
    <t>http://www.ispot.org.uk/species_dictionary/Meloe%20brevicollis</t>
  </si>
  <si>
    <t>Meloe</t>
  </si>
  <si>
    <t>NBNSYS0000024949</t>
  </si>
  <si>
    <t>Meloe proscarabaeus</t>
  </si>
  <si>
    <t>http://www.ispot.org.uk/species_dictionary/Meloe%20proscarabaeus</t>
  </si>
  <si>
    <t>NBNSYS0000024952</t>
  </si>
  <si>
    <t>Meloe violaceus</t>
  </si>
  <si>
    <t>http://www.ispot.org.uk/species_dictionary/Meloe%20violaceus</t>
  </si>
  <si>
    <t>NBNSYS0000011538</t>
  </si>
  <si>
    <t>Melolontha melolontha</t>
  </si>
  <si>
    <t>http://www.ispot.org.uk/species_dictionary/Melolontha%20melolontha</t>
  </si>
  <si>
    <t>Melolontha</t>
  </si>
  <si>
    <t>NBNSYS0000024934</t>
  </si>
  <si>
    <t>Metoecus paradoxus</t>
  </si>
  <si>
    <t>http://www.ispot.org.uk/species_dictionary/Metoecus%20paradoxus</t>
  </si>
  <si>
    <t>Metoecus</t>
  </si>
  <si>
    <t>NHMSYS0020152644</t>
  </si>
  <si>
    <t>Microplontus campestris</t>
  </si>
  <si>
    <t>http://www.ispot.org.uk/species_dictionary/Microplontus%20campestris</t>
  </si>
  <si>
    <t>Microplontus</t>
  </si>
  <si>
    <t>NBNSYS0000011036</t>
  </si>
  <si>
    <t>Molorchus minor</t>
  </si>
  <si>
    <t>http://www.ispot.org.uk/species_dictionary/Molorchus%20minor</t>
  </si>
  <si>
    <t>Molorchus</t>
  </si>
  <si>
    <t>NBNSYS0000025339</t>
  </si>
  <si>
    <t>Mononychus punctumalbum</t>
  </si>
  <si>
    <t>http://www.ispot.org.uk/species_dictionary/Mononychus%20punctumalbum</t>
  </si>
  <si>
    <t>Mononychus</t>
  </si>
  <si>
    <t>NHMSYS0020152722</t>
  </si>
  <si>
    <t>Mordellochroa abdominalis</t>
  </si>
  <si>
    <t>http://www.ispot.org.uk/species_dictionary/Mordellochroa%20abdominalis</t>
  </si>
  <si>
    <t>Mordellochroa</t>
  </si>
  <si>
    <t>NHMSYS0020152730</t>
  </si>
  <si>
    <t>Mycetaea subterranea</t>
  </si>
  <si>
    <t>http://www.ispot.org.uk/species_dictionary/Mycetaea%20subterranea</t>
  </si>
  <si>
    <t>Mycetaea</t>
  </si>
  <si>
    <t>NBNSYS0000008328</t>
  </si>
  <si>
    <t>Myrrha octodecimguttata</t>
  </si>
  <si>
    <t>http://www.ispot.org.uk/species_dictionary/Myrrha%20octodecimguttata</t>
  </si>
  <si>
    <t>Myrrha</t>
  </si>
  <si>
    <t>NBNSYS0000008331</t>
  </si>
  <si>
    <t>Myzia oblongoguttata</t>
  </si>
  <si>
    <t>http://www.ispot.org.uk/species_dictionary/Myzia%20oblongoguttata</t>
  </si>
  <si>
    <t>Myzia</t>
  </si>
  <si>
    <t>NBNSYS0000024935</t>
  </si>
  <si>
    <t>Nacerdes melanura</t>
  </si>
  <si>
    <t>http://www.ispot.org.uk/species_dictionary/Nacerdes%20melanura</t>
  </si>
  <si>
    <t>Nacerdes</t>
  </si>
  <si>
    <t>NHMSYS0020152761</t>
  </si>
  <si>
    <t>Nalassus laevioctostriatus</t>
  </si>
  <si>
    <t>http://www.ispot.org.uk/species_dictionary/Nalassus%20laevioctostriatus</t>
  </si>
  <si>
    <t>Nalassus</t>
  </si>
  <si>
    <t>NBNSYS0000025090</t>
  </si>
  <si>
    <t>Nanophyes marmoratus</t>
  </si>
  <si>
    <t>http://www.ispot.org.uk/species_dictionary/Nanophyes%20marmoratus</t>
  </si>
  <si>
    <t>Nanophyes</t>
  </si>
  <si>
    <t>NHMSYS0001719104</t>
  </si>
  <si>
    <t>Nebria (Nebria) brevicollis</t>
  </si>
  <si>
    <t>http://www.ispot.org.uk/species_dictionary/Nebria%20(Nebria) brevicollis</t>
  </si>
  <si>
    <t>Nebria</t>
  </si>
  <si>
    <t>NHMSYS0001719107</t>
  </si>
  <si>
    <t>Nebria (Paranebria) livida</t>
  </si>
  <si>
    <t>http://www.ispot.org.uk/species_dictionary/Nebria%20(Paranebria) livida</t>
  </si>
  <si>
    <t>NHMSYS0001719123</t>
  </si>
  <si>
    <t>Necrobia rufipes</t>
  </si>
  <si>
    <t>http://www.ispot.org.uk/species_dictionary/Necrobia%20rufipes</t>
  </si>
  <si>
    <t>Necrobia</t>
  </si>
  <si>
    <t>NBNSYS0000023042</t>
  </si>
  <si>
    <t>Necrodes littoralis</t>
  </si>
  <si>
    <t>http://www.ispot.org.uk/species_dictionary/Necrodes%20littoralis</t>
  </si>
  <si>
    <t>Necrodes</t>
  </si>
  <si>
    <t>NHMSYS0020152785</t>
  </si>
  <si>
    <t>Neocoenorrhinus aequatus</t>
  </si>
  <si>
    <t>http://www.ispot.org.uk/species_dictionary/Neocoenorrhinus%20aequatus</t>
  </si>
  <si>
    <t>Neocoenorrhinus</t>
  </si>
  <si>
    <t>NHMSYS0001744238</t>
  </si>
  <si>
    <t>Neocrepidodera transversa</t>
  </si>
  <si>
    <t>http://www.ispot.org.uk/species_dictionary/Neocrepidodera%20transversa</t>
  </si>
  <si>
    <t>Neocrepidodera</t>
  </si>
  <si>
    <t>NBNSYS0000023036</t>
  </si>
  <si>
    <t>Nicrophorus humator</t>
  </si>
  <si>
    <t>http://www.ispot.org.uk/species_dictionary/Nicrophorus%20humator</t>
  </si>
  <si>
    <t>Nicrophorus</t>
  </si>
  <si>
    <t>NBNSYS0000023037</t>
  </si>
  <si>
    <t>Nicrophorus interruptus</t>
  </si>
  <si>
    <t>http://www.ispot.org.uk/species_dictionary/Nicrophorus%20interruptus</t>
  </si>
  <si>
    <t>NBNSYS0000023038</t>
  </si>
  <si>
    <t>Nicrophorus investigator</t>
  </si>
  <si>
    <t>http://www.ispot.org.uk/species_dictionary/Nicrophorus%20investigator</t>
  </si>
  <si>
    <t>NBNSYS0000023039</t>
  </si>
  <si>
    <t>Nicrophorus vespillo</t>
  </si>
  <si>
    <t>http://www.ispot.org.uk/species_dictionary/Nicrophorus%20vespillo</t>
  </si>
  <si>
    <t>NBNSYS0000023040</t>
  </si>
  <si>
    <t>Nicrophorus vespilloides</t>
  </si>
  <si>
    <t>http://www.ispot.org.uk/species_dictionary/Nicrophorus%20vespilloides</t>
  </si>
  <si>
    <t>NBNSYS0000023041</t>
  </si>
  <si>
    <t>Nicrophorus vestigator</t>
  </si>
  <si>
    <t>http://www.ispot.org.uk/species_dictionary/Nicrophorus%20vestigator</t>
  </si>
  <si>
    <t>NHMSYS0001719180</t>
  </si>
  <si>
    <t>Notiophilus biguttatus</t>
  </si>
  <si>
    <t>http://www.ispot.org.uk/species_dictionary/Notiophilus%20biguttatus</t>
  </si>
  <si>
    <t>Notiophilus</t>
  </si>
  <si>
    <t>NBNSYS0000007164</t>
  </si>
  <si>
    <t>Notiophilus rufipes</t>
  </si>
  <si>
    <t>http://www.ispot.org.uk/species_dictionary/Notiophilus%20rufipes</t>
  </si>
  <si>
    <t>NBNSYS0000024954</t>
  </si>
  <si>
    <t>Notoxus monoceros</t>
  </si>
  <si>
    <t>http://www.ispot.org.uk/species_dictionary/Notoxus%20monoceros</t>
  </si>
  <si>
    <t>Notoxus</t>
  </si>
  <si>
    <t>NHMSYS0001719236</t>
  </si>
  <si>
    <t>Ocypus (Ocypus) olens</t>
  </si>
  <si>
    <t>http://www.ispot.org.uk/species_dictionary/Ocypus%20(Ocypus) olens</t>
  </si>
  <si>
    <t>Ocypus</t>
  </si>
  <si>
    <t>NHMSYS0001719245</t>
  </si>
  <si>
    <t>Ocys harpaloides</t>
  </si>
  <si>
    <t>http://www.ispot.org.uk/species_dictionary/Ocys%20harpaloides</t>
  </si>
  <si>
    <t>Ocys</t>
  </si>
  <si>
    <t>NHMSYS0001719254</t>
  </si>
  <si>
    <t>Odeles marginata</t>
  </si>
  <si>
    <t>http://www.ispot.org.uk/species_dictionary/Odeles%20marginata</t>
  </si>
  <si>
    <t>Odeles</t>
  </si>
  <si>
    <t>NHMSYS0020152827</t>
  </si>
  <si>
    <t>Oedemera (Oedemera) lurida</t>
  </si>
  <si>
    <t>http://www.ispot.org.uk/species_dictionary/Oedemera%20(Oedemera) lurida</t>
  </si>
  <si>
    <t>Oedemera</t>
  </si>
  <si>
    <t>NHMSYS0020152828</t>
  </si>
  <si>
    <t>Oedemera (Oedemera) nobilis</t>
  </si>
  <si>
    <t>http://www.ispot.org.uk/species_dictionary/Oedemera%20(Oedemera) nobilis</t>
  </si>
  <si>
    <t>NHMSYS0020152831</t>
  </si>
  <si>
    <t>Oedemera (Oncomera) femoralis</t>
  </si>
  <si>
    <t>http://www.ispot.org.uk/species_dictionary/Oedemera%20(Oncomera) femoralis</t>
  </si>
  <si>
    <t>NBNSYS0000023046</t>
  </si>
  <si>
    <t>Oiceoptoma thoracicum</t>
  </si>
  <si>
    <t>http://www.ispot.org.uk/species_dictionary/Oiceoptoma%20thoracicum</t>
  </si>
  <si>
    <t>Oiceoptoma</t>
  </si>
  <si>
    <t>NHMSYS0001719289</t>
  </si>
  <si>
    <t>Omaloplia ruricola</t>
  </si>
  <si>
    <t>http://www.ispot.org.uk/species_dictionary/Omaloplia%20ruricola</t>
  </si>
  <si>
    <t>Omaloplia</t>
  </si>
  <si>
    <t>NBNSYS0000023531</t>
  </si>
  <si>
    <t>Ontholestes murinus</t>
  </si>
  <si>
    <t>http://www.ispot.org.uk/species_dictionary/Ontholestes%20murinus</t>
  </si>
  <si>
    <t>Ontholestes</t>
  </si>
  <si>
    <t>NHMSYS0001719294</t>
  </si>
  <si>
    <t>Ontholestes tessellatus</t>
  </si>
  <si>
    <t>http://www.ispot.org.uk/species_dictionary/Ontholestes%20tessellatus</t>
  </si>
  <si>
    <t>NHMSYS0001719300</t>
  </si>
  <si>
    <t>Onthophagus (Paleonthophagus) coenobita</t>
  </si>
  <si>
    <t>http://www.ispot.org.uk/species_dictionary/Onthophagus%20(Paleonthophagus) coenobita</t>
  </si>
  <si>
    <t>Onthophagus</t>
  </si>
  <si>
    <t>NHMSYS0001719305</t>
  </si>
  <si>
    <t>Onthophagus (Paleonthophagus) similis</t>
  </si>
  <si>
    <t>http://www.ispot.org.uk/species_dictionary/Onthophagus%20(Paleonthophagus) similis</t>
  </si>
  <si>
    <t>NBNSYS0000024826</t>
  </si>
  <si>
    <t>Opatrum sabulosum</t>
  </si>
  <si>
    <t>http://www.ispot.org.uk/species_dictionary/Opatrum%20sabulosum</t>
  </si>
  <si>
    <t>Opatrum</t>
  </si>
  <si>
    <t>NHMSYS0001719326</t>
  </si>
  <si>
    <t>Ophonus (Metophonus) laticollis</t>
  </si>
  <si>
    <t>http://www.ispot.org.uk/species_dictionary/Ophonus%20(Metophonus) laticollis</t>
  </si>
  <si>
    <t>Ophonus</t>
  </si>
  <si>
    <t>NHMSYS0001719329</t>
  </si>
  <si>
    <t>Ophonus (Metophonus) puncticeps</t>
  </si>
  <si>
    <t>http://www.ispot.org.uk/species_dictionary/Ophonus%20(Metophonus) puncticeps</t>
  </si>
  <si>
    <t>NHMSYS0001719333</t>
  </si>
  <si>
    <t>Ophonus (Metophonus) schaubergerianus</t>
  </si>
  <si>
    <t>http://www.ispot.org.uk/species_dictionary/Ophonus%20(Metophonus) schaubergerianus</t>
  </si>
  <si>
    <t>NHMSYS0001719336</t>
  </si>
  <si>
    <t>Ophonus (Ophonus) ardosiacus</t>
  </si>
  <si>
    <t>http://www.ispot.org.uk/species_dictionary/Ophonus%20(Ophonus) ardosiacus</t>
  </si>
  <si>
    <t>NBNSYS0000024373</t>
  </si>
  <si>
    <t>Opilo mollis</t>
  </si>
  <si>
    <t>http://www.ispot.org.uk/species_dictionary/Opilo%20mollis</t>
  </si>
  <si>
    <t>Opilo</t>
  </si>
  <si>
    <t>NBNSYS0000024886</t>
  </si>
  <si>
    <t>Orchesia undulata</t>
  </si>
  <si>
    <t>http://www.ispot.org.uk/species_dictionary/Orchesia%20undulata</t>
  </si>
  <si>
    <t>Orchesia</t>
  </si>
  <si>
    <t>NHMSYS0020152869</t>
  </si>
  <si>
    <t>Orchestes (Orchestes) pilosus</t>
  </si>
  <si>
    <t>http://www.ispot.org.uk/species_dictionary/Orchestes%20(Orchestes) pilosus</t>
  </si>
  <si>
    <t>Orchestes</t>
  </si>
  <si>
    <t>NHMSYS0020152875</t>
  </si>
  <si>
    <t>Orchestes (Salius) fagi</t>
  </si>
  <si>
    <t>http://www.ispot.org.uk/species_dictionary/Orchestes%20(Salius) fagi</t>
  </si>
  <si>
    <t>NHMSYS0020152922</t>
  </si>
  <si>
    <t>Otiorhynchus (Arammichnus) atroapterus</t>
  </si>
  <si>
    <t>http://www.ispot.org.uk/species_dictionary/Otiorhynchus%20(Arammichnus) atroapterus</t>
  </si>
  <si>
    <t>Otiorhynchus</t>
  </si>
  <si>
    <t>NHMSYS0020152927</t>
  </si>
  <si>
    <t>Otiorhynchus (Dorymerus) singularis</t>
  </si>
  <si>
    <t>http://www.ispot.org.uk/species_dictionary/Otiorhynchus%20(Dorymerus) singularis</t>
  </si>
  <si>
    <t>NHMSYS0020152928</t>
  </si>
  <si>
    <t>Otiorhynchus (Dorymerus) sulcatus</t>
  </si>
  <si>
    <t>http://www.ispot.org.uk/species_dictionary/Otiorhynchus%20(Dorymerus) sulcatus</t>
  </si>
  <si>
    <t>NHMSYS0020152931</t>
  </si>
  <si>
    <t>Otiorhynchus (Otiorhynchus) armadillo</t>
  </si>
  <si>
    <t>http://www.ispot.org.uk/species_dictionary/Otiorhynchus%20(Otiorhynchus) armadillo</t>
  </si>
  <si>
    <t>NHMSYS0001744243</t>
  </si>
  <si>
    <t>Oulema obscura</t>
  </si>
  <si>
    <t>http://www.ispot.org.uk/species_dictionary/Oulema%20obscura</t>
  </si>
  <si>
    <t>Oulema</t>
  </si>
  <si>
    <t>NHMSYS0020152969</t>
  </si>
  <si>
    <t>Oxystoma pomonae</t>
  </si>
  <si>
    <t>http://www.ispot.org.uk/species_dictionary/Oxystoma%20pomonae</t>
  </si>
  <si>
    <t>Oxystoma</t>
  </si>
  <si>
    <t>NBNSYS0000011548</t>
  </si>
  <si>
    <t>Oxythyrea funesta</t>
  </si>
  <si>
    <t>http://www.ispot.org.uk/species_dictionary/Oxythyrea%20funesta</t>
  </si>
  <si>
    <t>Oxythyrea</t>
  </si>
  <si>
    <t>NHMSYS0020152973</t>
  </si>
  <si>
    <t>Pachyrhinus lethierryi</t>
  </si>
  <si>
    <t>http://www.ispot.org.uk/species_dictionary/Pachyrhinus%20lethierryi</t>
  </si>
  <si>
    <t>Pachyrhinus</t>
  </si>
  <si>
    <t>NHMSYS0020152978</t>
  </si>
  <si>
    <t>Pachytodes cerambyciformis</t>
  </si>
  <si>
    <t>http://www.ispot.org.uk/species_dictionary/Pachytodes%20cerambyciformis</t>
  </si>
  <si>
    <t>Pachytodes</t>
  </si>
  <si>
    <t>NBNSYS0000023344</t>
  </si>
  <si>
    <t>Paederus littoralis</t>
  </si>
  <si>
    <t>http://www.ispot.org.uk/species_dictionary/Paederus%20littoralis</t>
  </si>
  <si>
    <t>Paederus</t>
  </si>
  <si>
    <t>NHMSYS0020152984</t>
  </si>
  <si>
    <t>Paracorymbia fulva</t>
  </si>
  <si>
    <t>http://www.ispot.org.uk/species_dictionary/Paracorymbia%20fulva</t>
  </si>
  <si>
    <t>Paracorymbia</t>
  </si>
  <si>
    <t>NHMSYS0001719453</t>
  </si>
  <si>
    <t>Paradromius linearis</t>
  </si>
  <si>
    <t>http://www.ispot.org.uk/species_dictionary/Paradromius%20linearis</t>
  </si>
  <si>
    <t>Paradromius</t>
  </si>
  <si>
    <t>NHMSYS0020152990</t>
  </si>
  <si>
    <t>Parethelcus pollinarius</t>
  </si>
  <si>
    <t>http://www.ispot.org.uk/species_dictionary/Parethelcus%20pollinarius</t>
  </si>
  <si>
    <t>Parethelcus</t>
  </si>
  <si>
    <t>NBNSYS0000024538</t>
  </si>
  <si>
    <t>Pediacus depressus</t>
  </si>
  <si>
    <t>http://www.ispot.org.uk/species_dictionary/Pediacus%20depressus</t>
  </si>
  <si>
    <t>Pediacus</t>
  </si>
  <si>
    <t>NHMSYS0020153015</t>
  </si>
  <si>
    <t>Perapion (Perapion) hydrolapathi</t>
  </si>
  <si>
    <t>http://www.ispot.org.uk/species_dictionary/Perapion%20(Perapion) hydrolapathi</t>
  </si>
  <si>
    <t>Perapion</t>
  </si>
  <si>
    <t>NHMSYS0020153017</t>
  </si>
  <si>
    <t>Perapion (Perapion) violaceum</t>
  </si>
  <si>
    <t>http://www.ispot.org.uk/species_dictionary/Perapion%20(Perapion) violaceum</t>
  </si>
  <si>
    <t>NBNSYS0000011171</t>
  </si>
  <si>
    <t>Phaedon tumidulus</t>
  </si>
  <si>
    <t>http://www.ispot.org.uk/species_dictionary/Phaedon%20tumidulus</t>
  </si>
  <si>
    <t>Phaedon</t>
  </si>
  <si>
    <t>NHMSYS0020153037</t>
  </si>
  <si>
    <t>Philopedon plagiatum</t>
  </si>
  <si>
    <t>http://www.ispot.org.uk/species_dictionary/Philopedon%20plagiatum</t>
  </si>
  <si>
    <t>Philopedon</t>
  </si>
  <si>
    <t>NBNSYS0000024893</t>
  </si>
  <si>
    <t>Phloiotrya vaudoueri</t>
  </si>
  <si>
    <t>http://www.ispot.org.uk/species_dictionary/Phloiotrya%20vaudoueri</t>
  </si>
  <si>
    <t>Phloiotrya</t>
  </si>
  <si>
    <t>NHMSYS0020153053</t>
  </si>
  <si>
    <t>Phratora laticollis</t>
  </si>
  <si>
    <t>http://www.ispot.org.uk/species_dictionary/Phratora%20laticollis</t>
  </si>
  <si>
    <t>Phratora</t>
  </si>
  <si>
    <t>NHMSYS0020153055</t>
  </si>
  <si>
    <t>Phratora vitellinae</t>
  </si>
  <si>
    <t>http://www.ispot.org.uk/species_dictionary/Phratora%20vitellinae</t>
  </si>
  <si>
    <t>NHMSYS0020153056</t>
  </si>
  <si>
    <t>Phratora vulgatissima</t>
  </si>
  <si>
    <t>http://www.ispot.org.uk/species_dictionary/Phratora%20vulgatissima</t>
  </si>
  <si>
    <t>NHMSYS0020153063</t>
  </si>
  <si>
    <t>Phyllobius (Dieletus) argentatus</t>
  </si>
  <si>
    <t>http://www.ispot.org.uk/species_dictionary/Phyllobius%20(Dieletus) argentatus</t>
  </si>
  <si>
    <t>Phyllobius</t>
  </si>
  <si>
    <t>NHMSYS0020153065</t>
  </si>
  <si>
    <t>Phyllobius (Metaphyllobius) glaucus</t>
  </si>
  <si>
    <t>http://www.ispot.org.uk/species_dictionary/Phyllobius%20(Metaphyllobius) glaucus</t>
  </si>
  <si>
    <t>NHMSYS0020153066</t>
  </si>
  <si>
    <t>Phyllobius (Metaphyllobius) pomaceus</t>
  </si>
  <si>
    <t>http://www.ispot.org.uk/species_dictionary/Phyllobius%20(Metaphyllobius) pomaceus</t>
  </si>
  <si>
    <t>NHMSYS0020153070</t>
  </si>
  <si>
    <t>Phyllobius (Parnemoicus) roboretanus</t>
  </si>
  <si>
    <t>http://www.ispot.org.uk/species_dictionary/Phyllobius%20(Parnemoicus) roboretanus</t>
  </si>
  <si>
    <t>NHMSYS0020153071</t>
  </si>
  <si>
    <t>Phyllobius (Parnemoicus) viridicollis</t>
  </si>
  <si>
    <t>http://www.ispot.org.uk/species_dictionary/Phyllobius%20(Parnemoicus) viridicollis</t>
  </si>
  <si>
    <t>NHMSYS0020153073</t>
  </si>
  <si>
    <t>Phyllobius (Phyllobius) pyri</t>
  </si>
  <si>
    <t>http://www.ispot.org.uk/species_dictionary/Phyllobius%20(Phyllobius) pyri</t>
  </si>
  <si>
    <t>NBNSYS0000011202</t>
  </si>
  <si>
    <t>Phyllobrotica quadrimaculata</t>
  </si>
  <si>
    <t>http://www.ispot.org.uk/species_dictionary/Phyllobrotica%20quadrimaculata</t>
  </si>
  <si>
    <t>Phyllobrotica</t>
  </si>
  <si>
    <t>NBNSYS0000011542</t>
  </si>
  <si>
    <t>Phyllopertha horticola</t>
  </si>
  <si>
    <t>http://www.ispot.org.uk/species_dictionary/Phyllopertha%20horticola</t>
  </si>
  <si>
    <t>Phyllopertha</t>
  </si>
  <si>
    <t>NHMSYS0020153089</t>
  </si>
  <si>
    <t>Phyllotreta nigripes</t>
  </si>
  <si>
    <t>http://www.ispot.org.uk/species_dictionary/Phyllotreta%20nigripes</t>
  </si>
  <si>
    <t>Phyllotreta</t>
  </si>
  <si>
    <t>NBNSYS0000011044</t>
  </si>
  <si>
    <t>Phymatodes testaceus</t>
  </si>
  <si>
    <t>http://www.ispot.org.uk/species_dictionary/Phymatodes%20testaceus</t>
  </si>
  <si>
    <t>Phymatodes</t>
  </si>
  <si>
    <t>NBNSYS0000011063</t>
  </si>
  <si>
    <t>Phytoecia cylindrica</t>
  </si>
  <si>
    <t>http://www.ispot.org.uk/species_dictionary/Phytoecia%20cylindrica</t>
  </si>
  <si>
    <t>Phytoecia</t>
  </si>
  <si>
    <t>NBNSYS0000011177</t>
  </si>
  <si>
    <t>Plagiodera versicolora</t>
  </si>
  <si>
    <t>http://www.ispot.org.uk/species_dictionary/Plagiodera%20versicolora</t>
  </si>
  <si>
    <t>Plagiodera</t>
  </si>
  <si>
    <t>NBNSYS0000011046</t>
  </si>
  <si>
    <t>Plagionotus arcuatus</t>
  </si>
  <si>
    <t>http://www.ispot.org.uk/species_dictionary/Plagionotus%20arcuatus</t>
  </si>
  <si>
    <t>Plagionotus</t>
  </si>
  <si>
    <t>NBNSYS0000007584</t>
  </si>
  <si>
    <t>Platambus maculatus</t>
  </si>
  <si>
    <t>http://www.ispot.org.uk/species_dictionary/Platambus%20maculatus</t>
  </si>
  <si>
    <t>Platambus</t>
  </si>
  <si>
    <t>NBNSYS0000011103</t>
  </si>
  <si>
    <t>Plateumaris sericea</t>
  </si>
  <si>
    <t>http://www.ispot.org.uk/species_dictionary/Plateumaris%20sericea</t>
  </si>
  <si>
    <t>Plateumaris</t>
  </si>
  <si>
    <t>NHMSYS0001719616</t>
  </si>
  <si>
    <t>Platycis minutus</t>
  </si>
  <si>
    <t>http://www.ispot.org.uk/species_dictionary/Platycis%20minutus</t>
  </si>
  <si>
    <t>Platycis</t>
  </si>
  <si>
    <t>NBNSYS0000023513</t>
  </si>
  <si>
    <t>Platydracus stercorarius</t>
  </si>
  <si>
    <t>http://www.ispot.org.uk/species_dictionary/Platydracus%20stercorarius</t>
  </si>
  <si>
    <t>Platydracus</t>
  </si>
  <si>
    <t>NBNSYS0000024975</t>
  </si>
  <si>
    <t>Platyrhinus resinosus</t>
  </si>
  <si>
    <t>http://www.ispot.org.uk/species_dictionary/Platyrhinus%20resinosus</t>
  </si>
  <si>
    <t>Platyrhinus</t>
  </si>
  <si>
    <t>NBNSYS0000024978</t>
  </si>
  <si>
    <t>Platystomos albinus</t>
  </si>
  <si>
    <t>http://www.ispot.org.uk/species_dictionary/Platystomos%20albinus</t>
  </si>
  <si>
    <t>Platystomos</t>
  </si>
  <si>
    <t>NBNSYS0000024225</t>
  </si>
  <si>
    <t>Podabrus alpinus</t>
  </si>
  <si>
    <t>http://www.ispot.org.uk/species_dictionary/Podabrus%20alpinus</t>
  </si>
  <si>
    <t>Podabrus</t>
  </si>
  <si>
    <t>NHMSYS0001719652</t>
  </si>
  <si>
    <t>Poecilus cupreus</t>
  </si>
  <si>
    <t>http://www.ispot.org.uk/species_dictionary/Poecilus%20cupreus</t>
  </si>
  <si>
    <t>Poecilus</t>
  </si>
  <si>
    <t>NHMSYS0001719656</t>
  </si>
  <si>
    <t>Poecilus lepidus</t>
  </si>
  <si>
    <t>http://www.ispot.org.uk/species_dictionary/Poecilus%20lepidus</t>
  </si>
  <si>
    <t>NHMSYS0001719657</t>
  </si>
  <si>
    <t>Poecilus versicolor</t>
  </si>
  <si>
    <t>http://www.ispot.org.uk/species_dictionary/Poecilus%20versicolor</t>
  </si>
  <si>
    <t>NBNSYS0000011053</t>
  </si>
  <si>
    <t>Pogonocherus hispidulus</t>
  </si>
  <si>
    <t>http://www.ispot.org.uk/species_dictionary/Pogonocherus%20hispidulus</t>
  </si>
  <si>
    <t>Pogonocherus</t>
  </si>
  <si>
    <t>NBNSYS0000011054</t>
  </si>
  <si>
    <t>Pogonocherus hispidus</t>
  </si>
  <si>
    <t>http://www.ispot.org.uk/species_dictionary/Pogonocherus%20hispidus</t>
  </si>
  <si>
    <t>NHMSYS0020153156</t>
  </si>
  <si>
    <t>Polydrusus (Chrysophis) formosus</t>
  </si>
  <si>
    <t>http://www.ispot.org.uk/species_dictionary/Polydrusus%20(Chrysophis) formosus</t>
  </si>
  <si>
    <t>Polydrusus</t>
  </si>
  <si>
    <t>NHMSYS0020153163</t>
  </si>
  <si>
    <t>Polydrusus (Eustolus) pterygomalis</t>
  </si>
  <si>
    <t>http://www.ispot.org.uk/species_dictionary/Polydrusus%20(Eustolus) pterygomalis</t>
  </si>
  <si>
    <t>NHMSYS0020153172</t>
  </si>
  <si>
    <t>Polydrusus (Polydrusus) tereticollis</t>
  </si>
  <si>
    <t>http://www.ispot.org.uk/species_dictionary/Polydrusus%20(Polydrusus) tereticollis</t>
  </si>
  <si>
    <t>NBNSYS0000010996</t>
  </si>
  <si>
    <t>Prionus coriarius</t>
  </si>
  <si>
    <t>http://www.ispot.org.uk/species_dictionary/Prionus%20coriarius</t>
  </si>
  <si>
    <t>Prionus</t>
  </si>
  <si>
    <t>NHMSYS0020153191</t>
  </si>
  <si>
    <t>Prionychus ater</t>
  </si>
  <si>
    <t>http://www.ispot.org.uk/species_dictionary/Prionychus%20ater</t>
  </si>
  <si>
    <t>Prionychus</t>
  </si>
  <si>
    <t>NBNSYS0000008330</t>
  </si>
  <si>
    <t>Propylea quattuordecimpunctata</t>
  </si>
  <si>
    <t>http://www.ispot.org.uk/species_dictionary/Propylea%20quattuordecimpunctata</t>
  </si>
  <si>
    <t>Propylea</t>
  </si>
  <si>
    <t>NBNSYS0000010967</t>
  </si>
  <si>
    <t>Prosternon tessellatum</t>
  </si>
  <si>
    <t>http://www.ispot.org.uk/species_dictionary/Prosternon%20tessellatum</t>
  </si>
  <si>
    <t>Prosternon</t>
  </si>
  <si>
    <t>NHMSYS0020140908</t>
  </si>
  <si>
    <t>Protaetia (Potosia) metallica</t>
  </si>
  <si>
    <t>http://www.ispot.org.uk/species_dictionary/Protaetia%20(Potosia) metallica</t>
  </si>
  <si>
    <t>Protaetia</t>
  </si>
  <si>
    <t>NHMSYS0020153230</t>
  </si>
  <si>
    <t>Pseudovadonia livida</t>
  </si>
  <si>
    <t>http://www.ispot.org.uk/species_dictionary/Pseudovadonia%20livida</t>
  </si>
  <si>
    <t>Pseudovadonia</t>
  </si>
  <si>
    <t>NHMSYS0001719730</t>
  </si>
  <si>
    <t>Psilothrix viridicoeruleus</t>
  </si>
  <si>
    <t>http://www.ispot.org.uk/species_dictionary/Psilothrix%20viridicoeruleus</t>
  </si>
  <si>
    <t>Psilothrix</t>
  </si>
  <si>
    <t>NBNSYS0000011318</t>
  </si>
  <si>
    <t>Psylliodes affinis</t>
  </si>
  <si>
    <t>http://www.ispot.org.uk/species_dictionary/Psylliodes%20affinis</t>
  </si>
  <si>
    <t>Psylliodes</t>
  </si>
  <si>
    <t>NBNSYS0000008334</t>
  </si>
  <si>
    <t>Psyllobora vigintiduopunctata</t>
  </si>
  <si>
    <t>http://www.ispot.org.uk/species_dictionary/Psyllobora%20vigintiduopunctata</t>
  </si>
  <si>
    <t>Psyllobora</t>
  </si>
  <si>
    <t>NHMSYS0001719784</t>
  </si>
  <si>
    <t>Pterostichus (Omaseus) melanarius</t>
  </si>
  <si>
    <t>http://www.ispot.org.uk/species_dictionary/Pterostichus%20(Omaseus) melanarius</t>
  </si>
  <si>
    <t>Pterostichus</t>
  </si>
  <si>
    <t>NHMSYS0001719788</t>
  </si>
  <si>
    <t>Pterostichus (Platysma) niger</t>
  </si>
  <si>
    <t>http://www.ispot.org.uk/species_dictionary/Pterostichus%20(Platysma) niger</t>
  </si>
  <si>
    <t>NHMSYS0001719793</t>
  </si>
  <si>
    <t>Pterostichus (Pseudomaseus) nigrita</t>
  </si>
  <si>
    <t>http://www.ispot.org.uk/species_dictionary/Pterostichus%20(Pseudomaseus) nigrita</t>
  </si>
  <si>
    <t>NHMSYS0001719794</t>
  </si>
  <si>
    <t>Pterostichus (Pseudomaseus) rhaeticus</t>
  </si>
  <si>
    <t>http://www.ispot.org.uk/species_dictionary/Pterostichus%20(Pseudomaseus) rhaeticus</t>
  </si>
  <si>
    <t>NHMSYS0001719800</t>
  </si>
  <si>
    <t>Pterostichus (Steropus) madidus</t>
  </si>
  <si>
    <t>http://www.ispot.org.uk/species_dictionary/Pterostichus%20(Steropus) madidus</t>
  </si>
  <si>
    <t>NBNSYS0000024323</t>
  </si>
  <si>
    <t>Ptilinus pectinicornis</t>
  </si>
  <si>
    <t>http://www.ispot.org.uk/species_dictionary/Ptilinus%20pectinicornis</t>
  </si>
  <si>
    <t>Ptilinus</t>
  </si>
  <si>
    <t>NBNSYS0000024344</t>
  </si>
  <si>
    <t>Ptinus fur</t>
  </si>
  <si>
    <t>http://www.ispot.org.uk/species_dictionary/Ptinus%20fur</t>
  </si>
  <si>
    <t>Ptinus</t>
  </si>
  <si>
    <t>NBNSYS0000024880</t>
  </si>
  <si>
    <t>Pyrochroa coccinea</t>
  </si>
  <si>
    <t>http://www.ispot.org.uk/species_dictionary/Pyrochroa%20coccinea</t>
  </si>
  <si>
    <t>Pyrochroa</t>
  </si>
  <si>
    <t>NBNSYS0000024881</t>
  </si>
  <si>
    <t>Pyrochroa serraticornis</t>
  </si>
  <si>
    <t>http://www.ispot.org.uk/species_dictionary/Pyrochroa%20serraticornis</t>
  </si>
  <si>
    <t>NBNSYS0000011196</t>
  </si>
  <si>
    <t>Pyrrhalta viburni</t>
  </si>
  <si>
    <t>http://www.ispot.org.uk/species_dictionary/Pyrrhalta%20viburni</t>
  </si>
  <si>
    <t>Pyrrhalta</t>
  </si>
  <si>
    <t>NBNSYS0000011041</t>
  </si>
  <si>
    <t>Pyrrhidium sanguineum</t>
  </si>
  <si>
    <t>http://www.ispot.org.uk/species_dictionary/Pyrrhidium%20sanguineum</t>
  </si>
  <si>
    <t>Pyrrhidium</t>
  </si>
  <si>
    <t>NHMSYS0020153274</t>
  </si>
  <si>
    <t>Rhagium (Hagrium) bifasciatum</t>
  </si>
  <si>
    <t>http://www.ispot.org.uk/species_dictionary/Rhagium%20(Hagrium) bifasciatum</t>
  </si>
  <si>
    <t>Rhagium</t>
  </si>
  <si>
    <t>NHMSYS0020153276</t>
  </si>
  <si>
    <t>Rhagium (Megarhagium) mordax</t>
  </si>
  <si>
    <t>http://www.ispot.org.uk/species_dictionary/Rhagium%20(Megarhagium) mordax</t>
  </si>
  <si>
    <t>NHMSYS0020153278</t>
  </si>
  <si>
    <t>Rhagium (Rhagium) inquisitor</t>
  </si>
  <si>
    <t>http://www.ispot.org.uk/species_dictionary/Rhagium%20(Rhagium) inquisitor</t>
  </si>
  <si>
    <t>NBNSYS0000024244</t>
  </si>
  <si>
    <t>Rhagonycha fulva</t>
  </si>
  <si>
    <t>http://www.ispot.org.uk/species_dictionary/Rhagonycha%20fulva</t>
  </si>
  <si>
    <t>Rhagonycha</t>
  </si>
  <si>
    <t>NHMSYS0001719985</t>
  </si>
  <si>
    <t>Rhagonycha lignosa</t>
  </si>
  <si>
    <t>http://www.ispot.org.uk/species_dictionary/Rhagonycha%20lignosa</t>
  </si>
  <si>
    <t>NHMSYS0001719986</t>
  </si>
  <si>
    <t>Rhagonycha limbata</t>
  </si>
  <si>
    <t>http://www.ispot.org.uk/species_dictionary/Rhagonycha%20limbata</t>
  </si>
  <si>
    <t>NBNSYS0000025523</t>
  </si>
  <si>
    <t>Rhamphus oxyacanthae</t>
  </si>
  <si>
    <t>http://www.ispot.org.uk/species_dictionary/Rhamphus%20oxyacanthae</t>
  </si>
  <si>
    <t>Rhamphus</t>
  </si>
  <si>
    <t>NBNSYS0000025524</t>
  </si>
  <si>
    <t>Rhamphus pulicarius</t>
  </si>
  <si>
    <t>http://www.ispot.org.uk/species_dictionary/Rhamphus%20pulicarius</t>
  </si>
  <si>
    <t>NHMSYS0001719996</t>
  </si>
  <si>
    <t>Rhantus (Rhantus) exsoletus</t>
  </si>
  <si>
    <t>http://www.ispot.org.uk/species_dictionary/Rhantus%20(Rhantus) exsoletus</t>
  </si>
  <si>
    <t>Rhantus</t>
  </si>
  <si>
    <t>NHMSYS0020153285</t>
  </si>
  <si>
    <t>Rhinocyllus conicus</t>
  </si>
  <si>
    <t>http://www.ispot.org.uk/species_dictionary/Rhinocyllus%20conicus</t>
  </si>
  <si>
    <t>Rhinocyllus</t>
  </si>
  <si>
    <t>NBNSYS0000025415</t>
  </si>
  <si>
    <t>Rhinoncus inconspectus</t>
  </si>
  <si>
    <t>http://www.ispot.org.uk/species_dictionary/Rhinoncus%20inconspectus</t>
  </si>
  <si>
    <t>Rhinoncus</t>
  </si>
  <si>
    <t>NHMSYS0020153292</t>
  </si>
  <si>
    <t>Rhinusa antirrhini</t>
  </si>
  <si>
    <t>http://www.ispot.org.uk/species_dictionary/Rhinusa%20antirrhini</t>
  </si>
  <si>
    <t>Rhinusa</t>
  </si>
  <si>
    <t>NHMSYS0020153317</t>
  </si>
  <si>
    <t>Rhopalapion longirostre</t>
  </si>
  <si>
    <t>http://www.ispot.org.uk/species_dictionary/Rhopalapion%20longirostre</t>
  </si>
  <si>
    <t>Rhopalapion</t>
  </si>
  <si>
    <t>NHMSYS0020153321</t>
  </si>
  <si>
    <t>Rhopalomesites tardyi</t>
  </si>
  <si>
    <t>http://www.ispot.org.uk/species_dictionary/Rhopalomesites%20tardyi</t>
  </si>
  <si>
    <t>Rhopalomesites</t>
  </si>
  <si>
    <t>NBNSYS0000025513</t>
  </si>
  <si>
    <t>Rhynchaenus lonicerae</t>
  </si>
  <si>
    <t>http://www.ispot.org.uk/species_dictionary/Rhynchaenus%20lonicerae</t>
  </si>
  <si>
    <t>Rhynchaenus</t>
  </si>
  <si>
    <t>NHMSYS0020153336</t>
  </si>
  <si>
    <t>Rhyzobius litura</t>
  </si>
  <si>
    <t>http://www.ispot.org.uk/species_dictionary/Rhyzobius%20litura</t>
  </si>
  <si>
    <t>Rhyzobius</t>
  </si>
  <si>
    <t>NBNSYS0000163139</t>
  </si>
  <si>
    <t>Rosalia alpina</t>
  </si>
  <si>
    <t>http://www.ispot.org.uk/species_dictionary/Rosalia%20alpina</t>
  </si>
  <si>
    <t>Rosalia</t>
  </si>
  <si>
    <t>NHMSYS0020109270</t>
  </si>
  <si>
    <t>Rutpela maculata</t>
  </si>
  <si>
    <t>http://www.ispot.org.uk/species_dictionary/Rutpela%20maculata</t>
  </si>
  <si>
    <t>Rutpela</t>
  </si>
  <si>
    <t>NHMSYS0020153361</t>
  </si>
  <si>
    <t>Salpingus planirostris</t>
  </si>
  <si>
    <t>http://www.ispot.org.uk/species_dictionary/Salpingus%20planirostris</t>
  </si>
  <si>
    <t>Salpingus</t>
  </si>
  <si>
    <t>NBNSYS0000011058</t>
  </si>
  <si>
    <t>Saperda carcharias</t>
  </si>
  <si>
    <t>http://www.ispot.org.uk/species_dictionary/Saperda%20carcharias</t>
  </si>
  <si>
    <t>Saperda</t>
  </si>
  <si>
    <t>NBNSYS0000011060</t>
  </si>
  <si>
    <t>Saperda scalaris</t>
  </si>
  <si>
    <t>http://www.ispot.org.uk/species_dictionary/Saperda%20scalaris</t>
  </si>
  <si>
    <t>NBNSYS0000023087</t>
  </si>
  <si>
    <t>Scaphidium quadrimaculatum</t>
  </si>
  <si>
    <t>http://www.ispot.org.uk/species_dictionary/Scaphidium%20quadrimaculatum</t>
  </si>
  <si>
    <t>Scaphidium</t>
  </si>
  <si>
    <t>NBNSYS0000025158</t>
  </si>
  <si>
    <t>Sciaphilus asperatus</t>
  </si>
  <si>
    <t>http://www.ispot.org.uk/species_dictionary/Sciaphilus%20asperatus</t>
  </si>
  <si>
    <t>Sciaphilus</t>
  </si>
  <si>
    <t>NBNSYS0000024186</t>
  </si>
  <si>
    <t>Scirtes hemisphaericus</t>
  </si>
  <si>
    <t>http://www.ispot.org.uk/species_dictionary/Scirtes%20hemisphaericus</t>
  </si>
  <si>
    <t>Scirtes</t>
  </si>
  <si>
    <t>NBNSYS0000025528</t>
  </si>
  <si>
    <t>Scolytus multistriatus</t>
  </si>
  <si>
    <t>http://www.ispot.org.uk/species_dictionary/Scolytus%20multistriatus</t>
  </si>
  <si>
    <t>Scolytus</t>
  </si>
  <si>
    <t>NHMSYS0020153399</t>
  </si>
  <si>
    <t>Scymnus (Scymnus) frontalis</t>
  </si>
  <si>
    <t>http://www.ispot.org.uk/species_dictionary/Scymnus%20(Scymnus) frontalis</t>
  </si>
  <si>
    <t>Scymnus</t>
  </si>
  <si>
    <t>NBNSYS0000010959</t>
  </si>
  <si>
    <t>Selatosomus aeneus</t>
  </si>
  <si>
    <t>http://www.ispot.org.uk/species_dictionary/Selatosomus%20aeneus</t>
  </si>
  <si>
    <t>Selatosomus</t>
  </si>
  <si>
    <t>NBNSYS0000011531</t>
  </si>
  <si>
    <t>Serica brunnea</t>
  </si>
  <si>
    <t>http://www.ispot.org.uk/species_dictionary/Serica%20brunnea</t>
  </si>
  <si>
    <t>Serica</t>
  </si>
  <si>
    <t>NBNSYS0000011207</t>
  </si>
  <si>
    <t>Sermylassa halensis</t>
  </si>
  <si>
    <t>http://www.ispot.org.uk/species_dictionary/Sermylassa%20halensis</t>
  </si>
  <si>
    <t>Sermylassa</t>
  </si>
  <si>
    <t>NBNSYS0000023050</t>
  </si>
  <si>
    <t>Silpha atrata</t>
  </si>
  <si>
    <t>http://www.ispot.org.uk/species_dictionary/Silpha%20atrata</t>
  </si>
  <si>
    <t>Silpha</t>
  </si>
  <si>
    <t>NHMSYS0001720095</t>
  </si>
  <si>
    <t>Silpha laevigata</t>
  </si>
  <si>
    <t>http://www.ispot.org.uk/species_dictionary/Silpha%20laevigata</t>
  </si>
  <si>
    <t>NBNSYS0000023054</t>
  </si>
  <si>
    <t>Silpha tristis</t>
  </si>
  <si>
    <t>http://www.ispot.org.uk/species_dictionary/Silpha%20tristis</t>
  </si>
  <si>
    <t>NBNSYS0000024556</t>
  </si>
  <si>
    <t>Silvanus unidentatus</t>
  </si>
  <si>
    <t>http://www.ispot.org.uk/species_dictionary/Silvanus%20unidentatus</t>
  </si>
  <si>
    <t>Silvanus</t>
  </si>
  <si>
    <t>NBNSYS0000011450</t>
  </si>
  <si>
    <t>Sinodendron cylindricum</t>
  </si>
  <si>
    <t>http://www.ispot.org.uk/species_dictionary/Sinodendron%20cylindricum</t>
  </si>
  <si>
    <t>Sinodendron</t>
  </si>
  <si>
    <t>NHMSYS0020153444</t>
  </si>
  <si>
    <t>Sitona (Sitona) hispidulus</t>
  </si>
  <si>
    <t>http://www.ispot.org.uk/species_dictionary/Sitona%20(Sitona) hispidulus</t>
  </si>
  <si>
    <t>Sitona</t>
  </si>
  <si>
    <t>NHMSYS0020153446</t>
  </si>
  <si>
    <t>Sitona (Sitona) lepidus</t>
  </si>
  <si>
    <t>http://www.ispot.org.uk/species_dictionary/Sitona%20(Sitona) lepidus</t>
  </si>
  <si>
    <t>NHMSYS0020153447</t>
  </si>
  <si>
    <t>Sitona (Sitona) lineatus</t>
  </si>
  <si>
    <t>http://www.ispot.org.uk/species_dictionary/Sitona%20(Sitona) lineatus</t>
  </si>
  <si>
    <t>NHMSYS0020153453</t>
  </si>
  <si>
    <t>Sitona (Sitona) regensteinensis</t>
  </si>
  <si>
    <t>http://www.ispot.org.uk/species_dictionary/Sitona%20(Sitona) regensteinensis</t>
  </si>
  <si>
    <t>NBNSYS0000025277</t>
  </si>
  <si>
    <t>Sitophilus granarius</t>
  </si>
  <si>
    <t>http://www.ispot.org.uk/species_dictionary/Sitophilus%20granarius</t>
  </si>
  <si>
    <t>Sitophilus</t>
  </si>
  <si>
    <t>NBNSYS0000025278</t>
  </si>
  <si>
    <t>Sitophilus oryzae</t>
  </si>
  <si>
    <t>http://www.ispot.org.uk/species_dictionary/Sitophilus%20oryzae</t>
  </si>
  <si>
    <t>NBNSYS0000024499</t>
  </si>
  <si>
    <t>Soronia punctatissima</t>
  </si>
  <si>
    <t>http://www.ispot.org.uk/species_dictionary/Soronia%20punctatissima</t>
  </si>
  <si>
    <t>Soronia</t>
  </si>
  <si>
    <t>NHMSYS0001720119</t>
  </si>
  <si>
    <t>Sphaeridium lunatum</t>
  </si>
  <si>
    <t>http://www.ispot.org.uk/species_dictionary/Sphaeridium%20lunatum</t>
  </si>
  <si>
    <t>Sphaeridium</t>
  </si>
  <si>
    <t>NBNSYS0000007678</t>
  </si>
  <si>
    <t>Sphaeridium scarabaeoides</t>
  </si>
  <si>
    <t>http://www.ispot.org.uk/species_dictionary/Sphaeridium%20scarabaeoides</t>
  </si>
  <si>
    <t>NHMSYS0020153484</t>
  </si>
  <si>
    <t>Sphaeroderma rubidum</t>
  </si>
  <si>
    <t>http://www.ispot.org.uk/species_dictionary/Sphaeroderma%20rubidum</t>
  </si>
  <si>
    <t>Sphaeroderma</t>
  </si>
  <si>
    <t>NHMSYS0020153486</t>
  </si>
  <si>
    <t>Sphaeroderma testaceum</t>
  </si>
  <si>
    <t>http://www.ispot.org.uk/species_dictionary/Sphaeroderma%20testaceum</t>
  </si>
  <si>
    <t>NBNSYS0000023519</t>
  </si>
  <si>
    <t>Staphylinus dimidiaticornis</t>
  </si>
  <si>
    <t>http://www.ispot.org.uk/species_dictionary/Staphylinus%20dimidiaticornis</t>
  </si>
  <si>
    <t>Staphylinus</t>
  </si>
  <si>
    <t>NBNSYS0000023520</t>
  </si>
  <si>
    <t>Staphylinus erythropterus</t>
  </si>
  <si>
    <t>http://www.ispot.org.uk/species_dictionary/Staphylinus%20erythropterus</t>
  </si>
  <si>
    <t>NBNSYS0000024316</t>
  </si>
  <si>
    <t>Stegobium paniceum</t>
  </si>
  <si>
    <t>http://www.ispot.org.uk/species_dictionary/Stegobium%20paniceum</t>
  </si>
  <si>
    <t>Stegobium</t>
  </si>
  <si>
    <t>NBNSYS0000010948</t>
  </si>
  <si>
    <t>Stenagostus rhombeus</t>
  </si>
  <si>
    <t>http://www.ispot.org.uk/species_dictionary/Stenagostus%20rhombeus</t>
  </si>
  <si>
    <t>Stenagostus</t>
  </si>
  <si>
    <t>NBNSYS0000011005</t>
  </si>
  <si>
    <t>Stenocorus meridianus</t>
  </si>
  <si>
    <t>http://www.ispot.org.uk/species_dictionary/Stenocorus%20meridianus</t>
  </si>
  <si>
    <t>Stenocorus</t>
  </si>
  <si>
    <t>NHMSYS0020109272</t>
  </si>
  <si>
    <t>Stenurella melanura</t>
  </si>
  <si>
    <t>http://www.ispot.org.uk/species_dictionary/Stenurella%20melanura</t>
  </si>
  <si>
    <t>Stenurella</t>
  </si>
  <si>
    <t>NHMSYS0001720214</t>
  </si>
  <si>
    <t>Stenus (Stenus) clavicornis</t>
  </si>
  <si>
    <t>http://www.ispot.org.uk/species_dictionary/Stenus%20(Stenus) clavicornis</t>
  </si>
  <si>
    <t>Stenus</t>
  </si>
  <si>
    <t>NHMSYS0020153529</t>
  </si>
  <si>
    <t>Stictoleptura rubra</t>
  </si>
  <si>
    <t>http://www.ispot.org.uk/species_dictionary/Stictoleptura%20rubra</t>
  </si>
  <si>
    <t>Stictoleptura</t>
  </si>
  <si>
    <t>NHMSYS0020153530</t>
  </si>
  <si>
    <t>Stictoleptura scutellata</t>
  </si>
  <si>
    <t>http://www.ispot.org.uk/species_dictionary/Stictoleptura%20scutellata</t>
  </si>
  <si>
    <t>NBNSYS0000025164</t>
  </si>
  <si>
    <t>Strophosoma melanogrammum</t>
  </si>
  <si>
    <t>http://www.ispot.org.uk/species_dictionary/Strophosoma%20melanogrammum</t>
  </si>
  <si>
    <t>Strophosoma</t>
  </si>
  <si>
    <t>NBNSYS0000008289</t>
  </si>
  <si>
    <t>Subcoccinella vigintiquattuorpunctata</t>
  </si>
  <si>
    <t>http://www.ispot.org.uk/species_dictionary/Subcoccinella%20vigintiquattuorpunctata</t>
  </si>
  <si>
    <t>Subcoccinella</t>
  </si>
  <si>
    <t>NHMSYS0001720296</t>
  </si>
  <si>
    <t>Tachyporus hypnorum</t>
  </si>
  <si>
    <t>http://www.ispot.org.uk/species_dictionary/Tachyporus%20hypnorum</t>
  </si>
  <si>
    <t>Tachyporus</t>
  </si>
  <si>
    <t>NBNSYS0000023627</t>
  </si>
  <si>
    <t>Tachyporus obtusus</t>
  </si>
  <si>
    <t>http://www.ispot.org.uk/species_dictionary/Tachyporus%20obtusus</t>
  </si>
  <si>
    <t>NHMSYS0001720328</t>
  </si>
  <si>
    <t>Tasgius (Tasgius) ater</t>
  </si>
  <si>
    <t>http://www.ispot.org.uk/species_dictionary/Tasgius%20(Tasgius) ater</t>
  </si>
  <si>
    <t>Tasgius</t>
  </si>
  <si>
    <t>NBNSYS0000024850</t>
  </si>
  <si>
    <t>Tenebrio molitor</t>
  </si>
  <si>
    <t>http://www.ispot.org.uk/species_dictionary/Tenebrio%20molitor</t>
  </si>
  <si>
    <t>Tenebrio</t>
  </si>
  <si>
    <t>NBNSYS0000024374</t>
  </si>
  <si>
    <t>Thanasimus formicarius</t>
  </si>
  <si>
    <t>http://www.ispot.org.uk/species_dictionary/Thanasimus%20formicarius</t>
  </si>
  <si>
    <t>Thanasimus</t>
  </si>
  <si>
    <t>NBNSYS0000023044</t>
  </si>
  <si>
    <t>Thanatophilus rugosus</t>
  </si>
  <si>
    <t>http://www.ispot.org.uk/species_dictionary/Thanatophilus%20rugosus</t>
  </si>
  <si>
    <t>Thanatophilus</t>
  </si>
  <si>
    <t>NHMSYS0001720351</t>
  </si>
  <si>
    <t>Thanatophilus sinuatus</t>
  </si>
  <si>
    <t>http://www.ispot.org.uk/species_dictionary/Thanatophilus%20sinuatus</t>
  </si>
  <si>
    <t>NBNSYS0000024370</t>
  </si>
  <si>
    <t>Tillus elongatus</t>
  </si>
  <si>
    <t>http://www.ispot.org.uk/species_dictionary/Tillus%20elongatus</t>
  </si>
  <si>
    <t>Tillus</t>
  </si>
  <si>
    <t>NHMSYS0020109274</t>
  </si>
  <si>
    <t>Timarcha goettingensis</t>
  </si>
  <si>
    <t>http://www.ispot.org.uk/species_dictionary/Timarcha%20goettingensis</t>
  </si>
  <si>
    <t>Timarcha</t>
  </si>
  <si>
    <t>NHMSYS0020153626</t>
  </si>
  <si>
    <t>Timarcha tenebricosa</t>
  </si>
  <si>
    <t>http://www.ispot.org.uk/species_dictionary/Timarcha%20tenebricosa</t>
  </si>
  <si>
    <t>NBNSYS0000025550</t>
  </si>
  <si>
    <t>Tomicus piniperda</t>
  </si>
  <si>
    <t>http://www.ispot.org.uk/species_dictionary/Tomicus%20piniperda</t>
  </si>
  <si>
    <t>Tomicus</t>
  </si>
  <si>
    <t>NHMSYS0020153631</t>
  </si>
  <si>
    <t>Tomoxia bucephala</t>
  </si>
  <si>
    <t>http://www.ispot.org.uk/species_dictionary/Tomoxia%20bucephala</t>
  </si>
  <si>
    <t>Tomoxia</t>
  </si>
  <si>
    <t>NBNSYS0000011551</t>
  </si>
  <si>
    <t>Trichius fasciatus</t>
  </si>
  <si>
    <t>http://www.ispot.org.uk/species_dictionary/Trichius%20fasciatus</t>
  </si>
  <si>
    <t>Trichius</t>
  </si>
  <si>
    <t>NHMSYS0001720423</t>
  </si>
  <si>
    <t>Trichius rosaceus</t>
  </si>
  <si>
    <t>http://www.ispot.org.uk/species_dictionary/Trichius%20rosaceus</t>
  </si>
  <si>
    <t>NBNSYS0000024377</t>
  </si>
  <si>
    <t>Trichodes apiarius</t>
  </si>
  <si>
    <t>http://www.ispot.org.uk/species_dictionary/Trichodes%20apiarius</t>
  </si>
  <si>
    <t>Trichodes</t>
  </si>
  <si>
    <t>NBNSYS0000025355</t>
  </si>
  <si>
    <t>Trichosirocalus thalhammeri</t>
  </si>
  <si>
    <t>http://www.ispot.org.uk/species_dictionary/Trichosirocalus%20thalhammeri</t>
  </si>
  <si>
    <t>Trichosirocalus</t>
  </si>
  <si>
    <t>NHMSYS0001720465</t>
  </si>
  <si>
    <t>Trypocopris vernalis</t>
  </si>
  <si>
    <t>http://www.ispot.org.uk/species_dictionary/Trypocopris%20vernalis</t>
  </si>
  <si>
    <t>Trypocopris</t>
  </si>
  <si>
    <t>NBNSYS0000011456</t>
  </si>
  <si>
    <t>Typhaeus typhoeus</t>
  </si>
  <si>
    <t>http://www.ispot.org.uk/species_dictionary/Typhaeus%20typhoeus</t>
  </si>
  <si>
    <t>Typhaeus</t>
  </si>
  <si>
    <t>NBNSYS0000008318</t>
  </si>
  <si>
    <t>Tytthaspis sedecimpunctata</t>
  </si>
  <si>
    <t>http://www.ispot.org.uk/species_dictionary/Tytthaspis%20sedecimpunctata</t>
  </si>
  <si>
    <t>Tytthaspis</t>
  </si>
  <si>
    <t>NBNSYS0000024920</t>
  </si>
  <si>
    <t>Variimorda villosa</t>
  </si>
  <si>
    <t>http://www.ispot.org.uk/species_dictionary/Variimorda%20villosa</t>
  </si>
  <si>
    <t>Variimorda</t>
  </si>
  <si>
    <t>NHMSYS0001720489</t>
  </si>
  <si>
    <t>Xantholinus (Xantholinus) linearis</t>
  </si>
  <si>
    <t>http://www.ispot.org.uk/species_dictionary/Xantholinus%20(Xantholinus) linearis</t>
  </si>
  <si>
    <t>Xantholinus</t>
  </si>
  <si>
    <t>NHMSYS0001720499</t>
  </si>
  <si>
    <t>Xestobium rufovillosum</t>
  </si>
  <si>
    <t>http://www.ispot.org.uk/species_dictionary/Xestobium%20rufovillosum</t>
  </si>
  <si>
    <t>Xestobium</t>
  </si>
  <si>
    <t>NBNSYS0000025347</t>
  </si>
  <si>
    <t>Zacladus geranii</t>
  </si>
  <si>
    <t>http://www.ispot.org.uk/species_dictionary/Zacladus%20geranii</t>
  </si>
  <si>
    <t>Zacladus</t>
  </si>
  <si>
    <t>NBNSYS0000022456</t>
  </si>
  <si>
    <t>Cerobasis guestfalica</t>
  </si>
  <si>
    <t>http://www.ispot.org.uk/species_dictionary/Cerobasis%20guestfalica</t>
  </si>
  <si>
    <t>Psocoptera</t>
  </si>
  <si>
    <t>Cerobasis</t>
  </si>
  <si>
    <t>MM0001Z1PKB601ZZ</t>
  </si>
  <si>
    <t>Ectopsocus petersi</t>
  </si>
  <si>
    <t>http://www.ispot.org.uk/species_dictionary/Ectopsocus%20petersi</t>
  </si>
  <si>
    <t>Ectopsocus</t>
  </si>
  <si>
    <t>MM0001Z1PKB441ZZ</t>
  </si>
  <si>
    <t>Epicaecilius pilipennis</t>
  </si>
  <si>
    <t>http://www.ispot.org.uk/species_dictionary/Epicaecilius%20pilipennis</t>
  </si>
  <si>
    <t>Epicaecilius</t>
  </si>
  <si>
    <t>NBNSYS0000022493</t>
  </si>
  <si>
    <t>Graphopsocus cruciatus</t>
  </si>
  <si>
    <t>http://www.ispot.org.uk/species_dictionary/Graphopsocus%20cruciatus</t>
  </si>
  <si>
    <t>Graphopsocus</t>
  </si>
  <si>
    <t>NBNSYS0000022452</t>
  </si>
  <si>
    <t>Lepinotus patruelis</t>
  </si>
  <si>
    <t>http://www.ispot.org.uk/species_dictionary/Lepinotus%20patruelis</t>
  </si>
  <si>
    <t>Lepinotus</t>
  </si>
  <si>
    <t>NHMSYS0000629439</t>
  </si>
  <si>
    <t>Liposcelis bostrychophila</t>
  </si>
  <si>
    <t>http://www.ispot.org.uk/species_dictionary/Liposcelis%20bostrychophila</t>
  </si>
  <si>
    <t>Liposcelis</t>
  </si>
  <si>
    <t>NBNSYS0000022519</t>
  </si>
  <si>
    <t>Mesopsocus immunis</t>
  </si>
  <si>
    <t>http://www.ispot.org.uk/species_dictionary/Mesopsocus%20immunis</t>
  </si>
  <si>
    <t>Mesopsocus</t>
  </si>
  <si>
    <t>NBNSYS0000022527</t>
  </si>
  <si>
    <t>Psococerastis gibbosa</t>
  </si>
  <si>
    <t>http://www.ispot.org.uk/species_dictionary/Psococerastis%20gibbosa</t>
  </si>
  <si>
    <t>Psococerastis</t>
  </si>
  <si>
    <t>NBNSYS0000022492</t>
  </si>
  <si>
    <t>Stenopsocus stigmaticus</t>
  </si>
  <si>
    <t>http://www.ispot.org.uk/species_dictionary/Stenopsocus%20stigmaticus</t>
  </si>
  <si>
    <t>Stenopsocus</t>
  </si>
  <si>
    <t>NHMSYS0000629489</t>
  </si>
  <si>
    <t>Valenzuela flavidus</t>
  </si>
  <si>
    <t>http://www.ispot.org.uk/species_dictionary/Valenzuela%20flavidus</t>
  </si>
  <si>
    <t>Valenzuela</t>
  </si>
  <si>
    <t>NHMSYS0001386431</t>
  </si>
  <si>
    <t>Dilta hibernica</t>
  </si>
  <si>
    <t>http://www.ispot.org.uk/species_dictionary/Dilta%20hibernica</t>
  </si>
  <si>
    <t>Dilta</t>
  </si>
  <si>
    <t>NHMSYS0001386461</t>
  </si>
  <si>
    <t>Petrobius maritimus</t>
  </si>
  <si>
    <t>http://www.ispot.org.uk/species_dictionary/Petrobius%20maritimus</t>
  </si>
  <si>
    <t>Petrobius</t>
  </si>
  <si>
    <t>NHMSYS0000501033</t>
  </si>
  <si>
    <t>Aglais polychloros</t>
  </si>
  <si>
    <t>http://www.ispot.org.uk/species_dictionary/Aglais%20polychloros</t>
  </si>
  <si>
    <t>Leipdoptera</t>
  </si>
  <si>
    <t>Aglais</t>
  </si>
  <si>
    <t>NHMSYS0000501034</t>
  </si>
  <si>
    <t>Aglais urticae</t>
  </si>
  <si>
    <t>http://www.ispot.org.uk/species_dictionary/Aglais%20urticae</t>
  </si>
  <si>
    <t>NHMSYS0000516161</t>
  </si>
  <si>
    <t>Agrodiaetus damon</t>
  </si>
  <si>
    <t>http://www.ispot.org.uk/species_dictionary/Agrodiaetus%20damon</t>
  </si>
  <si>
    <t>Agrodiaetus</t>
  </si>
  <si>
    <t>NHMSYS0000516186</t>
  </si>
  <si>
    <t>Anthocharis cardamines</t>
  </si>
  <si>
    <t>http://www.ispot.org.uk/species_dictionary/Anthocharis%20cardamines</t>
  </si>
  <si>
    <t>Anthocharis</t>
  </si>
  <si>
    <t>NHMSYS0000501116</t>
  </si>
  <si>
    <t>Apatura iris</t>
  </si>
  <si>
    <t>http://www.ispot.org.uk/species_dictionary/Apatura%20iris</t>
  </si>
  <si>
    <t>Apatura</t>
  </si>
  <si>
    <t>NHMSYS0000501120</t>
  </si>
  <si>
    <t>Aphantopus hyperantus</t>
  </si>
  <si>
    <t>http://www.ispot.org.uk/species_dictionary/Aphantopus%20hyperantus</t>
  </si>
  <si>
    <t>Aphantopus</t>
  </si>
  <si>
    <t>NHMSYS0000501147</t>
  </si>
  <si>
    <t>Aporia crataegi</t>
  </si>
  <si>
    <t>http://www.ispot.org.uk/species_dictionary/Aporia%20crataegi</t>
  </si>
  <si>
    <t>Aporia</t>
  </si>
  <si>
    <t>NHMSYS0000501166</t>
  </si>
  <si>
    <t>Araschnia levana</t>
  </si>
  <si>
    <t>http://www.ispot.org.uk/species_dictionary/Araschnia%20levana</t>
  </si>
  <si>
    <t>Araschnia</t>
  </si>
  <si>
    <t>NHMSYS0000516206</t>
  </si>
  <si>
    <t>Argynnis adippe</t>
  </si>
  <si>
    <t>http://www.ispot.org.uk/species_dictionary/Argynnis%20adippe</t>
  </si>
  <si>
    <t>Argynnis</t>
  </si>
  <si>
    <t>NHMSYS0000516211</t>
  </si>
  <si>
    <t>Argynnis aglaja</t>
  </si>
  <si>
    <t>http://www.ispot.org.uk/species_dictionary/Argynnis%20aglaja</t>
  </si>
  <si>
    <t>NHMSYS0000501354</t>
  </si>
  <si>
    <t>Argynnis niobe</t>
  </si>
  <si>
    <t>http://www.ispot.org.uk/species_dictionary/Argynnis%20niobe</t>
  </si>
  <si>
    <t>NHMSYS0000501355</t>
  </si>
  <si>
    <t>Argynnis pandora</t>
  </si>
  <si>
    <t>http://www.ispot.org.uk/species_dictionary/Argynnis%20pandora</t>
  </si>
  <si>
    <t>NHMSYS0000501356</t>
  </si>
  <si>
    <t>Argynnis paphia</t>
  </si>
  <si>
    <t>http://www.ispot.org.uk/species_dictionary/Argynnis%20paphia</t>
  </si>
  <si>
    <t>NHMSYS0000501397</t>
  </si>
  <si>
    <t>Aricia agestis</t>
  </si>
  <si>
    <t>http://www.ispot.org.uk/species_dictionary/Aricia%20agestis</t>
  </si>
  <si>
    <t>Aricia</t>
  </si>
  <si>
    <t>NHMSYS0000516231</t>
  </si>
  <si>
    <t>Aricia artaxerxes</t>
  </si>
  <si>
    <t>http://www.ispot.org.uk/species_dictionary/Aricia%20artaxerxes</t>
  </si>
  <si>
    <t>NHMSYS0000516235</t>
  </si>
  <si>
    <t>Boloria aquilonaris</t>
  </si>
  <si>
    <t>http://www.ispot.org.uk/species_dictionary/Boloria%20aquilonaris</t>
  </si>
  <si>
    <t>Boloria</t>
  </si>
  <si>
    <t>NHMSYS0000501512</t>
  </si>
  <si>
    <t>Boloria dia</t>
  </si>
  <si>
    <t>http://www.ispot.org.uk/species_dictionary/Boloria%20dia</t>
  </si>
  <si>
    <t>NHMSYS0000501513</t>
  </si>
  <si>
    <t>Boloria euphrosyne</t>
  </si>
  <si>
    <t>http://www.ispot.org.uk/species_dictionary/Boloria%20euphrosyne</t>
  </si>
  <si>
    <t>NHMSYS0000516240</t>
  </si>
  <si>
    <t>Boloria selene</t>
  </si>
  <si>
    <t>http://www.ispot.org.uk/species_dictionary/Boloria%20selene</t>
  </si>
  <si>
    <t>NBNSYS0100002143</t>
  </si>
  <si>
    <t>Cacyreus marshalli</t>
  </si>
  <si>
    <t>http://www.ispot.org.uk/species_dictionary/Cacyreus%20marshalli</t>
  </si>
  <si>
    <t>Cacyreus</t>
  </si>
  <si>
    <t>NHMSYS0000501598</t>
  </si>
  <si>
    <t>Callophrys rubi</t>
  </si>
  <si>
    <t>http://www.ispot.org.uk/species_dictionary/Callophrys%20rubi</t>
  </si>
  <si>
    <t>Callophrys</t>
  </si>
  <si>
    <t>NHMSYS0000501637</t>
  </si>
  <si>
    <t>Carcharodus alceae</t>
  </si>
  <si>
    <t>http://www.ispot.org.uk/species_dictionary/Carcharodus%20alceae</t>
  </si>
  <si>
    <t>Carcharodus</t>
  </si>
  <si>
    <t>NHMSYS0000501644</t>
  </si>
  <si>
    <t>Carterocephalus palaemon</t>
  </si>
  <si>
    <t>http://www.ispot.org.uk/species_dictionary/Carterocephalus%20palaemon</t>
  </si>
  <si>
    <t>Carterocephalus</t>
  </si>
  <si>
    <t>NHMSYS0000516260</t>
  </si>
  <si>
    <t>Celastrina argiolus</t>
  </si>
  <si>
    <t>http://www.ispot.org.uk/species_dictionary/Celastrina%20argiolus</t>
  </si>
  <si>
    <t>Celastrina</t>
  </si>
  <si>
    <t>NHMSYS0000516270</t>
  </si>
  <si>
    <t>Charaxes jasius</t>
  </si>
  <si>
    <t>http://www.ispot.org.uk/species_dictionary/Charaxes%20jasius</t>
  </si>
  <si>
    <t>Charaxes</t>
  </si>
  <si>
    <t>NHMSYS0000519083</t>
  </si>
  <si>
    <t>Coenonympha pamphilus</t>
  </si>
  <si>
    <t>http://www.ispot.org.uk/species_dictionary/Coenonympha%20pamphilus</t>
  </si>
  <si>
    <t>Coenonympha</t>
  </si>
  <si>
    <t>NHMSYS0000519078</t>
  </si>
  <si>
    <t>Coenonympha tullia</t>
  </si>
  <si>
    <t>http://www.ispot.org.uk/species_dictionary/Coenonympha%20tullia</t>
  </si>
  <si>
    <t>NHMSYS0000501953</t>
  </si>
  <si>
    <t>Colias croceus</t>
  </si>
  <si>
    <t>http://www.ispot.org.uk/species_dictionary/Colias%20croceus</t>
  </si>
  <si>
    <t>Colias</t>
  </si>
  <si>
    <t>NHMSYS0000502045</t>
  </si>
  <si>
    <t>Cupido minimus</t>
  </si>
  <si>
    <t>http://www.ispot.org.uk/species_dictionary/Cupido%20minimus</t>
  </si>
  <si>
    <t>Cupido</t>
  </si>
  <si>
    <t>NHMSYS0000502047</t>
  </si>
  <si>
    <t>Cyaniris semiargus</t>
  </si>
  <si>
    <t>http://www.ispot.org.uk/species_dictionary/Cyaniris%20semiargus</t>
  </si>
  <si>
    <t>Cyaniris</t>
  </si>
  <si>
    <t>NHMSYS0000502090</t>
  </si>
  <si>
    <t>Danaus plexippus</t>
  </si>
  <si>
    <t>http://www.ispot.org.uk/species_dictionary/Danaus%20plexippus</t>
  </si>
  <si>
    <t>Danaus</t>
  </si>
  <si>
    <t>NHMSYS0000523339</t>
  </si>
  <si>
    <t>Dryas julia</t>
  </si>
  <si>
    <t>http://www.ispot.org.uk/species_dictionary/Dryas%20julia</t>
  </si>
  <si>
    <t>Dryas</t>
  </si>
  <si>
    <t>NHMSYS0000519783</t>
  </si>
  <si>
    <t>Erebia aethiops</t>
  </si>
  <si>
    <t>http://www.ispot.org.uk/species_dictionary/Erebia%20aethiops</t>
  </si>
  <si>
    <t>Erebia</t>
  </si>
  <si>
    <t>NHMSYS0000502473</t>
  </si>
  <si>
    <t>Erebia alberganus</t>
  </si>
  <si>
    <t>http://www.ispot.org.uk/species_dictionary/Erebia%20alberganus</t>
  </si>
  <si>
    <t>NHMSYS0000519788</t>
  </si>
  <si>
    <t>Erebia epiphron</t>
  </si>
  <si>
    <t>http://www.ispot.org.uk/species_dictionary/Erebia%20epiphron</t>
  </si>
  <si>
    <t>NHMSYS0000502477</t>
  </si>
  <si>
    <t>Erebia ligea</t>
  </si>
  <si>
    <t>http://www.ispot.org.uk/species_dictionary/Erebia%20ligea</t>
  </si>
  <si>
    <t>NHMSYS0000550499</t>
  </si>
  <si>
    <t>Erynnis tages</t>
  </si>
  <si>
    <t>http://www.ispot.org.uk/species_dictionary/Erynnis%20tages</t>
  </si>
  <si>
    <t>Erynnis</t>
  </si>
  <si>
    <t>NHMSYS0000516330</t>
  </si>
  <si>
    <t>Euchloe belemia</t>
  </si>
  <si>
    <t>http://www.ispot.org.uk/species_dictionary/Euchloe%20belemia</t>
  </si>
  <si>
    <t>Euchloe</t>
  </si>
  <si>
    <t>NHMSYS0000516340</t>
  </si>
  <si>
    <t>Euphydryas aurinia</t>
  </si>
  <si>
    <t>http://www.ispot.org.uk/species_dictionary/Euphydryas%20aurinia</t>
  </si>
  <si>
    <t>Euphydryas</t>
  </si>
  <si>
    <t>NHMSYS0000516350</t>
  </si>
  <si>
    <t>Euphydryas intermedia</t>
  </si>
  <si>
    <t>http://www.ispot.org.uk/species_dictionary/Euphydryas%20intermedia</t>
  </si>
  <si>
    <t>NBNSYS0100003266</t>
  </si>
  <si>
    <t>Glaucopsyche alexis</t>
  </si>
  <si>
    <t>http://www.ispot.org.uk/species_dictionary/Glaucopsyche%20alexis</t>
  </si>
  <si>
    <t>Glaucopsyche</t>
  </si>
  <si>
    <t>NBNSYS0100003277</t>
  </si>
  <si>
    <t>Gonepteryx cleopatra</t>
  </si>
  <si>
    <t>http://www.ispot.org.uk/species_dictionary/Gonepteryx%20cleopatra</t>
  </si>
  <si>
    <t>Gonepteryx</t>
  </si>
  <si>
    <t>NHMSYS0000516380</t>
  </si>
  <si>
    <t>Gonepteryx rhamni</t>
  </si>
  <si>
    <t>http://www.ispot.org.uk/species_dictionary/Gonepteryx%20rhamni</t>
  </si>
  <si>
    <t>NHMSYS0000502800</t>
  </si>
  <si>
    <t>Hamearis lucina</t>
  </si>
  <si>
    <t>http://www.ispot.org.uk/species_dictionary/Hamearis%20lucina</t>
  </si>
  <si>
    <t>Hamearis</t>
  </si>
  <si>
    <t>NHMSYS0000502853</t>
  </si>
  <si>
    <t>Hesperia comma</t>
  </si>
  <si>
    <t>http://www.ispot.org.uk/species_dictionary/Hesperia%20comma</t>
  </si>
  <si>
    <t>Hesperia</t>
  </si>
  <si>
    <t>NHMSYS0000502862</t>
  </si>
  <si>
    <t>Hipparchia fagi</t>
  </si>
  <si>
    <t>http://www.ispot.org.uk/species_dictionary/Hipparchia%20fagi</t>
  </si>
  <si>
    <t>Hipparchia</t>
  </si>
  <si>
    <t>NHMSYS0000520428</t>
  </si>
  <si>
    <t>Hipparchia semele</t>
  </si>
  <si>
    <t>http://www.ispot.org.uk/species_dictionary/Hipparchia%20semele</t>
  </si>
  <si>
    <t>NHMSYS0000520433</t>
  </si>
  <si>
    <t>Hipparchia statilinus</t>
  </si>
  <si>
    <t>http://www.ispot.org.uk/species_dictionary/Hipparchia%20statilinus</t>
  </si>
  <si>
    <t>NHMSYS0000502940</t>
  </si>
  <si>
    <t>Inachis io</t>
  </si>
  <si>
    <t>http://www.ispot.org.uk/species_dictionary/Inachis%20io</t>
  </si>
  <si>
    <t>Inachis</t>
  </si>
  <si>
    <t>NHMSYS0000502952</t>
  </si>
  <si>
    <t>Iphiclides podalirius</t>
  </si>
  <si>
    <t>http://www.ispot.org.uk/species_dictionary/Iphiclides%20podalirius</t>
  </si>
  <si>
    <t>Iphiclides</t>
  </si>
  <si>
    <t>NBNSYS0100003607</t>
  </si>
  <si>
    <t>Issoria lathonia</t>
  </si>
  <si>
    <t>http://www.ispot.org.uk/species_dictionary/Issoria%20lathonia</t>
  </si>
  <si>
    <t>Issoria</t>
  </si>
  <si>
    <t>NHMSYS0000502977</t>
  </si>
  <si>
    <t>Junonia villida</t>
  </si>
  <si>
    <t>http://www.ispot.org.uk/species_dictionary/Junonia%20villida</t>
  </si>
  <si>
    <t>Junonia</t>
  </si>
  <si>
    <t>NHMSYS0000516410</t>
  </si>
  <si>
    <t>Ladoga camilla</t>
  </si>
  <si>
    <t>http://www.ispot.org.uk/species_dictionary/Ladoga%20camilla</t>
  </si>
  <si>
    <t>Ladoga</t>
  </si>
  <si>
    <t>NHMSYS0000502994</t>
  </si>
  <si>
    <t>Lampides boeticus</t>
  </si>
  <si>
    <t>http://www.ispot.org.uk/species_dictionary/Lampides%20boeticus</t>
  </si>
  <si>
    <t>Lampides</t>
  </si>
  <si>
    <t>NHMSYS0000503019</t>
  </si>
  <si>
    <t>Lasiommata maera</t>
  </si>
  <si>
    <t>http://www.ispot.org.uk/species_dictionary/Lasiommata%20maera</t>
  </si>
  <si>
    <t>Lasiommata</t>
  </si>
  <si>
    <t>NHMSYS0000503020</t>
  </si>
  <si>
    <t>Lasiommata megera</t>
  </si>
  <si>
    <t>http://www.ispot.org.uk/species_dictionary/Lasiommata%20megera</t>
  </si>
  <si>
    <t>NHMSYS0000516430</t>
  </si>
  <si>
    <t>Leptidea sinapis</t>
  </si>
  <si>
    <t>http://www.ispot.org.uk/species_dictionary/Leptidea%20sinapis</t>
  </si>
  <si>
    <t>NHMSYS0000503032</t>
  </si>
  <si>
    <t>Leptotes pirithous</t>
  </si>
  <si>
    <t>http://www.ispot.org.uk/species_dictionary/Leptotes%20pirithous</t>
  </si>
  <si>
    <t>Leptotes</t>
  </si>
  <si>
    <t>NBNSYS0100003750</t>
  </si>
  <si>
    <t>Limenitis camilla</t>
  </si>
  <si>
    <t>http://www.ispot.org.uk/species_dictionary/Limenitis%20camilla</t>
  </si>
  <si>
    <t>Limenitis</t>
  </si>
  <si>
    <t>NHMSYS0000516450</t>
  </si>
  <si>
    <t>Lycaena dispar</t>
  </si>
  <si>
    <t>http://www.ispot.org.uk/species_dictionary/Lycaena%20dispar</t>
  </si>
  <si>
    <t>Lycaena</t>
  </si>
  <si>
    <t>NHMSYS0000503119</t>
  </si>
  <si>
    <t>Lycaena hippothoe</t>
  </si>
  <si>
    <t>http://www.ispot.org.uk/species_dictionary/Lycaena%20hippothoe</t>
  </si>
  <si>
    <t>NHMSYS0000516465</t>
  </si>
  <si>
    <t>Lycaena phlaeas</t>
  </si>
  <si>
    <t>http://www.ispot.org.uk/species_dictionary/Lycaena%20phlaeas</t>
  </si>
  <si>
    <t>NHMSYS0000503121</t>
  </si>
  <si>
    <t>Lycaena tityrus</t>
  </si>
  <si>
    <t>http://www.ispot.org.uk/species_dictionary/Lycaena%20tityrus</t>
  </si>
  <si>
    <t>NHMSYS0000503122</t>
  </si>
  <si>
    <t>Lycaena virgaureae</t>
  </si>
  <si>
    <t>http://www.ispot.org.uk/species_dictionary/Lycaena%20virgaureae</t>
  </si>
  <si>
    <t>NHMSYS0000503138</t>
  </si>
  <si>
    <t>Lysandra bellargus</t>
  </si>
  <si>
    <t>http://www.ispot.org.uk/species_dictionary/Lysandra%20bellargus</t>
  </si>
  <si>
    <t>Lysandra</t>
  </si>
  <si>
    <t>NHMSYS0000503139</t>
  </si>
  <si>
    <t>Lysandra coridon</t>
  </si>
  <si>
    <t>http://www.ispot.org.uk/species_dictionary/Lysandra%20coridon</t>
  </si>
  <si>
    <t>NHMSYS0000516485</t>
  </si>
  <si>
    <t>Maculinea arion</t>
  </si>
  <si>
    <t>http://www.ispot.org.uk/species_dictionary/Maculinea%20arion</t>
  </si>
  <si>
    <t>Maculinea</t>
  </si>
  <si>
    <t>NHMSYS0000516490</t>
  </si>
  <si>
    <t>Maculinea nausithous</t>
  </si>
  <si>
    <t>http://www.ispot.org.uk/species_dictionary/Maculinea%20nausithous</t>
  </si>
  <si>
    <t>NHMSYS0000521977</t>
  </si>
  <si>
    <t>Maniola jurtina</t>
  </si>
  <si>
    <t>http://www.ispot.org.uk/species_dictionary/Maniola%20jurtina</t>
  </si>
  <si>
    <t>Maniola</t>
  </si>
  <si>
    <t>NHMSYS0000522017</t>
  </si>
  <si>
    <t>Melanargia galathea</t>
  </si>
  <si>
    <t>http://www.ispot.org.uk/species_dictionary/Melanargia%20galathea</t>
  </si>
  <si>
    <t>Melanargia</t>
  </si>
  <si>
    <t>NHMSYS0000522027</t>
  </si>
  <si>
    <t>Melanargia occitanica</t>
  </si>
  <si>
    <t>http://www.ispot.org.uk/species_dictionary/Melanargia%20occitanica</t>
  </si>
  <si>
    <t>NHMSYS0000503190</t>
  </si>
  <si>
    <t>Melitaea athalia</t>
  </si>
  <si>
    <t>http://www.ispot.org.uk/species_dictionary/Melitaea%20athalia</t>
  </si>
  <si>
    <t>Melitaea</t>
  </si>
  <si>
    <t>NHMSYS0000503191</t>
  </si>
  <si>
    <t>Melitaea cinxia</t>
  </si>
  <si>
    <t>http://www.ispot.org.uk/species_dictionary/Melitaea%20cinxia</t>
  </si>
  <si>
    <t>NHMSYS0000503192</t>
  </si>
  <si>
    <t>Melitaea didyma</t>
  </si>
  <si>
    <t>http://www.ispot.org.uk/species_dictionary/Melitaea%20didyma</t>
  </si>
  <si>
    <t>NHMSYS0000516515</t>
  </si>
  <si>
    <t>Melitaea trivia</t>
  </si>
  <si>
    <t>http://www.ispot.org.uk/species_dictionary/Melitaea%20trivia</t>
  </si>
  <si>
    <t>NBNSYS0100004226</t>
  </si>
  <si>
    <t>Neozephyrus quercus</t>
  </si>
  <si>
    <t>http://www.ispot.org.uk/species_dictionary/Neozephyrus%20quercus</t>
  </si>
  <si>
    <t>Neozephyrus</t>
  </si>
  <si>
    <t>NHMSYS0000516550</t>
  </si>
  <si>
    <t>Neptis rivularis</t>
  </si>
  <si>
    <t>http://www.ispot.org.uk/species_dictionary/Neptis%20rivularis</t>
  </si>
  <si>
    <t>Neptis</t>
  </si>
  <si>
    <t>NHMSYS0000516570</t>
  </si>
  <si>
    <t>Nymphalis antiopa</t>
  </si>
  <si>
    <t>http://www.ispot.org.uk/species_dictionary/Nymphalis%20antiopa</t>
  </si>
  <si>
    <t>Nymphalis</t>
  </si>
  <si>
    <t>NHMSYS0000516580</t>
  </si>
  <si>
    <t>Nymphalis vaualbum</t>
  </si>
  <si>
    <t>http://www.ispot.org.uk/species_dictionary/Nymphalis%20vaualbum</t>
  </si>
  <si>
    <t>NHMSYS0000503434</t>
  </si>
  <si>
    <t>Ochlodes faunus</t>
  </si>
  <si>
    <t>http://www.ispot.org.uk/species_dictionary/Ochlodes%20faunus</t>
  </si>
  <si>
    <t>Ochlodes</t>
  </si>
  <si>
    <t>NHMSYS0000516590</t>
  </si>
  <si>
    <t>Papilio alexanor</t>
  </si>
  <si>
    <t>http://www.ispot.org.uk/species_dictionary/Papilio%20alexanor</t>
  </si>
  <si>
    <t>Papilio</t>
  </si>
  <si>
    <t>NBNSYS0000005514</t>
  </si>
  <si>
    <t>Papilio machaon</t>
  </si>
  <si>
    <t>http://www.ispot.org.uk/species_dictionary/Papilio%20machaon</t>
  </si>
  <si>
    <t>NHMSYS0000523344</t>
  </si>
  <si>
    <t>Pararge aegeria</t>
  </si>
  <si>
    <t>http://www.ispot.org.uk/species_dictionary/Pararge%20aegeria</t>
  </si>
  <si>
    <t>Pararge</t>
  </si>
  <si>
    <t>NHMSYS0000503636</t>
  </si>
  <si>
    <t>Parnassius apollo</t>
  </si>
  <si>
    <t>http://www.ispot.org.uk/species_dictionary/Parnassius%20apollo</t>
  </si>
  <si>
    <t>Parnassius</t>
  </si>
  <si>
    <t>NHMSYS0000503827</t>
  </si>
  <si>
    <t>Pieris brassicae</t>
  </si>
  <si>
    <t>http://www.ispot.org.uk/species_dictionary/Pieris%20brassicae</t>
  </si>
  <si>
    <t>Pieris</t>
  </si>
  <si>
    <t>NHMSYS0000516630</t>
  </si>
  <si>
    <t>Pieris napi</t>
  </si>
  <si>
    <t>http://www.ispot.org.uk/species_dictionary/Pieris%20napi</t>
  </si>
  <si>
    <t>NHMSYS0000503832</t>
  </si>
  <si>
    <t>Pieris rapae</t>
  </si>
  <si>
    <t>http://www.ispot.org.uk/species_dictionary/Pieris%20rapae</t>
  </si>
  <si>
    <t>NBNSYS0000005539</t>
  </si>
  <si>
    <t>Plebejus argus</t>
  </si>
  <si>
    <t>http://www.ispot.org.uk/species_dictionary/Plebejus%20argus</t>
  </si>
  <si>
    <t>Plebejus</t>
  </si>
  <si>
    <t>NHMSYS0000503866</t>
  </si>
  <si>
    <t>Plebicula dorylas</t>
  </si>
  <si>
    <t>http://www.ispot.org.uk/species_dictionary/Plebicula%20dorylas</t>
  </si>
  <si>
    <t>Plebicula</t>
  </si>
  <si>
    <t>NHMSYS0000503893</t>
  </si>
  <si>
    <t>Polygonia c-album</t>
  </si>
  <si>
    <t>http://www.ispot.org.uk/species_dictionary/Polygonia%20c-album</t>
  </si>
  <si>
    <t>Polygonia</t>
  </si>
  <si>
    <t>NHMSYS0000516660</t>
  </si>
  <si>
    <t>Polyommatus icarus</t>
  </si>
  <si>
    <t>http://www.ispot.org.uk/species_dictionary/Polyommatus%20icarus</t>
  </si>
  <si>
    <t>Polyommatus</t>
  </si>
  <si>
    <t>NHMSYS0000503906</t>
  </si>
  <si>
    <t>Pontia daplidice</t>
  </si>
  <si>
    <t>http://www.ispot.org.uk/species_dictionary/Pontia%20daplidice</t>
  </si>
  <si>
    <t>Pontia</t>
  </si>
  <si>
    <t>NHMSYS0000504012</t>
  </si>
  <si>
    <t>Pyrgus armoricanus</t>
  </si>
  <si>
    <t>http://www.ispot.org.uk/species_dictionary/Pyrgus%20armoricanus</t>
  </si>
  <si>
    <t>Pyrgus</t>
  </si>
  <si>
    <t>NHMSYS0000504013</t>
  </si>
  <si>
    <t>Pyrgus malvae</t>
  </si>
  <si>
    <t>http://www.ispot.org.uk/species_dictionary/Pyrgus%20malvae</t>
  </si>
  <si>
    <t>NHMSYS0000522857</t>
  </si>
  <si>
    <t>Pyronia tithonus</t>
  </si>
  <si>
    <t>http://www.ispot.org.uk/species_dictionary/Pyronia%20tithonus</t>
  </si>
  <si>
    <t>Pyronia</t>
  </si>
  <si>
    <t>NHMSYS0000504085</t>
  </si>
  <si>
    <t>Satyrium w-album</t>
  </si>
  <si>
    <t>http://www.ispot.org.uk/species_dictionary/Satyrium%20w-album</t>
  </si>
  <si>
    <t>Satyrium</t>
  </si>
  <si>
    <t>NHMSYS0000516685</t>
  </si>
  <si>
    <t>Scolitantides orion</t>
  </si>
  <si>
    <t>http://www.ispot.org.uk/species_dictionary/Scolitantides%20orion</t>
  </si>
  <si>
    <t>Scolitantides</t>
  </si>
  <si>
    <t>NHMSYS0000504486</t>
  </si>
  <si>
    <t>Thecla betulae</t>
  </si>
  <si>
    <t>http://www.ispot.org.uk/species_dictionary/Thecla%20betulae</t>
  </si>
  <si>
    <t>Thecla</t>
  </si>
  <si>
    <t>NHMSYS0000504513</t>
  </si>
  <si>
    <t>Thymelicus acteon</t>
  </si>
  <si>
    <t>http://www.ispot.org.uk/species_dictionary/Thymelicus%20acteon</t>
  </si>
  <si>
    <t>Thymelicus</t>
  </si>
  <si>
    <t>NHMSYS0000504514</t>
  </si>
  <si>
    <t>Thymelicus lineola</t>
  </si>
  <si>
    <t>http://www.ispot.org.uk/species_dictionary/Thymelicus%20lineola</t>
  </si>
  <si>
    <t>NHMSYS0000504515</t>
  </si>
  <si>
    <t>Thymelicus sylvestris</t>
  </si>
  <si>
    <t>http://www.ispot.org.uk/species_dictionary/Thymelicus%20sylvestris</t>
  </si>
  <si>
    <t>NHMSYS0000504624</t>
  </si>
  <si>
    <t>Vanessa atalanta</t>
  </si>
  <si>
    <t>http://www.ispot.org.uk/species_dictionary/Vanessa%20atalanta</t>
  </si>
  <si>
    <t>Vanessa</t>
  </si>
  <si>
    <t>NBNSYS0100005950</t>
  </si>
  <si>
    <t>Vanessa cardui</t>
  </si>
  <si>
    <t>http://www.ispot.org.uk/species_dictionary/Vanessa%20cardui</t>
  </si>
  <si>
    <t>NHMSYS0000504626</t>
  </si>
  <si>
    <t>Vanessa virginiensis</t>
  </si>
  <si>
    <t>http://www.ispot.org.uk/species_dictionary/Vanessa%20virginiensis</t>
  </si>
  <si>
    <t>NHMSYS0000516710</t>
  </si>
  <si>
    <t>Vanessa vulcanica</t>
  </si>
  <si>
    <t>http://www.ispot.org.uk/species_dictionary/Vanessa%20vulcanica</t>
  </si>
  <si>
    <t>NHMSYS0000504720</t>
  </si>
  <si>
    <t>Zerynthia polyxena</t>
  </si>
  <si>
    <t>http://www.ispot.org.uk/species_dictionary/Zerynthia%20polyxena</t>
  </si>
  <si>
    <t>Zerynthia</t>
  </si>
  <si>
    <t>NHMSYS0000504721</t>
  </si>
  <si>
    <t>Zerynthia rumina</t>
  </si>
  <si>
    <t>http://www.ispot.org.uk/species_dictionary/Zerynthia%20rumina</t>
  </si>
  <si>
    <t>NBNSYS0000008424</t>
  </si>
  <si>
    <t>Agrypnia obsoleta</t>
  </si>
  <si>
    <t>http://www.ispot.org.uk/species_dictionary/Agrypnia%20obsoleta</t>
  </si>
  <si>
    <t>Trichoptera</t>
  </si>
  <si>
    <t>Agrypnia</t>
  </si>
  <si>
    <t>NBNSYS0000008513</t>
  </si>
  <si>
    <t>Athripsodes bilineatus</t>
  </si>
  <si>
    <t>http://www.ispot.org.uk/species_dictionary/Athripsodes%20bilineatus</t>
  </si>
  <si>
    <t>Athripsodes</t>
  </si>
  <si>
    <t>NBNSYS0000008433</t>
  </si>
  <si>
    <t>Brachycentrus subnubilus</t>
  </si>
  <si>
    <t>http://www.ispot.org.uk/species_dictionary/Brachycentrus%20subnubilus</t>
  </si>
  <si>
    <t>Brachycentrus</t>
  </si>
  <si>
    <t>NBNSYS0000008461</t>
  </si>
  <si>
    <t>Chaetopteryx villosa</t>
  </si>
  <si>
    <t>http://www.ispot.org.uk/species_dictionary/Chaetopteryx%20villosa</t>
  </si>
  <si>
    <t>Chaetopteryx</t>
  </si>
  <si>
    <t>NBNSYS0000008445</t>
  </si>
  <si>
    <t>Enoicyla pusilla</t>
  </si>
  <si>
    <t>http://www.ispot.org.uk/species_dictionary/Enoicyla%20pusilla</t>
  </si>
  <si>
    <t>Enoicyla</t>
  </si>
  <si>
    <t>NBNSYS0000008343</t>
  </si>
  <si>
    <t>Glossosoma boltoni</t>
  </si>
  <si>
    <t>http://www.ispot.org.uk/species_dictionary/Glossosoma%20boltoni</t>
  </si>
  <si>
    <t>Glossosoma</t>
  </si>
  <si>
    <t>NBNSYS0000008463</t>
  </si>
  <si>
    <t>Glyphotaelius pellucidus</t>
  </si>
  <si>
    <t>http://www.ispot.org.uk/species_dictionary/Glyphotaelius%20pellucidus</t>
  </si>
  <si>
    <t>Glyphotaelius</t>
  </si>
  <si>
    <t>NBNSYS0000008447</t>
  </si>
  <si>
    <t>Halesus radiatus</t>
  </si>
  <si>
    <t>http://www.ispot.org.uk/species_dictionary/Halesus%20radiatus</t>
  </si>
  <si>
    <t>Halesus</t>
  </si>
  <si>
    <t>NBNSYS0000008419</t>
  </si>
  <si>
    <t>Hydropsyche pellucidula</t>
  </si>
  <si>
    <t>http://www.ispot.org.uk/species_dictionary/Hydropsyche%20pellucidula</t>
  </si>
  <si>
    <t>Hydropsyche</t>
  </si>
  <si>
    <t>NBNSYS0000008436</t>
  </si>
  <si>
    <t>Lepidostoma hirtum</t>
  </si>
  <si>
    <t>http://www.ispot.org.uk/species_dictionary/Lepidostoma%20hirtum</t>
  </si>
  <si>
    <t>Lepidostoma</t>
  </si>
  <si>
    <t>NBNSYS0000008483</t>
  </si>
  <si>
    <t>Limnephilus lunatus</t>
  </si>
  <si>
    <t>http://www.ispot.org.uk/species_dictionary/Limnephilus%20lunatus</t>
  </si>
  <si>
    <t>Limnephilus</t>
  </si>
  <si>
    <t>NBNSYS0000008485</t>
  </si>
  <si>
    <t>Limnephilus marmoratus</t>
  </si>
  <si>
    <t>http://www.ispot.org.uk/species_dictionary/Limnephilus%20marmoratus</t>
  </si>
  <si>
    <t>NBNSYS0000008508</t>
  </si>
  <si>
    <t>Molanna albicans</t>
  </si>
  <si>
    <t>http://www.ispot.org.uk/species_dictionary/Molanna%20albicans</t>
  </si>
  <si>
    <t>Molanna</t>
  </si>
  <si>
    <t>NBNSYS0000008525</t>
  </si>
  <si>
    <t>Mystacides azurea</t>
  </si>
  <si>
    <t>http://www.ispot.org.uk/species_dictionary/Mystacides%20azurea</t>
  </si>
  <si>
    <t>Mystacides</t>
  </si>
  <si>
    <t>NBNSYS0000008526</t>
  </si>
  <si>
    <t>Mystacides longicornis</t>
  </si>
  <si>
    <t>http://www.ispot.org.uk/species_dictionary/Mystacides%20longicornis</t>
  </si>
  <si>
    <t>NBNSYS0000008527</t>
  </si>
  <si>
    <t>Mystacides nigra</t>
  </si>
  <si>
    <t>http://www.ispot.org.uk/species_dictionary/Mystacides%20nigra</t>
  </si>
  <si>
    <t>NBNSYS0000008507</t>
  </si>
  <si>
    <t>Odontocerum albicorne</t>
  </si>
  <si>
    <t>http://www.ispot.org.uk/species_dictionary/Odontocerum%20albicorne</t>
  </si>
  <si>
    <t>Odontocerum</t>
  </si>
  <si>
    <t>NBNSYS0000008380</t>
  </si>
  <si>
    <t>Philopotamus montanus</t>
  </si>
  <si>
    <t>http://www.ispot.org.uk/species_dictionary/Philopotamus%20montanus</t>
  </si>
  <si>
    <t>Philopotamus</t>
  </si>
  <si>
    <t>NBNSYS0000008431</t>
  </si>
  <si>
    <t>Phryganea grandis</t>
  </si>
  <si>
    <t>http://www.ispot.org.uk/species_dictionary/Phryganea%20grandis</t>
  </si>
  <si>
    <t>Phryganea</t>
  </si>
  <si>
    <t>NBNSYS0000008457</t>
  </si>
  <si>
    <t>Potamophylax latipennis</t>
  </si>
  <si>
    <t>http://www.ispot.org.uk/species_dictionary/Potamophylax%20latipennis</t>
  </si>
  <si>
    <t>Potamophylax</t>
  </si>
  <si>
    <t>NBNSYS0000008506</t>
  </si>
  <si>
    <t>Sericostoma personatum</t>
  </si>
  <si>
    <t>http://www.ispot.org.uk/species_dictionary/Sericostoma%20personatum</t>
  </si>
  <si>
    <t>Sericostoma</t>
  </si>
  <si>
    <t>NBNSYS0000008459</t>
  </si>
  <si>
    <t>Stenophylax permistus</t>
  </si>
  <si>
    <t>http://www.ispot.org.uk/species_dictionary/Stenophylax%20permistus</t>
  </si>
  <si>
    <t>Stenophylax</t>
  </si>
  <si>
    <t>NBNSYS0000006854</t>
  </si>
  <si>
    <t>Blatta orientalis</t>
  </si>
  <si>
    <t>http://www.ispot.org.uk/species_dictionary/Blatta%20orientalis</t>
  </si>
  <si>
    <t>Dictyoptera</t>
  </si>
  <si>
    <t>Blatta</t>
  </si>
  <si>
    <t>NBNSYS0000006856</t>
  </si>
  <si>
    <t>Blattella germanica</t>
  </si>
  <si>
    <t>http://www.ispot.org.uk/species_dictionary/Blattella%20germanica</t>
  </si>
  <si>
    <t>Blattella</t>
  </si>
  <si>
    <t>NHMSYS0001387299</t>
  </si>
  <si>
    <t>Ectobius lapponicus</t>
  </si>
  <si>
    <t>http://www.ispot.org.uk/species_dictionary/Ectobius%20lapponicus</t>
  </si>
  <si>
    <t>Ectobius</t>
  </si>
  <si>
    <t>NHMSYS0001387300</t>
  </si>
  <si>
    <t>Ectobius pallidus</t>
  </si>
  <si>
    <t>http://www.ispot.org.uk/species_dictionary/Ectobius%20pallidus</t>
  </si>
  <si>
    <t>NHMSYS0001387301</t>
  </si>
  <si>
    <t>Ectobius panzeri</t>
  </si>
  <si>
    <t>http://www.ispot.org.uk/species_dictionary/Ectobius%20panzeri</t>
  </si>
  <si>
    <t>NBNSYS0100004408</t>
  </si>
  <si>
    <t>Panchlora nivea</t>
  </si>
  <si>
    <t>http://www.ispot.org.uk/species_dictionary/Panchlora%20nivea</t>
  </si>
  <si>
    <t>Panchlora</t>
  </si>
  <si>
    <t>NBNSYS0000006852</t>
  </si>
  <si>
    <t>Periplaneta americana</t>
  </si>
  <si>
    <t>http://www.ispot.org.uk/species_dictionary/Periplaneta%20americana</t>
  </si>
  <si>
    <t>Periplaneta</t>
  </si>
  <si>
    <t>NBNSYS0000006853</t>
  </si>
  <si>
    <t>Periplaneta australasiae</t>
  </si>
  <si>
    <t>http://www.ispot.org.uk/species_dictionary/Periplaneta%20australasiae</t>
  </si>
  <si>
    <t>NBNSYS0000005628</t>
  </si>
  <si>
    <t>Aeshna affinis</t>
  </si>
  <si>
    <t>http://www.ispot.org.uk/species_dictionary/Aeshna%20affinis</t>
  </si>
  <si>
    <t>Odonata</t>
  </si>
  <si>
    <t>Aeshna</t>
  </si>
  <si>
    <t>NBNSYS0000005623</t>
  </si>
  <si>
    <t>Aeshna caerulea</t>
  </si>
  <si>
    <t>http://www.ispot.org.uk/species_dictionary/Aeshna%20caerulea</t>
  </si>
  <si>
    <t>NBNSYS0000005626</t>
  </si>
  <si>
    <t>Aeshna cyanea</t>
  </si>
  <si>
    <t>http://www.ispot.org.uk/species_dictionary/Aeshna%20cyanea</t>
  </si>
  <si>
    <t>NBNSYS0000005625</t>
  </si>
  <si>
    <t>Aeshna grandis</t>
  </si>
  <si>
    <t>http://www.ispot.org.uk/species_dictionary/Aeshna%20grandis</t>
  </si>
  <si>
    <t>NBNSYS0000005629</t>
  </si>
  <si>
    <t>Aeshna isosceles</t>
  </si>
  <si>
    <t>http://www.ispot.org.uk/species_dictionary/Aeshna%20isosceles</t>
  </si>
  <si>
    <t>NBNSYS0000005624</t>
  </si>
  <si>
    <t>Aeshna juncea</t>
  </si>
  <si>
    <t>http://www.ispot.org.uk/species_dictionary/Aeshna%20juncea</t>
  </si>
  <si>
    <t>NBNSYS0000005627</t>
  </si>
  <si>
    <t>Aeshna mixta</t>
  </si>
  <si>
    <t>http://www.ispot.org.uk/species_dictionary/Aeshna%20mixta</t>
  </si>
  <si>
    <t>NBNSYS0000005630</t>
  </si>
  <si>
    <t>Anax imperator</t>
  </si>
  <si>
    <t>http://www.ispot.org.uk/species_dictionary/Anax%20imperator</t>
  </si>
  <si>
    <t>Anax</t>
  </si>
  <si>
    <t>NHMSYS0000344169</t>
  </si>
  <si>
    <t>Anax parthenope</t>
  </si>
  <si>
    <t>http://www.ispot.org.uk/species_dictionary/Anax%20parthenope</t>
  </si>
  <si>
    <t>NBNSYS0000005622</t>
  </si>
  <si>
    <t>Brachytron pratense</t>
  </si>
  <si>
    <t>http://www.ispot.org.uk/species_dictionary/Brachytron%20pratense</t>
  </si>
  <si>
    <t>Brachytron</t>
  </si>
  <si>
    <t>NHMSYS0000532314</t>
  </si>
  <si>
    <t>Calopteryx haemorrhoidalis</t>
  </si>
  <si>
    <t>http://www.ispot.org.uk/species_dictionary/Calopteryx%20haemorrhoidalis</t>
  </si>
  <si>
    <t>Calopteryx</t>
  </si>
  <si>
    <t>NBNSYS0000005617</t>
  </si>
  <si>
    <t>Calopteryx splendens</t>
  </si>
  <si>
    <t>http://www.ispot.org.uk/species_dictionary/Calopteryx%20splendens</t>
  </si>
  <si>
    <t>NBNSYS0000005616</t>
  </si>
  <si>
    <t>Calopteryx virgo</t>
  </si>
  <si>
    <t>http://www.ispot.org.uk/species_dictionary/Calopteryx%20virgo</t>
  </si>
  <si>
    <t>NBNSYS0000005611</t>
  </si>
  <si>
    <t>Ceriagrion tenellum</t>
  </si>
  <si>
    <t>http://www.ispot.org.uk/species_dictionary/Ceriagrion%20tenellum</t>
  </si>
  <si>
    <t>Ceriagrion</t>
  </si>
  <si>
    <t>NBNSYS0000005607</t>
  </si>
  <si>
    <t>Coenagrion hastulatum</t>
  </si>
  <si>
    <t>http://www.ispot.org.uk/species_dictionary/Coenagrion%20hastulatum</t>
  </si>
  <si>
    <t>Coenagrion</t>
  </si>
  <si>
    <t>NBNSYS0000005603</t>
  </si>
  <si>
    <t>Coenagrion mercuriale</t>
  </si>
  <si>
    <t>http://www.ispot.org.uk/species_dictionary/Coenagrion%20mercuriale</t>
  </si>
  <si>
    <t>NBNSYS0000005606</t>
  </si>
  <si>
    <t>Coenagrion puella</t>
  </si>
  <si>
    <t>http://www.ispot.org.uk/species_dictionary/Coenagrion%20puella</t>
  </si>
  <si>
    <t>NBNSYS0000005605</t>
  </si>
  <si>
    <t>Coenagrion pulchellum</t>
  </si>
  <si>
    <t>http://www.ispot.org.uk/species_dictionary/Coenagrion%20pulchellum</t>
  </si>
  <si>
    <t>NBNSYS0000005604</t>
  </si>
  <si>
    <t>Coenagrion scitulum</t>
  </si>
  <si>
    <t>http://www.ispot.org.uk/species_dictionary/Coenagrion%20scitulum</t>
  </si>
  <si>
    <t>NBNSYS0000005621</t>
  </si>
  <si>
    <t>Cordulegaster boltonii</t>
  </si>
  <si>
    <t>http://www.ispot.org.uk/species_dictionary/Cordulegaster%20boltonii</t>
  </si>
  <si>
    <t>Cordulegaster</t>
  </si>
  <si>
    <t>NBNSYS0000005632</t>
  </si>
  <si>
    <t>Cordulia aenea</t>
  </si>
  <si>
    <t>http://www.ispot.org.uk/species_dictionary/Cordulia%20aenea</t>
  </si>
  <si>
    <t>Cordulia</t>
  </si>
  <si>
    <t>NBNSYS0000005643</t>
  </si>
  <si>
    <t>Crocothemis erythraea</t>
  </si>
  <si>
    <t>http://www.ispot.org.uk/species_dictionary/Crocothemis%20erythraea</t>
  </si>
  <si>
    <t>Crocothemis</t>
  </si>
  <si>
    <t>NBNSYS0000005602</t>
  </si>
  <si>
    <t>Enallagma cyathigerum</t>
  </si>
  <si>
    <t>http://www.ispot.org.uk/species_dictionary/Enallagma%20cyathigerum</t>
  </si>
  <si>
    <t>Enallagma</t>
  </si>
  <si>
    <t>NBNSYS0000172430</t>
  </si>
  <si>
    <t>Epitheca bimaculata</t>
  </si>
  <si>
    <t>http://www.ispot.org.uk/species_dictionary/Epitheca%20bimaculata</t>
  </si>
  <si>
    <t>Epitheca</t>
  </si>
  <si>
    <t>NBNSYS0000005610</t>
  </si>
  <si>
    <t>Erythromma najas</t>
  </si>
  <si>
    <t>http://www.ispot.org.uk/species_dictionary/Erythromma%20najas</t>
  </si>
  <si>
    <t>Erythromma</t>
  </si>
  <si>
    <t>NHMSYS0000344177</t>
  </si>
  <si>
    <t>Erythromma viridulum</t>
  </si>
  <si>
    <t>http://www.ispot.org.uk/species_dictionary/Erythromma%20viridulum</t>
  </si>
  <si>
    <t>NHMSYS0000344178</t>
  </si>
  <si>
    <t>Gomphus pulchellus</t>
  </si>
  <si>
    <t>http://www.ispot.org.uk/species_dictionary/Gomphus%20pulchellus</t>
  </si>
  <si>
    <t>Gomphus</t>
  </si>
  <si>
    <t>NBNSYS0000172414</t>
  </si>
  <si>
    <t>Gomphus simillimus</t>
  </si>
  <si>
    <t>http://www.ispot.org.uk/species_dictionary/Gomphus%20simillimus</t>
  </si>
  <si>
    <t>NBNSYS0000005620</t>
  </si>
  <si>
    <t>Gomphus vulgatissimus</t>
  </si>
  <si>
    <t>http://www.ispot.org.uk/species_dictionary/Gomphus%20vulgatissimus</t>
  </si>
  <si>
    <t>NHMSYS0000344179</t>
  </si>
  <si>
    <t>Ischnura elegans</t>
  </si>
  <si>
    <t>http://www.ispot.org.uk/species_dictionary/Ischnura%20elegans</t>
  </si>
  <si>
    <t>Ischnura</t>
  </si>
  <si>
    <t>NBNSYS0000005601</t>
  </si>
  <si>
    <t>Ischnura pumilio</t>
  </si>
  <si>
    <t>http://www.ispot.org.uk/species_dictionary/Ischnura%20pumilio</t>
  </si>
  <si>
    <t>NBNSYS0000005612</t>
  </si>
  <si>
    <t>Lestes barbarus</t>
  </si>
  <si>
    <t>http://www.ispot.org.uk/species_dictionary/Lestes%20barbarus</t>
  </si>
  <si>
    <t>Lestes</t>
  </si>
  <si>
    <t>NBNSYS0000005614</t>
  </si>
  <si>
    <t>Lestes dryas</t>
  </si>
  <si>
    <t>http://www.ispot.org.uk/species_dictionary/Lestes%20dryas</t>
  </si>
  <si>
    <t>NBNSYS0000005613</t>
  </si>
  <si>
    <t>Lestes sponsa</t>
  </si>
  <si>
    <t>http://www.ispot.org.uk/species_dictionary/Lestes%20sponsa</t>
  </si>
  <si>
    <t>NBNSYS0000005615</t>
  </si>
  <si>
    <t>Lestes viridis</t>
  </si>
  <si>
    <t>http://www.ispot.org.uk/species_dictionary/Lestes%20viridis</t>
  </si>
  <si>
    <t>NHMSYS0000532521</t>
  </si>
  <si>
    <t>Leucorrhinia albifrons</t>
  </si>
  <si>
    <t>http://www.ispot.org.uk/species_dictionary/Leucorrhinia%20albifrons</t>
  </si>
  <si>
    <t>Leucorrhinia</t>
  </si>
  <si>
    <t>NBNSYS0000005652</t>
  </si>
  <si>
    <t>Leucorrhinia dubia</t>
  </si>
  <si>
    <t>http://www.ispot.org.uk/species_dictionary/Leucorrhinia%20dubia</t>
  </si>
  <si>
    <t>NBNSYS0000005637</t>
  </si>
  <si>
    <t>Libellula depressa</t>
  </si>
  <si>
    <t>http://www.ispot.org.uk/species_dictionary/Libellula%20depressa</t>
  </si>
  <si>
    <t>Libellula</t>
  </si>
  <si>
    <t>NBNSYS0000005638</t>
  </si>
  <si>
    <t>Libellula fulva</t>
  </si>
  <si>
    <t>http://www.ispot.org.uk/species_dictionary/Libellula%20fulva</t>
  </si>
  <si>
    <t>NBNSYS0000005639</t>
  </si>
  <si>
    <t>Libellula quadrimaculata</t>
  </si>
  <si>
    <t>http://www.ispot.org.uk/species_dictionary/Libellula%20quadrimaculata</t>
  </si>
  <si>
    <t>NHMSYS0000532586</t>
  </si>
  <si>
    <t>Onychogomphus forcipatus</t>
  </si>
  <si>
    <t>http://www.ispot.org.uk/species_dictionary/Onychogomphus%20forcipatus</t>
  </si>
  <si>
    <t>Onychogomphus</t>
  </si>
  <si>
    <t>NHMSYS0000532601</t>
  </si>
  <si>
    <t>Onychogomphus uncatus</t>
  </si>
  <si>
    <t>http://www.ispot.org.uk/species_dictionary/Onychogomphus%20uncatus</t>
  </si>
  <si>
    <t>NHMSYS0000344182</t>
  </si>
  <si>
    <t>Orthetrum brunneum</t>
  </si>
  <si>
    <t>http://www.ispot.org.uk/species_dictionary/Orthetrum%20brunneum</t>
  </si>
  <si>
    <t>Orthetrum</t>
  </si>
  <si>
    <t>NBNSYS0000005641</t>
  </si>
  <si>
    <t>Orthetrum cancellatum</t>
  </si>
  <si>
    <t>http://www.ispot.org.uk/species_dictionary/Orthetrum%20cancellatum</t>
  </si>
  <si>
    <t>NBNSYS0000005640</t>
  </si>
  <si>
    <t>Orthetrum coerulescens</t>
  </si>
  <si>
    <t>http://www.ispot.org.uk/species_dictionary/Orthetrum%20coerulescens</t>
  </si>
  <si>
    <t>NHMSYS0000532381</t>
  </si>
  <si>
    <t>Platycnemis acutipennis</t>
  </si>
  <si>
    <t>http://www.ispot.org.uk/species_dictionary/Platycnemis%20acutipennis</t>
  </si>
  <si>
    <t>Platycnemis</t>
  </si>
  <si>
    <t>NHMSYS0000532391</t>
  </si>
  <si>
    <t>Platycnemis latipes</t>
  </si>
  <si>
    <t>http://www.ispot.org.uk/species_dictionary/Platycnemis%20latipes</t>
  </si>
  <si>
    <t>NBNSYS0000005598</t>
  </si>
  <si>
    <t>Platycnemis pennipes</t>
  </si>
  <si>
    <t>http://www.ispot.org.uk/species_dictionary/Platycnemis%20pennipes</t>
  </si>
  <si>
    <t>NBNSYS0000005599</t>
  </si>
  <si>
    <t>Pyrrhosoma nymphula</t>
  </si>
  <si>
    <t>http://www.ispot.org.uk/species_dictionary/Pyrrhosoma%20nymphula</t>
  </si>
  <si>
    <t>Pyrrhosoma</t>
  </si>
  <si>
    <t>NBNSYS0000005634</t>
  </si>
  <si>
    <t>Somatochlora metallica</t>
  </si>
  <si>
    <t>http://www.ispot.org.uk/species_dictionary/Somatochlora%20metallica</t>
  </si>
  <si>
    <t>Somatochlora</t>
  </si>
  <si>
    <t>NBNSYS0000005618</t>
  </si>
  <si>
    <t>Sympecma fusca</t>
  </si>
  <si>
    <t>http://www.ispot.org.uk/species_dictionary/Sympecma%20fusca</t>
  </si>
  <si>
    <t>Sympecma</t>
  </si>
  <si>
    <t>NBNSYS0000005651</t>
  </si>
  <si>
    <t>Sympetrum danae</t>
  </si>
  <si>
    <t>http://www.ispot.org.uk/species_dictionary/Sympetrum%20danae</t>
  </si>
  <si>
    <t>Sympetrum</t>
  </si>
  <si>
    <t>NHMSYS0000532471</t>
  </si>
  <si>
    <t>Sympetrum depressiusculum</t>
  </si>
  <si>
    <t>http://www.ispot.org.uk/species_dictionary/Sympetrum%20depressiusculum</t>
  </si>
  <si>
    <t>NBNSYS0000005649</t>
  </si>
  <si>
    <t>Sympetrum flaveolum</t>
  </si>
  <si>
    <t>http://www.ispot.org.uk/species_dictionary/Sympetrum%20flaveolum</t>
  </si>
  <si>
    <t>NHMSYS0000344188</t>
  </si>
  <si>
    <t>Sympetrum fonscolombii</t>
  </si>
  <si>
    <t>http://www.ispot.org.uk/species_dictionary/Sympetrum%20fonscolombii</t>
  </si>
  <si>
    <t>NBNSYS0000005648</t>
  </si>
  <si>
    <t>Sympetrum meridionale</t>
  </si>
  <si>
    <t>http://www.ispot.org.uk/species_dictionary/Sympetrum%20meridionale</t>
  </si>
  <si>
    <t>NHMSYS0000344189</t>
  </si>
  <si>
    <t>Sympetrum nigrescens</t>
  </si>
  <si>
    <t>http://www.ispot.org.uk/species_dictionary/Sympetrum%20nigrescens</t>
  </si>
  <si>
    <t>NHMSYS0000532476</t>
  </si>
  <si>
    <t>Sympetrum nigrifemur</t>
  </si>
  <si>
    <t>http://www.ispot.org.uk/species_dictionary/Sympetrum%20nigrifemur</t>
  </si>
  <si>
    <t>NHMSYS0000344190</t>
  </si>
  <si>
    <t>Sympetrum pedemontanum</t>
  </si>
  <si>
    <t>http://www.ispot.org.uk/species_dictionary/Sympetrum%20pedemontanum</t>
  </si>
  <si>
    <t>NBNSYS0000005650</t>
  </si>
  <si>
    <t>Sympetrum sanguineum</t>
  </si>
  <si>
    <t>http://www.ispot.org.uk/species_dictionary/Sympetrum%20sanguineum</t>
  </si>
  <si>
    <t>NBNSYS0000005645</t>
  </si>
  <si>
    <t>Sympetrum striolatum</t>
  </si>
  <si>
    <t>http://www.ispot.org.uk/species_dictionary/Sympetrum%20striolatum</t>
  </si>
  <si>
    <t>NBNSYS0000005644</t>
  </si>
  <si>
    <t>Sympetrum vulgatum</t>
  </si>
  <si>
    <t>http://www.ispot.org.uk/species_dictionary/Sympetrum%20vulgatum</t>
  </si>
  <si>
    <t>NHMSYS0001387304</t>
  </si>
  <si>
    <t>Euborellia annulipes</t>
  </si>
  <si>
    <t>http://www.ispot.org.uk/species_dictionary/Euborellia%20annulipes</t>
  </si>
  <si>
    <t>Dermaptera</t>
  </si>
  <si>
    <t>Euborellia</t>
  </si>
  <si>
    <t>NHMSYS0001387317</t>
  </si>
  <si>
    <t>Forficula auricularia</t>
  </si>
  <si>
    <t>http://www.ispot.org.uk/species_dictionary/Forficula%20auricularia</t>
  </si>
  <si>
    <t>Forficula</t>
  </si>
  <si>
    <t>NHMSYS0001771791</t>
  </si>
  <si>
    <t>a cuckoo bee</t>
  </si>
  <si>
    <t>http://www.ispot.org.uk/species_dictionary/a%20cuckoo bee</t>
  </si>
  <si>
    <t>Hymenoptera</t>
  </si>
  <si>
    <t>NHMSYS0001771798</t>
  </si>
  <si>
    <t>a mason bee</t>
  </si>
  <si>
    <t>http://www.ispot.org.uk/species_dictionary/a%20mason bee</t>
  </si>
  <si>
    <t>NHMSYS0001771799</t>
  </si>
  <si>
    <t>a mining bee</t>
  </si>
  <si>
    <t>http://www.ispot.org.uk/species_dictionary/a%20mining bee</t>
  </si>
  <si>
    <t>NBNSYS0000013281</t>
  </si>
  <si>
    <t>Abia candens</t>
  </si>
  <si>
    <t>http://www.ispot.org.uk/species_dictionary/Abia%20candens</t>
  </si>
  <si>
    <t>Abia</t>
  </si>
  <si>
    <t>NBNSYS0000013282</t>
  </si>
  <si>
    <t>Abia sericea</t>
  </si>
  <si>
    <t>http://www.ispot.org.uk/species_dictionary/Abia%20sericea</t>
  </si>
  <si>
    <t>NHMSYS0000897320</t>
  </si>
  <si>
    <t>Absyrtus vicinator</t>
  </si>
  <si>
    <t>http://www.ispot.org.uk/species_dictionary/Absyrtus%20vicinator</t>
  </si>
  <si>
    <t>Absyrtus</t>
  </si>
  <si>
    <t>NBNSYS0000031640</t>
  </si>
  <si>
    <t>Achaius oratorius</t>
  </si>
  <si>
    <t>http://www.ispot.org.uk/species_dictionary/Achaius%20oratorius</t>
  </si>
  <si>
    <t>Achaius</t>
  </si>
  <si>
    <t>NBNSYS0000013447</t>
  </si>
  <si>
    <t>Aglaostigma aucupariae</t>
  </si>
  <si>
    <t>http://www.ispot.org.uk/species_dictionary/Aglaostigma%20aucupariae</t>
  </si>
  <si>
    <t>Aglaostigma</t>
  </si>
  <si>
    <t>NBNSYS0000031451</t>
  </si>
  <si>
    <t>Amblyjoppa proteus</t>
  </si>
  <si>
    <t>http://www.ispot.org.uk/species_dictionary/Amblyjoppa%20proteus</t>
  </si>
  <si>
    <t>Amblyjoppa</t>
  </si>
  <si>
    <t>NBNSYS0000031641</t>
  </si>
  <si>
    <t>Amblyteles armatorius</t>
  </si>
  <si>
    <t>http://www.ispot.org.uk/species_dictionary/Amblyteles%20armatorius</t>
  </si>
  <si>
    <t>Amblyteles</t>
  </si>
  <si>
    <t>NHMSYS0000875039</t>
  </si>
  <si>
    <t>Ammophila sabulosa</t>
  </si>
  <si>
    <t>http://www.ispot.org.uk/species_dictionary/Ammophila%20sabulosa</t>
  </si>
  <si>
    <t>Ammophila</t>
  </si>
  <si>
    <t>NHMSYS0000875045</t>
  </si>
  <si>
    <t>Ancistrocerus gazella</t>
  </si>
  <si>
    <t>http://www.ispot.org.uk/species_dictionary/Ancistrocerus%20gazella</t>
  </si>
  <si>
    <t>Ancistrocerus</t>
  </si>
  <si>
    <t>NHMSYS0000875046</t>
  </si>
  <si>
    <t>Ancistrocerus nigricornis</t>
  </si>
  <si>
    <t>http://www.ispot.org.uk/species_dictionary/Ancistrocerus%20nigricornis</t>
  </si>
  <si>
    <t>NBNSYS0000009451</t>
  </si>
  <si>
    <t>Ancistrocerus oviventris</t>
  </si>
  <si>
    <t>http://www.ispot.org.uk/species_dictionary/Ancistrocerus%20oviventris</t>
  </si>
  <si>
    <t>NHMSYS0000875050</t>
  </si>
  <si>
    <t>Ancistrocerus parietum</t>
  </si>
  <si>
    <t>http://www.ispot.org.uk/species_dictionary/Ancistrocerus%20parietum</t>
  </si>
  <si>
    <t>NHMSYS0000875054</t>
  </si>
  <si>
    <t>Ancistrocerus trifasciatus</t>
  </si>
  <si>
    <t>http://www.ispot.org.uk/species_dictionary/Ancistrocerus%20trifasciatus</t>
  </si>
  <si>
    <t>NHMSYS0000875061</t>
  </si>
  <si>
    <t>Andrena (Andrena) clarkella</t>
  </si>
  <si>
    <t>http://www.ispot.org.uk/species_dictionary/Andrena%20(Andrena) clarkella</t>
  </si>
  <si>
    <t>Andrena</t>
  </si>
  <si>
    <t>NHMSYS0000875063</t>
  </si>
  <si>
    <t>Andrena (Andrena) fulva</t>
  </si>
  <si>
    <t>http://www.ispot.org.uk/species_dictionary/Andrena%20(Andrena) fulva</t>
  </si>
  <si>
    <t>NHMSYS0000875070</t>
  </si>
  <si>
    <t>Andrena (Charitandrena) hattorfiana</t>
  </si>
  <si>
    <t>http://www.ispot.org.uk/species_dictionary/Andrena%20(Charitandrena) hattorfiana</t>
  </si>
  <si>
    <t>NHMSYS0000875072</t>
  </si>
  <si>
    <t>Andrena (Chlorandrena) humilis</t>
  </si>
  <si>
    <t>http://www.ispot.org.uk/species_dictionary/Andrena%20(Chlorandrena) humilis</t>
  </si>
  <si>
    <t>NHMSYS0000875074</t>
  </si>
  <si>
    <t>Andrena (Chrysandrena) fulvago</t>
  </si>
  <si>
    <t>http://www.ispot.org.uk/species_dictionary/Andrena%20(Chrysandrena) fulvago</t>
  </si>
  <si>
    <t>NHMSYS0000875076</t>
  </si>
  <si>
    <t>Andrena (Cnemidandrena) denticulata</t>
  </si>
  <si>
    <t>http://www.ispot.org.uk/species_dictionary/Andrena%20(Cnemidandrena) denticulata</t>
  </si>
  <si>
    <t>NHMSYS0000875082</t>
  </si>
  <si>
    <t>Andrena (Euandrena) bicolor</t>
  </si>
  <si>
    <t>http://www.ispot.org.uk/species_dictionary/Andrena%20(Euandrena) bicolor</t>
  </si>
  <si>
    <t>NHMSYS0000875087</t>
  </si>
  <si>
    <t>Andrena (Hoplandrena) bucephala</t>
  </si>
  <si>
    <t>http://www.ispot.org.uk/species_dictionary/Andrena%20(Hoplandrena) bucephala</t>
  </si>
  <si>
    <t>NHMSYS0000875090</t>
  </si>
  <si>
    <t>Andrena (Hoplandrena) scotica</t>
  </si>
  <si>
    <t>http://www.ispot.org.uk/species_dictionary/Andrena%20(Hoplandrena) scotica</t>
  </si>
  <si>
    <t>NHMSYS0000875095</t>
  </si>
  <si>
    <t>Andrena (Leucandrena) barbilabris</t>
  </si>
  <si>
    <t>http://www.ispot.org.uk/species_dictionary/Andrena%20(Leucandrena) barbilabris</t>
  </si>
  <si>
    <t>NHMSYS0000875099</t>
  </si>
  <si>
    <t>Andrena (Melandrena) cineraria</t>
  </si>
  <si>
    <t>http://www.ispot.org.uk/species_dictionary/Andrena%20(Melandrena) cineraria</t>
  </si>
  <si>
    <t>NHMSYS0000875100</t>
  </si>
  <si>
    <t>Andrena (Melandrena) nigroaenea</t>
  </si>
  <si>
    <t>http://www.ispot.org.uk/species_dictionary/Andrena%20(Melandrena) nigroaenea</t>
  </si>
  <si>
    <t>NHMSYS0000875103</t>
  </si>
  <si>
    <t>Andrena (Melandrena) nitida</t>
  </si>
  <si>
    <t>http://www.ispot.org.uk/species_dictionary/Andrena%20(Melandrena) nitida</t>
  </si>
  <si>
    <t>NHMSYS0000875104</t>
  </si>
  <si>
    <t>Andrena (Melandrena) thoracica</t>
  </si>
  <si>
    <t>http://www.ispot.org.uk/species_dictionary/Andrena%20(Melandrena) thoracica</t>
  </si>
  <si>
    <t>NHMSYS0000875119</t>
  </si>
  <si>
    <t>Andrena (Notandrena) chrysosceles</t>
  </si>
  <si>
    <t>http://www.ispot.org.uk/species_dictionary/Andrena%20(Notandrena) chrysosceles</t>
  </si>
  <si>
    <t>NHMSYS0000875126</t>
  </si>
  <si>
    <t>Andrena (Plastandrena) pilipes</t>
  </si>
  <si>
    <t>http://www.ispot.org.uk/species_dictionary/Andrena%20(Plastandrena) pilipes</t>
  </si>
  <si>
    <t>NHMSYS0000875129</t>
  </si>
  <si>
    <t>Andrena (Poecilandrena) labiata</t>
  </si>
  <si>
    <t>http://www.ispot.org.uk/species_dictionary/Andrena%20(Poecilandrena) labiata</t>
  </si>
  <si>
    <t>NHMSYS0000875133</t>
  </si>
  <si>
    <t>Andrena (Poliandrena) tarsata</t>
  </si>
  <si>
    <t>http://www.ispot.org.uk/species_dictionary/Andrena%20(Poliandrena) tarsata</t>
  </si>
  <si>
    <t>NHMSYS0000875138</t>
  </si>
  <si>
    <t>Andrena (Simandrena) dorsata</t>
  </si>
  <si>
    <t>http://www.ispot.org.uk/species_dictionary/Andrena%20(Simandrena) dorsata</t>
  </si>
  <si>
    <t>NHMSYS0000875144</t>
  </si>
  <si>
    <t>Andrena (Taeniandrena) wilkella</t>
  </si>
  <si>
    <t>http://www.ispot.org.uk/species_dictionary/Andrena%20(Taeniandrena) wilkella</t>
  </si>
  <si>
    <t>NHMSYS0000875146</t>
  </si>
  <si>
    <t>Andrena (Trachandrena) haemorrhoa</t>
  </si>
  <si>
    <t>http://www.ispot.org.uk/species_dictionary/Andrena%20(Trachandrena) haemorrhoa</t>
  </si>
  <si>
    <t>NHMSYS0000875148</t>
  </si>
  <si>
    <t>Andrena (Zonandrena) flavipes</t>
  </si>
  <si>
    <t>http://www.ispot.org.uk/species_dictionary/Andrena%20(Zonandrena) flavipes</t>
  </si>
  <si>
    <t>NHMSYS0020470128</t>
  </si>
  <si>
    <t>Andricus aries</t>
  </si>
  <si>
    <t>http://www.ispot.org.uk/species_dictionary/Andricus%20aries</t>
  </si>
  <si>
    <t>Andricus</t>
  </si>
  <si>
    <t>NBNSYS0000031912</t>
  </si>
  <si>
    <t>Andricus curvator</t>
  </si>
  <si>
    <t>http://www.ispot.org.uk/species_dictionary/Andricus%20curvator</t>
  </si>
  <si>
    <t>NBNSYS0000031913</t>
  </si>
  <si>
    <t>Andricus fecundator</t>
  </si>
  <si>
    <t>http://www.ispot.org.uk/species_dictionary/Andricus%20fecundator</t>
  </si>
  <si>
    <t>NHMSYS0020470144</t>
  </si>
  <si>
    <t>Andricus grossulariae</t>
  </si>
  <si>
    <t>http://www.ispot.org.uk/species_dictionary/Andricus%20grossulariae</t>
  </si>
  <si>
    <t>NHMSYS0020470146</t>
  </si>
  <si>
    <t>http://www.ispot.org.uk/species_dictionary/Andricus%20grossulariae f. sexual</t>
  </si>
  <si>
    <t>NBNSYS0000031917</t>
  </si>
  <si>
    <t>Andricus kollari</t>
  </si>
  <si>
    <t>http://www.ispot.org.uk/species_dictionary/Andricus%20kollari</t>
  </si>
  <si>
    <t>NBNSYS0000031918</t>
  </si>
  <si>
    <t>Andricus lignicola</t>
  </si>
  <si>
    <t>http://www.ispot.org.uk/species_dictionary/Andricus%20lignicola</t>
  </si>
  <si>
    <t>NBNSYS0000031922</t>
  </si>
  <si>
    <t>Andricus quercuscalicis</t>
  </si>
  <si>
    <t>http://www.ispot.org.uk/species_dictionary/Andricus%20quercuscalicis</t>
  </si>
  <si>
    <t>NHMSYS0020470164</t>
  </si>
  <si>
    <t>http://www.ispot.org.uk/species_dictionary/Andricus%20quercuscalicis f. agamic</t>
  </si>
  <si>
    <t>NBNSYS0000031923</t>
  </si>
  <si>
    <t>Andricus quercuscorticis</t>
  </si>
  <si>
    <t>http://www.ispot.org.uk/species_dictionary/Andricus%20quercuscorticis</t>
  </si>
  <si>
    <t>NHMSYS0000875298</t>
  </si>
  <si>
    <t>Anoplius (Anoplius) concinnus</t>
  </si>
  <si>
    <t>http://www.ispot.org.uk/species_dictionary/Anoplius%20(Anoplius) concinnus</t>
  </si>
  <si>
    <t>Anoplius</t>
  </si>
  <si>
    <t>NHMSYS0000875302</t>
  </si>
  <si>
    <t>Anoplius (Arachnophroctonus) viaticus</t>
  </si>
  <si>
    <t>http://www.ispot.org.uk/species_dictionary/Anoplius%20(Arachnophroctonus) viaticus</t>
  </si>
  <si>
    <t>NHMSYS0000875386</t>
  </si>
  <si>
    <t>Anthidium (Anthidium) manicatum</t>
  </si>
  <si>
    <t>http://www.ispot.org.uk/species_dictionary/Anthidium%20(Anthidium) manicatum</t>
  </si>
  <si>
    <t>Anthidium</t>
  </si>
  <si>
    <t>NHMSYS0000875392</t>
  </si>
  <si>
    <t>Anthophora (Anthophora) plumipes</t>
  </si>
  <si>
    <t>http://www.ispot.org.uk/species_dictionary/Anthophora%20(Anthophora) plumipes</t>
  </si>
  <si>
    <t>Anthophora</t>
  </si>
  <si>
    <t>NHMSYS0000875394</t>
  </si>
  <si>
    <t>Anthophora (Clisodon) furcata</t>
  </si>
  <si>
    <t>http://www.ispot.org.uk/species_dictionary/Anthophora%20(Clisodon) furcata</t>
  </si>
  <si>
    <t>NHMSYS0000875398</t>
  </si>
  <si>
    <t>Anthophora (Heliophila) bimaculata</t>
  </si>
  <si>
    <t>http://www.ispot.org.uk/species_dictionary/Anthophora%20(Heliophila) bimaculata</t>
  </si>
  <si>
    <t>NBNSYS0000031091</t>
  </si>
  <si>
    <t>Apechthis compunctor</t>
  </si>
  <si>
    <t>http://www.ispot.org.uk/species_dictionary/Apechthis%20compunctor</t>
  </si>
  <si>
    <t>Apechthis</t>
  </si>
  <si>
    <t>NHMSYS0000875423</t>
  </si>
  <si>
    <t>Apis mellifera</t>
  </si>
  <si>
    <t>http://www.ispot.org.uk/species_dictionary/Apis%20mellifera</t>
  </si>
  <si>
    <t>Apis</t>
  </si>
  <si>
    <t>NBNSYS0000013265</t>
  </si>
  <si>
    <t>Arge cyanocrocea</t>
  </si>
  <si>
    <t>http://www.ispot.org.uk/species_dictionary/Arge%20cyanocrocea</t>
  </si>
  <si>
    <t>Arge</t>
  </si>
  <si>
    <t>NBNSYS0000013271</t>
  </si>
  <si>
    <t>Arge ochropus</t>
  </si>
  <si>
    <t>http://www.ispot.org.uk/species_dictionary/Arge%20ochropus</t>
  </si>
  <si>
    <t>NBNSYS0000013272</t>
  </si>
  <si>
    <t>Arge pagana</t>
  </si>
  <si>
    <t>http://www.ispot.org.uk/species_dictionary/Arge%20pagana</t>
  </si>
  <si>
    <t>NHMSYS0000875446</t>
  </si>
  <si>
    <t>Argogorytes mystaceus</t>
  </si>
  <si>
    <t>http://www.ispot.org.uk/species_dictionary/Argogorytes%20mystaceus</t>
  </si>
  <si>
    <t>Argogorytes</t>
  </si>
  <si>
    <t>NHMSYS0000875449</t>
  </si>
  <si>
    <t>Astata boops</t>
  </si>
  <si>
    <t>http://www.ispot.org.uk/species_dictionary/Astata%20boops</t>
  </si>
  <si>
    <t>Astata</t>
  </si>
  <si>
    <t>NBNSYS0000013364</t>
  </si>
  <si>
    <t>Athalia rosae</t>
  </si>
  <si>
    <t>http://www.ispot.org.uk/species_dictionary/Athalia%20rosae</t>
  </si>
  <si>
    <t>Athalia</t>
  </si>
  <si>
    <t>NHMSYS0020470204</t>
  </si>
  <si>
    <t>Aulacidea hieracii</t>
  </si>
  <si>
    <t>http://www.ispot.org.uk/species_dictionary/Aulacidea%20hieracii</t>
  </si>
  <si>
    <t>Aulacidea</t>
  </si>
  <si>
    <t>NBNSYS0000009398</t>
  </si>
  <si>
    <t>Auplopus carbonarius</t>
  </si>
  <si>
    <t>http://www.ispot.org.uk/species_dictionary/Auplopus%20carbonarius</t>
  </si>
  <si>
    <t>Auplopus</t>
  </si>
  <si>
    <t>NBNSYS0000031939</t>
  </si>
  <si>
    <t>Biorhiza pallida</t>
  </si>
  <si>
    <t>http://www.ispot.org.uk/species_dictionary/Biorhiza%20pallida</t>
  </si>
  <si>
    <t>Biorhiza</t>
  </si>
  <si>
    <t>NHMSYS0020470209</t>
  </si>
  <si>
    <t>http://www.ispot.org.uk/species_dictionary/Biorhiza%20pallida f. agamic</t>
  </si>
  <si>
    <t>NHMSYS0020470210</t>
  </si>
  <si>
    <t>http://www.ispot.org.uk/species_dictionary/Biorhiza%20pallida f. sexual</t>
  </si>
  <si>
    <t>NHMSYS0000875472</t>
  </si>
  <si>
    <t>Bombus (Bombus) cryptarum</t>
  </si>
  <si>
    <t>http://www.ispot.org.uk/species_dictionary/Bombus%20(Bombus) cryptarum</t>
  </si>
  <si>
    <t>Bombus</t>
  </si>
  <si>
    <t>NHMSYS0000875473</t>
  </si>
  <si>
    <t>Bombus (Bombus) lucorum</t>
  </si>
  <si>
    <t>http://www.ispot.org.uk/species_dictionary/Bombus%20(Bombus) lucorum</t>
  </si>
  <si>
    <t>NHMSYS0000875474</t>
  </si>
  <si>
    <t>Bombus (Bombus) magnus</t>
  </si>
  <si>
    <t>http://www.ispot.org.uk/species_dictionary/Bombus%20(Bombus) magnus</t>
  </si>
  <si>
    <t>NHMSYS0000875475</t>
  </si>
  <si>
    <t>Bombus (Bombus) terrestris</t>
  </si>
  <si>
    <t>http://www.ispot.org.uk/species_dictionary/Bombus%20(Bombus) terrestris</t>
  </si>
  <si>
    <t>NHMSYS0000875481</t>
  </si>
  <si>
    <t>Bombus (Kallobombus) soroeensis</t>
  </si>
  <si>
    <t>http://www.ispot.org.uk/species_dictionary/Bombus%20(Kallobombus) soroeensis</t>
  </si>
  <si>
    <t>NHMSYS0000875483</t>
  </si>
  <si>
    <t>Bombus (Megabombus) hortorum</t>
  </si>
  <si>
    <t>http://www.ispot.org.uk/species_dictionary/Bombus%20(Megabombus) hortorum</t>
  </si>
  <si>
    <t>NHMSYS0000875486</t>
  </si>
  <si>
    <t>Bombus (Megabombus) ruderatus</t>
  </si>
  <si>
    <t>http://www.ispot.org.uk/species_dictionary/Bombus%20(Megabombus) ruderatus</t>
  </si>
  <si>
    <t>NHMSYS0000875490</t>
  </si>
  <si>
    <t>Bombus (Melanobombus) lapidarius</t>
  </si>
  <si>
    <t>http://www.ispot.org.uk/species_dictionary/Bombus%20(Melanobombus) lapidarius</t>
  </si>
  <si>
    <t>NHMSYS0000875492</t>
  </si>
  <si>
    <t>Bombus (Psithyrus) barbutellus</t>
  </si>
  <si>
    <t>http://www.ispot.org.uk/species_dictionary/Bombus%20(Psithyrus) barbutellus</t>
  </si>
  <si>
    <t>NHMSYS0000875493</t>
  </si>
  <si>
    <t>Bombus (Psithyrus) bohemicus</t>
  </si>
  <si>
    <t>http://www.ispot.org.uk/species_dictionary/Bombus%20(Psithyrus) bohemicus</t>
  </si>
  <si>
    <t>NHMSYS0000875494</t>
  </si>
  <si>
    <t>Bombus (Psithyrus) campestris</t>
  </si>
  <si>
    <t>http://www.ispot.org.uk/species_dictionary/Bombus%20(Psithyrus) campestris</t>
  </si>
  <si>
    <t>NHMSYS0000875497</t>
  </si>
  <si>
    <t>Bombus (Psithyrus) rupestris</t>
  </si>
  <si>
    <t>http://www.ispot.org.uk/species_dictionary/Bombus%20(Psithyrus) rupestris</t>
  </si>
  <si>
    <t>NHMSYS0000875498</t>
  </si>
  <si>
    <t>Bombus (Psithyrus) sylvestris</t>
  </si>
  <si>
    <t>http://www.ispot.org.uk/species_dictionary/Bombus%20(Psithyrus) sylvestris</t>
  </si>
  <si>
    <t>NHMSYS0000875499</t>
  </si>
  <si>
    <t>Bombus (Psithyrus) vestalis</t>
  </si>
  <si>
    <t>http://www.ispot.org.uk/species_dictionary/Bombus%20(Psithyrus) vestalis</t>
  </si>
  <si>
    <t>NHMSYS0000875501</t>
  </si>
  <si>
    <t>Bombus (Pyrobombus) hypnorum</t>
  </si>
  <si>
    <t>http://www.ispot.org.uk/species_dictionary/Bombus%20(Pyrobombus) hypnorum</t>
  </si>
  <si>
    <t>NHMSYS0000875502</t>
  </si>
  <si>
    <t>Bombus (Pyrobombus) jonellus</t>
  </si>
  <si>
    <t>http://www.ispot.org.uk/species_dictionary/Bombus%20(Pyrobombus) jonellus</t>
  </si>
  <si>
    <t>NHMSYS0000875507</t>
  </si>
  <si>
    <t>Bombus (Pyrobombus) monticola</t>
  </si>
  <si>
    <t>http://www.ispot.org.uk/species_dictionary/Bombus%20(Pyrobombus) monticola</t>
  </si>
  <si>
    <t>NHMSYS0000875509</t>
  </si>
  <si>
    <t>Bombus (Pyrobombus) pratorum</t>
  </si>
  <si>
    <t>http://www.ispot.org.uk/species_dictionary/Bombus%20(Pyrobombus) pratorum</t>
  </si>
  <si>
    <t>NHMSYS0000875517</t>
  </si>
  <si>
    <t>Bombus (Thoracombus) humilis</t>
  </si>
  <si>
    <t>http://www.ispot.org.uk/species_dictionary/Bombus%20(Thoracombus) humilis</t>
  </si>
  <si>
    <t>NHMSYS0000875519</t>
  </si>
  <si>
    <t>Bombus (Thoracombus) muscorum</t>
  </si>
  <si>
    <t>http://www.ispot.org.uk/species_dictionary/Bombus%20(Thoracombus) muscorum</t>
  </si>
  <si>
    <t>NHMSYS0000875527</t>
  </si>
  <si>
    <t>Bombus (Thoracombus) pascuorum</t>
  </si>
  <si>
    <t>http://www.ispot.org.uk/species_dictionary/Bombus%20(Thoracombus) pascuorum</t>
  </si>
  <si>
    <t>NHMSYS0000875532</t>
  </si>
  <si>
    <t>Bombus (Thoracombus) ruderarius</t>
  </si>
  <si>
    <t>http://www.ispot.org.uk/species_dictionary/Bombus%20(Thoracombus) ruderarius</t>
  </si>
  <si>
    <t>NHMSYS0000875533</t>
  </si>
  <si>
    <t>Bombus (Thoracombus) sylvarum</t>
  </si>
  <si>
    <t>http://www.ispot.org.uk/species_dictionary/Bombus%20(Thoracombus) sylvarum</t>
  </si>
  <si>
    <t>NHMSYS0000897898</t>
  </si>
  <si>
    <t>Buathra laborator</t>
  </si>
  <si>
    <t>http://www.ispot.org.uk/species_dictionary/Buathra%20laborator</t>
  </si>
  <si>
    <t>Buathra</t>
  </si>
  <si>
    <t>NBNSYS0000013403</t>
  </si>
  <si>
    <t>Caliroa cerasi</t>
  </si>
  <si>
    <t>http://www.ispot.org.uk/species_dictionary/Caliroa%20cerasi</t>
  </si>
  <si>
    <t>Caliroa</t>
  </si>
  <si>
    <t>NBNSYS0100002215</t>
  </si>
  <si>
    <t>Cecidostiba fungosa</t>
  </si>
  <si>
    <t>http://www.ispot.org.uk/species_dictionary/Cecidostiba%20fungosa</t>
  </si>
  <si>
    <t>Cecidostiba</t>
  </si>
  <si>
    <t>NHMSYS0000875625</t>
  </si>
  <si>
    <t>Cerceris arenaria</t>
  </si>
  <si>
    <t>http://www.ispot.org.uk/species_dictionary/Cerceris%20arenaria</t>
  </si>
  <si>
    <t>Cerceris</t>
  </si>
  <si>
    <t>NHMSYS0000875634</t>
  </si>
  <si>
    <t>Cerceris rybyensis</t>
  </si>
  <si>
    <t>http://www.ispot.org.uk/species_dictionary/Cerceris%20rybyensis</t>
  </si>
  <si>
    <t>NHMSYS0000898132</t>
  </si>
  <si>
    <t>Chasmias lugens</t>
  </si>
  <si>
    <t>http://www.ispot.org.uk/species_dictionary/Chasmias%20lugens</t>
  </si>
  <si>
    <t>Chasmias</t>
  </si>
  <si>
    <t>NHMSYS0000875648</t>
  </si>
  <si>
    <t>Chelostoma campanularum</t>
  </si>
  <si>
    <t>http://www.ispot.org.uk/species_dictionary/Chelostoma%20campanularum</t>
  </si>
  <si>
    <t>Chelostoma</t>
  </si>
  <si>
    <t>NHMSYS0000875649</t>
  </si>
  <si>
    <t>Chelostoma florisomne</t>
  </si>
  <si>
    <t>http://www.ispot.org.uk/species_dictionary/Chelostoma%20florisomne</t>
  </si>
  <si>
    <t>NHMSYS0000875658</t>
  </si>
  <si>
    <t>Chrysis fulgida</t>
  </si>
  <si>
    <t>http://www.ispot.org.uk/species_dictionary/Chrysis%20fulgida</t>
  </si>
  <si>
    <t>Chrysis</t>
  </si>
  <si>
    <t>NHMSYS0000875674</t>
  </si>
  <si>
    <t>Chrysis viridula</t>
  </si>
  <si>
    <t>http://www.ispot.org.uk/species_dictionary/Chrysis%20viridula</t>
  </si>
  <si>
    <t>NBNSYS0000031343</t>
  </si>
  <si>
    <t>Cidaphus atricillus</t>
  </si>
  <si>
    <t>http://www.ispot.org.uk/species_dictionary/Cidaphus%20atricillus</t>
  </si>
  <si>
    <t>Cidaphus</t>
  </si>
  <si>
    <t>NBNSYS0000013283</t>
  </si>
  <si>
    <t>Cimbex connatus</t>
  </si>
  <si>
    <t>http://www.ispot.org.uk/species_dictionary/Cimbex%20connatus</t>
  </si>
  <si>
    <t>Cimbex</t>
  </si>
  <si>
    <t>NBNSYS0000013284</t>
  </si>
  <si>
    <t>Cimbex femoratus</t>
  </si>
  <si>
    <t>http://www.ispot.org.uk/species_dictionary/Cimbex%20femoratus</t>
  </si>
  <si>
    <t>NBNSYS0000013285</t>
  </si>
  <si>
    <t>Cimbex luteus</t>
  </si>
  <si>
    <t>http://www.ispot.org.uk/species_dictionary/Cimbex%20luteus</t>
  </si>
  <si>
    <t>NBNSYS0000013506</t>
  </si>
  <si>
    <t>Cladius pectinicornis</t>
  </si>
  <si>
    <t>http://www.ispot.org.uk/species_dictionary/Cladius%20pectinicornis</t>
  </si>
  <si>
    <t>Cladius</t>
  </si>
  <si>
    <t>NHMSYS0000875690</t>
  </si>
  <si>
    <t>Coelioxys (Coelioxys) conoidea</t>
  </si>
  <si>
    <t>http://www.ispot.org.uk/species_dictionary/Coelioxys%20(Coelioxys) conoidea</t>
  </si>
  <si>
    <t>Coelioxys</t>
  </si>
  <si>
    <t>NHMSYS0000875711</t>
  </si>
  <si>
    <t>Colletes (Colletes) daviesanus</t>
  </si>
  <si>
    <t>http://www.ispot.org.uk/species_dictionary/Colletes%20(Colletes) daviesanus</t>
  </si>
  <si>
    <t>Colletes</t>
  </si>
  <si>
    <t>NHMSYS0000875712</t>
  </si>
  <si>
    <t>Colletes (Colletes) floralis</t>
  </si>
  <si>
    <t>http://www.ispot.org.uk/species_dictionary/Colletes%20(Colletes) floralis</t>
  </si>
  <si>
    <t>NHMSYS0000875715</t>
  </si>
  <si>
    <t>Colletes (Colletes) hederae</t>
  </si>
  <si>
    <t>http://www.ispot.org.uk/species_dictionary/Colletes%20(Colletes) hederae</t>
  </si>
  <si>
    <t>NHMSYS0000875718</t>
  </si>
  <si>
    <t>Colletes (Colletes) succinctus</t>
  </si>
  <si>
    <t>http://www.ispot.org.uk/species_dictionary/Colletes%20(Colletes) succinctus</t>
  </si>
  <si>
    <t>NHMSYS0000875733</t>
  </si>
  <si>
    <t>Crabro cribrarius</t>
  </si>
  <si>
    <t>http://www.ispot.org.uk/species_dictionary/Crabro%20cribrarius</t>
  </si>
  <si>
    <t>Crabro</t>
  </si>
  <si>
    <t>NBNSYS0000013641</t>
  </si>
  <si>
    <t>Croesus septentrionalis</t>
  </si>
  <si>
    <t>http://www.ispot.org.uk/species_dictionary/Croesus%20septentrionalis</t>
  </si>
  <si>
    <t>Croesus</t>
  </si>
  <si>
    <t>NHMSYS0000898292</t>
  </si>
  <si>
    <t>Ctenichneumon panzeri</t>
  </si>
  <si>
    <t>http://www.ispot.org.uk/species_dictionary/Ctenichneumon%20panzeri</t>
  </si>
  <si>
    <t>Ctenichneumon</t>
  </si>
  <si>
    <t>NBNSYS0000031933</t>
  </si>
  <si>
    <t>Cynips disticha</t>
  </si>
  <si>
    <t>http://www.ispot.org.uk/species_dictionary/Cynips%20disticha</t>
  </si>
  <si>
    <t>Cynips</t>
  </si>
  <si>
    <t>NBNSYS0000031936</t>
  </si>
  <si>
    <t>Cynips quercusfolii</t>
  </si>
  <si>
    <t>http://www.ispot.org.uk/species_dictionary/Cynips%20quercusfolii</t>
  </si>
  <si>
    <t>NHMSYS0000875818</t>
  </si>
  <si>
    <t>Dasypoda hirtipes</t>
  </si>
  <si>
    <t>http://www.ispot.org.uk/species_dictionary/Dasypoda%20hirtipes</t>
  </si>
  <si>
    <t>Dasypoda</t>
  </si>
  <si>
    <t>NHMSYS0020470294</t>
  </si>
  <si>
    <t>Diastrophus rubi</t>
  </si>
  <si>
    <t>http://www.ispot.org.uk/species_dictionary/Diastrophus%20rubi</t>
  </si>
  <si>
    <t>Diastrophus</t>
  </si>
  <si>
    <t>NHMSYS0000898582</t>
  </si>
  <si>
    <t>Diphyus amatorius</t>
  </si>
  <si>
    <t>http://www.ispot.org.uk/species_dictionary/Diphyus%20amatorius</t>
  </si>
  <si>
    <t>Diphyus</t>
  </si>
  <si>
    <t>NBNSYS0000031631</t>
  </si>
  <si>
    <t>Diphyus palliatorius</t>
  </si>
  <si>
    <t>http://www.ispot.org.uk/species_dictionary/Diphyus%20palliatorius</t>
  </si>
  <si>
    <t>NBNSYS0000031427</t>
  </si>
  <si>
    <t>Diplazon laetatorius</t>
  </si>
  <si>
    <t>http://www.ispot.org.uk/species_dictionary/Diplazon%20laetatorius</t>
  </si>
  <si>
    <t>Diplazon</t>
  </si>
  <si>
    <t>NBNSYS0000031892</t>
  </si>
  <si>
    <t>Diplolepis nervosa</t>
  </si>
  <si>
    <t>http://www.ispot.org.uk/species_dictionary/Diplolepis%20nervosa</t>
  </si>
  <si>
    <t>Diplolepis</t>
  </si>
  <si>
    <t>NBNSYS0000031893</t>
  </si>
  <si>
    <t>Diplolepis rosae</t>
  </si>
  <si>
    <t>http://www.ispot.org.uk/species_dictionary/Diplolepis%20rosae</t>
  </si>
  <si>
    <t>NBNSYS0000013297</t>
  </si>
  <si>
    <t>Diprion simile</t>
  </si>
  <si>
    <t>http://www.ispot.org.uk/species_dictionary/Diprion%20simile</t>
  </si>
  <si>
    <t>Diprion</t>
  </si>
  <si>
    <t>NHMSYS0000875841</t>
  </si>
  <si>
    <t>Dolichovespula (Dolichovespula) media</t>
  </si>
  <si>
    <t>http://www.ispot.org.uk/species_dictionary/Dolichovespula%20(Dolichovespula) media</t>
  </si>
  <si>
    <t>Dolichovespula</t>
  </si>
  <si>
    <t>NHMSYS0000875843</t>
  </si>
  <si>
    <t>Dolichovespula (Pseudovespula) norwegica</t>
  </si>
  <si>
    <t>http://www.ispot.org.uk/species_dictionary/Dolichovespula%20(Pseudovespula) norwegica</t>
  </si>
  <si>
    <t>NHMSYS0000875844</t>
  </si>
  <si>
    <t>Dolichovespula (Pseudovespula) saxonica</t>
  </si>
  <si>
    <t>http://www.ispot.org.uk/species_dictionary/Dolichovespula%20(Pseudovespula) saxonica</t>
  </si>
  <si>
    <t>NHMSYS0000875845</t>
  </si>
  <si>
    <t>Dolichovespula (Pseudovespula) sylvestris</t>
  </si>
  <si>
    <t>http://www.ispot.org.uk/species_dictionary/Dolichovespula%20(Pseudovespula) sylvestris</t>
  </si>
  <si>
    <t>NHMSYS0000875854</t>
  </si>
  <si>
    <t>Dryinus collaris</t>
  </si>
  <si>
    <t>http://www.ispot.org.uk/species_dictionary/Dryinus%20collaris</t>
  </si>
  <si>
    <t>Dryinus</t>
  </si>
  <si>
    <t>NHMSYS0000898789</t>
  </si>
  <si>
    <t>Dyspetes praerogator</t>
  </si>
  <si>
    <t>http://www.ispot.org.uk/species_dictionary/Dyspetes%20praerogator</t>
  </si>
  <si>
    <t>Dyspetes</t>
  </si>
  <si>
    <t>NHMSYS0000875864</t>
  </si>
  <si>
    <t>Ectemnius (Clytochrysus) cavifrons</t>
  </si>
  <si>
    <t>http://www.ispot.org.uk/species_dictionary/Ectemnius%20(Clytochrysus) cavifrons</t>
  </si>
  <si>
    <t>Ectemnius</t>
  </si>
  <si>
    <t>NHMSYS0000875872</t>
  </si>
  <si>
    <t>Ectemnius (Hypocrabro) continuus</t>
  </si>
  <si>
    <t>http://www.ispot.org.uk/species_dictionary/Ectemnius%20(Hypocrabro) continuus</t>
  </si>
  <si>
    <t>NBNSYS0000013401</t>
  </si>
  <si>
    <t>Endelomyia aethiops</t>
  </si>
  <si>
    <t>http://www.ispot.org.uk/species_dictionary/Endelomyia%20aethiops</t>
  </si>
  <si>
    <t>Endelomyia</t>
  </si>
  <si>
    <t>NBNSYS0000031339</t>
  </si>
  <si>
    <t>Enicospilus ramidulus</t>
  </si>
  <si>
    <t>http://www.ispot.org.uk/species_dictionary/Enicospilus%20ramidulus</t>
  </si>
  <si>
    <t>Enicospilus</t>
  </si>
  <si>
    <t>NBNSYS0000031004</t>
  </si>
  <si>
    <t>Ephialtes manifestator</t>
  </si>
  <si>
    <t>http://www.ispot.org.uk/species_dictionary/Ephialtes%20manifestator</t>
  </si>
  <si>
    <t>Ephialtes</t>
  </si>
  <si>
    <t>NHMSYS0000875915</t>
  </si>
  <si>
    <t>Episyron rufipes</t>
  </si>
  <si>
    <t>http://www.ispot.org.uk/species_dictionary/Episyron%20rufipes</t>
  </si>
  <si>
    <t>Episyron</t>
  </si>
  <si>
    <t>NBNSYS0000013445</t>
  </si>
  <si>
    <t>Eriocampa ovata</t>
  </si>
  <si>
    <t>http://www.ispot.org.uk/species_dictionary/Eriocampa%20ovata</t>
  </si>
  <si>
    <t>Eriocampa</t>
  </si>
  <si>
    <t>NHMSYS0000875928</t>
  </si>
  <si>
    <t>Eucera (Eucera) longicornis</t>
  </si>
  <si>
    <t>http://www.ispot.org.uk/species_dictionary/Eucera%20(Eucera) longicornis</t>
  </si>
  <si>
    <t>Eucera</t>
  </si>
  <si>
    <t>NHMSYS0000875934</t>
  </si>
  <si>
    <t>Eumenes coarctatus</t>
  </si>
  <si>
    <t>http://www.ispot.org.uk/species_dictionary/Eumenes%20coarctatus</t>
  </si>
  <si>
    <t>Eumenes</t>
  </si>
  <si>
    <t>NHMSYS0020470340</t>
  </si>
  <si>
    <t>Eupontania viminalis</t>
  </si>
  <si>
    <t>http://www.ispot.org.uk/species_dictionary/Eupontania%20viminalis</t>
  </si>
  <si>
    <t>Eupontania</t>
  </si>
  <si>
    <t>NBNSYS0100003161</t>
  </si>
  <si>
    <t>Eurogaster mesomelas</t>
  </si>
  <si>
    <t>http://www.ispot.org.uk/species_dictionary/Eurogaster%20mesomelas</t>
  </si>
  <si>
    <t>Eurogaster</t>
  </si>
  <si>
    <t>NBNSYS0000013441</t>
  </si>
  <si>
    <t>Fenusa dohrnii</t>
  </si>
  <si>
    <t>http://www.ispot.org.uk/species_dictionary/Fenusa%20dohrnii</t>
  </si>
  <si>
    <t>Fenusa</t>
  </si>
  <si>
    <t>NHMSYS0000875952</t>
  </si>
  <si>
    <t>Formica cunicularia</t>
  </si>
  <si>
    <t>http://www.ispot.org.uk/species_dictionary/Formica%20cunicularia</t>
  </si>
  <si>
    <t>Formica</t>
  </si>
  <si>
    <t>NHMSYS0000875954</t>
  </si>
  <si>
    <t>Formica fusca</t>
  </si>
  <si>
    <t>http://www.ispot.org.uk/species_dictionary/Formica%20fusca</t>
  </si>
  <si>
    <t>NHMSYS0000875957</t>
  </si>
  <si>
    <t>Formica lemani</t>
  </si>
  <si>
    <t>http://www.ispot.org.uk/species_dictionary/Formica%20lemani</t>
  </si>
  <si>
    <t>NHMSYS0000875958</t>
  </si>
  <si>
    <t>Formica lugubris</t>
  </si>
  <si>
    <t>http://www.ispot.org.uk/species_dictionary/Formica%20lugubris</t>
  </si>
  <si>
    <t>NHMSYS0000875961</t>
  </si>
  <si>
    <t>Formica pratensis</t>
  </si>
  <si>
    <t>http://www.ispot.org.uk/species_dictionary/Formica%20pratensis</t>
  </si>
  <si>
    <t>NHMSYS0000875963</t>
  </si>
  <si>
    <t>Formica rufa</t>
  </si>
  <si>
    <t>http://www.ispot.org.uk/species_dictionary/Formica%20rufa</t>
  </si>
  <si>
    <t>NBNSYS0000031023</t>
  </si>
  <si>
    <t>Fredegunda diluta</t>
  </si>
  <si>
    <t>http://www.ispot.org.uk/species_dictionary/Fredegunda%20diluta</t>
  </si>
  <si>
    <t>Fredegunda</t>
  </si>
  <si>
    <t>NBNSYS0000031843</t>
  </si>
  <si>
    <t>Gasteruption assectator</t>
  </si>
  <si>
    <t>http://www.ispot.org.uk/species_dictionary/Gasteruption%20assectator</t>
  </si>
  <si>
    <t>Gasteruption</t>
  </si>
  <si>
    <t>NBNSYS0000031845</t>
  </si>
  <si>
    <t>Gasteruption jaculator</t>
  </si>
  <si>
    <t>http://www.ispot.org.uk/species_dictionary/Gasteruption%20jaculator</t>
  </si>
  <si>
    <t>NHMSYS0000876006</t>
  </si>
  <si>
    <t>Gorytes quadrifasciatus</t>
  </si>
  <si>
    <t>http://www.ispot.org.uk/species_dictionary/Gorytes%20quadrifasciatus</t>
  </si>
  <si>
    <t>Gorytes</t>
  </si>
  <si>
    <t>NHMSYS0000876013</t>
  </si>
  <si>
    <t>Halictus (Halictus) rubicundus</t>
  </si>
  <si>
    <t>http://www.ispot.org.uk/species_dictionary/Halictus%20(Halictus) rubicundus</t>
  </si>
  <si>
    <t>Halictus</t>
  </si>
  <si>
    <t>NHMSYS0000876019</t>
  </si>
  <si>
    <t>Halictus (Seladonia) tumulorum</t>
  </si>
  <si>
    <t>http://www.ispot.org.uk/species_dictionary/Halictus%20(Seladonia) tumulorum</t>
  </si>
  <si>
    <t>NBNSYS0000013523</t>
  </si>
  <si>
    <t>Hemichroa crocea</t>
  </si>
  <si>
    <t>http://www.ispot.org.uk/species_dictionary/Hemichroa%20crocea</t>
  </si>
  <si>
    <t>Hemichroa</t>
  </si>
  <si>
    <t>NBNSYS0000031653</t>
  </si>
  <si>
    <t>Hepiopelmus variegatorius</t>
  </si>
  <si>
    <t>http://www.ispot.org.uk/species_dictionary/Hepiopelmus%20variegatorius</t>
  </si>
  <si>
    <t>Hepiopelmus</t>
  </si>
  <si>
    <t>NHMSYS0000876070</t>
  </si>
  <si>
    <t>Hoplitis (Anthocopa) spinulosa</t>
  </si>
  <si>
    <t>http://www.ispot.org.uk/species_dictionary/Hoplitis%20(Anthocopa) spinulosa</t>
  </si>
  <si>
    <t>Hoplitis</t>
  </si>
  <si>
    <t>NHMSYS0000876081</t>
  </si>
  <si>
    <t>Hylaeus (Hylaeus) communis</t>
  </si>
  <si>
    <t>http://www.ispot.org.uk/species_dictionary/Hylaeus%20(Hylaeus) communis</t>
  </si>
  <si>
    <t>Hylaeus</t>
  </si>
  <si>
    <t>NHMSYS0000876096</t>
  </si>
  <si>
    <t>Hylaeus (Spatulariella) hyalinatus</t>
  </si>
  <si>
    <t>http://www.ispot.org.uk/species_dictionary/Hylaeus%20(Spatulariella) hyalinatus</t>
  </si>
  <si>
    <t>NBNSYS0000031568</t>
  </si>
  <si>
    <t>Ichneumon extensorius</t>
  </si>
  <si>
    <t>http://www.ispot.org.uk/species_dictionary/Ichneumon%20extensorius</t>
  </si>
  <si>
    <t>Ichneumon</t>
  </si>
  <si>
    <t>NBNSYS0000031584</t>
  </si>
  <si>
    <t>Ichneumon molitorius</t>
  </si>
  <si>
    <t>http://www.ispot.org.uk/species_dictionary/Ichneumon%20molitorius</t>
  </si>
  <si>
    <t>NBNSYS0000031589</t>
  </si>
  <si>
    <t>Ichneumon sarcitorius</t>
  </si>
  <si>
    <t>http://www.ispot.org.uk/species_dictionary/Ichneumon%20sarcitorius</t>
  </si>
  <si>
    <t>NBNSYS0000031592</t>
  </si>
  <si>
    <t>Ichneumon stramentarius</t>
  </si>
  <si>
    <t>http://www.ispot.org.uk/species_dictionary/Ichneumon%20stramentarius</t>
  </si>
  <si>
    <t>NHMSYS0000899757</t>
  </si>
  <si>
    <t>Ichneumon stramentor</t>
  </si>
  <si>
    <t>http://www.ispot.org.uk/species_dictionary/Ichneumon%20stramentor</t>
  </si>
  <si>
    <t>NHMSYS0000899758</t>
  </si>
  <si>
    <t>Ichneumon suspiciosus</t>
  </si>
  <si>
    <t>http://www.ispot.org.uk/species_dictionary/Ichneumon%20suspiciosus</t>
  </si>
  <si>
    <t>NBNSYS0000031600</t>
  </si>
  <si>
    <t>Ichneumon xanthorius</t>
  </si>
  <si>
    <t>http://www.ispot.org.uk/species_dictionary/Ichneumon%20xanthorius</t>
  </si>
  <si>
    <t>NBNSYS0000013251</t>
  </si>
  <si>
    <t>Janus femoratus</t>
  </si>
  <si>
    <t>http://www.ispot.org.uk/species_dictionary/Janus%20femoratus</t>
  </si>
  <si>
    <t>Janus</t>
  </si>
  <si>
    <t>NHMSYS0000876133</t>
  </si>
  <si>
    <t>Lasioglossum (Dialictus) leucopus</t>
  </si>
  <si>
    <t>http://www.ispot.org.uk/species_dictionary/Lasioglossum%20(Dialictus) leucopus</t>
  </si>
  <si>
    <t>Lasioglossum</t>
  </si>
  <si>
    <t>NHMSYS0000876134</t>
  </si>
  <si>
    <t>Lasioglossum (Dialictus) morio</t>
  </si>
  <si>
    <t>http://www.ispot.org.uk/species_dictionary/Lasioglossum%20(Dialictus) morio</t>
  </si>
  <si>
    <t>NHMSYS0000876137</t>
  </si>
  <si>
    <t>Lasioglossum (Evylaeus) albipes</t>
  </si>
  <si>
    <t>http://www.ispot.org.uk/species_dictionary/Lasioglossum%20(Evylaeus) albipes</t>
  </si>
  <si>
    <t>NHMSYS0000876140</t>
  </si>
  <si>
    <t>Lasioglossum (Evylaeus) calceatum</t>
  </si>
  <si>
    <t>http://www.ispot.org.uk/species_dictionary/Lasioglossum%20(Evylaeus) calceatum</t>
  </si>
  <si>
    <t>NHMSYS0000876221</t>
  </si>
  <si>
    <t>Lasius brunneus</t>
  </si>
  <si>
    <t>http://www.ispot.org.uk/species_dictionary/Lasius%20brunneus</t>
  </si>
  <si>
    <t>Lasius</t>
  </si>
  <si>
    <t>NHMSYS0000876222</t>
  </si>
  <si>
    <t>Lasius emarginatus</t>
  </si>
  <si>
    <t>http://www.ispot.org.uk/species_dictionary/Lasius%20emarginatus</t>
  </si>
  <si>
    <t>NHMSYS0000876223</t>
  </si>
  <si>
    <t>Lasius flavus</t>
  </si>
  <si>
    <t>http://www.ispot.org.uk/species_dictionary/Lasius%20flavus</t>
  </si>
  <si>
    <t>NHMSYS0000876224</t>
  </si>
  <si>
    <t>Lasius fuliginosus</t>
  </si>
  <si>
    <t>http://www.ispot.org.uk/species_dictionary/Lasius%20fuliginosus</t>
  </si>
  <si>
    <t>NHMSYS0000899948</t>
  </si>
  <si>
    <t>Limerodops elongatus</t>
  </si>
  <si>
    <t>http://www.ispot.org.uk/species_dictionary/Limerodops%20elongatus</t>
  </si>
  <si>
    <t>Limerodops</t>
  </si>
  <si>
    <t>NBNSYS0000031474</t>
  </si>
  <si>
    <t>Listrodromus nycthemerus</t>
  </si>
  <si>
    <t>http://www.ispot.org.uk/species_dictionary/Listrodromus%20nycthemerus</t>
  </si>
  <si>
    <t>Listrodromus</t>
  </si>
  <si>
    <t>NBNSYS0000013500</t>
  </si>
  <si>
    <t>Macrophya duodecimpunctata</t>
  </si>
  <si>
    <t>http://www.ispot.org.uk/species_dictionary/Macrophya%20duodecimpunctata</t>
  </si>
  <si>
    <t>Macrophya</t>
  </si>
  <si>
    <t>NBNSYS0000013501</t>
  </si>
  <si>
    <t>Macrophya montana</t>
  </si>
  <si>
    <t>http://www.ispot.org.uk/species_dictionary/Macrophya%20montana</t>
  </si>
  <si>
    <t>NBNSYS0000013502</t>
  </si>
  <si>
    <t>Macrophya punctumalbum</t>
  </si>
  <si>
    <t>http://www.ispot.org.uk/species_dictionary/Macrophya%20punctumalbum</t>
  </si>
  <si>
    <t>NHMSYS0000876276</t>
  </si>
  <si>
    <t>Macropis europaea</t>
  </si>
  <si>
    <t>http://www.ispot.org.uk/species_dictionary/Macropis%20europaea</t>
  </si>
  <si>
    <t>Macropis</t>
  </si>
  <si>
    <t>NHMSYS0000876280</t>
  </si>
  <si>
    <t>Megachile (Delomegachile) willughbiella</t>
  </si>
  <si>
    <t>http://www.ispot.org.uk/species_dictionary/Megachile%20(Delomegachile) willughbiella</t>
  </si>
  <si>
    <t>Megachile</t>
  </si>
  <si>
    <t>NHMSYS0000876284</t>
  </si>
  <si>
    <t>Megachile (Eutricharaea) dorsalis</t>
  </si>
  <si>
    <t>http://www.ispot.org.uk/species_dictionary/Megachile%20(Eutricharaea) dorsalis</t>
  </si>
  <si>
    <t>NHMSYS0000876286</t>
  </si>
  <si>
    <t>Megachile (Megachile) centuncularis</t>
  </si>
  <si>
    <t>http://www.ispot.org.uk/species_dictionary/Megachile%20(Megachile) centuncularis</t>
  </si>
  <si>
    <t>NHMSYS0000876289</t>
  </si>
  <si>
    <t>Megachile (Megachile) versicolor</t>
  </si>
  <si>
    <t>http://www.ispot.org.uk/species_dictionary/Megachile%20(Megachile) versicolor</t>
  </si>
  <si>
    <t>NHMSYS0000876293</t>
  </si>
  <si>
    <t>Megachile (Xanthosarus) maritima</t>
  </si>
  <si>
    <t>http://www.ispot.org.uk/species_dictionary/Megachile%20(Xanthosarus) maritima</t>
  </si>
  <si>
    <t>NHMSYS0000876305</t>
  </si>
  <si>
    <t>Melecta albifrons</t>
  </si>
  <si>
    <t>http://www.ispot.org.uk/species_dictionary/Melecta%20albifrons</t>
  </si>
  <si>
    <t>Melecta</t>
  </si>
  <si>
    <t>NHMSYS0000876312</t>
  </si>
  <si>
    <t>Melitta haemorrhoidalis</t>
  </si>
  <si>
    <t>http://www.ispot.org.uk/species_dictionary/Melitta%20haemorrhoidalis</t>
  </si>
  <si>
    <t>Melitta</t>
  </si>
  <si>
    <t>NHMSYS0000876318</t>
  </si>
  <si>
    <t>Mellinus arvensis</t>
  </si>
  <si>
    <t>http://www.ispot.org.uk/species_dictionary/Mellinus%20arvensis</t>
  </si>
  <si>
    <t>Mellinus</t>
  </si>
  <si>
    <t>NHMSYS0000876354</t>
  </si>
  <si>
    <t>Mutilla europaea</t>
  </si>
  <si>
    <t>http://www.ispot.org.uk/species_dictionary/Mutilla%20europaea</t>
  </si>
  <si>
    <t>Mutilla</t>
  </si>
  <si>
    <t>NBNSYS0000009343</t>
  </si>
  <si>
    <t>Myrmica rubra</t>
  </si>
  <si>
    <t>http://www.ispot.org.uk/species_dictionary/Myrmica%20rubra</t>
  </si>
  <si>
    <t>Myrmica</t>
  </si>
  <si>
    <t>NHMSYS0000876371</t>
  </si>
  <si>
    <t>Myrmica ruginodis</t>
  </si>
  <si>
    <t>http://www.ispot.org.uk/species_dictionary/Myrmica%20ruginodis</t>
  </si>
  <si>
    <t>NBNSYS0000013676</t>
  </si>
  <si>
    <t>Nematus ribesii</t>
  </si>
  <si>
    <t>http://www.ispot.org.uk/species_dictionary/Nematus%20ribesii</t>
  </si>
  <si>
    <t>Nematus</t>
  </si>
  <si>
    <t>NBNSYS0000031899</t>
  </si>
  <si>
    <t>Neuroterus albipes</t>
  </si>
  <si>
    <t>http://www.ispot.org.uk/species_dictionary/Neuroterus%20albipes</t>
  </si>
  <si>
    <t>Neuroterus</t>
  </si>
  <si>
    <t>NHMSYS0020470414</t>
  </si>
  <si>
    <t>Neuroterus anthracinus</t>
  </si>
  <si>
    <t>http://www.ispot.org.uk/species_dictionary/Neuroterus%20anthracinus f. agamic</t>
  </si>
  <si>
    <t>NBNSYS0000031901</t>
  </si>
  <si>
    <t>Neuroterus numismalis</t>
  </si>
  <si>
    <t>http://www.ispot.org.uk/species_dictionary/Neuroterus%20numismalis</t>
  </si>
  <si>
    <t>NBNSYS0000031903</t>
  </si>
  <si>
    <t>Neuroterus quercusbaccarum</t>
  </si>
  <si>
    <t>http://www.ispot.org.uk/species_dictionary/Neuroterus%20quercusbaccarum</t>
  </si>
  <si>
    <t>NHMSYS0020470421</t>
  </si>
  <si>
    <t>http://www.ispot.org.uk/species_dictionary/Neuroterus%20quercusbaccarum f. sexual</t>
  </si>
  <si>
    <t>NHMSYS0020488420</t>
  </si>
  <si>
    <t>Neuroterus saliens</t>
  </si>
  <si>
    <t>http://www.ispot.org.uk/species_dictionary/Neuroterus%20saliens</t>
  </si>
  <si>
    <t>NBNSYS0000013216</t>
  </si>
  <si>
    <t>Neurotoma saltuum</t>
  </si>
  <si>
    <t>http://www.ispot.org.uk/species_dictionary/Neurotoma%20saltuum</t>
  </si>
  <si>
    <t>Neurotoma</t>
  </si>
  <si>
    <t>NHMSYS0000876415</t>
  </si>
  <si>
    <t>Nomada fabriciana</t>
  </si>
  <si>
    <t>http://www.ispot.org.uk/species_dictionary/Nomada%20fabriciana</t>
  </si>
  <si>
    <t>Nomada</t>
  </si>
  <si>
    <t>NHMSYS0000876419</t>
  </si>
  <si>
    <t>Nomada flava</t>
  </si>
  <si>
    <t>http://www.ispot.org.uk/species_dictionary/Nomada%20flava</t>
  </si>
  <si>
    <t>NHMSYS0000876420</t>
  </si>
  <si>
    <t>Nomada flavoguttata</t>
  </si>
  <si>
    <t>http://www.ispot.org.uk/species_dictionary/Nomada%20flavoguttata</t>
  </si>
  <si>
    <t>NHMSYS0000876422</t>
  </si>
  <si>
    <t>Nomada fucata</t>
  </si>
  <si>
    <t>http://www.ispot.org.uk/species_dictionary/Nomada%20fucata</t>
  </si>
  <si>
    <t>NHMSYS0000876427</t>
  </si>
  <si>
    <t>Nomada goodeniana</t>
  </si>
  <si>
    <t>http://www.ispot.org.uk/species_dictionary/Nomada%20goodeniana</t>
  </si>
  <si>
    <t>NHMSYS0000876435</t>
  </si>
  <si>
    <t>Nomada lathburiana</t>
  </si>
  <si>
    <t>http://www.ispot.org.uk/species_dictionary/Nomada%20lathburiana</t>
  </si>
  <si>
    <t>NHMSYS0000876436</t>
  </si>
  <si>
    <t>Nomada leucophthalma</t>
  </si>
  <si>
    <t>http://www.ispot.org.uk/species_dictionary/Nomada%20leucophthalma</t>
  </si>
  <si>
    <t>NHMSYS0000876438</t>
  </si>
  <si>
    <t>Nomada marshamella</t>
  </si>
  <si>
    <t>http://www.ispot.org.uk/species_dictionary/Nomada%20marshamella</t>
  </si>
  <si>
    <t>NHMSYS0000876440</t>
  </si>
  <si>
    <t>Nomada obtusifrons</t>
  </si>
  <si>
    <t>http://www.ispot.org.uk/species_dictionary/Nomada%20obtusifrons</t>
  </si>
  <si>
    <t>NHMSYS0000876442</t>
  </si>
  <si>
    <t>Nomada panzeri</t>
  </si>
  <si>
    <t>http://www.ispot.org.uk/species_dictionary/Nomada%20panzeri</t>
  </si>
  <si>
    <t>NHMSYS0000876447</t>
  </si>
  <si>
    <t>Nomada ruficornis</t>
  </si>
  <si>
    <t>http://www.ispot.org.uk/species_dictionary/Nomada%20ruficornis</t>
  </si>
  <si>
    <t>NHMSYS0000876448</t>
  </si>
  <si>
    <t>Nomada rufipes</t>
  </si>
  <si>
    <t>http://www.ispot.org.uk/species_dictionary/Nomada%20rufipes</t>
  </si>
  <si>
    <t>NHMSYS0000876460</t>
  </si>
  <si>
    <t>Nomada striata</t>
  </si>
  <si>
    <t>http://www.ispot.org.uk/species_dictionary/Nomada%20striata</t>
  </si>
  <si>
    <t>NHMSYS0000876471</t>
  </si>
  <si>
    <t>Nysson spinosus</t>
  </si>
  <si>
    <t>http://www.ispot.org.uk/species_dictionary/Nysson%20spinosus</t>
  </si>
  <si>
    <t>Nysson</t>
  </si>
  <si>
    <t>NHMSYS0000876476</t>
  </si>
  <si>
    <t>Odynerus (Odynerus) melanocephalus</t>
  </si>
  <si>
    <t>http://www.ispot.org.uk/species_dictionary/Odynerus%20(Odynerus) melanocephalus</t>
  </si>
  <si>
    <t>Odynerus</t>
  </si>
  <si>
    <t>NHMSYS0000876477</t>
  </si>
  <si>
    <t>Odynerus (Odynerus) spinipes</t>
  </si>
  <si>
    <t>http://www.ispot.org.uk/species_dictionary/Odynerus%20(Odynerus) spinipes</t>
  </si>
  <si>
    <t>NBNSYS0000031123</t>
  </si>
  <si>
    <t>Oedemopsis scabricula</t>
  </si>
  <si>
    <t>http://www.ispot.org.uk/species_dictionary/Oedemopsis%20scabricula</t>
  </si>
  <si>
    <t>Oedemopsis</t>
  </si>
  <si>
    <t>NHMSYS0000900632</t>
  </si>
  <si>
    <t>Opheltes glaucopterus</t>
  </si>
  <si>
    <t>http://www.ispot.org.uk/species_dictionary/Opheltes%20glaucopterus</t>
  </si>
  <si>
    <t>Opheltes</t>
  </si>
  <si>
    <t>NBNSYS0000031321</t>
  </si>
  <si>
    <t>Ophion crassicornis</t>
  </si>
  <si>
    <t>http://www.ispot.org.uk/species_dictionary/Ophion%20crassicornis</t>
  </si>
  <si>
    <t>Ophion</t>
  </si>
  <si>
    <t>NBNSYS0000031324</t>
  </si>
  <si>
    <t>Ophion luteus</t>
  </si>
  <si>
    <t>http://www.ispot.org.uk/species_dictionary/Ophion%20luteus</t>
  </si>
  <si>
    <t>NBNSYS0000031326</t>
  </si>
  <si>
    <t>Ophion mocsaryi</t>
  </si>
  <si>
    <t>http://www.ispot.org.uk/species_dictionary/Ophion%20mocsaryi</t>
  </si>
  <si>
    <t>NBNSYS0000031327</t>
  </si>
  <si>
    <t>Ophion obscuratus</t>
  </si>
  <si>
    <t>http://www.ispot.org.uk/species_dictionary/Ophion%20obscuratus</t>
  </si>
  <si>
    <t>NHMSYS0000900641</t>
  </si>
  <si>
    <t>Ophion parvulus</t>
  </si>
  <si>
    <t>http://www.ispot.org.uk/species_dictionary/Ophion%20parvulus</t>
  </si>
  <si>
    <t>NHMSYS0000900642</t>
  </si>
  <si>
    <t>Ophion pteridis</t>
  </si>
  <si>
    <t>http://www.ispot.org.uk/species_dictionary/Ophion%20pteridis</t>
  </si>
  <si>
    <t>NBNSYS0000031331</t>
  </si>
  <si>
    <t>Ophion scutellaris</t>
  </si>
  <si>
    <t>http://www.ispot.org.uk/species_dictionary/Ophion%20scutellaris</t>
  </si>
  <si>
    <t>NBNSYS0000031332</t>
  </si>
  <si>
    <t>Ophion ventricosus</t>
  </si>
  <si>
    <t>http://www.ispot.org.uk/species_dictionary/Ophion%20ventricosus</t>
  </si>
  <si>
    <t>NHMSYS0000876490</t>
  </si>
  <si>
    <t>Osmia (Chalcosmia) caerulescens</t>
  </si>
  <si>
    <t>http://www.ispot.org.uk/species_dictionary/Osmia%20(Chalcosmia) caerulescens</t>
  </si>
  <si>
    <t>Osmia</t>
  </si>
  <si>
    <t>NHMSYS0000876491</t>
  </si>
  <si>
    <t>Osmia (Chalcosmia) leaiana</t>
  </si>
  <si>
    <t>http://www.ispot.org.uk/species_dictionary/Osmia%20(Chalcosmia) leaiana</t>
  </si>
  <si>
    <t>NHMSYS0000876494</t>
  </si>
  <si>
    <t>Osmia (Helicosmia) aurulenta</t>
  </si>
  <si>
    <t>http://www.ispot.org.uk/species_dictionary/Osmia%20(Helicosmia) aurulenta</t>
  </si>
  <si>
    <t>NHMSYS0000876502</t>
  </si>
  <si>
    <t>Osmia (Neosmia) bicolor</t>
  </si>
  <si>
    <t>http://www.ispot.org.uk/species_dictionary/Osmia%20(Neosmia) bicolor</t>
  </si>
  <si>
    <t>NHMSYS0000876504</t>
  </si>
  <si>
    <t>Osmia (Osmia) rufa</t>
  </si>
  <si>
    <t>http://www.ispot.org.uk/species_dictionary/Osmia%20(Osmia) rufa</t>
  </si>
  <si>
    <t>NBNSYS0000013222</t>
  </si>
  <si>
    <t>Pamphilius hortorum</t>
  </si>
  <si>
    <t>http://www.ispot.org.uk/species_dictionary/Pamphilius%20hortorum</t>
  </si>
  <si>
    <t>Pamphilius</t>
  </si>
  <si>
    <t>NHMSYS0000876528</t>
  </si>
  <si>
    <t>Panurgus banksianus</t>
  </si>
  <si>
    <t>http://www.ispot.org.uk/species_dictionary/Panurgus%20banksianus</t>
  </si>
  <si>
    <t>Panurgus</t>
  </si>
  <si>
    <t>NHMSYS0000876557</t>
  </si>
  <si>
    <t>Pemphredon (Pemphredon) lugubris</t>
  </si>
  <si>
    <t>http://www.ispot.org.uk/species_dictionary/Pemphredon%20(Pemphredon) lugubris</t>
  </si>
  <si>
    <t>Pemphredon</t>
  </si>
  <si>
    <t>NBNSYS0000013418</t>
  </si>
  <si>
    <t>Periclista lineolata</t>
  </si>
  <si>
    <t>http://www.ispot.org.uk/species_dictionary/Periclista%20lineolata</t>
  </si>
  <si>
    <t>Periclista</t>
  </si>
  <si>
    <t>NBNSYS0000013419</t>
  </si>
  <si>
    <t>Periclista pubescens</t>
  </si>
  <si>
    <t>http://www.ispot.org.uk/species_dictionary/Periclista%20pubescens</t>
  </si>
  <si>
    <t>NBNSYS0000031099</t>
  </si>
  <si>
    <t>Perithous scurra</t>
  </si>
  <si>
    <t>http://www.ispot.org.uk/species_dictionary/Perithous%20scurra</t>
  </si>
  <si>
    <t>Perithous</t>
  </si>
  <si>
    <t>NHMSYS0000876577</t>
  </si>
  <si>
    <t>Philanthus triangulum</t>
  </si>
  <si>
    <t>http://www.ispot.org.uk/species_dictionary/Philanthus%20triangulum</t>
  </si>
  <si>
    <t>Philanthus</t>
  </si>
  <si>
    <t>NBNSYS0100004626</t>
  </si>
  <si>
    <t>Phymatocera aterrima</t>
  </si>
  <si>
    <t>http://www.ispot.org.uk/species_dictionary/Phymatocera%20aterrima</t>
  </si>
  <si>
    <t>Phymatocera</t>
  </si>
  <si>
    <t>NHMSYS0000901044</t>
  </si>
  <si>
    <t>Pimpla rufipes</t>
  </si>
  <si>
    <t>http://www.ispot.org.uk/species_dictionary/Pimpla%20rufipes</t>
  </si>
  <si>
    <t>Pimpla</t>
  </si>
  <si>
    <t>NHMSYS0000876592</t>
  </si>
  <si>
    <t>Podalonia hirsuta</t>
  </si>
  <si>
    <t>http://www.ispot.org.uk/species_dictionary/Podalonia%20hirsuta</t>
  </si>
  <si>
    <t>Podalonia</t>
  </si>
  <si>
    <t>NHMSYS0000876596</t>
  </si>
  <si>
    <t>Polistes dominulus</t>
  </si>
  <si>
    <t>http://www.ispot.org.uk/species_dictionary/Polistes%20dominulus</t>
  </si>
  <si>
    <t>Polistes</t>
  </si>
  <si>
    <t>NHMSYS0020470470</t>
  </si>
  <si>
    <t>Pontania proxima</t>
  </si>
  <si>
    <t>http://www.ispot.org.uk/species_dictionary/Pontania%20proxima</t>
  </si>
  <si>
    <t>Pontania</t>
  </si>
  <si>
    <t>NHMSYS0020470471</t>
  </si>
  <si>
    <t>Pontania tuberculata</t>
  </si>
  <si>
    <t>http://www.ispot.org.uk/species_dictionary/Pontania%20tuberculata</t>
  </si>
  <si>
    <t>NBNSYS0000013637</t>
  </si>
  <si>
    <t>Pontania viminalis</t>
  </si>
  <si>
    <t>http://www.ispot.org.uk/species_dictionary/Pontania%20viminalis</t>
  </si>
  <si>
    <t>NHMSYS0000876614</t>
  </si>
  <si>
    <t>Priocnemis (Priocnemis) parvula</t>
  </si>
  <si>
    <t>http://www.ispot.org.uk/species_dictionary/Priocnemis%20(Priocnemis) parvula</t>
  </si>
  <si>
    <t>Priocnemis</t>
  </si>
  <si>
    <t>NBNSYS0000013568</t>
  </si>
  <si>
    <t>Pristiphora pallidiventris</t>
  </si>
  <si>
    <t>http://www.ispot.org.uk/species_dictionary/Pristiphora%20pallidiventris</t>
  </si>
  <si>
    <t>Pristiphora</t>
  </si>
  <si>
    <t>NBNSYS0000013439</t>
  </si>
  <si>
    <t>Profenusa pygmaea</t>
  </si>
  <si>
    <t>http://www.ispot.org.uk/species_dictionary/Profenusa%20pygmaea</t>
  </si>
  <si>
    <t>Profenusa</t>
  </si>
  <si>
    <t>NBNSYS0000031449</t>
  </si>
  <si>
    <t>Protichneumon pisorius</t>
  </si>
  <si>
    <t>http://www.ispot.org.uk/species_dictionary/Protichneumon%20pisorius</t>
  </si>
  <si>
    <t>Protichneumon</t>
  </si>
  <si>
    <t>NBNSYS0100004922</t>
  </si>
  <si>
    <t>Pseudomalus auratus</t>
  </si>
  <si>
    <t>http://www.ispot.org.uk/species_dictionary/Pseudomalus%20auratus</t>
  </si>
  <si>
    <t>Pseudomalus</t>
  </si>
  <si>
    <t>NBNSYS0000013414</t>
  </si>
  <si>
    <t>Rhadinoceraea micans</t>
  </si>
  <si>
    <t>http://www.ispot.org.uk/species_dictionary/Rhadinoceraea%20micans</t>
  </si>
  <si>
    <t>Rhadinoceraea</t>
  </si>
  <si>
    <t>NBNSYS0000013461</t>
  </si>
  <si>
    <t>Rhogogaster genistae</t>
  </si>
  <si>
    <t>http://www.ispot.org.uk/species_dictionary/Rhogogaster%20genistae</t>
  </si>
  <si>
    <t>Rhogogaster</t>
  </si>
  <si>
    <t>NBNSYS0000013462</t>
  </si>
  <si>
    <t>Rhogogaster picta</t>
  </si>
  <si>
    <t>http://www.ispot.org.uk/species_dictionary/Rhogogaster%20picta</t>
  </si>
  <si>
    <t>NBNSYS0000013464</t>
  </si>
  <si>
    <t>Rhogogaster viridis</t>
  </si>
  <si>
    <t>http://www.ispot.org.uk/species_dictionary/Rhogogaster%20viridis</t>
  </si>
  <si>
    <t>NHMSYS0000876651</t>
  </si>
  <si>
    <t>Rhopalum (Corynopus) coarctatum</t>
  </si>
  <si>
    <t>http://www.ispot.org.uk/species_dictionary/Rhopalum%20(Corynopus) coarctatum</t>
  </si>
  <si>
    <t>Rhopalum</t>
  </si>
  <si>
    <t>NBNSYS0000031108</t>
  </si>
  <si>
    <t>Rhyssa persuasoria</t>
  </si>
  <si>
    <t>http://www.ispot.org.uk/species_dictionary/Rhyssa%20persuasoria</t>
  </si>
  <si>
    <t>Rhyssa</t>
  </si>
  <si>
    <t>NBNSYS0000031109</t>
  </si>
  <si>
    <t>Rhyssella approximator</t>
  </si>
  <si>
    <t>http://www.ispot.org.uk/species_dictionary/Rhyssella%20approximator</t>
  </si>
  <si>
    <t>Rhyssella</t>
  </si>
  <si>
    <t>NHMSYS0000876664</t>
  </si>
  <si>
    <t>Sapyga quinquepunctata</t>
  </si>
  <si>
    <t>http://www.ispot.org.uk/species_dictionary/Sapyga%20quinquepunctata</t>
  </si>
  <si>
    <t>Sapyga</t>
  </si>
  <si>
    <t>NHMSYS0000901433</t>
  </si>
  <si>
    <t>Scirtetes robustus</t>
  </si>
  <si>
    <t>http://www.ispot.org.uk/species_dictionary/Scirtetes%20robustus</t>
  </si>
  <si>
    <t>Scirtetes</t>
  </si>
  <si>
    <t>NBNSYS0000013318</t>
  </si>
  <si>
    <t>Selandria serva</t>
  </si>
  <si>
    <t>http://www.ispot.org.uk/species_dictionary/Selandria%20serva</t>
  </si>
  <si>
    <t>Selandria</t>
  </si>
  <si>
    <t>NBNSYS0000189488</t>
  </si>
  <si>
    <t>Solitary bee</t>
  </si>
  <si>
    <t>http://www.ispot.org.uk/species_dictionary/Solitary%20bee</t>
  </si>
  <si>
    <t>Solitary</t>
  </si>
  <si>
    <t>NBNSYS0000189489</t>
  </si>
  <si>
    <t>Solitary wasp</t>
  </si>
  <si>
    <t>http://www.ispot.org.uk/species_dictionary/Solitary%20wasp</t>
  </si>
  <si>
    <t>NHMSYS0000876713</t>
  </si>
  <si>
    <t>Stelis punctulatissima</t>
  </si>
  <si>
    <t>http://www.ispot.org.uk/species_dictionary/Stelis%20punctulatissima</t>
  </si>
  <si>
    <t>Stelis</t>
  </si>
  <si>
    <t>NHMSYS0000901529</t>
  </si>
  <si>
    <t>Stenarella domator</t>
  </si>
  <si>
    <t>http://www.ispot.org.uk/species_dictionary/Stenarella%20domator</t>
  </si>
  <si>
    <t>Stenarella</t>
  </si>
  <si>
    <t>NHMSYS0000876717</t>
  </si>
  <si>
    <t>Stigmus solskyi</t>
  </si>
  <si>
    <t>http://www.ispot.org.uk/species_dictionary/Stigmus%20solskyi</t>
  </si>
  <si>
    <t>Stigmus</t>
  </si>
  <si>
    <t>NBNSYS0000031297</t>
  </si>
  <si>
    <t>Stilbops ruficornis</t>
  </si>
  <si>
    <t>http://www.ispot.org.uk/species_dictionary/Stilbops%20ruficornis</t>
  </si>
  <si>
    <t>Stilbops</t>
  </si>
  <si>
    <t>NBNSYS0100005641</t>
  </si>
  <si>
    <t>Symmorphus bifasciatus</t>
  </si>
  <si>
    <t>http://www.ispot.org.uk/species_dictionary/Symmorphus%20bifasciatus</t>
  </si>
  <si>
    <t>Symmorphus</t>
  </si>
  <si>
    <t>NHMSYS0000876723</t>
  </si>
  <si>
    <t>Symmorphus connexus</t>
  </si>
  <si>
    <t>http://www.ispot.org.uk/species_dictionary/Symmorphus%20connexus</t>
  </si>
  <si>
    <t>NHMSYS0000876724</t>
  </si>
  <si>
    <t>Symmorphus crassicornis</t>
  </si>
  <si>
    <t>http://www.ispot.org.uk/species_dictionary/Symmorphus%20crassicornis</t>
  </si>
  <si>
    <t>NHMSYS0000876725</t>
  </si>
  <si>
    <t>Symmorphus gracilis</t>
  </si>
  <si>
    <t>http://www.ispot.org.uk/species_dictionary/Symmorphus%20gracilis</t>
  </si>
  <si>
    <t>NHMSYS0000876746</t>
  </si>
  <si>
    <t>Temnothorax unifasciatus</t>
  </si>
  <si>
    <t>http://www.ispot.org.uk/species_dictionary/Temnothorax%20unifasciatus</t>
  </si>
  <si>
    <t>Temnothorax</t>
  </si>
  <si>
    <t>NBNSYS0100005768</t>
  </si>
  <si>
    <t>Tenthredella livida</t>
  </si>
  <si>
    <t>http://www.ispot.org.uk/species_dictionary/Tenthredella%20livida</t>
  </si>
  <si>
    <t>Tenthredella</t>
  </si>
  <si>
    <t>NBNSYS0000013467</t>
  </si>
  <si>
    <t>Tenthredo arcuata</t>
  </si>
  <si>
    <t>http://www.ispot.org.uk/species_dictionary/Tenthredo%20arcuata</t>
  </si>
  <si>
    <t>Tenthredo</t>
  </si>
  <si>
    <t>NBNSYS0000013469</t>
  </si>
  <si>
    <t>Tenthredo balteata</t>
  </si>
  <si>
    <t>http://www.ispot.org.uk/species_dictionary/Tenthredo%20balteata</t>
  </si>
  <si>
    <t>NBNSYS0000013470</t>
  </si>
  <si>
    <t>Tenthredo celtica</t>
  </si>
  <si>
    <t>http://www.ispot.org.uk/species_dictionary/Tenthredo%20celtica</t>
  </si>
  <si>
    <t>NBNSYS0000013471</t>
  </si>
  <si>
    <t>Tenthredo colon</t>
  </si>
  <si>
    <t>http://www.ispot.org.uk/species_dictionary/Tenthredo%20colon</t>
  </si>
  <si>
    <t>NBNSYS0000013475</t>
  </si>
  <si>
    <t>Tenthredo livida</t>
  </si>
  <si>
    <t>http://www.ispot.org.uk/species_dictionary/Tenthredo%20livida</t>
  </si>
  <si>
    <t>NBNSYS0000013479</t>
  </si>
  <si>
    <t>Tenthredo mesomelas</t>
  </si>
  <si>
    <t>http://www.ispot.org.uk/species_dictionary/Tenthredo%20mesomelas</t>
  </si>
  <si>
    <t>NBNSYS0100005775</t>
  </si>
  <si>
    <t>Tenthredo notha</t>
  </si>
  <si>
    <t>http://www.ispot.org.uk/species_dictionary/Tenthredo%20notha</t>
  </si>
  <si>
    <t>NBNSYS0000013484</t>
  </si>
  <si>
    <t>Tenthredo omissa</t>
  </si>
  <si>
    <t>http://www.ispot.org.uk/species_dictionary/Tenthredo%20omissa</t>
  </si>
  <si>
    <t>NBNSYS0000013487</t>
  </si>
  <si>
    <t>Tenthredo scrophulariae</t>
  </si>
  <si>
    <t>http://www.ispot.org.uk/species_dictionary/Tenthredo%20scrophulariae</t>
  </si>
  <si>
    <t>NHMSYS0000876757</t>
  </si>
  <si>
    <t>Tiphia femorata</t>
  </si>
  <si>
    <t>http://www.ispot.org.uk/species_dictionary/Tiphia%20femorata</t>
  </si>
  <si>
    <t>Tiphia</t>
  </si>
  <si>
    <t>NHMSYS0000876762</t>
  </si>
  <si>
    <t>Trichrysis cyanea</t>
  </si>
  <si>
    <t>http://www.ispot.org.uk/species_dictionary/Trichrysis%20cyanea</t>
  </si>
  <si>
    <t>Trichrysis</t>
  </si>
  <si>
    <t>NBNSYS0000031937</t>
  </si>
  <si>
    <t>Trigonaspis megaptera</t>
  </si>
  <si>
    <t>http://www.ispot.org.uk/species_dictionary/Trigonaspis%20megaptera</t>
  </si>
  <si>
    <t>Trigonaspis</t>
  </si>
  <si>
    <t>NHMSYS0000876764</t>
  </si>
  <si>
    <t>Trypoxylon attenuatum</t>
  </si>
  <si>
    <t>http://www.ispot.org.uk/species_dictionary/Trypoxylon%20attenuatum</t>
  </si>
  <si>
    <t>Trypoxylon</t>
  </si>
  <si>
    <t>NBNSYS0000013240</t>
  </si>
  <si>
    <t>Urocerus gigas</t>
  </si>
  <si>
    <t>http://www.ispot.org.uk/species_dictionary/Urocerus%20gigas</t>
  </si>
  <si>
    <t>Urocerus</t>
  </si>
  <si>
    <t>NHMSYS0000876769</t>
  </si>
  <si>
    <t>Vespa crabro</t>
  </si>
  <si>
    <t>http://www.ispot.org.uk/species_dictionary/Vespa%20crabro</t>
  </si>
  <si>
    <t>Vespa</t>
  </si>
  <si>
    <t>NHMSYS0000876775</t>
  </si>
  <si>
    <t>Vespula (Paravespula) germanica</t>
  </si>
  <si>
    <t>http://www.ispot.org.uk/species_dictionary/Vespula%20(Paravespula) germanica</t>
  </si>
  <si>
    <t>Vespula</t>
  </si>
  <si>
    <t>NHMSYS0000876776</t>
  </si>
  <si>
    <t>Vespula (Paravespula) vulgaris</t>
  </si>
  <si>
    <t>http://www.ispot.org.uk/species_dictionary/Vespula%20(Paravespula) vulgaris</t>
  </si>
  <si>
    <t>NHMSYS0000876778</t>
  </si>
  <si>
    <t>Vespula (Vespula) austriaca</t>
  </si>
  <si>
    <t>http://www.ispot.org.uk/species_dictionary/Vespula%20(Vespula) austriaca</t>
  </si>
  <si>
    <t>NHMSYS0000876779</t>
  </si>
  <si>
    <t>Vespula (Vespula) rufa</t>
  </si>
  <si>
    <t>http://www.ispot.org.uk/species_dictionary/Vespula%20(Vespula) rufa</t>
  </si>
  <si>
    <t>NBNSYS0000013234</t>
  </si>
  <si>
    <t>Xiphydria camelus</t>
  </si>
  <si>
    <t>http://www.ispot.org.uk/species_dictionary/Xiphydria%20camelus</t>
  </si>
  <si>
    <t>Xiphydria</t>
  </si>
  <si>
    <t>NHMSYS0000876787</t>
  </si>
  <si>
    <t>Xylocopa (Xylocopa) violacea</t>
  </si>
  <si>
    <t>http://www.ispot.org.uk/species_dictionary/Xylocopa%20(Xylocopa) violacea</t>
  </si>
  <si>
    <t>Xylocopa</t>
  </si>
  <si>
    <t>NBNSYS0000013279</t>
  </si>
  <si>
    <t>Zaraea fasciata</t>
  </si>
  <si>
    <t>http://www.ispot.org.uk/species_dictionary/Zaraea%20fasciata</t>
  </si>
  <si>
    <t>Zaraea</t>
  </si>
  <si>
    <t>NBNSYS0000013280</t>
  </si>
  <si>
    <t>Zaraea lonicerae</t>
  </si>
  <si>
    <t>http://www.ispot.org.uk/species_dictionary/Zaraea%20lonicerae</t>
  </si>
  <si>
    <t>NHMSYS0000869668</t>
  </si>
  <si>
    <t>Chrysopa perla</t>
  </si>
  <si>
    <t>http://www.ispot.org.uk/species_dictionary/Chrysopa%20perla</t>
  </si>
  <si>
    <t>Neuroptera</t>
  </si>
  <si>
    <t>Chrysopa</t>
  </si>
  <si>
    <t>NHMSYS0000869662</t>
  </si>
  <si>
    <t>Chrysoperla carnea group</t>
  </si>
  <si>
    <t>http://www.ispot.org.uk/species_dictionary/Chrysoperla%20carnea group</t>
  </si>
  <si>
    <t>Chrysoperla</t>
  </si>
  <si>
    <t>NHMSYS0000869685</t>
  </si>
  <si>
    <t>Conwentzia psociformis</t>
  </si>
  <si>
    <t>http://www.ispot.org.uk/species_dictionary/Conwentzia%20psociformis</t>
  </si>
  <si>
    <t>Conwentzia</t>
  </si>
  <si>
    <t>NHMSYS0000869704</t>
  </si>
  <si>
    <t>Hemerobius humulinus</t>
  </si>
  <si>
    <t>http://www.ispot.org.uk/species_dictionary/Hemerobius%20humulinus</t>
  </si>
  <si>
    <t>Hemerobius</t>
  </si>
  <si>
    <t>NHMSYS0000869715</t>
  </si>
  <si>
    <t>Megalomus hirtus</t>
  </si>
  <si>
    <t>http://www.ispot.org.uk/species_dictionary/Megalomus%20hirtus</t>
  </si>
  <si>
    <t>Megalomus</t>
  </si>
  <si>
    <t>NHMSYS0000869719</t>
  </si>
  <si>
    <t>Micromus paganus</t>
  </si>
  <si>
    <t>http://www.ispot.org.uk/species_dictionary/Micromus%20paganus</t>
  </si>
  <si>
    <t>Micromus</t>
  </si>
  <si>
    <t>NHMSYS0000869720</t>
  </si>
  <si>
    <t>Micromus variegatus</t>
  </si>
  <si>
    <t>http://www.ispot.org.uk/species_dictionary/Micromus%20variegatus</t>
  </si>
  <si>
    <t>NBNSYS0100004263</t>
  </si>
  <si>
    <t>Nineta vittata</t>
  </si>
  <si>
    <t>http://www.ispot.org.uk/species_dictionary/Nineta%20vittata</t>
  </si>
  <si>
    <t>Nineta</t>
  </si>
  <si>
    <t>NHMSYS0000869726</t>
  </si>
  <si>
    <t>Nothochrysa capitata</t>
  </si>
  <si>
    <t>http://www.ispot.org.uk/species_dictionary/Nothochrysa%20capitata</t>
  </si>
  <si>
    <t>Nothochrysa</t>
  </si>
  <si>
    <t>NHMSYS0000869732</t>
  </si>
  <si>
    <t>Osmylus fulvicephalus</t>
  </si>
  <si>
    <t>http://www.ispot.org.uk/species_dictionary/Osmylus%20fulvicephalus</t>
  </si>
  <si>
    <t>Osmylus</t>
  </si>
  <si>
    <t>NHMSYS0001387413</t>
  </si>
  <si>
    <t>Mantis religiosa</t>
  </si>
  <si>
    <t>http://www.ispot.org.uk/species_dictionary/Mantis%20religiosa</t>
  </si>
  <si>
    <t>Mantis</t>
  </si>
  <si>
    <t>NHMSYS0000066962</t>
  </si>
  <si>
    <t>Baetis rhodani</t>
  </si>
  <si>
    <t>http://www.ispot.org.uk/species_dictionary/Baetis%20rhodani</t>
  </si>
  <si>
    <t>Ephemeroptera</t>
  </si>
  <si>
    <t>Baetis</t>
  </si>
  <si>
    <t>NHMSYS0000066964</t>
  </si>
  <si>
    <t>Cloeon dipterum</t>
  </si>
  <si>
    <t>http://www.ispot.org.uk/species_dictionary/Cloeon%20dipterum</t>
  </si>
  <si>
    <t>Cloeon</t>
  </si>
  <si>
    <t>NBNSYS0000010880</t>
  </si>
  <si>
    <t>Ecdyonurus torrentis</t>
  </si>
  <si>
    <t>http://www.ispot.org.uk/species_dictionary/Ecdyonurus%20torrentis</t>
  </si>
  <si>
    <t>Ecdyonurus</t>
  </si>
  <si>
    <t>NHMSYS0000066970</t>
  </si>
  <si>
    <t>Ephemera danica</t>
  </si>
  <si>
    <t>http://www.ispot.org.uk/species_dictionary/Ephemera%20danica</t>
  </si>
  <si>
    <t>Ephemera</t>
  </si>
  <si>
    <t>NBNSYS0000010898</t>
  </si>
  <si>
    <t>Ephemera lineata</t>
  </si>
  <si>
    <t>http://www.ispot.org.uk/species_dictionary/Ephemera%20lineata</t>
  </si>
  <si>
    <t>NBNSYS0000010899</t>
  </si>
  <si>
    <t>Ephemera vulgata</t>
  </si>
  <si>
    <t>http://www.ispot.org.uk/species_dictionary/Ephemera%20vulgata</t>
  </si>
  <si>
    <t>NBNSYS0000010888</t>
  </si>
  <si>
    <t>Habrophlebia fusca</t>
  </si>
  <si>
    <t>http://www.ispot.org.uk/species_dictionary/Habrophlebia%20fusca</t>
  </si>
  <si>
    <t>Habrophlebia</t>
  </si>
  <si>
    <t>NHMSYS0000066973</t>
  </si>
  <si>
    <t>Heptagenia sulphurea</t>
  </si>
  <si>
    <t>http://www.ispot.org.uk/species_dictionary/Heptagenia%20sulphurea</t>
  </si>
  <si>
    <t>Heptagenia</t>
  </si>
  <si>
    <t>NHMSYS0000066974</t>
  </si>
  <si>
    <t>Leptophlebia marginata</t>
  </si>
  <si>
    <t>http://www.ispot.org.uk/species_dictionary/Leptophlebia%20marginata</t>
  </si>
  <si>
    <t>Leptophlebia</t>
  </si>
  <si>
    <t>NBNSYS0000010890</t>
  </si>
  <si>
    <t>Leptophlebia vespertina</t>
  </si>
  <si>
    <t>http://www.ispot.org.uk/species_dictionary/Leptophlebia%20vespertina</t>
  </si>
  <si>
    <t>NBNSYS0100004259</t>
  </si>
  <si>
    <t>Nigrobaetis digitatus</t>
  </si>
  <si>
    <t>http://www.ispot.org.uk/species_dictionary/Nigrobaetis%20digitatus</t>
  </si>
  <si>
    <t>Nigrobaetis</t>
  </si>
  <si>
    <t>NBNSYS0000010896</t>
  </si>
  <si>
    <t>Potamanthus luteus</t>
  </si>
  <si>
    <t>http://www.ispot.org.uk/species_dictionary/Potamanthus%20luteus</t>
  </si>
  <si>
    <t>Potamanthus</t>
  </si>
  <si>
    <t>NBNSYS0000010887</t>
  </si>
  <si>
    <t>Rhithrogena semicolorata</t>
  </si>
  <si>
    <t>http://www.ispot.org.uk/species_dictionary/Rhithrogena%20semicolorata</t>
  </si>
  <si>
    <t>Rhithrogena</t>
  </si>
  <si>
    <t>NBNSYS0100005496</t>
  </si>
  <si>
    <t>Serratella ignita</t>
  </si>
  <si>
    <t>http://www.ispot.org.uk/species_dictionary/Serratella%20ignita</t>
  </si>
  <si>
    <t>Serratella</t>
  </si>
  <si>
    <t>NBNSYS0000010862</t>
  </si>
  <si>
    <t>Siphlonurus lacustris</t>
  </si>
  <si>
    <t>http://www.ispot.org.uk/species_dictionary/Siphlonurus%20lacustris</t>
  </si>
  <si>
    <t>Siphlonurus</t>
  </si>
  <si>
    <t>NBNSYS0000005975</t>
  </si>
  <si>
    <t>Abraxas grossulariata</t>
  </si>
  <si>
    <t>http://www.ispot.org.uk/species_dictionary/Abraxas%20grossulariata</t>
  </si>
  <si>
    <t>Lepidoptera</t>
  </si>
  <si>
    <t>Abraxas</t>
  </si>
  <si>
    <t>NBNSYS0000005976</t>
  </si>
  <si>
    <t>Abraxas sylvata</t>
  </si>
  <si>
    <t>http://www.ispot.org.uk/species_dictionary/Abraxas%20sylvata</t>
  </si>
  <si>
    <t>NBNSYS0100001391</t>
  </si>
  <si>
    <t>Abrostola tripartita</t>
  </si>
  <si>
    <t>http://www.ispot.org.uk/species_dictionary/Abrostola%20tripartita</t>
  </si>
  <si>
    <t>Abrostola</t>
  </si>
  <si>
    <t>NBNSYS0000006555</t>
  </si>
  <si>
    <t>Abrostola triplasia</t>
  </si>
  <si>
    <t>http://www.ispot.org.uk/species_dictionary/Abrostola%20triplasia</t>
  </si>
  <si>
    <t>NHMSYS0000500908</t>
  </si>
  <si>
    <t>Acasis viretata</t>
  </si>
  <si>
    <t>http://www.ispot.org.uk/species_dictionary/Acasis%20viretata</t>
  </si>
  <si>
    <t>Acasis</t>
  </si>
  <si>
    <t>NHMSYS0000500911</t>
  </si>
  <si>
    <t>Acentria ephemerella</t>
  </si>
  <si>
    <t>http://www.ispot.org.uk/species_dictionary/Acentria%20ephemerella</t>
  </si>
  <si>
    <t>Acentria</t>
  </si>
  <si>
    <t>NBNSYS0000006064</t>
  </si>
  <si>
    <t>Acherontia atropos</t>
  </si>
  <si>
    <t>http://www.ispot.org.uk/species_dictionary/Acherontia%20atropos</t>
  </si>
  <si>
    <t>Acherontia</t>
  </si>
  <si>
    <t>NBNSYS0000005732</t>
  </si>
  <si>
    <t>Achlya flavicornis</t>
  </si>
  <si>
    <t>http://www.ispot.org.uk/species_dictionary/Achlya%20flavicornis</t>
  </si>
  <si>
    <t>Achlya</t>
  </si>
  <si>
    <t>NHMSYS0000500919</t>
  </si>
  <si>
    <t>Achroia grisella</t>
  </si>
  <si>
    <t>http://www.ispot.org.uk/species_dictionary/Achroia%20grisella</t>
  </si>
  <si>
    <t>Achroia</t>
  </si>
  <si>
    <t>NHMSYS0000500922</t>
  </si>
  <si>
    <t>Acleris aspersana</t>
  </si>
  <si>
    <t>http://www.ispot.org.uk/species_dictionary/Acleris%20aspersana</t>
  </si>
  <si>
    <t>Acleris</t>
  </si>
  <si>
    <t>NBNSYS0100001405</t>
  </si>
  <si>
    <t>Acleris bergmanniana</t>
  </si>
  <si>
    <t>http://www.ispot.org.uk/species_dictionary/Acleris%20bergmanniana</t>
  </si>
  <si>
    <t>NHMSYS0000500926</t>
  </si>
  <si>
    <t>Acleris cristana</t>
  </si>
  <si>
    <t>http://www.ispot.org.uk/species_dictionary/Acleris%20cristana</t>
  </si>
  <si>
    <t>NHMSYS0000500927</t>
  </si>
  <si>
    <t>Acleris emargana</t>
  </si>
  <si>
    <t>http://www.ispot.org.uk/species_dictionary/Acleris%20emargana</t>
  </si>
  <si>
    <t>NBNSYS0100001406</t>
  </si>
  <si>
    <t>Acleris forsskaleana</t>
  </si>
  <si>
    <t>http://www.ispot.org.uk/species_dictionary/Acleris%20forsskaleana</t>
  </si>
  <si>
    <t>NHMSYS0000500930</t>
  </si>
  <si>
    <t>Acleris hastiana</t>
  </si>
  <si>
    <t>http://www.ispot.org.uk/species_dictionary/Acleris%20hastiana</t>
  </si>
  <si>
    <t>NBNSYS0100001407</t>
  </si>
  <si>
    <t>Acleris holmiana</t>
  </si>
  <si>
    <t>http://www.ispot.org.uk/species_dictionary/Acleris%20holmiana</t>
  </si>
  <si>
    <t>NHMSYS0000500932</t>
  </si>
  <si>
    <t>Acleris kochiella</t>
  </si>
  <si>
    <t>http://www.ispot.org.uk/species_dictionary/Acleris%20kochiella</t>
  </si>
  <si>
    <t>NHMSYS0000500933</t>
  </si>
  <si>
    <t>Acleris laterana</t>
  </si>
  <si>
    <t>http://www.ispot.org.uk/species_dictionary/Acleris%20laterana</t>
  </si>
  <si>
    <t>NHMSYS0000500936</t>
  </si>
  <si>
    <t>Acleris literana</t>
  </si>
  <si>
    <t>http://www.ispot.org.uk/species_dictionary/Acleris%20literana</t>
  </si>
  <si>
    <t>NHMSYS0000500942</t>
  </si>
  <si>
    <t>Acleris rhombana</t>
  </si>
  <si>
    <t>http://www.ispot.org.uk/species_dictionary/Acleris%20rhombana</t>
  </si>
  <si>
    <t>NHMSYS0000500946</t>
  </si>
  <si>
    <t>Acleris sparsana</t>
  </si>
  <si>
    <t>http://www.ispot.org.uk/species_dictionary/Acleris%20sparsana</t>
  </si>
  <si>
    <t>NHMSYS0000500950</t>
  </si>
  <si>
    <t>Acleris variegana</t>
  </si>
  <si>
    <t>http://www.ispot.org.uk/species_dictionary/Acleris%20variegana</t>
  </si>
  <si>
    <t>NBNSYS0000006521</t>
  </si>
  <si>
    <t>Acontia lucida</t>
  </si>
  <si>
    <t>http://www.ispot.org.uk/species_dictionary/Acontia%20lucida</t>
  </si>
  <si>
    <t>Acontia</t>
  </si>
  <si>
    <t>NHMSYS0000516799</t>
  </si>
  <si>
    <t>Acrobasis repandana</t>
  </si>
  <si>
    <t>http://www.ispot.org.uk/species_dictionary/Acrobasis%20repandana</t>
  </si>
  <si>
    <t>Acrobasis</t>
  </si>
  <si>
    <t>NHMSYS0000500964</t>
  </si>
  <si>
    <t>Acrocercops brongniardella</t>
  </si>
  <si>
    <t>http://www.ispot.org.uk/species_dictionary/Acrocercops%20brongniardella</t>
  </si>
  <si>
    <t>Acrocercops</t>
  </si>
  <si>
    <t>NBNSYS0000026058</t>
  </si>
  <si>
    <t>Acrolepia autumnitella</t>
  </si>
  <si>
    <t>http://www.ispot.org.uk/species_dictionary/Acrolepia%20autumnitella</t>
  </si>
  <si>
    <t>Acrolepia</t>
  </si>
  <si>
    <t>NHMSYS0000500971</t>
  </si>
  <si>
    <t>Acrolepiopsis assectella</t>
  </si>
  <si>
    <t>http://www.ispot.org.uk/species_dictionary/Acrolepiopsis%20assectella</t>
  </si>
  <si>
    <t>Acrolepiopsis</t>
  </si>
  <si>
    <t>NBNSYS0000006374</t>
  </si>
  <si>
    <t>Acronicta aceris</t>
  </si>
  <si>
    <t>http://www.ispot.org.uk/species_dictionary/Acronicta%20aceris</t>
  </si>
  <si>
    <t>Acronicta</t>
  </si>
  <si>
    <t>NBNSYS0000006376</t>
  </si>
  <si>
    <t>Acronicta alni</t>
  </si>
  <si>
    <t>http://www.ispot.org.uk/species_dictionary/Acronicta%20alni</t>
  </si>
  <si>
    <t>NBNSYS0000006375</t>
  </si>
  <si>
    <t>Acronicta leporina</t>
  </si>
  <si>
    <t>http://www.ispot.org.uk/species_dictionary/Acronicta%20leporina</t>
  </si>
  <si>
    <t>NHMSYS0000500979</t>
  </si>
  <si>
    <t>Acronicta megacephala</t>
  </si>
  <si>
    <t>http://www.ispot.org.uk/species_dictionary/Acronicta%20megacephala</t>
  </si>
  <si>
    <t>NBNSYS0000006381</t>
  </si>
  <si>
    <t>Acronicta menyanthidis</t>
  </si>
  <si>
    <t>http://www.ispot.org.uk/species_dictionary/Acronicta%20menyanthidis</t>
  </si>
  <si>
    <t>NBNSYS0000006379</t>
  </si>
  <si>
    <t>Acronicta psi</t>
  </si>
  <si>
    <t>http://www.ispot.org.uk/species_dictionary/Acronicta%20psi</t>
  </si>
  <si>
    <t>NBNSYS0000006384</t>
  </si>
  <si>
    <t>Acronicta rumicis</t>
  </si>
  <si>
    <t>http://www.ispot.org.uk/species_dictionary/Acronicta%20rumicis</t>
  </si>
  <si>
    <t>NHMSYS0000500982</t>
  </si>
  <si>
    <t>Acronicta tridens</t>
  </si>
  <si>
    <t>http://www.ispot.org.uk/species_dictionary/Acronicta%20tridens</t>
  </si>
  <si>
    <t>NHMSYS0000500990</t>
  </si>
  <si>
    <t>Adela croesella</t>
  </si>
  <si>
    <t>http://www.ispot.org.uk/species_dictionary/Adela%20croesella</t>
  </si>
  <si>
    <t>Adela</t>
  </si>
  <si>
    <t>NHMSYS0000500991</t>
  </si>
  <si>
    <t>Adela cuprella</t>
  </si>
  <si>
    <t>http://www.ispot.org.uk/species_dictionary/Adela%20cuprella</t>
  </si>
  <si>
    <t>NHMSYS0000500992</t>
  </si>
  <si>
    <t>Adela fibulella</t>
  </si>
  <si>
    <t>http://www.ispot.org.uk/species_dictionary/Adela%20fibulella</t>
  </si>
  <si>
    <t>NBNSYS0100001422</t>
  </si>
  <si>
    <t>Adela reaumurella</t>
  </si>
  <si>
    <t>http://www.ispot.org.uk/species_dictionary/Adela%20reaumurella</t>
  </si>
  <si>
    <t>NHMSYS0000500993</t>
  </si>
  <si>
    <t>Adela rufimitrella</t>
  </si>
  <si>
    <t>http://www.ispot.org.uk/species_dictionary/Adela%20rufimitrella</t>
  </si>
  <si>
    <t>NHMSYS0000501001</t>
  </si>
  <si>
    <t>Adscita geryon</t>
  </si>
  <si>
    <t>http://www.ispot.org.uk/species_dictionary/Adscita%20geryon</t>
  </si>
  <si>
    <t>Adscita</t>
  </si>
  <si>
    <t>NBNSYS0000005663</t>
  </si>
  <si>
    <t>Adscita statices</t>
  </si>
  <si>
    <t>http://www.ispot.org.uk/species_dictionary/Adscita%20statices</t>
  </si>
  <si>
    <t>NHMSYS0000501008</t>
  </si>
  <si>
    <t>Aethes cnicana</t>
  </si>
  <si>
    <t>http://www.ispot.org.uk/species_dictionary/Aethes%20cnicana</t>
  </si>
  <si>
    <t>Aethes</t>
  </si>
  <si>
    <t>NHMSYS0000501011</t>
  </si>
  <si>
    <t>Aethes hartmanniana</t>
  </si>
  <si>
    <t>http://www.ispot.org.uk/species_dictionary/Aethes%20hartmanniana</t>
  </si>
  <si>
    <t>NHMSYS0000501014</t>
  </si>
  <si>
    <t>Aethes piercei</t>
  </si>
  <si>
    <t>http://www.ispot.org.uk/species_dictionary/Aethes%20piercei</t>
  </si>
  <si>
    <t>NHMSYS0000501015</t>
  </si>
  <si>
    <t>Aethes rubigana</t>
  </si>
  <si>
    <t>http://www.ispot.org.uk/species_dictionary/Aethes%20rubigana</t>
  </si>
  <si>
    <t>NHMSYS0000501017</t>
  </si>
  <si>
    <t>Aethes smeathmanniana</t>
  </si>
  <si>
    <t>http://www.ispot.org.uk/species_dictionary/Aethes%20smeathmanniana</t>
  </si>
  <si>
    <t>NHMSYS0000501018</t>
  </si>
  <si>
    <t>Aethes tesserana</t>
  </si>
  <si>
    <t>http://www.ispot.org.uk/species_dictionary/Aethes%20tesserana</t>
  </si>
  <si>
    <t>NHMSYS0000501023</t>
  </si>
  <si>
    <t>Agapeta hamana</t>
  </si>
  <si>
    <t>http://www.ispot.org.uk/species_dictionary/Agapeta%20hamana</t>
  </si>
  <si>
    <t>Agapeta</t>
  </si>
  <si>
    <t>NHMSYS0000501024</t>
  </si>
  <si>
    <t>Agapeta zoegana</t>
  </si>
  <si>
    <t>http://www.ispot.org.uk/species_dictionary/Agapeta%20zoegana</t>
  </si>
  <si>
    <t>NHMSYS0000501029</t>
  </si>
  <si>
    <t>Agdistis bennetii</t>
  </si>
  <si>
    <t>http://www.ispot.org.uk/species_dictionary/Agdistis%20bennetii</t>
  </si>
  <si>
    <t>Agdistis</t>
  </si>
  <si>
    <t>NHMSYS0000501040</t>
  </si>
  <si>
    <t>Aglossa pinguinalis</t>
  </si>
  <si>
    <t>http://www.ispot.org.uk/species_dictionary/Aglossa%20pinguinalis</t>
  </si>
  <si>
    <t>Aglossa</t>
  </si>
  <si>
    <t>NHMSYS0000501042</t>
  </si>
  <si>
    <t>Agonopterix alstromeriana</t>
  </si>
  <si>
    <t>http://www.ispot.org.uk/species_dictionary/Agonopterix%20alstromeriana</t>
  </si>
  <si>
    <t>Agonopterix</t>
  </si>
  <si>
    <t>NHMSYS0000501045</t>
  </si>
  <si>
    <t>Agonopterix arenella</t>
  </si>
  <si>
    <t>http://www.ispot.org.uk/species_dictionary/Agonopterix%20arenella</t>
  </si>
  <si>
    <t>NHMSYS0000501052</t>
  </si>
  <si>
    <t>Agonopterix ciliella</t>
  </si>
  <si>
    <t>http://www.ispot.org.uk/species_dictionary/Agonopterix%20ciliella</t>
  </si>
  <si>
    <t>NHMSYS0000501056</t>
  </si>
  <si>
    <t>Agonopterix heracliana</t>
  </si>
  <si>
    <t>http://www.ispot.org.uk/species_dictionary/Agonopterix%20heracliana</t>
  </si>
  <si>
    <t>NBNSYS0100001428</t>
  </si>
  <si>
    <t>Agonopterix kaekeritziana</t>
  </si>
  <si>
    <t>http://www.ispot.org.uk/species_dictionary/Agonopterix%20kaekeritziana</t>
  </si>
  <si>
    <t>NHMSYS0000501061</t>
  </si>
  <si>
    <t>Agonopterix liturosa</t>
  </si>
  <si>
    <t>http://www.ispot.org.uk/species_dictionary/Agonopterix%20liturosa</t>
  </si>
  <si>
    <t>NHMSYS0000501063</t>
  </si>
  <si>
    <t>Agonopterix nervosa</t>
  </si>
  <si>
    <t>http://www.ispot.org.uk/species_dictionary/Agonopterix%20nervosa</t>
  </si>
  <si>
    <t>NHMSYS0000501064</t>
  </si>
  <si>
    <t>Agonopterix ocellana</t>
  </si>
  <si>
    <t>http://www.ispot.org.uk/species_dictionary/Agonopterix%20ocellana</t>
  </si>
  <si>
    <t>NHMSYS0000501069</t>
  </si>
  <si>
    <t>Agonopterix purpurea</t>
  </si>
  <si>
    <t>http://www.ispot.org.uk/species_dictionary/Agonopterix%20purpurea</t>
  </si>
  <si>
    <t>NBNSYS0100001430</t>
  </si>
  <si>
    <t>Agonopterix umbellana</t>
  </si>
  <si>
    <t>http://www.ispot.org.uk/species_dictionary/Agonopterix%20umbellana</t>
  </si>
  <si>
    <t>NHMSYS0000501078</t>
  </si>
  <si>
    <t>Agriopis aurantiaria</t>
  </si>
  <si>
    <t>http://www.ispot.org.uk/species_dictionary/Agriopis%20aurantiaria</t>
  </si>
  <si>
    <t>Agriopis</t>
  </si>
  <si>
    <t>NHMSYS0000501079</t>
  </si>
  <si>
    <t>Agriopis leucophaearia</t>
  </si>
  <si>
    <t>http://www.ispot.org.uk/species_dictionary/Agriopis%20leucophaearia</t>
  </si>
  <si>
    <t>NBNSYS0000006025</t>
  </si>
  <si>
    <t>Agriopis marginaria</t>
  </si>
  <si>
    <t>http://www.ispot.org.uk/species_dictionary/Agriopis%20marginaria</t>
  </si>
  <si>
    <t>NHMSYS0000501081</t>
  </si>
  <si>
    <t>Agriphila geniculea</t>
  </si>
  <si>
    <t>http://www.ispot.org.uk/species_dictionary/Agriphila%20geniculea</t>
  </si>
  <si>
    <t>Agriphila</t>
  </si>
  <si>
    <t>NHMSYS0000501082</t>
  </si>
  <si>
    <t>Agriphila inquinatella</t>
  </si>
  <si>
    <t>http://www.ispot.org.uk/species_dictionary/Agriphila%20inquinatella</t>
  </si>
  <si>
    <t>NBNSYS0000026831</t>
  </si>
  <si>
    <t>Agriphila latistria</t>
  </si>
  <si>
    <t>http://www.ispot.org.uk/species_dictionary/Agriphila%20latistria</t>
  </si>
  <si>
    <t>NHMSYS0000501084</t>
  </si>
  <si>
    <t>Agriphila selasella</t>
  </si>
  <si>
    <t>http://www.ispot.org.uk/species_dictionary/Agriphila%20selasella</t>
  </si>
  <si>
    <t>NHMSYS0000501085</t>
  </si>
  <si>
    <t>Agriphila straminella</t>
  </si>
  <si>
    <t>http://www.ispot.org.uk/species_dictionary/Agriphila%20straminella</t>
  </si>
  <si>
    <t>NHMSYS0000501086</t>
  </si>
  <si>
    <t>Agriphila tristella</t>
  </si>
  <si>
    <t>http://www.ispot.org.uk/species_dictionary/Agriphila%20tristella</t>
  </si>
  <si>
    <t>NBNSYS0000006063</t>
  </si>
  <si>
    <t>Agrius convolvuli</t>
  </si>
  <si>
    <t>http://www.ispot.org.uk/species_dictionary/Agrius%20convolvuli</t>
  </si>
  <si>
    <t>Agrius</t>
  </si>
  <si>
    <t>NBNSYS0000006357</t>
  </si>
  <si>
    <t>Agrochola circellaris</t>
  </si>
  <si>
    <t>http://www.ispot.org.uk/species_dictionary/Agrochola%20circellaris</t>
  </si>
  <si>
    <t>Agrochola</t>
  </si>
  <si>
    <t>NBNSYS0000006360</t>
  </si>
  <si>
    <t>Agrochola helvola</t>
  </si>
  <si>
    <t>http://www.ispot.org.uk/species_dictionary/Agrochola%20helvola</t>
  </si>
  <si>
    <t>NBNSYS0000006361</t>
  </si>
  <si>
    <t>Agrochola litura</t>
  </si>
  <si>
    <t>http://www.ispot.org.uk/species_dictionary/Agrochola%20litura</t>
  </si>
  <si>
    <t>NBNSYS0000006358</t>
  </si>
  <si>
    <t>Agrochola lota</t>
  </si>
  <si>
    <t>http://www.ispot.org.uk/species_dictionary/Agrochola%20lota</t>
  </si>
  <si>
    <t>NHMSYS0000501173</t>
  </si>
  <si>
    <t>Agrochola lychnidis</t>
  </si>
  <si>
    <t>http://www.ispot.org.uk/species_dictionary/Agrochola%20lychnidis</t>
  </si>
  <si>
    <t>NHMSYS0000501174</t>
  </si>
  <si>
    <t>Agrochola macilenta</t>
  </si>
  <si>
    <t>http://www.ispot.org.uk/species_dictionary/Agrochola%20macilenta</t>
  </si>
  <si>
    <t>NHMSYS0000501177</t>
  </si>
  <si>
    <t>Agrotis cinerea</t>
  </si>
  <si>
    <t>http://www.ispot.org.uk/species_dictionary/Agrotis%20cinerea</t>
  </si>
  <si>
    <t>Agrotis</t>
  </si>
  <si>
    <t>NBNSYS0000006174</t>
  </si>
  <si>
    <t>Agrotis clavis</t>
  </si>
  <si>
    <t>http://www.ispot.org.uk/species_dictionary/Agrotis%20clavis</t>
  </si>
  <si>
    <t>NBNSYS0000006175</t>
  </si>
  <si>
    <t>Agrotis exclamationis</t>
  </si>
  <si>
    <t>http://www.ispot.org.uk/species_dictionary/Agrotis%20exclamationis</t>
  </si>
  <si>
    <t>NBNSYS0000006177</t>
  </si>
  <si>
    <t>Agrotis ipsilon</t>
  </si>
  <si>
    <t>http://www.ispot.org.uk/species_dictionary/Agrotis%20ipsilon</t>
  </si>
  <si>
    <t>NBNSYS0000006178</t>
  </si>
  <si>
    <t>Agrotis puta</t>
  </si>
  <si>
    <t>http://www.ispot.org.uk/species_dictionary/Agrotis%20puta</t>
  </si>
  <si>
    <t>NHMSYS0000501182</t>
  </si>
  <si>
    <t>Agrotis segetum</t>
  </si>
  <si>
    <t>http://www.ispot.org.uk/species_dictionary/Agrotis%20segetum</t>
  </si>
  <si>
    <t>NBNSYS0000006171</t>
  </si>
  <si>
    <t>Agrotis vestigialis</t>
  </si>
  <si>
    <t>http://www.ispot.org.uk/species_dictionary/Agrotis%20vestigialis</t>
  </si>
  <si>
    <t>NHMSYS0000501187</t>
  </si>
  <si>
    <t>Alabonia geoffrella</t>
  </si>
  <si>
    <t>http://www.ispot.org.uk/species_dictionary/Alabonia%20geoffrella</t>
  </si>
  <si>
    <t>Alabonia</t>
  </si>
  <si>
    <t>NBNSYS0000006034</t>
  </si>
  <si>
    <t>Alcis jubata</t>
  </si>
  <si>
    <t>http://www.ispot.org.uk/species_dictionary/Alcis%20jubata</t>
  </si>
  <si>
    <t>Alcis</t>
  </si>
  <si>
    <t>NBNSYS0000006033</t>
  </si>
  <si>
    <t>Alcis repandata</t>
  </si>
  <si>
    <t>http://www.ispot.org.uk/species_dictionary/Alcis%20repandata</t>
  </si>
  <si>
    <t>NHMSYS0000501191</t>
  </si>
  <si>
    <t>Aleimma loeflingiana</t>
  </si>
  <si>
    <t>http://www.ispot.org.uk/species_dictionary/Aleimma%20loeflingiana</t>
  </si>
  <si>
    <t>Aleimma</t>
  </si>
  <si>
    <t>NBNSYS0000006338</t>
  </si>
  <si>
    <t>Allophyes oxyacanthae</t>
  </si>
  <si>
    <t>http://www.ispot.org.uk/species_dictionary/Allophyes%20oxyacanthae</t>
  </si>
  <si>
    <t>Allophyes</t>
  </si>
  <si>
    <t>NHMSYS0000501200</t>
  </si>
  <si>
    <t>Alsophila aescularia</t>
  </si>
  <si>
    <t>http://www.ispot.org.uk/species_dictionary/Alsophila%20aescularia</t>
  </si>
  <si>
    <t>Alsophila</t>
  </si>
  <si>
    <t>NHMSYS0000501204</t>
  </si>
  <si>
    <t>Alucita hexadactyla</t>
  </si>
  <si>
    <t>http://www.ispot.org.uk/species_dictionary/Alucita%20hexadactyla</t>
  </si>
  <si>
    <t>Alucita</t>
  </si>
  <si>
    <t>NHMSYS0000501207</t>
  </si>
  <si>
    <t>Amata phegea</t>
  </si>
  <si>
    <t>http://www.ispot.org.uk/species_dictionary/Amata%20phegea</t>
  </si>
  <si>
    <t>Amata</t>
  </si>
  <si>
    <t>NHMSYS0000501210</t>
  </si>
  <si>
    <t>Amblyptilia acanthadactyla</t>
  </si>
  <si>
    <t>http://www.ispot.org.uk/species_dictionary/Amblyptilia%20acanthadactyla</t>
  </si>
  <si>
    <t>Amblyptilia</t>
  </si>
  <si>
    <t>NHMSYS0000501211</t>
  </si>
  <si>
    <t>Amblyptilia punctidactyla</t>
  </si>
  <si>
    <t>http://www.ispot.org.uk/species_dictionary/Amblyptilia%20punctidactyla</t>
  </si>
  <si>
    <t>NBNSYS0000006464</t>
  </si>
  <si>
    <t>Amphipoea crinanensis</t>
  </si>
  <si>
    <t>http://www.ispot.org.uk/species_dictionary/Amphipoea%20crinanensis</t>
  </si>
  <si>
    <t>Amphipoea</t>
  </si>
  <si>
    <t>NBNSYS0000006462</t>
  </si>
  <si>
    <t>Amphipoea lucens</t>
  </si>
  <si>
    <t>http://www.ispot.org.uk/species_dictionary/Amphipoea%20lucens</t>
  </si>
  <si>
    <t>NBNSYS0000006465</t>
  </si>
  <si>
    <t>Amphipoea oculea</t>
  </si>
  <si>
    <t>http://www.ispot.org.uk/species_dictionary/Amphipoea%20oculea</t>
  </si>
  <si>
    <t>NHMSYS0000517008</t>
  </si>
  <si>
    <t>Amphipyra berbera</t>
  </si>
  <si>
    <t>http://www.ispot.org.uk/species_dictionary/Amphipyra%20berbera</t>
  </si>
  <si>
    <t>Amphipyra</t>
  </si>
  <si>
    <t>NBNSYS0000006392</t>
  </si>
  <si>
    <t>Amphipyra pyramidea</t>
  </si>
  <si>
    <t>http://www.ispot.org.uk/species_dictionary/Amphipyra%20pyramidea</t>
  </si>
  <si>
    <t>NBNSYS0000006395</t>
  </si>
  <si>
    <t>Amphipyra tragopoginis</t>
  </si>
  <si>
    <t>http://www.ispot.org.uk/species_dictionary/Amphipyra%20tragopoginis</t>
  </si>
  <si>
    <t>NHMSYS0000501224</t>
  </si>
  <si>
    <t>Anacampsis blattariella</t>
  </si>
  <si>
    <t>http://www.ispot.org.uk/species_dictionary/Anacampsis%20blattariella</t>
  </si>
  <si>
    <t>Anacampsis</t>
  </si>
  <si>
    <t>NHMSYS0000501229</t>
  </si>
  <si>
    <t>Anania funebris</t>
  </si>
  <si>
    <t>http://www.ispot.org.uk/species_dictionary/Anania%20funebris</t>
  </si>
  <si>
    <t>Anania</t>
  </si>
  <si>
    <t>NHMSYS0000501232</t>
  </si>
  <si>
    <t>Anaplectoides prasina</t>
  </si>
  <si>
    <t>http://www.ispot.org.uk/species_dictionary/Anaplectoides%20prasina</t>
  </si>
  <si>
    <t>Anaplectoides</t>
  </si>
  <si>
    <t>NBNSYS0000006233</t>
  </si>
  <si>
    <t>Anarta myrtilli</t>
  </si>
  <si>
    <t>http://www.ispot.org.uk/species_dictionary/Anarta%20myrtilli</t>
  </si>
  <si>
    <t>Anarta</t>
  </si>
  <si>
    <t>NHMSYS0000501091</t>
  </si>
  <si>
    <t>Ancylis achatana</t>
  </si>
  <si>
    <t>http://www.ispot.org.uk/species_dictionary/Ancylis%20achatana</t>
  </si>
  <si>
    <t>Ancylis</t>
  </si>
  <si>
    <t>NHMSYS0000501093</t>
  </si>
  <si>
    <t>Ancylis badiana</t>
  </si>
  <si>
    <t>http://www.ispot.org.uk/species_dictionary/Ancylis%20badiana</t>
  </si>
  <si>
    <t>NHMSYS0000501096</t>
  </si>
  <si>
    <t>Ancylis diminutana</t>
  </si>
  <si>
    <t>http://www.ispot.org.uk/species_dictionary/Ancylis%20diminutana</t>
  </si>
  <si>
    <t>NHMSYS0000501099</t>
  </si>
  <si>
    <t>Ancylis laetana</t>
  </si>
  <si>
    <t>http://www.ispot.org.uk/species_dictionary/Ancylis%20laetana</t>
  </si>
  <si>
    <t>NHMSYS0000501100</t>
  </si>
  <si>
    <t>Ancylis mitterbacheriana</t>
  </si>
  <si>
    <t>http://www.ispot.org.uk/species_dictionary/Ancylis%20mitterbacheriana</t>
  </si>
  <si>
    <t>NHMSYS0000501102</t>
  </si>
  <si>
    <t>Ancylis obtusana</t>
  </si>
  <si>
    <t>http://www.ispot.org.uk/species_dictionary/Ancylis%20obtusana</t>
  </si>
  <si>
    <t>NHMSYS0000501106</t>
  </si>
  <si>
    <t>Ancylis uncella</t>
  </si>
  <si>
    <t>http://www.ispot.org.uk/species_dictionary/Ancylis%20uncella</t>
  </si>
  <si>
    <t>NHMSYS0000501107</t>
  </si>
  <si>
    <t>Ancylis unculana</t>
  </si>
  <si>
    <t>http://www.ispot.org.uk/species_dictionary/Ancylis%20unculana</t>
  </si>
  <si>
    <t>NBNSYS0000006015</t>
  </si>
  <si>
    <t>Angerona prunaria</t>
  </si>
  <si>
    <t>http://www.ispot.org.uk/species_dictionary/Angerona%20prunaria</t>
  </si>
  <si>
    <t>Angerona</t>
  </si>
  <si>
    <t>NHMSYS0000501258</t>
  </si>
  <si>
    <t>Anthophila fabriciana</t>
  </si>
  <si>
    <t>http://www.ispot.org.uk/species_dictionary/Anthophila%20fabriciana</t>
  </si>
  <si>
    <t>Anthophila</t>
  </si>
  <si>
    <t>NBNSYS0000006159</t>
  </si>
  <si>
    <t>Antichloris viridis</t>
  </si>
  <si>
    <t>http://www.ispot.org.uk/species_dictionary/Antichloris%20viridis</t>
  </si>
  <si>
    <t>Antichloris</t>
  </si>
  <si>
    <t>NHMSYS0000501263</t>
  </si>
  <si>
    <t>Anticlea badiata</t>
  </si>
  <si>
    <t>http://www.ispot.org.uk/species_dictionary/Anticlea%20badiata</t>
  </si>
  <si>
    <t>Anticlea</t>
  </si>
  <si>
    <t>NHMSYS0000501264</t>
  </si>
  <si>
    <t>Anticlea derivata</t>
  </si>
  <si>
    <t>http://www.ispot.org.uk/species_dictionary/Anticlea%20derivata</t>
  </si>
  <si>
    <t>NHMSYS0000501267</t>
  </si>
  <si>
    <t>Antigastra catalaunalis</t>
  </si>
  <si>
    <t>http://www.ispot.org.uk/species_dictionary/Antigastra%20catalaunalis</t>
  </si>
  <si>
    <t>Antigastra</t>
  </si>
  <si>
    <t>NHMSYS0000501272</t>
  </si>
  <si>
    <t>Antispila treitschkiella</t>
  </si>
  <si>
    <t>http://www.ispot.org.uk/species_dictionary/Antispila%20treitschkiella</t>
  </si>
  <si>
    <t>Antispila</t>
  </si>
  <si>
    <t>NBNSYS0000006347</t>
  </si>
  <si>
    <t>Antitype chi</t>
  </si>
  <si>
    <t>http://www.ispot.org.uk/species_dictionary/Antitype%20chi</t>
  </si>
  <si>
    <t>Antitype</t>
  </si>
  <si>
    <t>NHMSYS0000501277</t>
  </si>
  <si>
    <t>Apamea anceps</t>
  </si>
  <si>
    <t>http://www.ispot.org.uk/species_dictionary/Apamea%20anceps</t>
  </si>
  <si>
    <t>Apamea</t>
  </si>
  <si>
    <t>NBNSYS0000006425</t>
  </si>
  <si>
    <t>Apamea crenata</t>
  </si>
  <si>
    <t>http://www.ispot.org.uk/species_dictionary/Apamea%20crenata</t>
  </si>
  <si>
    <t>NBNSYS0000006426</t>
  </si>
  <si>
    <t>Apamea epomidion</t>
  </si>
  <si>
    <t>http://www.ispot.org.uk/species_dictionary/Apamea%20epomidion</t>
  </si>
  <si>
    <t>NHMSYS0000501110</t>
  </si>
  <si>
    <t>Apamea lithoxylaea</t>
  </si>
  <si>
    <t>http://www.ispot.org.uk/species_dictionary/Apamea%20lithoxylaea</t>
  </si>
  <si>
    <t>NBNSYS0000006417</t>
  </si>
  <si>
    <t>Apamea monoglypha</t>
  </si>
  <si>
    <t>http://www.ispot.org.uk/species_dictionary/Apamea%20monoglypha</t>
  </si>
  <si>
    <t>NBNSYS0000006434</t>
  </si>
  <si>
    <t>Apamea ophiogramma</t>
  </si>
  <si>
    <t>http://www.ispot.org.uk/species_dictionary/Apamea%20ophiogramma</t>
  </si>
  <si>
    <t>NHMSYS0000501111</t>
  </si>
  <si>
    <t>Apamea remissa</t>
  </si>
  <si>
    <t>http://www.ispot.org.uk/species_dictionary/Apamea%20remissa</t>
  </si>
  <si>
    <t>NBNSYS0000006433</t>
  </si>
  <si>
    <t>Apamea scolopacina</t>
  </si>
  <si>
    <t>http://www.ispot.org.uk/species_dictionary/Apamea%20scolopacina</t>
  </si>
  <si>
    <t>NBNSYS0000027060</t>
  </si>
  <si>
    <t>Apamea sordens</t>
  </si>
  <si>
    <t>http://www.ispot.org.uk/species_dictionary/Apamea%20sordens</t>
  </si>
  <si>
    <t>NBNSYS0000006419</t>
  </si>
  <si>
    <t>Apamea sublustris</t>
  </si>
  <si>
    <t>http://www.ispot.org.uk/species_dictionary/Apamea%20sublustris</t>
  </si>
  <si>
    <t>NBNSYS0000006430</t>
  </si>
  <si>
    <t>Apamea unanimis</t>
  </si>
  <si>
    <t>http://www.ispot.org.uk/species_dictionary/Apamea%20unanimis</t>
  </si>
  <si>
    <t>NBNSYS0000006001</t>
  </si>
  <si>
    <t>Apeira syringaria</t>
  </si>
  <si>
    <t>http://www.ispot.org.uk/species_dictionary/Apeira%20syringaria</t>
  </si>
  <si>
    <t>Apeira</t>
  </si>
  <si>
    <t>NHMSYS0000501122</t>
  </si>
  <si>
    <t>Aphelia paleana</t>
  </si>
  <si>
    <t>http://www.ispot.org.uk/species_dictionary/Aphelia%20paleana</t>
  </si>
  <si>
    <t>Aphelia</t>
  </si>
  <si>
    <t>NHMSYS0000501126</t>
  </si>
  <si>
    <t>Aphomia sociella</t>
  </si>
  <si>
    <t>http://www.ispot.org.uk/species_dictionary/Aphomia%20sociella</t>
  </si>
  <si>
    <t>Aphomia</t>
  </si>
  <si>
    <t>NBNSYS0000005737</t>
  </si>
  <si>
    <t>Aplasta ononaria</t>
  </si>
  <si>
    <t>http://www.ispot.org.uk/species_dictionary/Aplasta%20ononaria</t>
  </si>
  <si>
    <t>Aplasta</t>
  </si>
  <si>
    <t>NHMSYS0000501131</t>
  </si>
  <si>
    <t>Aplocera efformata</t>
  </si>
  <si>
    <t>http://www.ispot.org.uk/species_dictionary/Aplocera%20efformata</t>
  </si>
  <si>
    <t>Aplocera</t>
  </si>
  <si>
    <t>NBNSYS0000005958</t>
  </si>
  <si>
    <t>Aplocera plagiata</t>
  </si>
  <si>
    <t>http://www.ispot.org.uk/species_dictionary/Aplocera%20plagiata</t>
  </si>
  <si>
    <t>NHMSYS0000501137</t>
  </si>
  <si>
    <t>Apocheima hispidaria</t>
  </si>
  <si>
    <t>http://www.ispot.org.uk/species_dictionary/Apocheima%20hispidaria</t>
  </si>
  <si>
    <t>Apocheima</t>
  </si>
  <si>
    <t>NHMSYS0000517168</t>
  </si>
  <si>
    <t>Apocheima pilosaria</t>
  </si>
  <si>
    <t>http://www.ispot.org.uk/species_dictionary/Apocheima%20pilosaria</t>
  </si>
  <si>
    <t>NBNSYS0000005683</t>
  </si>
  <si>
    <t>Apoda limacodes</t>
  </si>
  <si>
    <t>http://www.ispot.org.uk/species_dictionary/Apoda%20limacodes</t>
  </si>
  <si>
    <t>Apoda</t>
  </si>
  <si>
    <t>NHMSYS0000517198</t>
  </si>
  <si>
    <t>Aporophyla australis</t>
  </si>
  <si>
    <t>http://www.ispot.org.uk/species_dictionary/Aporophyla%20australis</t>
  </si>
  <si>
    <t>Aporophyla</t>
  </si>
  <si>
    <t>NBNSYS0000005281</t>
  </si>
  <si>
    <t>Aporophyla lueneburgensis</t>
  </si>
  <si>
    <t>http://www.ispot.org.uk/species_dictionary/Aporophyla%20lueneburgensis</t>
  </si>
  <si>
    <t>NHMSYS0000501150</t>
  </si>
  <si>
    <t>Aporophyla lutulenta</t>
  </si>
  <si>
    <t>http://www.ispot.org.uk/species_dictionary/Aporophyla%20lutulenta</t>
  </si>
  <si>
    <t>NBNSYS0000006325</t>
  </si>
  <si>
    <t>Aporophyla nigra</t>
  </si>
  <si>
    <t>http://www.ispot.org.uk/species_dictionary/Aporophyla%20nigra</t>
  </si>
  <si>
    <t>NHMSYS0000501152</t>
  </si>
  <si>
    <t>Apotomis betuletana</t>
  </si>
  <si>
    <t>http://www.ispot.org.uk/species_dictionary/Apotomis%20betuletana</t>
  </si>
  <si>
    <t>Apotomis</t>
  </si>
  <si>
    <t>NHMSYS0000501153</t>
  </si>
  <si>
    <t>Apotomis capreana</t>
  </si>
  <si>
    <t>http://www.ispot.org.uk/species_dictionary/Apotomis%20capreana</t>
  </si>
  <si>
    <t>NHMSYS0000501171</t>
  </si>
  <si>
    <t>Archiearis notha</t>
  </si>
  <si>
    <t>http://www.ispot.org.uk/species_dictionary/Archiearis%20notha</t>
  </si>
  <si>
    <t>Archiearis</t>
  </si>
  <si>
    <t>NBNSYS0000005734</t>
  </si>
  <si>
    <t>Archiearis parthenias</t>
  </si>
  <si>
    <t>http://www.ispot.org.uk/species_dictionary/Archiearis%20parthenias</t>
  </si>
  <si>
    <t>NHMSYS0000501286</t>
  </si>
  <si>
    <t>Archips crataegana</t>
  </si>
  <si>
    <t>http://www.ispot.org.uk/species_dictionary/Archips%20crataegana</t>
  </si>
  <si>
    <t>Archips</t>
  </si>
  <si>
    <t>NHMSYS0000501288</t>
  </si>
  <si>
    <t>Archips podana</t>
  </si>
  <si>
    <t>http://www.ispot.org.uk/species_dictionary/Archips%20podana</t>
  </si>
  <si>
    <t>NHMSYS0000501289</t>
  </si>
  <si>
    <t>Archips rosana</t>
  </si>
  <si>
    <t>http://www.ispot.org.uk/species_dictionary/Archips%20rosana</t>
  </si>
  <si>
    <t>NHMSYS0000501290</t>
  </si>
  <si>
    <t>Archips xylosteana</t>
  </si>
  <si>
    <t>http://www.ispot.org.uk/species_dictionary/Archips%20xylosteana</t>
  </si>
  <si>
    <t>NBNSYS0000006143</t>
  </si>
  <si>
    <t>Arctia caja</t>
  </si>
  <si>
    <t>http://www.ispot.org.uk/species_dictionary/Arctia%20caja</t>
  </si>
  <si>
    <t>Arctia</t>
  </si>
  <si>
    <t>NHMSYS0000517243</t>
  </si>
  <si>
    <t>Arctia villica</t>
  </si>
  <si>
    <t>http://www.ispot.org.uk/species_dictionary/Arctia%20villica</t>
  </si>
  <si>
    <t>NHMSYS0000501348</t>
  </si>
  <si>
    <t>Argolamprotes micella</t>
  </si>
  <si>
    <t>http://www.ispot.org.uk/species_dictionary/Argolamprotes%20micella</t>
  </si>
  <si>
    <t>Argolamprotes</t>
  </si>
  <si>
    <t>NHMSYS0000501359</t>
  </si>
  <si>
    <t>Argyresthia albistria</t>
  </si>
  <si>
    <t>http://www.ispot.org.uk/species_dictionary/Argyresthia%20albistria</t>
  </si>
  <si>
    <t>Argyresthia</t>
  </si>
  <si>
    <t>NBNSYS0100001640</t>
  </si>
  <si>
    <t>Argyresthia bonnetella</t>
  </si>
  <si>
    <t>http://www.ispot.org.uk/species_dictionary/Argyresthia%20bonnetella</t>
  </si>
  <si>
    <t>NHMSYS0000501363</t>
  </si>
  <si>
    <t>Argyresthia brockeella</t>
  </si>
  <si>
    <t>http://www.ispot.org.uk/species_dictionary/Argyresthia%20brockeella</t>
  </si>
  <si>
    <t>NHMSYS0000501364</t>
  </si>
  <si>
    <t>Argyresthia conjugella</t>
  </si>
  <si>
    <t>http://www.ispot.org.uk/species_dictionary/Argyresthia%20conjugella</t>
  </si>
  <si>
    <t>NBNSYS0100001643</t>
  </si>
  <si>
    <t>Argyresthia cupressella</t>
  </si>
  <si>
    <t>http://www.ispot.org.uk/species_dictionary/Argyresthia%20cupressella</t>
  </si>
  <si>
    <t>NHMSYS0000501375</t>
  </si>
  <si>
    <t>Argyresthia goedartella</t>
  </si>
  <si>
    <t>http://www.ispot.org.uk/species_dictionary/Argyresthia%20goedartella</t>
  </si>
  <si>
    <t>NHMSYS0000501383</t>
  </si>
  <si>
    <t>Argyresthia pruniella</t>
  </si>
  <si>
    <t>http://www.ispot.org.uk/species_dictionary/Argyresthia%20pruniella</t>
  </si>
  <si>
    <t>NHMSYS0000501385</t>
  </si>
  <si>
    <t>Argyresthia retinella</t>
  </si>
  <si>
    <t>http://www.ispot.org.uk/species_dictionary/Argyresthia%20retinella</t>
  </si>
  <si>
    <t>NBNSYS0100001647</t>
  </si>
  <si>
    <t>Argyresthia spinosella</t>
  </si>
  <si>
    <t>http://www.ispot.org.uk/species_dictionary/Argyresthia%20spinosella</t>
  </si>
  <si>
    <t>NHMSYS0000501391</t>
  </si>
  <si>
    <t>Argyresthia trifasciata</t>
  </si>
  <si>
    <t>http://www.ispot.org.uk/species_dictionary/Argyresthia%20trifasciata</t>
  </si>
  <si>
    <t>NHMSYS0000501394</t>
  </si>
  <si>
    <t>Argyrotaenia ljungiana</t>
  </si>
  <si>
    <t>http://www.ispot.org.uk/species_dictionary/Argyrotaenia%20ljungiana</t>
  </si>
  <si>
    <t>Argyrotaenia</t>
  </si>
  <si>
    <t>NHMSYS0000517298</t>
  </si>
  <si>
    <t>Aspitates gilvaria</t>
  </si>
  <si>
    <t>http://www.ispot.org.uk/species_dictionary/Aspitates%20gilvaria</t>
  </si>
  <si>
    <t>Aspitates</t>
  </si>
  <si>
    <t>NHMSYS0000501413</t>
  </si>
  <si>
    <t>Asteroscopus sphinx</t>
  </si>
  <si>
    <t>http://www.ispot.org.uk/species_dictionary/Asteroscopus%20sphinx</t>
  </si>
  <si>
    <t>Asteroscopus</t>
  </si>
  <si>
    <t>NBNSYS0000005966</t>
  </si>
  <si>
    <t>Asthena albulata</t>
  </si>
  <si>
    <t>http://www.ispot.org.uk/species_dictionary/Asthena%20albulata</t>
  </si>
  <si>
    <t>Asthena</t>
  </si>
  <si>
    <t>NBNSYS0000006364</t>
  </si>
  <si>
    <t>Atethmia centrago</t>
  </si>
  <si>
    <t>http://www.ispot.org.uk/species_dictionary/Atethmia%20centrago</t>
  </si>
  <si>
    <t>Atethmia</t>
  </si>
  <si>
    <t>NHMSYS0000501423</t>
  </si>
  <si>
    <t>Athrips mouffetella</t>
  </si>
  <si>
    <t>http://www.ispot.org.uk/species_dictionary/Athrips%20mouffetella</t>
  </si>
  <si>
    <t>Athrips</t>
  </si>
  <si>
    <t>NBNSYS0000006125</t>
  </si>
  <si>
    <t>Atolmis rubricollis</t>
  </si>
  <si>
    <t>http://www.ispot.org.uk/species_dictionary/Atolmis%20rubricollis</t>
  </si>
  <si>
    <t>Atolmis</t>
  </si>
  <si>
    <t>NHMSYS0000501430</t>
  </si>
  <si>
    <t>Autographa bractea</t>
  </si>
  <si>
    <t>http://www.ispot.org.uk/species_dictionary/Autographa%20bractea</t>
  </si>
  <si>
    <t>Autographa</t>
  </si>
  <si>
    <t>NBNSYS0000006546</t>
  </si>
  <si>
    <t>Autographa gamma</t>
  </si>
  <si>
    <t>http://www.ispot.org.uk/species_dictionary/Autographa%20gamma</t>
  </si>
  <si>
    <t>NBNSYS0000006548</t>
  </si>
  <si>
    <t>Autographa jota</t>
  </si>
  <si>
    <t>http://www.ispot.org.uk/species_dictionary/Autographa%20jota</t>
  </si>
  <si>
    <t>NBNSYS0000006547</t>
  </si>
  <si>
    <t>Autographa pulchrina</t>
  </si>
  <si>
    <t>http://www.ispot.org.uk/species_dictionary/Autographa%20pulchrina</t>
  </si>
  <si>
    <t>NBNSYS0000006184</t>
  </si>
  <si>
    <t>Axylia putris</t>
  </si>
  <si>
    <t>http://www.ispot.org.uk/species_dictionary/Axylia%20putris</t>
  </si>
  <si>
    <t>Axylia</t>
  </si>
  <si>
    <t>NHMSYS0000501439</t>
  </si>
  <si>
    <t>Bactra lacteana</t>
  </si>
  <si>
    <t>http://www.ispot.org.uk/species_dictionary/Bactra%20lacteana</t>
  </si>
  <si>
    <t>Bactra</t>
  </si>
  <si>
    <t>NHMSYS0000501440</t>
  </si>
  <si>
    <t>Bactra lancealana</t>
  </si>
  <si>
    <t>http://www.ispot.org.uk/species_dictionary/Bactra%20lancealana</t>
  </si>
  <si>
    <t>NHMSYS0000501453</t>
  </si>
  <si>
    <t>Batia lunaris</t>
  </si>
  <si>
    <t>http://www.ispot.org.uk/species_dictionary/Batia%20lunaris</t>
  </si>
  <si>
    <t>Batia</t>
  </si>
  <si>
    <t>NHMSYS0000501454</t>
  </si>
  <si>
    <t>Batia unitella</t>
  </si>
  <si>
    <t>http://www.ispot.org.uk/species_dictionary/Batia%20unitella</t>
  </si>
  <si>
    <t>NHMSYS0000501466</t>
  </si>
  <si>
    <t>Bembecia ichneumoniformis</t>
  </si>
  <si>
    <t>http://www.ispot.org.uk/species_dictionary/Bembecia%20ichneumoniformis</t>
  </si>
  <si>
    <t>Bembecia</t>
  </si>
  <si>
    <t>NHMSYS0000501469</t>
  </si>
  <si>
    <t>Bena bicolorana</t>
  </si>
  <si>
    <t>http://www.ispot.org.uk/species_dictionary/Bena%20bicolorana</t>
  </si>
  <si>
    <t>Bena</t>
  </si>
  <si>
    <t>NHMSYS0000501483</t>
  </si>
  <si>
    <t>Bisigna procerella</t>
  </si>
  <si>
    <t>http://www.ispot.org.uk/species_dictionary/Bisigna%20procerella</t>
  </si>
  <si>
    <t>Bisigna</t>
  </si>
  <si>
    <t>NBNSYS0000006022</t>
  </si>
  <si>
    <t>Biston betularia</t>
  </si>
  <si>
    <t>http://www.ispot.org.uk/species_dictionary/Biston%20betularia</t>
  </si>
  <si>
    <t>Biston</t>
  </si>
  <si>
    <t>NBNSYS0000006021</t>
  </si>
  <si>
    <t>Biston strataria</t>
  </si>
  <si>
    <t>http://www.ispot.org.uk/species_dictionary/Biston%20strataria</t>
  </si>
  <si>
    <t>NHMSYS0020326904</t>
  </si>
  <si>
    <t>Blastobasis adustella</t>
  </si>
  <si>
    <t>http://www.ispot.org.uk/species_dictionary/Blastobasis%20adustella</t>
  </si>
  <si>
    <t>Blastobasis</t>
  </si>
  <si>
    <t>NHMSYS0020326905</t>
  </si>
  <si>
    <t>Blastobasis lacticolella</t>
  </si>
  <si>
    <t>http://www.ispot.org.uk/species_dictionary/Blastobasis%20lacticolella</t>
  </si>
  <si>
    <t>NHMSYS0000501499</t>
  </si>
  <si>
    <t>Blastodacna hellerella</t>
  </si>
  <si>
    <t>http://www.ispot.org.uk/species_dictionary/Blastodacna%20hellerella</t>
  </si>
  <si>
    <t>Blastodacna</t>
  </si>
  <si>
    <t>NBNSYS0000142992</t>
  </si>
  <si>
    <t>Blepharita adusta</t>
  </si>
  <si>
    <t>http://www.ispot.org.uk/species_dictionary/Blepharita%20adusta</t>
  </si>
  <si>
    <t>Blepharita</t>
  </si>
  <si>
    <t>NHMSYS0000501502</t>
  </si>
  <si>
    <t>Blepharita satura</t>
  </si>
  <si>
    <t>http://www.ispot.org.uk/species_dictionary/Blepharita%20satura</t>
  </si>
  <si>
    <t>NHMSYS0000501518</t>
  </si>
  <si>
    <t>Borkhausenia fuscescens</t>
  </si>
  <si>
    <t>http://www.ispot.org.uk/species_dictionary/Borkhausenia%20fuscescens</t>
  </si>
  <si>
    <t>Borkhausenia</t>
  </si>
  <si>
    <t>NBNSYS0000006318</t>
  </si>
  <si>
    <t>Brachylomia viminalis</t>
  </si>
  <si>
    <t>http://www.ispot.org.uk/species_dictionary/Brachylomia%20viminalis</t>
  </si>
  <si>
    <t>Brachylomia</t>
  </si>
  <si>
    <t>NBNSYS0000006273</t>
  </si>
  <si>
    <t>Brithys crini</t>
  </si>
  <si>
    <t>http://www.ispot.org.uk/species_dictionary/Brithys%20crini</t>
  </si>
  <si>
    <t>Brithys</t>
  </si>
  <si>
    <t>NHMSYS0000501546</t>
  </si>
  <si>
    <t>Bryotropha affinis</t>
  </si>
  <si>
    <t>http://www.ispot.org.uk/species_dictionary/Bryotropha%20affinis</t>
  </si>
  <si>
    <t>Bryotropha</t>
  </si>
  <si>
    <t>NHMSYS0000501550</t>
  </si>
  <si>
    <t>Bryotropha domestica</t>
  </si>
  <si>
    <t>http://www.ispot.org.uk/species_dictionary/Bryotropha%20domestica</t>
  </si>
  <si>
    <t>NHMSYS0000501555</t>
  </si>
  <si>
    <t>Bryotropha politella</t>
  </si>
  <si>
    <t>http://www.ispot.org.uk/species_dictionary/Bryotropha%20politella</t>
  </si>
  <si>
    <t>NHMSYS0000501559</t>
  </si>
  <si>
    <t>Bryotropha terrella</t>
  </si>
  <si>
    <t>http://www.ispot.org.uk/species_dictionary/Bryotropha%20terrella</t>
  </si>
  <si>
    <t>NHMSYS0000501575</t>
  </si>
  <si>
    <t>Bucculatrix nigricomella</t>
  </si>
  <si>
    <t>http://www.ispot.org.uk/species_dictionary/Bucculatrix%20nigricomella</t>
  </si>
  <si>
    <t>Bucculatrix</t>
  </si>
  <si>
    <t>NHMSYS0000501576</t>
  </si>
  <si>
    <t>Bucculatrix thoracella</t>
  </si>
  <si>
    <t>http://www.ispot.org.uk/species_dictionary/Bucculatrix%20thoracella</t>
  </si>
  <si>
    <t>NBNSYS0000006046</t>
  </si>
  <si>
    <t>Bupalus piniaria</t>
  </si>
  <si>
    <t>http://www.ispot.org.uk/species_dictionary/Bupalus%20piniaria</t>
  </si>
  <si>
    <t>Bupalus</t>
  </si>
  <si>
    <t>NBNSYS0000006048</t>
  </si>
  <si>
    <t>Cabera exanthemata</t>
  </si>
  <si>
    <t>http://www.ispot.org.uk/species_dictionary/Cabera%20exanthemata</t>
  </si>
  <si>
    <t>Cabera</t>
  </si>
  <si>
    <t>NBNSYS0000006047</t>
  </si>
  <si>
    <t>Cabera pusaria</t>
  </si>
  <si>
    <t>http://www.ispot.org.uk/species_dictionary/Cabera%20pusaria</t>
  </si>
  <si>
    <t>NHMSYS0000501583</t>
  </si>
  <si>
    <t>Cacoecimorpha pronubana</t>
  </si>
  <si>
    <t>http://www.ispot.org.uk/species_dictionary/Cacoecimorpha%20pronubana</t>
  </si>
  <si>
    <t>Cacoecimorpha</t>
  </si>
  <si>
    <t>NHMSYS0000501589</t>
  </si>
  <si>
    <t>Calamotropha paludella</t>
  </si>
  <si>
    <t>http://www.ispot.org.uk/species_dictionary/Calamotropha%20paludella</t>
  </si>
  <si>
    <t>Calamotropha</t>
  </si>
  <si>
    <t>NBNSYS0000006154</t>
  </si>
  <si>
    <t>Callimorpha dominula</t>
  </si>
  <si>
    <t>http://www.ispot.org.uk/species_dictionary/Callimorpha%20dominula</t>
  </si>
  <si>
    <t>Callimorpha</t>
  </si>
  <si>
    <t>NBNSYS0000006567</t>
  </si>
  <si>
    <t>Callistege mi</t>
  </si>
  <si>
    <t>http://www.ispot.org.uk/species_dictionary/Callistege%20mi</t>
  </si>
  <si>
    <t>Callistege</t>
  </si>
  <si>
    <t>NBNSYS0000006114</t>
  </si>
  <si>
    <t>Calliteara pudibunda</t>
  </si>
  <si>
    <t>http://www.ispot.org.uk/species_dictionary/Calliteara%20pudibunda</t>
  </si>
  <si>
    <t>Calliteara</t>
  </si>
  <si>
    <t>NBNSYS0000006404</t>
  </si>
  <si>
    <t>Callopistria juventina</t>
  </si>
  <si>
    <t>http://www.ispot.org.uk/species_dictionary/Callopistria%20juventina</t>
  </si>
  <si>
    <t>Callopistria</t>
  </si>
  <si>
    <t>NBNSYS0000006316</t>
  </si>
  <si>
    <t>Calophasia lunula</t>
  </si>
  <si>
    <t>http://www.ispot.org.uk/species_dictionary/Calophasia%20lunula</t>
  </si>
  <si>
    <t>Calophasia</t>
  </si>
  <si>
    <t>NHMSYS0000501603</t>
  </si>
  <si>
    <t>Caloptilia azaleella</t>
  </si>
  <si>
    <t>http://www.ispot.org.uk/species_dictionary/Caloptilia%20azaleella</t>
  </si>
  <si>
    <t>Caloptilia</t>
  </si>
  <si>
    <t>NHMSYS0000501604</t>
  </si>
  <si>
    <t>Caloptilia betulicola</t>
  </si>
  <si>
    <t>http://www.ispot.org.uk/species_dictionary/Caloptilia%20betulicola</t>
  </si>
  <si>
    <t>NHMSYS0000501607</t>
  </si>
  <si>
    <t>Caloptilia falconipennella</t>
  </si>
  <si>
    <t>http://www.ispot.org.uk/species_dictionary/Caloptilia%20falconipennella</t>
  </si>
  <si>
    <t>NHMSYS0000501611</t>
  </si>
  <si>
    <t>Caloptilia populetorum</t>
  </si>
  <si>
    <t>http://www.ispot.org.uk/species_dictionary/Caloptilia%20populetorum</t>
  </si>
  <si>
    <t>NHMSYS0000501614</t>
  </si>
  <si>
    <t>Caloptilia rufipennella</t>
  </si>
  <si>
    <t>http://www.ispot.org.uk/species_dictionary/Caloptilia%20rufipennella</t>
  </si>
  <si>
    <t>NHMSYS0000501615</t>
  </si>
  <si>
    <t>Caloptilia semifascia</t>
  </si>
  <si>
    <t>http://www.ispot.org.uk/species_dictionary/Caloptilia%20semifascia</t>
  </si>
  <si>
    <t>NHMSYS0000501616</t>
  </si>
  <si>
    <t>Caloptilia stigmatella</t>
  </si>
  <si>
    <t>http://www.ispot.org.uk/species_dictionary/Caloptilia%20stigmatella</t>
  </si>
  <si>
    <t>NHMSYS0000501618</t>
  </si>
  <si>
    <t>Caloptilia syringella</t>
  </si>
  <si>
    <t>http://www.ispot.org.uk/species_dictionary/Caloptilia%20syringella</t>
  </si>
  <si>
    <t>NHMSYS0020083391</t>
  </si>
  <si>
    <t>Cameraria ohridella</t>
  </si>
  <si>
    <t>http://www.ispot.org.uk/species_dictionary/Cameraria%20ohridella</t>
  </si>
  <si>
    <t>Cameraria</t>
  </si>
  <si>
    <t>NBNSYS0000006053</t>
  </si>
  <si>
    <t>Campaea margaritata</t>
  </si>
  <si>
    <t>http://www.ispot.org.uk/species_dictionary/Campaea%20margaritata</t>
  </si>
  <si>
    <t>Campaea</t>
  </si>
  <si>
    <t>NHMSYS0000517593</t>
  </si>
  <si>
    <t>Camptogramma bilineata</t>
  </si>
  <si>
    <t>http://www.ispot.org.uk/species_dictionary/Camptogramma%20bilineata</t>
  </si>
  <si>
    <t>Camptogramma</t>
  </si>
  <si>
    <t>NHMSYS0000501632</t>
  </si>
  <si>
    <t>Capperia britanniodactyla</t>
  </si>
  <si>
    <t>http://www.ispot.org.uk/species_dictionary/Capperia%20britanniodactyla</t>
  </si>
  <si>
    <t>Capperia</t>
  </si>
  <si>
    <t>NHMSYS0000501634</t>
  </si>
  <si>
    <t>Capua vulgana</t>
  </si>
  <si>
    <t>http://www.ispot.org.uk/species_dictionary/Capua%20vulgana</t>
  </si>
  <si>
    <t>Capua</t>
  </si>
  <si>
    <t>NBNSYS0000006492</t>
  </si>
  <si>
    <t>Caradrina morpheus</t>
  </si>
  <si>
    <t>http://www.ispot.org.uk/species_dictionary/Caradrina%20morpheus</t>
  </si>
  <si>
    <t>Caradrina</t>
  </si>
  <si>
    <t>NHMSYS0000501639</t>
  </si>
  <si>
    <t>Carcina quercana</t>
  </si>
  <si>
    <t>http://www.ispot.org.uk/species_dictionary/Carcina%20quercana</t>
  </si>
  <si>
    <t>Carcina</t>
  </si>
  <si>
    <t>NBNSYS0100002198</t>
  </si>
  <si>
    <t>Carpatolechia decorella</t>
  </si>
  <si>
    <t>http://www.ispot.org.uk/species_dictionary/Carpatolechia%20decorella</t>
  </si>
  <si>
    <t>Carpatolechia</t>
  </si>
  <si>
    <t>NBNSYS0100002199</t>
  </si>
  <si>
    <t>Carpatolechia fugitivella</t>
  </si>
  <si>
    <t>http://www.ispot.org.uk/species_dictionary/Carpatolechia%20fugitivella</t>
  </si>
  <si>
    <t>NBNSYS0100002201</t>
  </si>
  <si>
    <t>Carpatolechia proximella</t>
  </si>
  <si>
    <t>http://www.ispot.org.uk/species_dictionary/Carpatolechia%20proximella</t>
  </si>
  <si>
    <t>NHMSYS0000517633</t>
  </si>
  <si>
    <t>Carsia sororiata</t>
  </si>
  <si>
    <t>http://www.ispot.org.uk/species_dictionary/Carsia%20sororiata</t>
  </si>
  <si>
    <t>Carsia</t>
  </si>
  <si>
    <t>NHMSYS0000501663</t>
  </si>
  <si>
    <t>Cataclysta lemnata</t>
  </si>
  <si>
    <t>http://www.ispot.org.uk/species_dictionary/Cataclysta%20lemnata</t>
  </si>
  <si>
    <t>Cataclysta</t>
  </si>
  <si>
    <t>NBNSYS0000006556</t>
  </si>
  <si>
    <t>Catocala fraxini</t>
  </si>
  <si>
    <t>http://www.ispot.org.uk/species_dictionary/Catocala%20fraxini</t>
  </si>
  <si>
    <t>Catocala</t>
  </si>
  <si>
    <t>NHMSYS0000501671</t>
  </si>
  <si>
    <t>Catocala nupta</t>
  </si>
  <si>
    <t>http://www.ispot.org.uk/species_dictionary/Catocala%20nupta</t>
  </si>
  <si>
    <t>NHMSYS0000501676</t>
  </si>
  <si>
    <t>Catoptria falsella</t>
  </si>
  <si>
    <t>http://www.ispot.org.uk/species_dictionary/Catoptria%20falsella</t>
  </si>
  <si>
    <t>Catoptria</t>
  </si>
  <si>
    <t>NHMSYS0000501678</t>
  </si>
  <si>
    <t>Catoptria margaritella</t>
  </si>
  <si>
    <t>http://www.ispot.org.uk/species_dictionary/Catoptria%20margaritella</t>
  </si>
  <si>
    <t>NHMSYS0000501681</t>
  </si>
  <si>
    <t>Catoptria pinella</t>
  </si>
  <si>
    <t>http://www.ispot.org.uk/species_dictionary/Catoptria%20pinella</t>
  </si>
  <si>
    <t>NBNSYS0000006472</t>
  </si>
  <si>
    <t>Celaena haworthii</t>
  </si>
  <si>
    <t>http://www.ispot.org.uk/species_dictionary/Celaena%20haworthii</t>
  </si>
  <si>
    <t>Celaena</t>
  </si>
  <si>
    <t>NHMSYS0000517683</t>
  </si>
  <si>
    <t>Celaena leucostigma</t>
  </si>
  <si>
    <t>http://www.ispot.org.uk/species_dictionary/Celaena%20leucostigma</t>
  </si>
  <si>
    <t>MM0001Z100GB2M01</t>
  </si>
  <si>
    <t>Celypha cespitana</t>
  </si>
  <si>
    <t>http://www.ispot.org.uk/species_dictionary/Celypha%20cespitana</t>
  </si>
  <si>
    <t>Celypha</t>
  </si>
  <si>
    <t>NHMSYS0000501697</t>
  </si>
  <si>
    <t>Celypha lacunana</t>
  </si>
  <si>
    <t>http://www.ispot.org.uk/species_dictionary/Celypha%20lacunana</t>
  </si>
  <si>
    <t>NBNSYS0100002227</t>
  </si>
  <si>
    <t>Celypha rivulana</t>
  </si>
  <si>
    <t>http://www.ispot.org.uk/species_dictionary/Celypha%20rivulana</t>
  </si>
  <si>
    <t>NHMSYS0000501702</t>
  </si>
  <si>
    <t>Celypha striana</t>
  </si>
  <si>
    <t>http://www.ispot.org.uk/species_dictionary/Celypha%20striana</t>
  </si>
  <si>
    <t>NHMSYS0000501714</t>
  </si>
  <si>
    <t>Cepphis advenaria</t>
  </si>
  <si>
    <t>http://www.ispot.org.uk/species_dictionary/Cepphis%20advenaria</t>
  </si>
  <si>
    <t>Cepphis</t>
  </si>
  <si>
    <t>NBNSYS0000006269</t>
  </si>
  <si>
    <t>Cerapteryx graminis</t>
  </si>
  <si>
    <t>http://www.ispot.org.uk/species_dictionary/Cerapteryx%20graminis</t>
  </si>
  <si>
    <t>Cerapteryx</t>
  </si>
  <si>
    <t>NHMSYS0000501719</t>
  </si>
  <si>
    <t>Cerastis leucographa</t>
  </si>
  <si>
    <t>http://www.ispot.org.uk/species_dictionary/Cerastis%20leucographa</t>
  </si>
  <si>
    <t>Cerastis</t>
  </si>
  <si>
    <t>NHMSYS0000501720</t>
  </si>
  <si>
    <t>Cerastis rubricosa</t>
  </si>
  <si>
    <t>http://www.ispot.org.uk/species_dictionary/Cerastis%20rubricosa</t>
  </si>
  <si>
    <t>NBNSYS0000006081</t>
  </si>
  <si>
    <t>Cerura vinula</t>
  </si>
  <si>
    <t>http://www.ispot.org.uk/species_dictionary/Cerura%20vinula</t>
  </si>
  <si>
    <t>Cerura</t>
  </si>
  <si>
    <t>NBNSYS0000006485</t>
  </si>
  <si>
    <t>Charanyca trigrammica</t>
  </si>
  <si>
    <t>http://www.ispot.org.uk/species_dictionary/Charanyca%20trigrammica</t>
  </si>
  <si>
    <t>Charanyca</t>
  </si>
  <si>
    <t>NHMSYS0000501732</t>
  </si>
  <si>
    <t>Charissa obscurata</t>
  </si>
  <si>
    <t>http://www.ispot.org.uk/species_dictionary/Charissa%20obscurata</t>
  </si>
  <si>
    <t>Charissa</t>
  </si>
  <si>
    <t>NHMSYS0000501740</t>
  </si>
  <si>
    <t>Chesias legatella</t>
  </si>
  <si>
    <t>http://www.ispot.org.uk/species_dictionary/Chesias%20legatella</t>
  </si>
  <si>
    <t>Chesias</t>
  </si>
  <si>
    <t>NBNSYS0100002337</t>
  </si>
  <si>
    <t>Chiasmia clathrata</t>
  </si>
  <si>
    <t>http://www.ispot.org.uk/species_dictionary/Chiasmia%20clathrata</t>
  </si>
  <si>
    <t>Chiasmia</t>
  </si>
  <si>
    <t>NHMSYS0000501747</t>
  </si>
  <si>
    <t>Chilo phragmitella</t>
  </si>
  <si>
    <t>http://www.ispot.org.uk/species_dictionary/Chilo%20phragmitella</t>
  </si>
  <si>
    <t>Chilo</t>
  </si>
  <si>
    <t>NBNSYS0000006496</t>
  </si>
  <si>
    <t>Chilodes maritimus</t>
  </si>
  <si>
    <t>http://www.ispot.org.uk/species_dictionary/Chilodes%20maritimus</t>
  </si>
  <si>
    <t>Chilodes</t>
  </si>
  <si>
    <t>NBNSYS0000005842</t>
  </si>
  <si>
    <t>Chloroclysta citrata</t>
  </si>
  <si>
    <t>http://www.ispot.org.uk/species_dictionary/Chloroclysta%20citrata</t>
  </si>
  <si>
    <t>Chloroclysta</t>
  </si>
  <si>
    <t>NBNSYS0000005841</t>
  </si>
  <si>
    <t>Chloroclysta miata</t>
  </si>
  <si>
    <t>http://www.ispot.org.uk/species_dictionary/Chloroclysta%20miata</t>
  </si>
  <si>
    <t>NBNSYS0000005840</t>
  </si>
  <si>
    <t>Chloroclysta siterata</t>
  </si>
  <si>
    <t>http://www.ispot.org.uk/species_dictionary/Chloroclysta%20siterata</t>
  </si>
  <si>
    <t>NBNSYS0000005844</t>
  </si>
  <si>
    <t>Chloroclysta truncata</t>
  </si>
  <si>
    <t>http://www.ispot.org.uk/species_dictionary/Chloroclysta%20truncata</t>
  </si>
  <si>
    <t>NBNSYS0000005946</t>
  </si>
  <si>
    <t>Chloroclystis v-ata</t>
  </si>
  <si>
    <t>http://www.ispot.org.uk/species_dictionary/Chloroclystis%20v-ata</t>
  </si>
  <si>
    <t>Chloroclystis</t>
  </si>
  <si>
    <t>NBNSYS0100002383</t>
  </si>
  <si>
    <t>Choreutis pariana</t>
  </si>
  <si>
    <t>http://www.ispot.org.uk/species_dictionary/Choreutis%20pariana</t>
  </si>
  <si>
    <t>Choreutis</t>
  </si>
  <si>
    <t>NHMSYS0000501769</t>
  </si>
  <si>
    <t>Choristoneura hebenstreitella</t>
  </si>
  <si>
    <t>http://www.ispot.org.uk/species_dictionary/Choristoneura%20hebenstreitella</t>
  </si>
  <si>
    <t>Choristoneura</t>
  </si>
  <si>
    <t>NBNSYS0100002387</t>
  </si>
  <si>
    <t>Chortodes extrema</t>
  </si>
  <si>
    <t>http://www.ispot.org.uk/species_dictionary/Chortodes%20extrema</t>
  </si>
  <si>
    <t>Chortodes</t>
  </si>
  <si>
    <t>NBNSYS0100002391</t>
  </si>
  <si>
    <t>Chortodes pygmina</t>
  </si>
  <si>
    <t>http://www.ispot.org.uk/species_dictionary/Chortodes%20pygmina</t>
  </si>
  <si>
    <t>NHMSYS0000501780</t>
  </si>
  <si>
    <t>Chrysoesthia drurella</t>
  </si>
  <si>
    <t>http://www.ispot.org.uk/species_dictionary/Chrysoesthia%20drurella</t>
  </si>
  <si>
    <t>Chrysoesthia</t>
  </si>
  <si>
    <t>NHMSYS0000501782</t>
  </si>
  <si>
    <t>Chrysoesthia sexguttella</t>
  </si>
  <si>
    <t>http://www.ispot.org.uk/species_dictionary/Chrysoesthia%20sexguttella</t>
  </si>
  <si>
    <t>NHMSYS0000501786</t>
  </si>
  <si>
    <t>Chrysoteuchia culmella</t>
  </si>
  <si>
    <t>http://www.ispot.org.uk/species_dictionary/Chrysoteuchia%20culmella</t>
  </si>
  <si>
    <t>Chrysoteuchia</t>
  </si>
  <si>
    <t>NBNSYS0000005845</t>
  </si>
  <si>
    <t>Cidaria fulvata</t>
  </si>
  <si>
    <t>http://www.ispot.org.uk/species_dictionary/Cidaria%20fulvata</t>
  </si>
  <si>
    <t>Cidaria</t>
  </si>
  <si>
    <t>NBNSYS0000005723</t>
  </si>
  <si>
    <t>Cilix glaucata</t>
  </si>
  <si>
    <t>http://www.ispot.org.uk/species_dictionary/Cilix%20glaucata</t>
  </si>
  <si>
    <t>Cilix</t>
  </si>
  <si>
    <t>NHMSYS0000501302</t>
  </si>
  <si>
    <t>Clavigesta purdeyi</t>
  </si>
  <si>
    <t>http://www.ispot.org.uk/species_dictionary/Clavigesta%20purdeyi</t>
  </si>
  <si>
    <t>Clavigesta</t>
  </si>
  <si>
    <t>NBNSYS0000006037</t>
  </si>
  <si>
    <t>Cleorodes lichenaria</t>
  </si>
  <si>
    <t>http://www.ispot.org.uk/species_dictionary/Cleorodes%20lichenaria</t>
  </si>
  <si>
    <t>Cleorodes</t>
  </si>
  <si>
    <t>NHMSYS0000501311</t>
  </si>
  <si>
    <t>Clepsis consimilana</t>
  </si>
  <si>
    <t>http://www.ispot.org.uk/species_dictionary/Clepsis%20consimilana</t>
  </si>
  <si>
    <t>Clepsis</t>
  </si>
  <si>
    <t>NHMSYS0000501317</t>
  </si>
  <si>
    <t>Clepsis spectrana</t>
  </si>
  <si>
    <t>http://www.ispot.org.uk/species_dictionary/Clepsis%20spectrana</t>
  </si>
  <si>
    <t>NBNSYS0000006105</t>
  </si>
  <si>
    <t>Clostera curtula</t>
  </si>
  <si>
    <t>http://www.ispot.org.uk/species_dictionary/Clostera%20curtula</t>
  </si>
  <si>
    <t>Clostera</t>
  </si>
  <si>
    <t>NBNSYS0000006103</t>
  </si>
  <si>
    <t>Clostera pigra</t>
  </si>
  <si>
    <t>http://www.ispot.org.uk/species_dictionary/Clostera%20pigra</t>
  </si>
  <si>
    <t>NHMSYS0000501326</t>
  </si>
  <si>
    <t>Cnaemidophorus rhododactyla</t>
  </si>
  <si>
    <t>http://www.ispot.org.uk/species_dictionary/Cnaemidophorus%20rhododactyla</t>
  </si>
  <si>
    <t>Cnaemidophorus</t>
  </si>
  <si>
    <t>NHMSYS0000501328</t>
  </si>
  <si>
    <t>Cnephasia asseclana</t>
  </si>
  <si>
    <t>http://www.ispot.org.uk/species_dictionary/Cnephasia%20asseclana</t>
  </si>
  <si>
    <t>Cnephasia</t>
  </si>
  <si>
    <t>NHMSYS0000501329</t>
  </si>
  <si>
    <t>Cnephasia communana</t>
  </si>
  <si>
    <t>http://www.ispot.org.uk/species_dictionary/Cnephasia%20communana</t>
  </si>
  <si>
    <t>NHMSYS0000501333</t>
  </si>
  <si>
    <t>Cnephasia incertana</t>
  </si>
  <si>
    <t>http://www.ispot.org.uk/species_dictionary/Cnephasia%20incertana</t>
  </si>
  <si>
    <t>NHMSYS0000501336</t>
  </si>
  <si>
    <t>Cnephasia stephensiana</t>
  </si>
  <si>
    <t>http://www.ispot.org.uk/species_dictionary/Cnephasia%20stephensiana</t>
  </si>
  <si>
    <t>NBNSYS0100002511</t>
  </si>
  <si>
    <t>Cochylimorpha straminea</t>
  </si>
  <si>
    <t>http://www.ispot.org.uk/species_dictionary/Cochylimorpha%20straminea</t>
  </si>
  <si>
    <t>Cochylimorpha</t>
  </si>
  <si>
    <t>NHMSYS0000501792</t>
  </si>
  <si>
    <t>Cochylis atricapitana</t>
  </si>
  <si>
    <t>http://www.ispot.org.uk/species_dictionary/Cochylis%20atricapitana</t>
  </si>
  <si>
    <t>Cochylis</t>
  </si>
  <si>
    <t>NHMSYS0000501793</t>
  </si>
  <si>
    <t>Cochylis dubitana</t>
  </si>
  <si>
    <t>http://www.ispot.org.uk/species_dictionary/Cochylis%20dubitana</t>
  </si>
  <si>
    <t>NHMSYS0000501795</t>
  </si>
  <si>
    <t>Cochylis hybridella</t>
  </si>
  <si>
    <t>http://www.ispot.org.uk/species_dictionary/Cochylis%20hybridella</t>
  </si>
  <si>
    <t>NHMSYS0000501796</t>
  </si>
  <si>
    <t>Cochylis molliculana</t>
  </si>
  <si>
    <t>http://www.ispot.org.uk/species_dictionary/Cochylis%20molliculana</t>
  </si>
  <si>
    <t>NBNSYS0000006484</t>
  </si>
  <si>
    <t>Coenobia rufa</t>
  </si>
  <si>
    <t>http://www.ispot.org.uk/species_dictionary/Coenobia%20rufa</t>
  </si>
  <si>
    <t>Coenobia</t>
  </si>
  <si>
    <t>NHMSYS0000501821</t>
  </si>
  <si>
    <t>Coleophora albicosta</t>
  </si>
  <si>
    <t>http://www.ispot.org.uk/species_dictionary/Coleophora%20albicosta</t>
  </si>
  <si>
    <t>Coleophora</t>
  </si>
  <si>
    <t>NHMSYS0000501823</t>
  </si>
  <si>
    <t>Coleophora albitarsella</t>
  </si>
  <si>
    <t>http://www.ispot.org.uk/species_dictionary/Coleophora%20albitarsella</t>
  </si>
  <si>
    <t>NHMSYS0000501842</t>
  </si>
  <si>
    <t>Coleophora betulella</t>
  </si>
  <si>
    <t>http://www.ispot.org.uk/species_dictionary/Coleophora%20betulella</t>
  </si>
  <si>
    <t>NHMSYS0000501856</t>
  </si>
  <si>
    <t>Coleophora discordella</t>
  </si>
  <si>
    <t>http://www.ispot.org.uk/species_dictionary/Coleophora%20discordella</t>
  </si>
  <si>
    <t>NHMSYS0000501877</t>
  </si>
  <si>
    <t>Coleophora ibipennella</t>
  </si>
  <si>
    <t>http://www.ispot.org.uk/species_dictionary/Coleophora%20ibipennella</t>
  </si>
  <si>
    <t>NHMSYS0000501882</t>
  </si>
  <si>
    <t>Coleophora kuehnella</t>
  </si>
  <si>
    <t>http://www.ispot.org.uk/species_dictionary/Coleophora%20kuehnella</t>
  </si>
  <si>
    <t>NHMSYS0000501889</t>
  </si>
  <si>
    <t>Coleophora limosipennella</t>
  </si>
  <si>
    <t>http://www.ispot.org.uk/species_dictionary/Coleophora%20limosipennella</t>
  </si>
  <si>
    <t>NHMSYS0000501909</t>
  </si>
  <si>
    <t>Coleophora paripennella</t>
  </si>
  <si>
    <t>http://www.ispot.org.uk/species_dictionary/Coleophora%20paripennella</t>
  </si>
  <si>
    <t>NHMSYS0000501911</t>
  </si>
  <si>
    <t>Coleophora peribenanderi</t>
  </si>
  <si>
    <t>http://www.ispot.org.uk/species_dictionary/Coleophora%20peribenanderi</t>
  </si>
  <si>
    <t>NHMSYS0000501912</t>
  </si>
  <si>
    <t>Coleophora potentillae</t>
  </si>
  <si>
    <t>http://www.ispot.org.uk/species_dictionary/Coleophora%20potentillae</t>
  </si>
  <si>
    <t>NHMSYS0000501920</t>
  </si>
  <si>
    <t>Coleophora serratella</t>
  </si>
  <si>
    <t>http://www.ispot.org.uk/species_dictionary/Coleophora%20serratella</t>
  </si>
  <si>
    <t>NHMSYS0000501923</t>
  </si>
  <si>
    <t>Coleophora solitariella</t>
  </si>
  <si>
    <t>http://www.ispot.org.uk/species_dictionary/Coleophora%20solitariella</t>
  </si>
  <si>
    <t>NHMSYS0000501934</t>
  </si>
  <si>
    <t>Coleophora trifolii</t>
  </si>
  <si>
    <t>http://www.ispot.org.uk/species_dictionary/Coleophora%20trifolii</t>
  </si>
  <si>
    <t>NBNSYS0000006530</t>
  </si>
  <si>
    <t>Colocasia coryli</t>
  </si>
  <si>
    <t>http://www.ispot.org.uk/species_dictionary/Colocasia%20coryli</t>
  </si>
  <si>
    <t>Colocasia</t>
  </si>
  <si>
    <t>NBNSYS0000005855</t>
  </si>
  <si>
    <t>Colostygia multistrigaria</t>
  </si>
  <si>
    <t>http://www.ispot.org.uk/species_dictionary/Colostygia%20multistrigaria</t>
  </si>
  <si>
    <t>Colostygia</t>
  </si>
  <si>
    <t>NHMSYS0000501961</t>
  </si>
  <si>
    <t>Colostygia olivata</t>
  </si>
  <si>
    <t>http://www.ispot.org.uk/species_dictionary/Colostygia%20olivata</t>
  </si>
  <si>
    <t>NBNSYS0000005856</t>
  </si>
  <si>
    <t>Colostygia pectinataria</t>
  </si>
  <si>
    <t>http://www.ispot.org.uk/species_dictionary/Colostygia%20pectinataria</t>
  </si>
  <si>
    <t>NHMSYS0000501963</t>
  </si>
  <si>
    <t>Colotois pennaria</t>
  </si>
  <si>
    <t>http://www.ispot.org.uk/species_dictionary/Colotois%20pennaria</t>
  </si>
  <si>
    <t>Colotois</t>
  </si>
  <si>
    <t>NHMSYS0000501965</t>
  </si>
  <si>
    <t>Comibaena bajularia</t>
  </si>
  <si>
    <t>http://www.ispot.org.uk/species_dictionary/Comibaena%20bajularia</t>
  </si>
  <si>
    <t>Comibaena</t>
  </si>
  <si>
    <t>NBNSYS0000006354</t>
  </si>
  <si>
    <t>Conistra ligula</t>
  </si>
  <si>
    <t>http://www.ispot.org.uk/species_dictionary/Conistra%20ligula</t>
  </si>
  <si>
    <t>Conistra</t>
  </si>
  <si>
    <t>NHMSYS0000501971</t>
  </si>
  <si>
    <t>Conistra rubiginea</t>
  </si>
  <si>
    <t>http://www.ispot.org.uk/species_dictionary/Conistra%20rubiginea</t>
  </si>
  <si>
    <t>NHMSYS0000501972</t>
  </si>
  <si>
    <t>Conistra vaccinii</t>
  </si>
  <si>
    <t>http://www.ispot.org.uk/species_dictionary/Conistra%20vaccinii</t>
  </si>
  <si>
    <t>NBNSYS0100002558</t>
  </si>
  <si>
    <t>Conobathra repandana</t>
  </si>
  <si>
    <t>http://www.ispot.org.uk/species_dictionary/Conobathra%20repandana</t>
  </si>
  <si>
    <t>Conobathra</t>
  </si>
  <si>
    <t>NHMSYS0000501974</t>
  </si>
  <si>
    <t>Conobathra tumidana</t>
  </si>
  <si>
    <t>http://www.ispot.org.uk/species_dictionary/Conobathra%20tumidana</t>
  </si>
  <si>
    <t>NBNSYS0000006412</t>
  </si>
  <si>
    <t>Cosmia affinis</t>
  </si>
  <si>
    <t>http://www.ispot.org.uk/species_dictionary/Cosmia%20affinis</t>
  </si>
  <si>
    <t>Cosmia</t>
  </si>
  <si>
    <t>NBNSYS0000006414</t>
  </si>
  <si>
    <t>Cosmia trapezina</t>
  </si>
  <si>
    <t>http://www.ispot.org.uk/species_dictionary/Cosmia%20trapezina</t>
  </si>
  <si>
    <t>NHMSYS0000501998</t>
  </si>
  <si>
    <t>Cosmopterix zieglerella</t>
  </si>
  <si>
    <t>http://www.ispot.org.uk/species_dictionary/Cosmopterix%20zieglerella</t>
  </si>
  <si>
    <t>Cosmopterix</t>
  </si>
  <si>
    <t>NBNSYS0000005832</t>
  </si>
  <si>
    <t>Cosmorhoe ocellata</t>
  </si>
  <si>
    <t>http://www.ispot.org.uk/species_dictionary/Cosmorhoe%20ocellata</t>
  </si>
  <si>
    <t>Cosmorhoe</t>
  </si>
  <si>
    <t>NBNSYS0000005662</t>
  </si>
  <si>
    <t>Cossus cossus</t>
  </si>
  <si>
    <t>http://www.ispot.org.uk/species_dictionary/Cossus%20cossus</t>
  </si>
  <si>
    <t>Cossus</t>
  </si>
  <si>
    <t>NHMSYS0000502010</t>
  </si>
  <si>
    <t>Crambus ericella</t>
  </si>
  <si>
    <t>http://www.ispot.org.uk/species_dictionary/Crambus%20ericella</t>
  </si>
  <si>
    <t>Crambus</t>
  </si>
  <si>
    <t>NHMSYS0000502012</t>
  </si>
  <si>
    <t>Crambus lathoniellus</t>
  </si>
  <si>
    <t>http://www.ispot.org.uk/species_dictionary/Crambus%20lathoniellus</t>
  </si>
  <si>
    <t>NHMSYS0000502015</t>
  </si>
  <si>
    <t>Crambus pascuella</t>
  </si>
  <si>
    <t>http://www.ispot.org.uk/species_dictionary/Crambus%20pascuella</t>
  </si>
  <si>
    <t>NHMSYS0000502016</t>
  </si>
  <si>
    <t>Crambus perlella</t>
  </si>
  <si>
    <t>http://www.ispot.org.uk/species_dictionary/Crambus%20perlella</t>
  </si>
  <si>
    <t>NBNSYS0000026824</t>
  </si>
  <si>
    <t>Crambus pratella</t>
  </si>
  <si>
    <t>http://www.ispot.org.uk/species_dictionary/Crambus%20pratella</t>
  </si>
  <si>
    <t>NHMSYS0000502019</t>
  </si>
  <si>
    <t>Craniophora ligustri</t>
  </si>
  <si>
    <t>http://www.ispot.org.uk/species_dictionary/Craniophora%20ligustri</t>
  </si>
  <si>
    <t>Craniophora</t>
  </si>
  <si>
    <t>NBNSYS0000006012</t>
  </si>
  <si>
    <t>Crocallis elinguaria</t>
  </si>
  <si>
    <t>http://www.ispot.org.uk/species_dictionary/Crocallis%20elinguaria</t>
  </si>
  <si>
    <t>Crocallis</t>
  </si>
  <si>
    <t>NBNSYS0000006387</t>
  </si>
  <si>
    <t>Cryphia algae</t>
  </si>
  <si>
    <t>http://www.ispot.org.uk/species_dictionary/Cryphia%20algae</t>
  </si>
  <si>
    <t>Cryphia</t>
  </si>
  <si>
    <t>NBNSYS0000006388</t>
  </si>
  <si>
    <t>Cryphia domestica</t>
  </si>
  <si>
    <t>http://www.ispot.org.uk/species_dictionary/Cryphia%20domestica</t>
  </si>
  <si>
    <t>NBNSYS0000006390</t>
  </si>
  <si>
    <t>Cryphia muralis</t>
  </si>
  <si>
    <t>http://www.ispot.org.uk/species_dictionary/Cryphia%20muralis</t>
  </si>
  <si>
    <t>NBNSYS0000006304</t>
  </si>
  <si>
    <t>Cucullia absinthii</t>
  </si>
  <si>
    <t>http://www.ispot.org.uk/species_dictionary/Cucullia%20absinthii</t>
  </si>
  <si>
    <t>Cucullia</t>
  </si>
  <si>
    <t>NHMSYS0000502037</t>
  </si>
  <si>
    <t>Cucullia asteris</t>
  </si>
  <si>
    <t>http://www.ispot.org.uk/species_dictionary/Cucullia%20asteris</t>
  </si>
  <si>
    <t>NHMSYS0000502038</t>
  </si>
  <si>
    <t>Cucullia chamomillae</t>
  </si>
  <si>
    <t>http://www.ispot.org.uk/species_dictionary/Cucullia%20chamomillae</t>
  </si>
  <si>
    <t>NHMSYS0000519263</t>
  </si>
  <si>
    <t>Cucullia gnaphalii</t>
  </si>
  <si>
    <t>http://www.ispot.org.uk/species_dictionary/Cucullia%20gnaphalii</t>
  </si>
  <si>
    <t>NBNSYS0000006309</t>
  </si>
  <si>
    <t>Cucullia umbratica</t>
  </si>
  <si>
    <t>http://www.ispot.org.uk/species_dictionary/Cucullia%20umbratica</t>
  </si>
  <si>
    <t>NBNSYS0000006126</t>
  </si>
  <si>
    <t>Cybosia mesomella</t>
  </si>
  <si>
    <t>http://www.ispot.org.uk/species_dictionary/Cybosia%20mesomella</t>
  </si>
  <si>
    <t>Cybosia</t>
  </si>
  <si>
    <t>NBNSYS0000005750</t>
  </si>
  <si>
    <t>Cyclophora albipunctata</t>
  </si>
  <si>
    <t>http://www.ispot.org.uk/species_dictionary/Cyclophora%20albipunctata</t>
  </si>
  <si>
    <t>Cyclophora</t>
  </si>
  <si>
    <t>NBNSYS0100002702</t>
  </si>
  <si>
    <t>Cyclophora annularia</t>
  </si>
  <si>
    <t>http://www.ispot.org.uk/species_dictionary/Cyclophora%20annularia</t>
  </si>
  <si>
    <t>NHMSYS0000502051</t>
  </si>
  <si>
    <t>Cyclophora linearia</t>
  </si>
  <si>
    <t>http://www.ispot.org.uk/species_dictionary/Cyclophora%20linearia</t>
  </si>
  <si>
    <t>NBNSYS0000005753</t>
  </si>
  <si>
    <t>Cyclophora punctaria</t>
  </si>
  <si>
    <t>http://www.ispot.org.uk/species_dictionary/Cyclophora%20punctaria</t>
  </si>
  <si>
    <t>NHMSYS0000502052</t>
  </si>
  <si>
    <t>Cyclophora puppillaria</t>
  </si>
  <si>
    <t>http://www.ispot.org.uk/species_dictionary/Cyclophora%20puppillaria</t>
  </si>
  <si>
    <t>NHMSYS0000502054</t>
  </si>
  <si>
    <t>Cydia amplana</t>
  </si>
  <si>
    <t>http://www.ispot.org.uk/species_dictionary/Cydia%20amplana</t>
  </si>
  <si>
    <t>Cydia</t>
  </si>
  <si>
    <t>NHMSYS0000502067</t>
  </si>
  <si>
    <t>Cydia nigricana</t>
  </si>
  <si>
    <t>http://www.ispot.org.uk/species_dictionary/Cydia%20nigricana</t>
  </si>
  <si>
    <t>NHMSYS0000502069</t>
  </si>
  <si>
    <t>Cydia pomonella</t>
  </si>
  <si>
    <t>http://www.ispot.org.uk/species_dictionary/Cydia%20pomonella</t>
  </si>
  <si>
    <t>NHMSYS0000502074</t>
  </si>
  <si>
    <t>Cydia splendana</t>
  </si>
  <si>
    <t>http://www.ispot.org.uk/species_dictionary/Cydia%20splendana</t>
  </si>
  <si>
    <t>NHMSYS0020326909</t>
  </si>
  <si>
    <t>Cydia ulicetana</t>
  </si>
  <si>
    <t>http://www.ispot.org.uk/species_dictionary/Cydia%20ulicetana</t>
  </si>
  <si>
    <t>NHMSYS0000550500</t>
  </si>
  <si>
    <t>Cymatophorima diluta</t>
  </si>
  <si>
    <t>http://www.ispot.org.uk/species_dictionary/Cymatophorima%20diluta</t>
  </si>
  <si>
    <t>Cymatophorima</t>
  </si>
  <si>
    <t>NBNSYS0000006073</t>
  </si>
  <si>
    <t>Daphnis nerii</t>
  </si>
  <si>
    <t>http://www.ispot.org.uk/species_dictionary/Daphnis%20nerii</t>
  </si>
  <si>
    <t>Daphnis</t>
  </si>
  <si>
    <t>NBNSYS0000006322</t>
  </si>
  <si>
    <t>Dasypolia templi</t>
  </si>
  <si>
    <t>http://www.ispot.org.uk/species_dictionary/Dasypolia%20templi</t>
  </si>
  <si>
    <t>Dasypolia</t>
  </si>
  <si>
    <t>NBNSYS0000006077</t>
  </si>
  <si>
    <t>Deilephila elpenor</t>
  </si>
  <si>
    <t>http://www.ispot.org.uk/species_dictionary/Deilephila%20elpenor</t>
  </si>
  <si>
    <t>Deilephila</t>
  </si>
  <si>
    <t>NBNSYS0000006078</t>
  </si>
  <si>
    <t>Deilephila porcellus</t>
  </si>
  <si>
    <t>http://www.ispot.org.uk/species_dictionary/Deilephila%20porcellus</t>
  </si>
  <si>
    <t>NBNSYS0000006032</t>
  </si>
  <si>
    <t>Deileptenia ribeata</t>
  </si>
  <si>
    <t>http://www.ispot.org.uk/species_dictionary/Deileptenia%20ribeata</t>
  </si>
  <si>
    <t>Deileptenia</t>
  </si>
  <si>
    <t>NBNSYS0100002767</t>
  </si>
  <si>
    <t>Deltaornix torquillella</t>
  </si>
  <si>
    <t>http://www.ispot.org.uk/species_dictionary/Deltaornix%20torquillella</t>
  </si>
  <si>
    <t>Deltaornix</t>
  </si>
  <si>
    <t>NBNSYS0000006518</t>
  </si>
  <si>
    <t>Deltote uncula</t>
  </si>
  <si>
    <t>http://www.ispot.org.uk/species_dictionary/Deltote%20uncula</t>
  </si>
  <si>
    <t>Deltote</t>
  </si>
  <si>
    <t>NBNSYS0000005711</t>
  </si>
  <si>
    <t>Dendrolimus pini</t>
  </si>
  <si>
    <t>http://www.ispot.org.uk/species_dictionary/Dendrolimus%20pini</t>
  </si>
  <si>
    <t>Dendrolimus</t>
  </si>
  <si>
    <t>NHMSYS0000502118</t>
  </si>
  <si>
    <t>Depressaria daucella</t>
  </si>
  <si>
    <t>http://www.ispot.org.uk/species_dictionary/Depressaria%20daucella</t>
  </si>
  <si>
    <t>Depressaria</t>
  </si>
  <si>
    <t>NHMSYS0000502126</t>
  </si>
  <si>
    <t>Depressaria pastinacella</t>
  </si>
  <si>
    <t>http://www.ispot.org.uk/species_dictionary/Depressaria%20pastinacella</t>
  </si>
  <si>
    <t>NBNSYS0100002775</t>
  </si>
  <si>
    <t>Depressaria pulcherrimella</t>
  </si>
  <si>
    <t>http://www.ispot.org.uk/species_dictionary/Depressaria%20pulcherrimella</t>
  </si>
  <si>
    <t>NHMSYS0000502130</t>
  </si>
  <si>
    <t>Depressaria ultimella</t>
  </si>
  <si>
    <t>http://www.ispot.org.uk/species_dictionary/Depressaria%20ultimella</t>
  </si>
  <si>
    <t>NBNSYS0000006539</t>
  </si>
  <si>
    <t>Diachrysia chrysitis</t>
  </si>
  <si>
    <t>http://www.ispot.org.uk/species_dictionary/Diachrysia%20chrysitis</t>
  </si>
  <si>
    <t>Diachrysia</t>
  </si>
  <si>
    <t>NBNSYS0000006145</t>
  </si>
  <si>
    <t>Diacrisia sannio</t>
  </si>
  <si>
    <t>http://www.ispot.org.uk/species_dictionary/Diacrisia%20sannio</t>
  </si>
  <si>
    <t>Diacrisia</t>
  </si>
  <si>
    <t>NBNSYS0000006149</t>
  </si>
  <si>
    <t>Diaphora mendica</t>
  </si>
  <si>
    <t>http://www.ispot.org.uk/species_dictionary/Diaphora%20mendica</t>
  </si>
  <si>
    <t>Diaphora</t>
  </si>
  <si>
    <t>NHMSYS0000502142</t>
  </si>
  <si>
    <t>Diarsia brunnea</t>
  </si>
  <si>
    <t>http://www.ispot.org.uk/species_dictionary/Diarsia%20brunnea</t>
  </si>
  <si>
    <t>Diarsia</t>
  </si>
  <si>
    <t>NHMSYS0000502143</t>
  </si>
  <si>
    <t>Diarsia dahlii</t>
  </si>
  <si>
    <t>http://www.ispot.org.uk/species_dictionary/Diarsia%20dahlii</t>
  </si>
  <si>
    <t>NHMSYS0000519388</t>
  </si>
  <si>
    <t>Diarsia mendica</t>
  </si>
  <si>
    <t>http://www.ispot.org.uk/species_dictionary/Diarsia%20mendica</t>
  </si>
  <si>
    <t>NBNSYS0000006214</t>
  </si>
  <si>
    <t>Diarsia rubi</t>
  </si>
  <si>
    <t>http://www.ispot.org.uk/species_dictionary/Diarsia%20rubi</t>
  </si>
  <si>
    <t>NBNSYS0000006113</t>
  </si>
  <si>
    <t>Dicallomera fascelina</t>
  </si>
  <si>
    <t>http://www.ispot.org.uk/species_dictionary/Dicallomera%20fascelina</t>
  </si>
  <si>
    <t>Dicallomera</t>
  </si>
  <si>
    <t>NHMSYS0000502154</t>
  </si>
  <si>
    <t>Dichomeris marginella</t>
  </si>
  <si>
    <t>http://www.ispot.org.uk/species_dictionary/Dichomeris%20marginella</t>
  </si>
  <si>
    <t>Dichomeris</t>
  </si>
  <si>
    <t>NBNSYS0000006340</t>
  </si>
  <si>
    <t>Dichonia aprilina</t>
  </si>
  <si>
    <t>http://www.ispot.org.uk/species_dictionary/Dichonia%20aprilina</t>
  </si>
  <si>
    <t>Dichonia</t>
  </si>
  <si>
    <t>NHMSYS0000502160</t>
  </si>
  <si>
    <t>Dichrorampha alpinana</t>
  </si>
  <si>
    <t>http://www.ispot.org.uk/species_dictionary/Dichrorampha%20alpinana</t>
  </si>
  <si>
    <t>Dichrorampha</t>
  </si>
  <si>
    <t>NHMSYS0000502164</t>
  </si>
  <si>
    <t>Dichrorampha montanana</t>
  </si>
  <si>
    <t>http://www.ispot.org.uk/species_dictionary/Dichrorampha%20montanana</t>
  </si>
  <si>
    <t>NHMSYS0000502165</t>
  </si>
  <si>
    <t>Dichrorampha petiverella</t>
  </si>
  <si>
    <t>http://www.ispot.org.uk/species_dictionary/Dichrorampha%20petiverella</t>
  </si>
  <si>
    <t>NHMSYS0000502167</t>
  </si>
  <si>
    <t>Dichrorampha plumbana</t>
  </si>
  <si>
    <t>http://www.ispot.org.uk/species_dictionary/Dichrorampha%20plumbana</t>
  </si>
  <si>
    <t>NHMSYS0000502168</t>
  </si>
  <si>
    <t>Dichrorampha sedatana</t>
  </si>
  <si>
    <t>http://www.ispot.org.uk/species_dictionary/Dichrorampha%20sedatana</t>
  </si>
  <si>
    <t>NHMSYS0000502170</t>
  </si>
  <si>
    <t>Dichrorampha sequana</t>
  </si>
  <si>
    <t>http://www.ispot.org.uk/species_dictionary/Dichrorampha%20sequana</t>
  </si>
  <si>
    <t>NHMSYS0000502176</t>
  </si>
  <si>
    <t>Digitivalva perlepidella</t>
  </si>
  <si>
    <t>http://www.ispot.org.uk/species_dictionary/Digitivalva%20perlepidella</t>
  </si>
  <si>
    <t>Digitivalva</t>
  </si>
  <si>
    <t>NBNSYS0000006106</t>
  </si>
  <si>
    <t>Diloba caeruleocephala</t>
  </si>
  <si>
    <t>http://www.ispot.org.uk/species_dictionary/Diloba%20caeruleocephala</t>
  </si>
  <si>
    <t>Diloba</t>
  </si>
  <si>
    <t>NHMSYS0000502181</t>
  </si>
  <si>
    <t>Dioryctria abietella</t>
  </si>
  <si>
    <t>http://www.ispot.org.uk/species_dictionary/Dioryctria%20abietella</t>
  </si>
  <si>
    <t>Dioryctria</t>
  </si>
  <si>
    <t>NBNSYS0000146207</t>
  </si>
  <si>
    <t>Dipleurina lacustrata</t>
  </si>
  <si>
    <t>http://www.ispot.org.uk/species_dictionary/Dipleurina%20lacustrata</t>
  </si>
  <si>
    <t>Dipleurina</t>
  </si>
  <si>
    <t>NBNSYS0000006236</t>
  </si>
  <si>
    <t>Discestra trifolii</t>
  </si>
  <si>
    <t>http://www.ispot.org.uk/species_dictionary/Discestra%20trifolii</t>
  </si>
  <si>
    <t>Discestra</t>
  </si>
  <si>
    <t>NBNSYS0000005963</t>
  </si>
  <si>
    <t>Discoloxia blomeri</t>
  </si>
  <si>
    <t>http://www.ispot.org.uk/species_dictionary/Discoloxia%20blomeri</t>
  </si>
  <si>
    <t>Discoloxia</t>
  </si>
  <si>
    <t>NHMSYS0000502196</t>
  </si>
  <si>
    <t>Ditula angustiorana</t>
  </si>
  <si>
    <t>http://www.ispot.org.uk/species_dictionary/Ditula%20angustiorana</t>
  </si>
  <si>
    <t>Ditula</t>
  </si>
  <si>
    <t>NHMSYS0000502198</t>
  </si>
  <si>
    <t>Diurnea fagella</t>
  </si>
  <si>
    <t>http://www.ispot.org.uk/species_dictionary/Diurnea%20fagella</t>
  </si>
  <si>
    <t>Diurnea</t>
  </si>
  <si>
    <t>NHMSYS0000502199</t>
  </si>
  <si>
    <t>Diurnea lipsiella</t>
  </si>
  <si>
    <t>http://www.ispot.org.uk/species_dictionary/Diurnea%20lipsiella</t>
  </si>
  <si>
    <t>NBNSYS0000005720</t>
  </si>
  <si>
    <t>Drepana falcataria</t>
  </si>
  <si>
    <t>http://www.ispot.org.uk/species_dictionary/Drepana%20falcataria</t>
  </si>
  <si>
    <t>Drepana</t>
  </si>
  <si>
    <t>NHMSYS0000502224</t>
  </si>
  <si>
    <t>Drymonia dodonaea</t>
  </si>
  <si>
    <t>http://www.ispot.org.uk/species_dictionary/Drymonia%20dodonaea</t>
  </si>
  <si>
    <t>Drymonia</t>
  </si>
  <si>
    <t>NHMSYS0000502225</t>
  </si>
  <si>
    <t>Drymonia ruficornis</t>
  </si>
  <si>
    <t>http://www.ispot.org.uk/species_dictionary/Drymonia%20ruficornis</t>
  </si>
  <si>
    <t>NBNSYS0000006341</t>
  </si>
  <si>
    <t>Dryobotodes eremita</t>
  </si>
  <si>
    <t>http://www.ispot.org.uk/species_dictionary/Dryobotodes%20eremita</t>
  </si>
  <si>
    <t>Dryobotodes</t>
  </si>
  <si>
    <t>MM0001Z1D7P511Z1</t>
  </si>
  <si>
    <t>Duponchelia fovealis</t>
  </si>
  <si>
    <t>http://www.ispot.org.uk/species_dictionary/Duponchelia%20fovealis</t>
  </si>
  <si>
    <t>Duponchelia</t>
  </si>
  <si>
    <t>NBNSYS0000006397</t>
  </si>
  <si>
    <t>Dypterygia scabriuscula</t>
  </si>
  <si>
    <t>http://www.ispot.org.uk/species_dictionary/Dypterygia%20scabriuscula</t>
  </si>
  <si>
    <t>Dypterygia</t>
  </si>
  <si>
    <t>NBNSYS0000006157</t>
  </si>
  <si>
    <t>Dysauxes ancilla</t>
  </si>
  <si>
    <t>http://www.ispot.org.uk/species_dictionary/Dysauxes%20ancilla</t>
  </si>
  <si>
    <t>Dysauxes</t>
  </si>
  <si>
    <t>NBNSYS0000006061</t>
  </si>
  <si>
    <t>Dyscia fagaria</t>
  </si>
  <si>
    <t>http://www.ispot.org.uk/species_dictionary/Dyscia%20fagaria</t>
  </si>
  <si>
    <t>Dyscia</t>
  </si>
  <si>
    <t>NBNSYS0000006565</t>
  </si>
  <si>
    <t>Dysgonia algira</t>
  </si>
  <si>
    <t>http://www.ispot.org.uk/species_dictionary/Dysgonia%20algira</t>
  </si>
  <si>
    <t>Dysgonia</t>
  </si>
  <si>
    <t>NBNSYS0000006524</t>
  </si>
  <si>
    <t>Earias clorana</t>
  </si>
  <si>
    <t>http://www.ispot.org.uk/species_dictionary/Earias%20clorana</t>
  </si>
  <si>
    <t>Earias</t>
  </si>
  <si>
    <t>NBNSYS0000005299</t>
  </si>
  <si>
    <t>Earias vittella</t>
  </si>
  <si>
    <t>http://www.ispot.org.uk/species_dictionary/Earias%20vittella</t>
  </si>
  <si>
    <t>NHMSYS0000502259</t>
  </si>
  <si>
    <t>Ecliptopera silaceata</t>
  </si>
  <si>
    <t>http://www.ispot.org.uk/species_dictionary/Ecliptopera%20silaceata</t>
  </si>
  <si>
    <t>Ecliptopera</t>
  </si>
  <si>
    <t>NHMSYS0000502263</t>
  </si>
  <si>
    <t>Ectoedemia albifasciella</t>
  </si>
  <si>
    <t>http://www.ispot.org.uk/species_dictionary/Ectoedemia%20albifasciella</t>
  </si>
  <si>
    <t>Ectoedemia</t>
  </si>
  <si>
    <t>NHMSYS0001703657</t>
  </si>
  <si>
    <t>Ectoedemia heringella</t>
  </si>
  <si>
    <t>http://www.ispot.org.uk/species_dictionary/Ectoedemia%20heringella</t>
  </si>
  <si>
    <t>NHMSYS0000502272</t>
  </si>
  <si>
    <t>Ectoedemia intimella</t>
  </si>
  <si>
    <t>http://www.ispot.org.uk/species_dictionary/Ectoedemia%20intimella</t>
  </si>
  <si>
    <t>NBNSYS0100002914</t>
  </si>
  <si>
    <t>Ectoedemia louisella</t>
  </si>
  <si>
    <t>http://www.ispot.org.uk/species_dictionary/Ectoedemia%20louisella</t>
  </si>
  <si>
    <t>NHMSYS0000502275</t>
  </si>
  <si>
    <t>Ectoedemia occultella</t>
  </si>
  <si>
    <t>http://www.ispot.org.uk/species_dictionary/Ectoedemia%20occultella</t>
  </si>
  <si>
    <t>NBNSYS0100002915</t>
  </si>
  <si>
    <t>Ectoedemia septembrella</t>
  </si>
  <si>
    <t>http://www.ispot.org.uk/species_dictionary/Ectoedemia%20septembrella</t>
  </si>
  <si>
    <t>NBNSYS0100002916</t>
  </si>
  <si>
    <t>Ectoedemia sericopeza</t>
  </si>
  <si>
    <t>http://www.ispot.org.uk/species_dictionary/Ectoedemia%20sericopeza</t>
  </si>
  <si>
    <t>NBNSYS0000006039</t>
  </si>
  <si>
    <t>Ectropis bistortata</t>
  </si>
  <si>
    <t>http://www.ispot.org.uk/species_dictionary/Ectropis%20bistortata</t>
  </si>
  <si>
    <t>Ectropis</t>
  </si>
  <si>
    <t>NHMSYS0000502282</t>
  </si>
  <si>
    <t>Ectropis crepuscularia</t>
  </si>
  <si>
    <t>http://www.ispot.org.uk/species_dictionary/Ectropis%20crepuscularia</t>
  </si>
  <si>
    <t>NBNSYS0000006274</t>
  </si>
  <si>
    <t>Egira conspicillaris</t>
  </si>
  <si>
    <t>http://www.ispot.org.uk/species_dictionary/Egira%20conspicillaris</t>
  </si>
  <si>
    <t>Egira</t>
  </si>
  <si>
    <t>NHMSYS0000502288</t>
  </si>
  <si>
    <t>Eilema caniola</t>
  </si>
  <si>
    <t>http://www.ispot.org.uk/species_dictionary/Eilema%20caniola</t>
  </si>
  <si>
    <t>Eilema</t>
  </si>
  <si>
    <t>NBNSYS0000006133</t>
  </si>
  <si>
    <t>Eilema complana</t>
  </si>
  <si>
    <t>http://www.ispot.org.uk/species_dictionary/Eilema%20complana</t>
  </si>
  <si>
    <t>NBNSYS0100002922</t>
  </si>
  <si>
    <t>Eilema depressa</t>
  </si>
  <si>
    <t>http://www.ispot.org.uk/species_dictionary/Eilema%20depressa</t>
  </si>
  <si>
    <t>NHMSYS0000502290</t>
  </si>
  <si>
    <t>Eilema griseola</t>
  </si>
  <si>
    <t>http://www.ispot.org.uk/species_dictionary/Eilema%20griseola</t>
  </si>
  <si>
    <t>NBNSYS0000006136</t>
  </si>
  <si>
    <t>Eilema lurideola</t>
  </si>
  <si>
    <t>http://www.ispot.org.uk/species_dictionary/Eilema%20lurideola</t>
  </si>
  <si>
    <t>NBNSYS0000006129</t>
  </si>
  <si>
    <t>Eilema sororcula</t>
  </si>
  <si>
    <t>http://www.ispot.org.uk/species_dictionary/Eilema%20sororcula</t>
  </si>
  <si>
    <t>NHMSYS0000502293</t>
  </si>
  <si>
    <t>Elachista albifrontella</t>
  </si>
  <si>
    <t>http://www.ispot.org.uk/species_dictionary/Elachista%20albifrontella</t>
  </si>
  <si>
    <t>Elachista</t>
  </si>
  <si>
    <t>NHMSYS0000502296</t>
  </si>
  <si>
    <t>Elachista argentella</t>
  </si>
  <si>
    <t>http://www.ispot.org.uk/species_dictionary/Elachista%20argentella</t>
  </si>
  <si>
    <t>NHMSYS0000502297</t>
  </si>
  <si>
    <t>Elachista atricomella</t>
  </si>
  <si>
    <t>http://www.ispot.org.uk/species_dictionary/Elachista%20atricomella</t>
  </si>
  <si>
    <t>NHMSYS0000502301</t>
  </si>
  <si>
    <t>Elachista canapennella</t>
  </si>
  <si>
    <t>http://www.ispot.org.uk/species_dictionary/Elachista%20canapennella</t>
  </si>
  <si>
    <t>NHMSYS0000502313</t>
  </si>
  <si>
    <t>Elachista luticomella</t>
  </si>
  <si>
    <t>http://www.ispot.org.uk/species_dictionary/Elachista%20luticomella</t>
  </si>
  <si>
    <t>NHMSYS0000502330</t>
  </si>
  <si>
    <t>Elachista subocellea</t>
  </si>
  <si>
    <t>http://www.ispot.org.uk/species_dictionary/Elachista%20subocellea</t>
  </si>
  <si>
    <t>NBNSYS0000005853</t>
  </si>
  <si>
    <t>Electrophaes corylata</t>
  </si>
  <si>
    <t>http://www.ispot.org.uk/species_dictionary/Electrophaes%20corylata</t>
  </si>
  <si>
    <t>Electrophaes</t>
  </si>
  <si>
    <t>NHMSYS0000502346</t>
  </si>
  <si>
    <t>Elophila nymphaeata</t>
  </si>
  <si>
    <t>http://www.ispot.org.uk/species_dictionary/Elophila%20nymphaeata</t>
  </si>
  <si>
    <t>Elophila</t>
  </si>
  <si>
    <t>NBNSYS0000006044</t>
  </si>
  <si>
    <t>Ematurga atomaria</t>
  </si>
  <si>
    <t>http://www.ispot.org.uk/species_dictionary/Ematurga%20atomaria</t>
  </si>
  <si>
    <t>Ematurga</t>
  </si>
  <si>
    <t>NBNSYS0000006520</t>
  </si>
  <si>
    <t>Emmelia trabealis</t>
  </si>
  <si>
    <t>http://www.ispot.org.uk/species_dictionary/Emmelia%20trabealis</t>
  </si>
  <si>
    <t>Emmelia</t>
  </si>
  <si>
    <t>NHMSYS0000502352</t>
  </si>
  <si>
    <t>Emmelina monodactyla</t>
  </si>
  <si>
    <t>http://www.ispot.org.uk/species_dictionary/Emmelina%20monodactyla</t>
  </si>
  <si>
    <t>Emmelina</t>
  </si>
  <si>
    <t>NBNSYS0100002965</t>
  </si>
  <si>
    <t>Emmetia marginea</t>
  </si>
  <si>
    <t>http://www.ispot.org.uk/species_dictionary/Emmetia%20marginea</t>
  </si>
  <si>
    <t>Emmetia</t>
  </si>
  <si>
    <t>NBNSYS0000006409</t>
  </si>
  <si>
    <t>Enargia paleacea</t>
  </si>
  <si>
    <t>http://www.ispot.org.uk/species_dictionary/Enargia%20paleacea</t>
  </si>
  <si>
    <t>Enargia</t>
  </si>
  <si>
    <t>NHMSYS0000502357</t>
  </si>
  <si>
    <t>Enarmonia formosana</t>
  </si>
  <si>
    <t>http://www.ispot.org.uk/species_dictionary/Enarmonia%20formosana</t>
  </si>
  <si>
    <t>Enarmonia</t>
  </si>
  <si>
    <t>NHMSYS0000502372</t>
  </si>
  <si>
    <t>Endotricha flammealis</t>
  </si>
  <si>
    <t>http://www.ispot.org.uk/species_dictionary/Endotricha%20flammealis</t>
  </si>
  <si>
    <t>Endotricha</t>
  </si>
  <si>
    <t>NHMSYS0000502375</t>
  </si>
  <si>
    <t>Endrosis sarcitrella</t>
  </si>
  <si>
    <t>http://www.ispot.org.uk/species_dictionary/Endrosis%20sarcitrella</t>
  </si>
  <si>
    <t>Endrosis</t>
  </si>
  <si>
    <t>NBNSYS0000006004</t>
  </si>
  <si>
    <t>Ennomos alniaria</t>
  </si>
  <si>
    <t>http://www.ispot.org.uk/species_dictionary/Ennomos%20alniaria</t>
  </si>
  <si>
    <t>Ennomos</t>
  </si>
  <si>
    <t>NHMSYS0000502379</t>
  </si>
  <si>
    <t>Ennomos autumnaria</t>
  </si>
  <si>
    <t>http://www.ispot.org.uk/species_dictionary/Ennomos%20autumnaria</t>
  </si>
  <si>
    <t>NHMSYS0000502380</t>
  </si>
  <si>
    <t>Ennomos erosaria</t>
  </si>
  <si>
    <t>http://www.ispot.org.uk/species_dictionary/Ennomos%20erosaria</t>
  </si>
  <si>
    <t>NBNSYS0000006005</t>
  </si>
  <si>
    <t>Ennomos fuscantaria</t>
  </si>
  <si>
    <t>http://www.ispot.org.uk/species_dictionary/Ennomos%20fuscantaria</t>
  </si>
  <si>
    <t>NBNSYS0000006003</t>
  </si>
  <si>
    <t>Ennomos quercinaria</t>
  </si>
  <si>
    <t>http://www.ispot.org.uk/species_dictionary/Ennomos%20quercinaria</t>
  </si>
  <si>
    <t>NHMSYS0000502383</t>
  </si>
  <si>
    <t>Entephria caesiata</t>
  </si>
  <si>
    <t>http://www.ispot.org.uk/species_dictionary/Entephria%20caesiata</t>
  </si>
  <si>
    <t>Entephria</t>
  </si>
  <si>
    <t>NHMSYS0000502388</t>
  </si>
  <si>
    <t>Epagoge grotiana</t>
  </si>
  <si>
    <t>http://www.ispot.org.uk/species_dictionary/Epagoge%20grotiana</t>
  </si>
  <si>
    <t>Epagoge</t>
  </si>
  <si>
    <t>NHMSYS0000502391</t>
  </si>
  <si>
    <t>Epermenia chaerophyllella</t>
  </si>
  <si>
    <t>http://www.ispot.org.uk/species_dictionary/Epermenia%20chaerophyllella</t>
  </si>
  <si>
    <t>Epermenia</t>
  </si>
  <si>
    <t>NHMSYS0000502406</t>
  </si>
  <si>
    <t>Epiblema cynosbatella</t>
  </si>
  <si>
    <t>http://www.ispot.org.uk/species_dictionary/Epiblema%20cynosbatella</t>
  </si>
  <si>
    <t>Epiblema</t>
  </si>
  <si>
    <t>NHMSYS0000502408</t>
  </si>
  <si>
    <t>Epiblema foenella</t>
  </si>
  <si>
    <t>http://www.ispot.org.uk/species_dictionary/Epiblema%20foenella</t>
  </si>
  <si>
    <t>NHMSYS0000502411</t>
  </si>
  <si>
    <t>Epiblema roborana</t>
  </si>
  <si>
    <t>http://www.ispot.org.uk/species_dictionary/Epiblema%20roborana</t>
  </si>
  <si>
    <t>NHMSYS0000502412</t>
  </si>
  <si>
    <t>Epiblema rosaecolana</t>
  </si>
  <si>
    <t>http://www.ispot.org.uk/species_dictionary/Epiblema%20rosaecolana</t>
  </si>
  <si>
    <t>NHMSYS0000502413</t>
  </si>
  <si>
    <t>Epiblema scutulana</t>
  </si>
  <si>
    <t>http://www.ispot.org.uk/species_dictionary/Epiblema%20scutulana</t>
  </si>
  <si>
    <t>NBNSYS0100003031</t>
  </si>
  <si>
    <t>Epiblema sticticana</t>
  </si>
  <si>
    <t>http://www.ispot.org.uk/species_dictionary/Epiblema%20sticticana</t>
  </si>
  <si>
    <t>NHMSYS0000502417</t>
  </si>
  <si>
    <t>Epiblema trimaculana</t>
  </si>
  <si>
    <t>http://www.ispot.org.uk/species_dictionary/Epiblema%20trimaculana</t>
  </si>
  <si>
    <t>NHMSYS0000502419</t>
  </si>
  <si>
    <t>Epiblema uddmanniana</t>
  </si>
  <si>
    <t>http://www.ispot.org.uk/species_dictionary/Epiblema%20uddmanniana</t>
  </si>
  <si>
    <t>NHMSYS0000502424</t>
  </si>
  <si>
    <t>Epichnopterix plumella</t>
  </si>
  <si>
    <t>http://www.ispot.org.uk/species_dictionary/Epichnopterix%20plumella</t>
  </si>
  <si>
    <t>Epichnopterix</t>
  </si>
  <si>
    <t>NHMSYS0000502428</t>
  </si>
  <si>
    <t>Epinotia abbreviana</t>
  </si>
  <si>
    <t>http://www.ispot.org.uk/species_dictionary/Epinotia%20abbreviana</t>
  </si>
  <si>
    <t>Epinotia</t>
  </si>
  <si>
    <t>NHMSYS0000502429</t>
  </si>
  <si>
    <t>Epinotia bilunana</t>
  </si>
  <si>
    <t>http://www.ispot.org.uk/species_dictionary/Epinotia%20bilunana</t>
  </si>
  <si>
    <t>NHMSYS0000502430</t>
  </si>
  <si>
    <t>Epinotia brunnichana</t>
  </si>
  <si>
    <t>http://www.ispot.org.uk/species_dictionary/Epinotia%20brunnichana</t>
  </si>
  <si>
    <t>NHMSYS0000502433</t>
  </si>
  <si>
    <t>Epinotia cruciana</t>
  </si>
  <si>
    <t>http://www.ispot.org.uk/species_dictionary/Epinotia%20cruciana</t>
  </si>
  <si>
    <t>NHMSYS0000502434</t>
  </si>
  <si>
    <t>Epinotia demarniana</t>
  </si>
  <si>
    <t>http://www.ispot.org.uk/species_dictionary/Epinotia%20demarniana</t>
  </si>
  <si>
    <t>NHMSYS0000502436</t>
  </si>
  <si>
    <t>Epinotia immundana</t>
  </si>
  <si>
    <t>http://www.ispot.org.uk/species_dictionary/Epinotia%20immundana</t>
  </si>
  <si>
    <t>NHMSYS0000502438</t>
  </si>
  <si>
    <t>Epinotia mercuriana</t>
  </si>
  <si>
    <t>http://www.ispot.org.uk/species_dictionary/Epinotia%20mercuriana</t>
  </si>
  <si>
    <t>NHMSYS0000502442</t>
  </si>
  <si>
    <t>Epinotia nisella</t>
  </si>
  <si>
    <t>http://www.ispot.org.uk/species_dictionary/Epinotia%20nisella</t>
  </si>
  <si>
    <t>NHMSYS0000502445</t>
  </si>
  <si>
    <t>Epinotia ramella</t>
  </si>
  <si>
    <t>http://www.ispot.org.uk/species_dictionary/Epinotia%20ramella</t>
  </si>
  <si>
    <t>NHMSYS0000502454</t>
  </si>
  <si>
    <t>Epinotia tedella</t>
  </si>
  <si>
    <t>http://www.ispot.org.uk/species_dictionary/Epinotia%20tedella</t>
  </si>
  <si>
    <t>NHMSYS0000502455</t>
  </si>
  <si>
    <t>Epinotia tenerana</t>
  </si>
  <si>
    <t>http://www.ispot.org.uk/species_dictionary/Epinotia%20tenerana</t>
  </si>
  <si>
    <t>NHMSYS0000502457</t>
  </si>
  <si>
    <t>Epinotia trigonella</t>
  </si>
  <si>
    <t>http://www.ispot.org.uk/species_dictionary/Epinotia%20trigonella</t>
  </si>
  <si>
    <t>NBNSYS0000005998</t>
  </si>
  <si>
    <t>Epione repandaria</t>
  </si>
  <si>
    <t>http://www.ispot.org.uk/species_dictionary/Epione%20repandaria</t>
  </si>
  <si>
    <t>Epione</t>
  </si>
  <si>
    <t>NBNSYS0100003050</t>
  </si>
  <si>
    <t>Epione vespertaria</t>
  </si>
  <si>
    <t>http://www.ispot.org.uk/species_dictionary/Epione%20vespertaria</t>
  </si>
  <si>
    <t>NHMSYS0000502462</t>
  </si>
  <si>
    <t>Epiphyas postvittana</t>
  </si>
  <si>
    <t>http://www.ispot.org.uk/species_dictionary/Epiphyas%20postvittana</t>
  </si>
  <si>
    <t>Epiphyas</t>
  </si>
  <si>
    <t>NHMSYS0000519763</t>
  </si>
  <si>
    <t>Epirrhoe alternata</t>
  </si>
  <si>
    <t>http://www.ispot.org.uk/species_dictionary/Epirrhoe%20alternata</t>
  </si>
  <si>
    <t>Epirrhoe</t>
  </si>
  <si>
    <t>NHMSYS0000502465</t>
  </si>
  <si>
    <t>Epirrhoe galiata</t>
  </si>
  <si>
    <t>http://www.ispot.org.uk/species_dictionary/Epirrhoe%20galiata</t>
  </si>
  <si>
    <t>NHMSYS0000502466</t>
  </si>
  <si>
    <t>Epirrhoe rivata</t>
  </si>
  <si>
    <t>http://www.ispot.org.uk/species_dictionary/Epirrhoe%20rivata</t>
  </si>
  <si>
    <t>NBNSYS0000005815</t>
  </si>
  <si>
    <t>Epirrhoe tristata</t>
  </si>
  <si>
    <t>http://www.ispot.org.uk/species_dictionary/Epirrhoe%20tristata</t>
  </si>
  <si>
    <t>NHMSYS0000502468</t>
  </si>
  <si>
    <t>Epirrita dilutata</t>
  </si>
  <si>
    <t>http://www.ispot.org.uk/species_dictionary/Epirrita%20dilutata</t>
  </si>
  <si>
    <t>Epirrita</t>
  </si>
  <si>
    <t>NBNSYS0000006026</t>
  </si>
  <si>
    <t>Erannis defoliaria</t>
  </si>
  <si>
    <t>http://www.ispot.org.uk/species_dictionary/Erannis%20defoliaria</t>
  </si>
  <si>
    <t>Erannis</t>
  </si>
  <si>
    <t>NHMSYS0000502479</t>
  </si>
  <si>
    <t>Eremobia ochroleuca</t>
  </si>
  <si>
    <t>http://www.ispot.org.uk/species_dictionary/Eremobia%20ochroleuca</t>
  </si>
  <si>
    <t>Eremobia</t>
  </si>
  <si>
    <t>NHMSYS0000502489</t>
  </si>
  <si>
    <t>Eriocrania subpurpurella</t>
  </si>
  <si>
    <t>http://www.ispot.org.uk/species_dictionary/Eriocrania%20subpurpurella</t>
  </si>
  <si>
    <t>Eriocrania</t>
  </si>
  <si>
    <t>NBNSYS0000005702</t>
  </si>
  <si>
    <t>Eriogaster lanestris</t>
  </si>
  <si>
    <t>http://www.ispot.org.uk/species_dictionary/Eriogaster%20lanestris</t>
  </si>
  <si>
    <t>Eriogaster</t>
  </si>
  <si>
    <t>NHMSYS0000502500</t>
  </si>
  <si>
    <t>Esperia sulphurella</t>
  </si>
  <si>
    <t>http://www.ispot.org.uk/species_dictionary/Esperia%20sulphurella</t>
  </si>
  <si>
    <t>Esperia</t>
  </si>
  <si>
    <t>NBNSYS0000026222</t>
  </si>
  <si>
    <t>Ethmia dodecea</t>
  </si>
  <si>
    <t>http://www.ispot.org.uk/species_dictionary/Ethmia%20dodecea</t>
  </si>
  <si>
    <t>Ethmia</t>
  </si>
  <si>
    <t>NHMSYS0000502511</t>
  </si>
  <si>
    <t>Eublemma parva</t>
  </si>
  <si>
    <t>http://www.ispot.org.uk/species_dictionary/Eublemma%20parva</t>
  </si>
  <si>
    <t>Eublemma</t>
  </si>
  <si>
    <t>NHMSYS0001703670</t>
  </si>
  <si>
    <t>Eublemma purpurina</t>
  </si>
  <si>
    <t>http://www.ispot.org.uk/species_dictionary/Eublemma%20purpurina</t>
  </si>
  <si>
    <t>NBNSYS0000005965</t>
  </si>
  <si>
    <t>Euchoeca nebulata</t>
  </si>
  <si>
    <t>http://www.ispot.org.uk/species_dictionary/Euchoeca%20nebulata</t>
  </si>
  <si>
    <t>Euchoeca</t>
  </si>
  <si>
    <t>MM0001Z100DH5JN1</t>
  </si>
  <si>
    <t>Euclidia glyphica</t>
  </si>
  <si>
    <t>http://www.ispot.org.uk/species_dictionary/Euclidia%20glyphica</t>
  </si>
  <si>
    <t>Euclidia</t>
  </si>
  <si>
    <t>NHMSYS0000502530</t>
  </si>
  <si>
    <t>Eucosma campoliliana</t>
  </si>
  <si>
    <t>http://www.ispot.org.uk/species_dictionary/Eucosma%20campoliliana</t>
  </si>
  <si>
    <t>Eucosma</t>
  </si>
  <si>
    <t>NHMSYS0000502531</t>
  </si>
  <si>
    <t>Eucosma cana</t>
  </si>
  <si>
    <t>http://www.ispot.org.uk/species_dictionary/Eucosma%20cana</t>
  </si>
  <si>
    <t>NHMSYS0000502535</t>
  </si>
  <si>
    <t>Eucosma hohenwartiana</t>
  </si>
  <si>
    <t>http://www.ispot.org.uk/species_dictionary/Eucosma%20hohenwartiana</t>
  </si>
  <si>
    <t>NHMSYS0000502540</t>
  </si>
  <si>
    <t>Eucosma pauperana</t>
  </si>
  <si>
    <t>http://www.ispot.org.uk/species_dictionary/Eucosma%20pauperana</t>
  </si>
  <si>
    <t>NHMSYS0000502549</t>
  </si>
  <si>
    <t>Eudemis profundana</t>
  </si>
  <si>
    <t>http://www.ispot.org.uk/species_dictionary/Eudemis%20profundana</t>
  </si>
  <si>
    <t>Eudemis</t>
  </si>
  <si>
    <t>NHMSYS0000502552</t>
  </si>
  <si>
    <t>Eudonia angustea</t>
  </si>
  <si>
    <t>http://www.ispot.org.uk/species_dictionary/Eudonia%20angustea</t>
  </si>
  <si>
    <t>Eudonia</t>
  </si>
  <si>
    <t>NHMSYS0000502553</t>
  </si>
  <si>
    <t>Eudonia delunella</t>
  </si>
  <si>
    <t>http://www.ispot.org.uk/species_dictionary/Eudonia%20delunella</t>
  </si>
  <si>
    <t>NHMSYS0000502556</t>
  </si>
  <si>
    <t>Eudonia mercurella</t>
  </si>
  <si>
    <t>http://www.ispot.org.uk/species_dictionary/Eudonia%20mercurella</t>
  </si>
  <si>
    <t>NHMSYS0000502557</t>
  </si>
  <si>
    <t>Eudonia murana</t>
  </si>
  <si>
    <t>http://www.ispot.org.uk/species_dictionary/Eudonia%20murana</t>
  </si>
  <si>
    <t>NHMSYS0000502558</t>
  </si>
  <si>
    <t>Eudonia pallida</t>
  </si>
  <si>
    <t>http://www.ispot.org.uk/species_dictionary/Eudonia%20pallida</t>
  </si>
  <si>
    <t>NHMSYS0000502560</t>
  </si>
  <si>
    <t>Eudonia truncicolella</t>
  </si>
  <si>
    <t>http://www.ispot.org.uk/species_dictionary/Eudonia%20truncicolella</t>
  </si>
  <si>
    <t>NHMSYS0000502566</t>
  </si>
  <si>
    <t>Eugnorisma glareosa</t>
  </si>
  <si>
    <t>http://www.ispot.org.uk/species_dictionary/Eugnorisma%20glareosa</t>
  </si>
  <si>
    <t>Eugnorisma</t>
  </si>
  <si>
    <t>NHMSYS0000502580</t>
  </si>
  <si>
    <t>Eulia ministrana</t>
  </si>
  <si>
    <t>http://www.ispot.org.uk/species_dictionary/Eulia%20ministrana</t>
  </si>
  <si>
    <t>Eulia</t>
  </si>
  <si>
    <t>NBNSYS0000005837</t>
  </si>
  <si>
    <t>Eulithis mellinata</t>
  </si>
  <si>
    <t>http://www.ispot.org.uk/species_dictionary/Eulithis%20mellinata</t>
  </si>
  <si>
    <t>Eulithis</t>
  </si>
  <si>
    <t>NBNSYS0000005836</t>
  </si>
  <si>
    <t>Eulithis populata</t>
  </si>
  <si>
    <t>http://www.ispot.org.uk/species_dictionary/Eulithis%20populata</t>
  </si>
  <si>
    <t>NBNSYS0000005834</t>
  </si>
  <si>
    <t>Eulithis prunata</t>
  </si>
  <si>
    <t>http://www.ispot.org.uk/species_dictionary/Eulithis%20prunata</t>
  </si>
  <si>
    <t>NHMSYS0000502582</t>
  </si>
  <si>
    <t>Eulithis pyraliata</t>
  </si>
  <si>
    <t>http://www.ispot.org.uk/species_dictionary/Eulithis%20pyraliata</t>
  </si>
  <si>
    <t>NBNSYS0000005835</t>
  </si>
  <si>
    <t>Eulithis testata</t>
  </si>
  <si>
    <t>http://www.ispot.org.uk/species_dictionary/Eulithis%20testata</t>
  </si>
  <si>
    <t>NBNSYS0000005873</t>
  </si>
  <si>
    <t>Euphyia biangulata</t>
  </si>
  <si>
    <t>http://www.ispot.org.uk/species_dictionary/Euphyia%20biangulata</t>
  </si>
  <si>
    <t>Euphyia</t>
  </si>
  <si>
    <t>NBNSYS0000005874</t>
  </si>
  <si>
    <t>Euphyia unangulata</t>
  </si>
  <si>
    <t>http://www.ispot.org.uk/species_dictionary/Euphyia%20unangulata</t>
  </si>
  <si>
    <t>NBNSYS0000005940</t>
  </si>
  <si>
    <t>Eupithecia abbreviata</t>
  </si>
  <si>
    <t>http://www.ispot.org.uk/species_dictionary/Eupithecia%20abbreviata</t>
  </si>
  <si>
    <t>Eupithecia</t>
  </si>
  <si>
    <t>NBNSYS0000005897</t>
  </si>
  <si>
    <t>Eupithecia abietaria</t>
  </si>
  <si>
    <t>http://www.ispot.org.uk/species_dictionary/Eupithecia%20abietaria</t>
  </si>
  <si>
    <t>NBNSYS0000005918</t>
  </si>
  <si>
    <t>Eupithecia absinthiata</t>
  </si>
  <si>
    <t>http://www.ispot.org.uk/species_dictionary/Eupithecia%20absinthiata</t>
  </si>
  <si>
    <t>NBNSYS0000005920</t>
  </si>
  <si>
    <t>Eupithecia assimilata</t>
  </si>
  <si>
    <t>http://www.ispot.org.uk/species_dictionary/Eupithecia%20assimilata</t>
  </si>
  <si>
    <t>NHMSYS0000502592</t>
  </si>
  <si>
    <t>Eupithecia centaureata</t>
  </si>
  <si>
    <t>http://www.ispot.org.uk/species_dictionary/Eupithecia%20centaureata</t>
  </si>
  <si>
    <t>NHMSYS0000520028</t>
  </si>
  <si>
    <t>Eupithecia denotata</t>
  </si>
  <si>
    <t>http://www.ispot.org.uk/species_dictionary/Eupithecia%20denotata</t>
  </si>
  <si>
    <t>NHMSYS0000502596</t>
  </si>
  <si>
    <t>Eupithecia dodoneata</t>
  </si>
  <si>
    <t>http://www.ispot.org.uk/species_dictionary/Eupithecia%20dodoneata</t>
  </si>
  <si>
    <t>NHMSYS0000520038</t>
  </si>
  <si>
    <t>Eupithecia exiguata</t>
  </si>
  <si>
    <t>http://www.ispot.org.uk/species_dictionary/Eupithecia%20exiguata</t>
  </si>
  <si>
    <t>NBNSYS0000005921</t>
  </si>
  <si>
    <t>Eupithecia expallidata</t>
  </si>
  <si>
    <t>http://www.ispot.org.uk/species_dictionary/Eupithecia%20expallidata</t>
  </si>
  <si>
    <t>NHMSYS0000502600</t>
  </si>
  <si>
    <t>Eupithecia haworthiata</t>
  </si>
  <si>
    <t>http://www.ispot.org.uk/species_dictionary/Eupithecia%20haworthiata</t>
  </si>
  <si>
    <t>NBNSYS0000005926</t>
  </si>
  <si>
    <t>Eupithecia icterata</t>
  </si>
  <si>
    <t>http://www.ispot.org.uk/species_dictionary/Eupithecia%20icterata</t>
  </si>
  <si>
    <t>NHMSYS0000502602</t>
  </si>
  <si>
    <t>Eupithecia indigata</t>
  </si>
  <si>
    <t>http://www.ispot.org.uk/species_dictionary/Eupithecia%20indigata</t>
  </si>
  <si>
    <t>NBNSYS0000005912</t>
  </si>
  <si>
    <t>Eupithecia intricata</t>
  </si>
  <si>
    <t>http://www.ispot.org.uk/species_dictionary/Eupithecia%20intricata</t>
  </si>
  <si>
    <t>NHMSYS0000502607</t>
  </si>
  <si>
    <t>Eupithecia inturbata</t>
  </si>
  <si>
    <t>http://www.ispot.org.uk/species_dictionary/Eupithecia%20inturbata</t>
  </si>
  <si>
    <t>NBNSYS0000005944</t>
  </si>
  <si>
    <t>Eupithecia lariciata</t>
  </si>
  <si>
    <t>http://www.ispot.org.uk/species_dictionary/Eupithecia%20lariciata</t>
  </si>
  <si>
    <t>NHMSYS0000502609</t>
  </si>
  <si>
    <t>Eupithecia linariata</t>
  </si>
  <si>
    <t>http://www.ispot.org.uk/species_dictionary/Eupithecia%20linariata</t>
  </si>
  <si>
    <t>NHMSYS0000502611</t>
  </si>
  <si>
    <t>Eupithecia nanata</t>
  </si>
  <si>
    <t>http://www.ispot.org.uk/species_dictionary/Eupithecia%20nanata</t>
  </si>
  <si>
    <t>NBNSYS0000005943</t>
  </si>
  <si>
    <t>Eupithecia phoeniceata</t>
  </si>
  <si>
    <t>http://www.ispot.org.uk/species_dictionary/Eupithecia%20phoeniceata</t>
  </si>
  <si>
    <t>NHMSYS0000550501</t>
  </si>
  <si>
    <t>Eupithecia pulchellata</t>
  </si>
  <si>
    <t>http://www.ispot.org.uk/species_dictionary/Eupithecia%20pulchellata</t>
  </si>
  <si>
    <t>NBNSYS0000005916</t>
  </si>
  <si>
    <t>Eupithecia satyrata</t>
  </si>
  <si>
    <t>http://www.ispot.org.uk/species_dictionary/Eupithecia%20satyrata</t>
  </si>
  <si>
    <t>NBNSYS0000005925</t>
  </si>
  <si>
    <t>Eupithecia subfuscata</t>
  </si>
  <si>
    <t>http://www.ispot.org.uk/species_dictionary/Eupithecia%20subfuscata</t>
  </si>
  <si>
    <t>NBNSYS0000005927</t>
  </si>
  <si>
    <t>Eupithecia succenturiata</t>
  </si>
  <si>
    <t>http://www.ispot.org.uk/species_dictionary/Eupithecia%20succenturiata</t>
  </si>
  <si>
    <t>NBNSYS0000005945</t>
  </si>
  <si>
    <t>Eupithecia tantillaria</t>
  </si>
  <si>
    <t>http://www.ispot.org.uk/species_dictionary/Eupithecia%20tantillaria</t>
  </si>
  <si>
    <t>NHMSYS0000502621</t>
  </si>
  <si>
    <t>Eupithecia tenuiata</t>
  </si>
  <si>
    <t>http://www.ispot.org.uk/species_dictionary/Eupithecia%20tenuiata</t>
  </si>
  <si>
    <t>NHMSYS0000502622</t>
  </si>
  <si>
    <t>Eupithecia tripunctaria</t>
  </si>
  <si>
    <t>http://www.ispot.org.uk/species_dictionary/Eupithecia%20tripunctaria</t>
  </si>
  <si>
    <t>NBNSYS0000005906</t>
  </si>
  <si>
    <t>Eupithecia venosata</t>
  </si>
  <si>
    <t>http://www.ispot.org.uk/species_dictionary/Eupithecia%20venosata</t>
  </si>
  <si>
    <t>NBNSYS0000005939</t>
  </si>
  <si>
    <t>Eupithecia virgaureata</t>
  </si>
  <si>
    <t>http://www.ispot.org.uk/species_dictionary/Eupithecia%20virgaureata</t>
  </si>
  <si>
    <t>NBNSYS0000005922</t>
  </si>
  <si>
    <t>Eupithecia vulgata</t>
  </si>
  <si>
    <t>http://www.ispot.org.uk/species_dictionary/Eupithecia%20vulgata</t>
  </si>
  <si>
    <t>NBNSYS0000006153</t>
  </si>
  <si>
    <t>Euplagia quadripunctaria</t>
  </si>
  <si>
    <t>http://www.ispot.org.uk/species_dictionary/Euplagia%20quadripunctaria</t>
  </si>
  <si>
    <t>Euplagia</t>
  </si>
  <si>
    <t>NBNSYS0000006401</t>
  </si>
  <si>
    <t>Euplexia lucipara</t>
  </si>
  <si>
    <t>http://www.ispot.org.uk/species_dictionary/Euplexia%20lucipara</t>
  </si>
  <si>
    <t>Euplexia</t>
  </si>
  <si>
    <t>NHMSYS0000520073</t>
  </si>
  <si>
    <t>Eupoecilia angustana</t>
  </si>
  <si>
    <t>http://www.ispot.org.uk/species_dictionary/Eupoecilia%20angustana</t>
  </si>
  <si>
    <t>Eupoecilia</t>
  </si>
  <si>
    <t>NBNSYS0000006115</t>
  </si>
  <si>
    <t>Euproctis chrysorrhoea</t>
  </si>
  <si>
    <t>http://www.ispot.org.uk/species_dictionary/Euproctis%20chrysorrhoea</t>
  </si>
  <si>
    <t>Euproctis</t>
  </si>
  <si>
    <t>NBNSYS0000006116</t>
  </si>
  <si>
    <t>Euproctis similis</t>
  </si>
  <si>
    <t>http://www.ispot.org.uk/species_dictionary/Euproctis%20similis</t>
  </si>
  <si>
    <t>NBNSYS0000006351</t>
  </si>
  <si>
    <t>Eupsilia transversa</t>
  </si>
  <si>
    <t>http://www.ispot.org.uk/species_dictionary/Eupsilia%20transversa</t>
  </si>
  <si>
    <t>Eupsilia</t>
  </si>
  <si>
    <t>NBNSYS0000006228</t>
  </si>
  <si>
    <t>Eurois occulta</t>
  </si>
  <si>
    <t>http://www.ispot.org.uk/species_dictionary/Eurois%20occulta</t>
  </si>
  <si>
    <t>Eurois</t>
  </si>
  <si>
    <t>NHMSYS0000502646</t>
  </si>
  <si>
    <t>Eurrhypara hortulata</t>
  </si>
  <si>
    <t>http://www.ispot.org.uk/species_dictionary/Eurrhypara%20hortulata</t>
  </si>
  <si>
    <t>Eurrhypara</t>
  </si>
  <si>
    <t>NBNSYS0000005712</t>
  </si>
  <si>
    <t>Euthrix potatoria</t>
  </si>
  <si>
    <t>http://www.ispot.org.uk/species_dictionary/Euthrix%20potatoria</t>
  </si>
  <si>
    <t>Euthrix</t>
  </si>
  <si>
    <t>NHMSYS0000502656</t>
  </si>
  <si>
    <t>Euxoa nigricans</t>
  </si>
  <si>
    <t>http://www.ispot.org.uk/species_dictionary/Euxoa%20nigricans</t>
  </si>
  <si>
    <t>Euxoa</t>
  </si>
  <si>
    <t>NHMSYS0000520123</t>
  </si>
  <si>
    <t>Euxoa obelisca</t>
  </si>
  <si>
    <t>http://www.ispot.org.uk/species_dictionary/Euxoa%20obelisca</t>
  </si>
  <si>
    <t>NBNSYS0000006167</t>
  </si>
  <si>
    <t>Euxoa tritici</t>
  </si>
  <si>
    <t>http://www.ispot.org.uk/species_dictionary/Euxoa%20tritici</t>
  </si>
  <si>
    <t>NHMSYS0000502662</t>
  </si>
  <si>
    <t>Euzophera pinguis</t>
  </si>
  <si>
    <t>http://www.ispot.org.uk/species_dictionary/Euzophera%20pinguis</t>
  </si>
  <si>
    <t>Euzophera</t>
  </si>
  <si>
    <t>NHMSYS0000502668</t>
  </si>
  <si>
    <t>Evergestis forficalis</t>
  </si>
  <si>
    <t>http://www.ispot.org.uk/species_dictionary/Evergestis%20forficalis</t>
  </si>
  <si>
    <t>Evergestis</t>
  </si>
  <si>
    <t>NHMSYS0000502669</t>
  </si>
  <si>
    <t>Evergestis limbata</t>
  </si>
  <si>
    <t>http://www.ispot.org.uk/species_dictionary/Evergestis%20limbata</t>
  </si>
  <si>
    <t>NHMSYS0000502670</t>
  </si>
  <si>
    <t>Evergestis pallidata</t>
  </si>
  <si>
    <t>http://www.ispot.org.uk/species_dictionary/Evergestis%20pallidata</t>
  </si>
  <si>
    <t>NBNSYS0000005717</t>
  </si>
  <si>
    <t>Falcaria lacertinaria</t>
  </si>
  <si>
    <t>http://www.ispot.org.uk/species_dictionary/Falcaria%20lacertinaria</t>
  </si>
  <si>
    <t>Falcaria</t>
  </si>
  <si>
    <t>NBNSYS0000006082</t>
  </si>
  <si>
    <t>Furcula bicuspis</t>
  </si>
  <si>
    <t>http://www.ispot.org.uk/species_dictionary/Furcula%20bicuspis</t>
  </si>
  <si>
    <t>Furcula</t>
  </si>
  <si>
    <t>NBNSYS0000006084</t>
  </si>
  <si>
    <t>Furcula bifida</t>
  </si>
  <si>
    <t>http://www.ispot.org.uk/species_dictionary/Furcula%20bifida</t>
  </si>
  <si>
    <t>NBNSYS0000006083</t>
  </si>
  <si>
    <t>Furcula furcula</t>
  </si>
  <si>
    <t>http://www.ispot.org.uk/species_dictionary/Furcula%20furcula</t>
  </si>
  <si>
    <t>NHMSYS0000502701</t>
  </si>
  <si>
    <t>Galleria mellonella</t>
  </si>
  <si>
    <t>http://www.ispot.org.uk/species_dictionary/Galleria%20mellonella</t>
  </si>
  <si>
    <t>Galleria</t>
  </si>
  <si>
    <t>NBNSYS0000005714</t>
  </si>
  <si>
    <t>Gastropacha quercifolia</t>
  </si>
  <si>
    <t>http://www.ispot.org.uk/species_dictionary/Gastropacha%20quercifolia</t>
  </si>
  <si>
    <t>Gastropacha</t>
  </si>
  <si>
    <t>NBNSYS0000005739</t>
  </si>
  <si>
    <t>Geometra papilionaria</t>
  </si>
  <si>
    <t>http://www.ispot.org.uk/species_dictionary/Geometra%20papilionaria</t>
  </si>
  <si>
    <t>Geometra</t>
  </si>
  <si>
    <t>NHMSYS0000502739</t>
  </si>
  <si>
    <t>Glyphipterix simpliciella</t>
  </si>
  <si>
    <t>http://www.ispot.org.uk/species_dictionary/Glyphipterix%20simpliciella</t>
  </si>
  <si>
    <t>Glyphipterix</t>
  </si>
  <si>
    <t>NHMSYS0000502744</t>
  </si>
  <si>
    <t>Gnophos obfuscatus</t>
  </si>
  <si>
    <t>http://www.ispot.org.uk/species_dictionary/Gnophos%20obfuscatus</t>
  </si>
  <si>
    <t>Gnophos</t>
  </si>
  <si>
    <t>NHMSYS0000502755</t>
  </si>
  <si>
    <t>Gortyna flavago</t>
  </si>
  <si>
    <t>http://www.ispot.org.uk/species_dictionary/Gortyna%20flavago</t>
  </si>
  <si>
    <t>Gortyna</t>
  </si>
  <si>
    <t>NBNSYS0000006200</t>
  </si>
  <si>
    <t>Graphiphora augur</t>
  </si>
  <si>
    <t>http://www.ispot.org.uk/species_dictionary/Graphiphora%20augur</t>
  </si>
  <si>
    <t>Graphiphora</t>
  </si>
  <si>
    <t>NBNSYS0100003283</t>
  </si>
  <si>
    <t>Grapholita compositella</t>
  </si>
  <si>
    <t>http://www.ispot.org.uk/species_dictionary/Grapholita%20compositella</t>
  </si>
  <si>
    <t>Grapholita</t>
  </si>
  <si>
    <t>NBNSYS0100003284</t>
  </si>
  <si>
    <t>Grapholita funebrana</t>
  </si>
  <si>
    <t>http://www.ispot.org.uk/species_dictionary/Grapholita%20funebrana</t>
  </si>
  <si>
    <t>NBNSYS0100003286</t>
  </si>
  <si>
    <t>Grapholita internana</t>
  </si>
  <si>
    <t>http://www.ispot.org.uk/species_dictionary/Grapholita%20internana</t>
  </si>
  <si>
    <t>NBNSYS0100003288</t>
  </si>
  <si>
    <t>Grapholita jungiella</t>
  </si>
  <si>
    <t>http://www.ispot.org.uk/species_dictionary/Grapholita%20jungiella</t>
  </si>
  <si>
    <t>NBNSYS0000005950</t>
  </si>
  <si>
    <t>Gymnoscelis rufifasciata</t>
  </si>
  <si>
    <t>http://www.ispot.org.uk/species_dictionary/Gymnoscelis%20rufifasciata</t>
  </si>
  <si>
    <t>Gymnoscelis</t>
  </si>
  <si>
    <t>NHMSYS0000502782</t>
  </si>
  <si>
    <t>Gypsonoma dealbana</t>
  </si>
  <si>
    <t>http://www.ispot.org.uk/species_dictionary/Gypsonoma%20dealbana</t>
  </si>
  <si>
    <t>Gypsonoma</t>
  </si>
  <si>
    <t>NHMSYS0000502786</t>
  </si>
  <si>
    <t>Gypsonoma sociana</t>
  </si>
  <si>
    <t>http://www.ispot.org.uk/species_dictionary/Gypsonoma%20sociana</t>
  </si>
  <si>
    <t>NBNSYS0000005725</t>
  </si>
  <si>
    <t>Habrosyne pyritoides</t>
  </si>
  <si>
    <t>http://www.ispot.org.uk/species_dictionary/Habrosyne%20pyritoides</t>
  </si>
  <si>
    <t>Habrosyne</t>
  </si>
  <si>
    <t>NHMSYS0000502789</t>
  </si>
  <si>
    <t>Hada plebeja</t>
  </si>
  <si>
    <t>http://www.ispot.org.uk/species_dictionary/Hada%20plebeja</t>
  </si>
  <si>
    <t>Hada</t>
  </si>
  <si>
    <t>NBNSYS0000006266</t>
  </si>
  <si>
    <t>Hadena bicruris</t>
  </si>
  <si>
    <t>http://www.ispot.org.uk/species_dictionary/Hadena%20bicruris</t>
  </si>
  <si>
    <t>Hadena</t>
  </si>
  <si>
    <t>NHMSYS0000502792</t>
  </si>
  <si>
    <t>Hadena compta</t>
  </si>
  <si>
    <t>http://www.ispot.org.uk/species_dictionary/Hadena%20compta</t>
  </si>
  <si>
    <t>NBNSYS0000006264</t>
  </si>
  <si>
    <t>Hadena confusa</t>
  </si>
  <si>
    <t>http://www.ispot.org.uk/species_dictionary/Hadena%20confusa</t>
  </si>
  <si>
    <t>NBNSYS0000006261</t>
  </si>
  <si>
    <t>Hadena irregularis</t>
  </si>
  <si>
    <t>http://www.ispot.org.uk/species_dictionary/Hadena%20irregularis</t>
  </si>
  <si>
    <t>NBNSYS0000006257</t>
  </si>
  <si>
    <t>Hadena rivularis</t>
  </si>
  <si>
    <t>http://www.ispot.org.uk/species_dictionary/Hadena%20rivularis</t>
  </si>
  <si>
    <t>NBNSYS0000006255</t>
  </si>
  <si>
    <t>Hecatera bicolorata</t>
  </si>
  <si>
    <t>http://www.ispot.org.uk/species_dictionary/Hecatera%20bicolorata</t>
  </si>
  <si>
    <t>Hecatera</t>
  </si>
  <si>
    <t>NHMSYS0000502809</t>
  </si>
  <si>
    <t>Hecatera dysodea</t>
  </si>
  <si>
    <t>http://www.ispot.org.uk/species_dictionary/Hecatera%20dysodea</t>
  </si>
  <si>
    <t>NHMSYS0000502813</t>
  </si>
  <si>
    <t>Hedya nubiferana</t>
  </si>
  <si>
    <t>http://www.ispot.org.uk/species_dictionary/Hedya%20nubiferana</t>
  </si>
  <si>
    <t>Hedya</t>
  </si>
  <si>
    <t>NHMSYS0000502814</t>
  </si>
  <si>
    <t>Hedya ochroleucana</t>
  </si>
  <si>
    <t>http://www.ispot.org.uk/species_dictionary/Hedya%20ochroleucana</t>
  </si>
  <si>
    <t>NHMSYS0000502815</t>
  </si>
  <si>
    <t>Hedya pruniana</t>
  </si>
  <si>
    <t>http://www.ispot.org.uk/species_dictionary/Hedya%20pruniana</t>
  </si>
  <si>
    <t>NHMSYS0000502816</t>
  </si>
  <si>
    <t>Hedya salicella</t>
  </si>
  <si>
    <t>http://www.ispot.org.uk/species_dictionary/Hedya%20salicella</t>
  </si>
  <si>
    <t>NBNSYS0100003380</t>
  </si>
  <si>
    <t>Helcystogramma rufescens</t>
  </si>
  <si>
    <t>http://www.ispot.org.uk/species_dictionary/Helcystogramma%20rufescens</t>
  </si>
  <si>
    <t>Helcystogramma</t>
  </si>
  <si>
    <t>NHMSYS0000502821</t>
  </si>
  <si>
    <t>Helicoverpa armigera</t>
  </si>
  <si>
    <t>http://www.ispot.org.uk/species_dictionary/Helicoverpa%20armigera</t>
  </si>
  <si>
    <t>Helicoverpa</t>
  </si>
  <si>
    <t>NBNSYS0000006244</t>
  </si>
  <si>
    <t>Heliophobus reticulata</t>
  </si>
  <si>
    <t>http://www.ispot.org.uk/species_dictionary/Heliophobus%20reticulata</t>
  </si>
  <si>
    <t>Heliophobus</t>
  </si>
  <si>
    <t>NHMSYS0000502831</t>
  </si>
  <si>
    <t>Heliothis peltigera</t>
  </si>
  <si>
    <t>http://www.ispot.org.uk/species_dictionary/Heliothis%20peltigera</t>
  </si>
  <si>
    <t>Heliothis</t>
  </si>
  <si>
    <t>NBNSYS0100003433</t>
  </si>
  <si>
    <t>Hellinsia osteodactylus</t>
  </si>
  <si>
    <t>http://www.ispot.org.uk/species_dictionary/Hellinsia%20osteodactylus</t>
  </si>
  <si>
    <t>Hellinsia</t>
  </si>
  <si>
    <t>NBNSYS0000006071</t>
  </si>
  <si>
    <t>Hemaris fuciformis</t>
  </si>
  <si>
    <t>http://www.ispot.org.uk/species_dictionary/Hemaris%20fuciformis</t>
  </si>
  <si>
    <t>Hemaris</t>
  </si>
  <si>
    <t>NBNSYS0000006070</t>
  </si>
  <si>
    <t>Hemaris tityus</t>
  </si>
  <si>
    <t>http://www.ispot.org.uk/species_dictionary/Hemaris%20tityus</t>
  </si>
  <si>
    <t>NBNSYS0000005746</t>
  </si>
  <si>
    <t>Hemistola chrysoprasaria</t>
  </si>
  <si>
    <t>http://www.ispot.org.uk/species_dictionary/Hemistola%20chrysoprasaria</t>
  </si>
  <si>
    <t>Hemistola</t>
  </si>
  <si>
    <t>NHMSYS0000502840</t>
  </si>
  <si>
    <t>Hemithea aestivaria</t>
  </si>
  <si>
    <t>http://www.ispot.org.uk/species_dictionary/Hemithea%20aestivaria</t>
  </si>
  <si>
    <t>Hemithea</t>
  </si>
  <si>
    <t>NBNSYS0000005659</t>
  </si>
  <si>
    <t>Hepialus fusconebulosa</t>
  </si>
  <si>
    <t>http://www.ispot.org.uk/species_dictionary/Hepialus%20fusconebulosa</t>
  </si>
  <si>
    <t>Hepialus</t>
  </si>
  <si>
    <t>NBNSYS0000005657</t>
  </si>
  <si>
    <t>Hepialus hecta</t>
  </si>
  <si>
    <t>http://www.ispot.org.uk/species_dictionary/Hepialus%20hecta</t>
  </si>
  <si>
    <t>NBNSYS0000005307</t>
  </si>
  <si>
    <t>Hepialus humuli</t>
  </si>
  <si>
    <t>http://www.ispot.org.uk/species_dictionary/Hepialus%20humuli</t>
  </si>
  <si>
    <t>NBNSYS0000005658</t>
  </si>
  <si>
    <t>Hepialus lupulinus</t>
  </si>
  <si>
    <t>http://www.ispot.org.uk/species_dictionary/Hepialus%20lupulinus</t>
  </si>
  <si>
    <t>NBNSYS0000005656</t>
  </si>
  <si>
    <t>Hepialus sylvina</t>
  </si>
  <si>
    <t>http://www.ispot.org.uk/species_dictionary/Hepialus%20sylvina</t>
  </si>
  <si>
    <t>NHMSYS0000502845</t>
  </si>
  <si>
    <t>Herminia grisealis</t>
  </si>
  <si>
    <t>http://www.ispot.org.uk/species_dictionary/Herminia%20grisealis</t>
  </si>
  <si>
    <t>Herminia</t>
  </si>
  <si>
    <t>MM0001Z1GPZNU1ZJ</t>
  </si>
  <si>
    <t>Herpetogramma licarsisalis</t>
  </si>
  <si>
    <t>http://www.ispot.org.uk/species_dictionary/Herpetogramma%20licarsisalis</t>
  </si>
  <si>
    <t>Herpetogramma</t>
  </si>
  <si>
    <t>NBNSYS0000006079</t>
  </si>
  <si>
    <t>Hippotion celerio</t>
  </si>
  <si>
    <t>http://www.ispot.org.uk/species_dictionary/Hippotion%20celerio</t>
  </si>
  <si>
    <t>Hippotion</t>
  </si>
  <si>
    <t>NHMSYS0000502868</t>
  </si>
  <si>
    <t>Hofmannophila pseudospretella</t>
  </si>
  <si>
    <t>http://www.ispot.org.uk/species_dictionary/Hofmannophila%20pseudospretella</t>
  </si>
  <si>
    <t>Hofmannophila</t>
  </si>
  <si>
    <t>NHMSYS0000502872</t>
  </si>
  <si>
    <t>Homoeosoma sinuella</t>
  </si>
  <si>
    <t>http://www.ispot.org.uk/species_dictionary/Homoeosoma%20sinuella</t>
  </si>
  <si>
    <t>Homoeosoma</t>
  </si>
  <si>
    <t>NBNSYS0000006486</t>
  </si>
  <si>
    <t>Hoplodrina alsines</t>
  </si>
  <si>
    <t>http://www.ispot.org.uk/species_dictionary/Hoplodrina%20alsines</t>
  </si>
  <si>
    <t>Hoplodrina</t>
  </si>
  <si>
    <t>NHMSYS0000502876</t>
  </si>
  <si>
    <t>Hoplodrina ambigua</t>
  </si>
  <si>
    <t>http://www.ispot.org.uk/species_dictionary/Hoplodrina%20ambigua</t>
  </si>
  <si>
    <t>NHMSYS0000502877</t>
  </si>
  <si>
    <t>Hoplodrina blanda</t>
  </si>
  <si>
    <t>http://www.ispot.org.uk/species_dictionary/Hoplodrina%20blanda</t>
  </si>
  <si>
    <t>NHMSYS0000502881</t>
  </si>
  <si>
    <t>Horisme tersata</t>
  </si>
  <si>
    <t>http://www.ispot.org.uk/species_dictionary/Horisme%20tersata</t>
  </si>
  <si>
    <t>Horisme</t>
  </si>
  <si>
    <t>NHMSYS0000502882</t>
  </si>
  <si>
    <t>Horisme vitalbata</t>
  </si>
  <si>
    <t>http://www.ispot.org.uk/species_dictionary/Horisme%20vitalbata</t>
  </si>
  <si>
    <t>NBNSYS0000006466</t>
  </si>
  <si>
    <t>Hydraecia micacea</t>
  </si>
  <si>
    <t>http://www.ispot.org.uk/species_dictionary/Hydraecia%20micacea</t>
  </si>
  <si>
    <t>Hydraecia</t>
  </si>
  <si>
    <t>NBNSYS0000005967</t>
  </si>
  <si>
    <t>Hydrelia flammeolaria</t>
  </si>
  <si>
    <t>http://www.ispot.org.uk/species_dictionary/Hydrelia%20flammeolaria</t>
  </si>
  <si>
    <t>Hydrelia</t>
  </si>
  <si>
    <t>NBNSYS0000005857</t>
  </si>
  <si>
    <t>Hydriomena furcata</t>
  </si>
  <si>
    <t>http://www.ispot.org.uk/species_dictionary/Hydriomena%20furcata</t>
  </si>
  <si>
    <t>Hydriomena</t>
  </si>
  <si>
    <t>NHMSYS0000502889</t>
  </si>
  <si>
    <t>Hydriomena impluviata</t>
  </si>
  <si>
    <t>http://www.ispot.org.uk/species_dictionary/Hydriomena%20impluviata</t>
  </si>
  <si>
    <t>NBNSYS0000005859</t>
  </si>
  <si>
    <t>Hydriomena ruberata</t>
  </si>
  <si>
    <t>http://www.ispot.org.uk/species_dictionary/Hydriomena%20ruberata</t>
  </si>
  <si>
    <t>NBNSYS0000006054</t>
  </si>
  <si>
    <t>Hylaea fasciaria</t>
  </si>
  <si>
    <t>http://www.ispot.org.uk/species_dictionary/Hylaea%20fasciaria</t>
  </si>
  <si>
    <t>Hylaea</t>
  </si>
  <si>
    <t>NBNSYS0000006074</t>
  </si>
  <si>
    <t>Hyles euphorbiae</t>
  </si>
  <si>
    <t>http://www.ispot.org.uk/species_dictionary/Hyles%20euphorbiae</t>
  </si>
  <si>
    <t>Hyles</t>
  </si>
  <si>
    <t>MM0001Z10063HLV1</t>
  </si>
  <si>
    <t>Hyles gallii</t>
  </si>
  <si>
    <t>http://www.ispot.org.uk/species_dictionary/Hyles%20gallii</t>
  </si>
  <si>
    <t>NBNSYS0100003566</t>
  </si>
  <si>
    <t>Hyles livornica</t>
  </si>
  <si>
    <t>http://www.ispot.org.uk/species_dictionary/Hyles%20livornica</t>
  </si>
  <si>
    <t>NBNSYS0000006066</t>
  </si>
  <si>
    <t>Hyloicus pinastri</t>
  </si>
  <si>
    <t>http://www.ispot.org.uk/species_dictionary/Hyloicus%20pinastri</t>
  </si>
  <si>
    <t>Hyloicus</t>
  </si>
  <si>
    <t>NBNSYS0000006580</t>
  </si>
  <si>
    <t>Hypena crassalis</t>
  </si>
  <si>
    <t>http://www.ispot.org.uk/species_dictionary/Hypena%20crassalis</t>
  </si>
  <si>
    <t>Hypena</t>
  </si>
  <si>
    <t>NHMSYS0000502906</t>
  </si>
  <si>
    <t>Hypena obsitalis</t>
  </si>
  <si>
    <t>http://www.ispot.org.uk/species_dictionary/Hypena%20obsitalis</t>
  </si>
  <si>
    <t>NBNSYS0000006581</t>
  </si>
  <si>
    <t>Hypena proboscidalis</t>
  </si>
  <si>
    <t>http://www.ispot.org.uk/species_dictionary/Hypena%20proboscidalis</t>
  </si>
  <si>
    <t>NBNSYS0000006584</t>
  </si>
  <si>
    <t>Hypena rostralis</t>
  </si>
  <si>
    <t>http://www.ispot.org.uk/species_dictionary/Hypena%20rostralis</t>
  </si>
  <si>
    <t>NHMSYS0000502917</t>
  </si>
  <si>
    <t>Hypochalcia ahenella</t>
  </si>
  <si>
    <t>http://www.ispot.org.uk/species_dictionary/Hypochalcia%20ahenella</t>
  </si>
  <si>
    <t>Hypochalcia</t>
  </si>
  <si>
    <t>MM0001Z100758RH1</t>
  </si>
  <si>
    <t>Hypomecis punctinalis</t>
  </si>
  <si>
    <t>http://www.ispot.org.uk/species_dictionary/Hypomecis%20punctinalis</t>
  </si>
  <si>
    <t>Hypomecis</t>
  </si>
  <si>
    <t>NBNSYS0000006416</t>
  </si>
  <si>
    <t>Hyppa rectilinea</t>
  </si>
  <si>
    <t>http://www.ispot.org.uk/species_dictionary/Hyppa%20rectilinea</t>
  </si>
  <si>
    <t>Hyppa</t>
  </si>
  <si>
    <t>NHMSYS0000502923</t>
  </si>
  <si>
    <t>Hypsopygia costalis</t>
  </si>
  <si>
    <t>http://www.ispot.org.uk/species_dictionary/Hypsopygia%20costalis</t>
  </si>
  <si>
    <t>Hypsopygia</t>
  </si>
  <si>
    <t>NHMSYS0000502925</t>
  </si>
  <si>
    <t>Hysterophora maculosana</t>
  </si>
  <si>
    <t>http://www.ispot.org.uk/species_dictionary/Hysterophora%20maculosana</t>
  </si>
  <si>
    <t>Hysterophora</t>
  </si>
  <si>
    <t>NBNSYS0000005786</t>
  </si>
  <si>
    <t>Idaea aversata</t>
  </si>
  <si>
    <t>http://www.ispot.org.uk/species_dictionary/Idaea%20aversata</t>
  </si>
  <si>
    <t>Idaea</t>
  </si>
  <si>
    <t>NBNSYS0000005775</t>
  </si>
  <si>
    <t>Idaea biselata</t>
  </si>
  <si>
    <t>http://www.ispot.org.uk/species_dictionary/Idaea%20biselata</t>
  </si>
  <si>
    <t>NHMSYS0000502930</t>
  </si>
  <si>
    <t>Idaea degeneraria</t>
  </si>
  <si>
    <t>http://www.ispot.org.uk/species_dictionary/Idaea%20degeneraria</t>
  </si>
  <si>
    <t>NBNSYS0000005781</t>
  </si>
  <si>
    <t>Idaea dimidiata</t>
  </si>
  <si>
    <t>http://www.ispot.org.uk/species_dictionary/Idaea%20dimidiata</t>
  </si>
  <si>
    <t>NBNSYS0000005785</t>
  </si>
  <si>
    <t>Idaea emarginata</t>
  </si>
  <si>
    <t>http://www.ispot.org.uk/species_dictionary/Idaea%20emarginata</t>
  </si>
  <si>
    <t>NBNSYS0000005778</t>
  </si>
  <si>
    <t>Idaea fuscovenosa</t>
  </si>
  <si>
    <t>http://www.ispot.org.uk/species_dictionary/Idaea%20fuscovenosa</t>
  </si>
  <si>
    <t>NBNSYS0000005779</t>
  </si>
  <si>
    <t>Idaea humiliata</t>
  </si>
  <si>
    <t>http://www.ispot.org.uk/species_dictionary/Idaea%20humiliata</t>
  </si>
  <si>
    <t>NBNSYS0000005776</t>
  </si>
  <si>
    <t>Idaea inquinata</t>
  </si>
  <si>
    <t>http://www.ispot.org.uk/species_dictionary/Idaea%20inquinata</t>
  </si>
  <si>
    <t>NBNSYS0000005771</t>
  </si>
  <si>
    <t>Idaea muricata</t>
  </si>
  <si>
    <t>http://www.ispot.org.uk/species_dictionary/Idaea%20muricata</t>
  </si>
  <si>
    <t>NHMSYS0000520553</t>
  </si>
  <si>
    <t>Idaea ochrata</t>
  </si>
  <si>
    <t>http://www.ispot.org.uk/species_dictionary/Idaea%20ochrata</t>
  </si>
  <si>
    <t>NHMSYS0000520558</t>
  </si>
  <si>
    <t>Idaea rusticata</t>
  </si>
  <si>
    <t>http://www.ispot.org.uk/species_dictionary/Idaea%20rusticata</t>
  </si>
  <si>
    <t>NBNSYS0000005780</t>
  </si>
  <si>
    <t>Idaea seriata</t>
  </si>
  <si>
    <t>http://www.ispot.org.uk/species_dictionary/Idaea%20seriata</t>
  </si>
  <si>
    <t>NBNSYS0000005770</t>
  </si>
  <si>
    <t>Idaea serpentata</t>
  </si>
  <si>
    <t>http://www.ispot.org.uk/species_dictionary/Idaea%20serpentata</t>
  </si>
  <si>
    <t>NBNSYS0000005788</t>
  </si>
  <si>
    <t>Idaea straminata</t>
  </si>
  <si>
    <t>http://www.ispot.org.uk/species_dictionary/Idaea%20straminata</t>
  </si>
  <si>
    <t>NBNSYS0000005782</t>
  </si>
  <si>
    <t>Idaea subsericeata</t>
  </si>
  <si>
    <t>http://www.ispot.org.uk/species_dictionary/Idaea%20subsericeata</t>
  </si>
  <si>
    <t>NHMSYS0000502934</t>
  </si>
  <si>
    <t>Idaea sylvestraria</t>
  </si>
  <si>
    <t>http://www.ispot.org.uk/species_dictionary/Idaea%20sylvestraria</t>
  </si>
  <si>
    <t>NBNSYS0000005784</t>
  </si>
  <si>
    <t>Idaea trigeminata</t>
  </si>
  <si>
    <t>http://www.ispot.org.uk/species_dictionary/Idaea%20trigeminata</t>
  </si>
  <si>
    <t>NHMSYS0000502942</t>
  </si>
  <si>
    <t>Incurvaria masculella</t>
  </si>
  <si>
    <t>http://www.ispot.org.uk/species_dictionary/Incurvaria%20masculella</t>
  </si>
  <si>
    <t>Incurvaria</t>
  </si>
  <si>
    <t>NBNSYS0100003594</t>
  </si>
  <si>
    <t>Incurvaria oehlmanniella</t>
  </si>
  <si>
    <t>http://www.ispot.org.uk/species_dictionary/Incurvaria%20oehlmanniella</t>
  </si>
  <si>
    <t>NHMSYS0000502943</t>
  </si>
  <si>
    <t>Incurvaria pectinea</t>
  </si>
  <si>
    <t>http://www.ispot.org.uk/species_dictionary/Incurvaria%20pectinea</t>
  </si>
  <si>
    <t>NHMSYS0000502944</t>
  </si>
  <si>
    <t>Incurvaria praelatella</t>
  </si>
  <si>
    <t>http://www.ispot.org.uk/species_dictionary/Incurvaria%20praelatella</t>
  </si>
  <si>
    <t>NHMSYS0000502954</t>
  </si>
  <si>
    <t>Ipimorpha retusa</t>
  </si>
  <si>
    <t>http://www.ispot.org.uk/species_dictionary/Ipimorpha%20retusa</t>
  </si>
  <si>
    <t>Ipimorpha</t>
  </si>
  <si>
    <t>NHMSYS0000502955</t>
  </si>
  <si>
    <t>Ipimorpha subtusa</t>
  </si>
  <si>
    <t>http://www.ispot.org.uk/species_dictionary/Ipimorpha%20subtusa</t>
  </si>
  <si>
    <t>NHMSYS0000502961</t>
  </si>
  <si>
    <t>Isotrias rectifasciana</t>
  </si>
  <si>
    <t>http://www.ispot.org.uk/species_dictionary/Isotrias%20rectifasciana</t>
  </si>
  <si>
    <t>Isotrias</t>
  </si>
  <si>
    <t>NBNSYS0000005990</t>
  </si>
  <si>
    <t>Isturgia limbaria</t>
  </si>
  <si>
    <t>http://www.ispot.org.uk/species_dictionary/Isturgia%20limbaria</t>
  </si>
  <si>
    <t>Isturgia</t>
  </si>
  <si>
    <t>NBNSYS0100003608</t>
  </si>
  <si>
    <t>Itame brunneata</t>
  </si>
  <si>
    <t>http://www.ispot.org.uk/species_dictionary/Itame%20brunneata</t>
  </si>
  <si>
    <t>Itame</t>
  </si>
  <si>
    <t>NBNSYS0000005747</t>
  </si>
  <si>
    <t>Jodis lactearia</t>
  </si>
  <si>
    <t>http://www.ispot.org.uk/species_dictionary/Jodis%20lactearia</t>
  </si>
  <si>
    <t>Jodis</t>
  </si>
  <si>
    <t>NBNSYS0000006251</t>
  </si>
  <si>
    <t>Lacanobia oleracea</t>
  </si>
  <si>
    <t>http://www.ispot.org.uk/species_dictionary/Lacanobia%20oleracea</t>
  </si>
  <si>
    <t>Lacanobia</t>
  </si>
  <si>
    <t>NHMSYS0000502986</t>
  </si>
  <si>
    <t>Lacanobia suasa</t>
  </si>
  <si>
    <t>http://www.ispot.org.uk/species_dictionary/Lacanobia%20suasa</t>
  </si>
  <si>
    <t>NBNSYS0000006249</t>
  </si>
  <si>
    <t>Lacanobia thalassina</t>
  </si>
  <si>
    <t>http://www.ispot.org.uk/species_dictionary/Lacanobia%20thalassina</t>
  </si>
  <si>
    <t>NBNSYS0000006248</t>
  </si>
  <si>
    <t>Lacanobia w-latinum</t>
  </si>
  <si>
    <t>http://www.ispot.org.uk/species_dictionary/Lacanobia%20w-latinum</t>
  </si>
  <si>
    <t>NBNSYS0100003655</t>
  </si>
  <si>
    <t>Lampronia corticella</t>
  </si>
  <si>
    <t>http://www.ispot.org.uk/species_dictionary/Lampronia%20corticella</t>
  </si>
  <si>
    <t>Lampronia</t>
  </si>
  <si>
    <t>NBNSYS0000005831</t>
  </si>
  <si>
    <t>Lampropteryx otregiata</t>
  </si>
  <si>
    <t>http://www.ispot.org.uk/species_dictionary/Lampropteryx%20otregiata</t>
  </si>
  <si>
    <t>Lampropteryx</t>
  </si>
  <si>
    <t>NHMSYS0000503005</t>
  </si>
  <si>
    <t>Lampropteryx suffumata</t>
  </si>
  <si>
    <t>http://www.ispot.org.uk/species_dictionary/Lampropteryx%20suffumata</t>
  </si>
  <si>
    <t>NBNSYS0000006069</t>
  </si>
  <si>
    <t>Laothoe populi</t>
  </si>
  <si>
    <t>http://www.ispot.org.uk/species_dictionary/Laothoe%20populi</t>
  </si>
  <si>
    <t>Laothoe</t>
  </si>
  <si>
    <t>NBNSYS0000005825</t>
  </si>
  <si>
    <t>Larentia clavaria</t>
  </si>
  <si>
    <t>http://www.ispot.org.uk/species_dictionary/Larentia%20clavaria</t>
  </si>
  <si>
    <t>Larentia</t>
  </si>
  <si>
    <t>NBNSYS0000005707</t>
  </si>
  <si>
    <t>Lasiocampa quercus</t>
  </si>
  <si>
    <t>http://www.ispot.org.uk/species_dictionary/Lasiocampa%20quercus</t>
  </si>
  <si>
    <t>Lasiocampa</t>
  </si>
  <si>
    <t>NHMSYS0000503016</t>
  </si>
  <si>
    <t>Lasiocampa trifolii</t>
  </si>
  <si>
    <t>http://www.ispot.org.uk/species_dictionary/Lasiocampa%20trifolii</t>
  </si>
  <si>
    <t>NHMSYS0000503023</t>
  </si>
  <si>
    <t>Laspeyria flexula</t>
  </si>
  <si>
    <t>http://www.ispot.org.uk/species_dictionary/Laspeyria%20flexula</t>
  </si>
  <si>
    <t>Laspeyria</t>
  </si>
  <si>
    <t>NHMSYS0000503025</t>
  </si>
  <si>
    <t>Lathronympha strigana</t>
  </si>
  <si>
    <t>http://www.ispot.org.uk/species_dictionary/Lathronympha%20strigana</t>
  </si>
  <si>
    <t>Lathronympha</t>
  </si>
  <si>
    <t>NBNSYS0000006117</t>
  </si>
  <si>
    <t>Leucoma salicis</t>
  </si>
  <si>
    <t>http://www.ispot.org.uk/species_dictionary/Leucoma%20salicis</t>
  </si>
  <si>
    <t>Leucoma</t>
  </si>
  <si>
    <t>NHMSYS0000503047</t>
  </si>
  <si>
    <t>Leucoptera laburnella</t>
  </si>
  <si>
    <t>http://www.ispot.org.uk/species_dictionary/Leucoptera%20laburnella</t>
  </si>
  <si>
    <t>Leucoptera</t>
  </si>
  <si>
    <t>NHMSYS0000503061</t>
  </si>
  <si>
    <t>Ligdia adustata</t>
  </si>
  <si>
    <t>http://www.ispot.org.uk/species_dictionary/Ligdia%20adustata</t>
  </si>
  <si>
    <t>Ligdia</t>
  </si>
  <si>
    <t>NHMSYS0000503068</t>
  </si>
  <si>
    <t>Limnaecia phragmitella</t>
  </si>
  <si>
    <t>http://www.ispot.org.uk/species_dictionary/Limnaecia%20phragmitella</t>
  </si>
  <si>
    <t>Limnaecia</t>
  </si>
  <si>
    <t>NHMSYS0000503074</t>
  </si>
  <si>
    <t>Lithomoia solidaginis</t>
  </si>
  <si>
    <t>http://www.ispot.org.uk/species_dictionary/Lithomoia%20solidaginis</t>
  </si>
  <si>
    <t>Lithomoia</t>
  </si>
  <si>
    <t>NBNSYS0000006329</t>
  </si>
  <si>
    <t>Lithophane hepatica</t>
  </si>
  <si>
    <t>http://www.ispot.org.uk/species_dictionary/Lithophane%20hepatica</t>
  </si>
  <si>
    <t>Lithophane</t>
  </si>
  <si>
    <t>NHMSYS0000520793</t>
  </si>
  <si>
    <t>Lithophane leautieri</t>
  </si>
  <si>
    <t>http://www.ispot.org.uk/species_dictionary/Lithophane%20leautieri</t>
  </si>
  <si>
    <t>NHMSYS0000520798</t>
  </si>
  <si>
    <t>Lithophane ornitopus</t>
  </si>
  <si>
    <t>http://www.ispot.org.uk/species_dictionary/Lithophane%20ornitopus</t>
  </si>
  <si>
    <t>NBNSYS0000006328</t>
  </si>
  <si>
    <t>Lithophane semibrunnea</t>
  </si>
  <si>
    <t>http://www.ispot.org.uk/species_dictionary/Lithophane%20semibrunnea</t>
  </si>
  <si>
    <t>NBNSYS0000006137</t>
  </si>
  <si>
    <t>Lithosia quadra</t>
  </si>
  <si>
    <t>http://www.ispot.org.uk/species_dictionary/Lithosia%20quadra</t>
  </si>
  <si>
    <t>Lithosia</t>
  </si>
  <si>
    <t>NBNSYS0000005970</t>
  </si>
  <si>
    <t>Lobophora halterata</t>
  </si>
  <si>
    <t>http://www.ispot.org.uk/species_dictionary/Lobophora%20halterata</t>
  </si>
  <si>
    <t>Lobophora</t>
  </si>
  <si>
    <t>NBNSYS0000005978</t>
  </si>
  <si>
    <t>Lomaspilis marginata</t>
  </si>
  <si>
    <t>http://www.ispot.org.uk/species_dictionary/Lomaspilis%20marginata</t>
  </si>
  <si>
    <t>Lomaspilis</t>
  </si>
  <si>
    <t>NBNSYS0000006049</t>
  </si>
  <si>
    <t>Lomographa bimaculata</t>
  </si>
  <si>
    <t>http://www.ispot.org.uk/species_dictionary/Lomographa%20bimaculata</t>
  </si>
  <si>
    <t>Lomographa</t>
  </si>
  <si>
    <t>NHMSYS0000503094</t>
  </si>
  <si>
    <t>Lomographa temerata</t>
  </si>
  <si>
    <t>http://www.ispot.org.uk/species_dictionary/Lomographa%20temerata</t>
  </si>
  <si>
    <t>NHMSYS0000503099</t>
  </si>
  <si>
    <t>Lozotaenia forsterana</t>
  </si>
  <si>
    <t>http://www.ispot.org.uk/species_dictionary/Lozotaenia%20forsterana</t>
  </si>
  <si>
    <t>Lozotaenia</t>
  </si>
  <si>
    <t>NHMSYS0000503102</t>
  </si>
  <si>
    <t>Lozotaeniodes formosanus</t>
  </si>
  <si>
    <t>http://www.ispot.org.uk/species_dictionary/Lozotaeniodes%20formosanus</t>
  </si>
  <si>
    <t>Lozotaeniodes</t>
  </si>
  <si>
    <t>MM0001Z100BUSK11</t>
  </si>
  <si>
    <t>Luffia ferchaultella</t>
  </si>
  <si>
    <t>http://www.ispot.org.uk/species_dictionary/Luffia%20ferchaultella</t>
  </si>
  <si>
    <t>Luffia</t>
  </si>
  <si>
    <t>NHMSYS0000503111</t>
  </si>
  <si>
    <t>Luperina testacea</t>
  </si>
  <si>
    <t>http://www.ispot.org.uk/species_dictionary/Luperina%20testacea</t>
  </si>
  <si>
    <t>Luperina</t>
  </si>
  <si>
    <t>NBNSYS0000006018</t>
  </si>
  <si>
    <t>Lycia hirtaria</t>
  </si>
  <si>
    <t>http://www.ispot.org.uk/species_dictionary/Lycia%20hirtaria</t>
  </si>
  <si>
    <t>Lycia</t>
  </si>
  <si>
    <t>NHMSYS0000503128</t>
  </si>
  <si>
    <t>Lycophotia porphyrea</t>
  </si>
  <si>
    <t>http://www.ispot.org.uk/species_dictionary/Lycophotia%20porphyrea</t>
  </si>
  <si>
    <t>Lycophotia</t>
  </si>
  <si>
    <t>NBNSYS0000006570</t>
  </si>
  <si>
    <t>Lygephila pastinum</t>
  </si>
  <si>
    <t>http://www.ispot.org.uk/species_dictionary/Lygephila%20pastinum</t>
  </si>
  <si>
    <t>Lygephila</t>
  </si>
  <si>
    <t>NBNSYS0000006120</t>
  </si>
  <si>
    <t>Lymantria dispar</t>
  </si>
  <si>
    <t>http://www.ispot.org.uk/species_dictionary/Lymantria%20dispar</t>
  </si>
  <si>
    <t>Lymantria</t>
  </si>
  <si>
    <t>NBNSYS0000006119</t>
  </si>
  <si>
    <t>Lymantria monacha</t>
  </si>
  <si>
    <t>http://www.ispot.org.uk/species_dictionary/Lymantria%20monacha</t>
  </si>
  <si>
    <t>NHMSYS0000503134</t>
  </si>
  <si>
    <t>Lyonetia clerkella</t>
  </si>
  <si>
    <t>http://www.ispot.org.uk/species_dictionary/Lyonetia%20clerkella</t>
  </si>
  <si>
    <t>Lyonetia</t>
  </si>
  <si>
    <t>NHMSYS0000503142</t>
  </si>
  <si>
    <t>Macaria alternata</t>
  </si>
  <si>
    <t>http://www.ispot.org.uk/species_dictionary/Macaria%20alternata</t>
  </si>
  <si>
    <t>Macaria</t>
  </si>
  <si>
    <t>NBNSYS0100003856</t>
  </si>
  <si>
    <t>Macaria liturata</t>
  </si>
  <si>
    <t>http://www.ispot.org.uk/species_dictionary/Macaria%20liturata</t>
  </si>
  <si>
    <t>NBNSYS0100003857</t>
  </si>
  <si>
    <t>Macaria notata</t>
  </si>
  <si>
    <t>http://www.ispot.org.uk/species_dictionary/Macaria%20notata</t>
  </si>
  <si>
    <t>NBNSYS0100003859</t>
  </si>
  <si>
    <t>Macaria wauaria</t>
  </si>
  <si>
    <t>http://www.ispot.org.uk/species_dictionary/Macaria%20wauaria</t>
  </si>
  <si>
    <t>NBNSYS0000006541</t>
  </si>
  <si>
    <t>Macdunnoughia confusa</t>
  </si>
  <si>
    <t>http://www.ispot.org.uk/species_dictionary/Macdunnoughia%20confusa</t>
  </si>
  <si>
    <t>Macdunnoughia</t>
  </si>
  <si>
    <t>NHMSYS0000503145</t>
  </si>
  <si>
    <t>Macrochilo cribrumalis</t>
  </si>
  <si>
    <t>http://www.ispot.org.uk/species_dictionary/Macrochilo%20cribrumalis</t>
  </si>
  <si>
    <t>Macrochilo</t>
  </si>
  <si>
    <t>NBNSYS0000006072</t>
  </si>
  <si>
    <t>Macroglossum stellatarum</t>
  </si>
  <si>
    <t>http://www.ispot.org.uk/species_dictionary/Macroglossum%20stellatarum</t>
  </si>
  <si>
    <t>Macroglossum</t>
  </si>
  <si>
    <t>NBNSYS0000005710</t>
  </si>
  <si>
    <t>Macrothylacia rubi</t>
  </si>
  <si>
    <t>http://www.ispot.org.uk/species_dictionary/Macrothylacia%20rubi</t>
  </si>
  <si>
    <t>Macrothylacia</t>
  </si>
  <si>
    <t>NBNSYS0000005704</t>
  </si>
  <si>
    <t>Malacosoma castrensis</t>
  </si>
  <si>
    <t>http://www.ispot.org.uk/species_dictionary/Malacosoma%20castrensis</t>
  </si>
  <si>
    <t>Malacosoma</t>
  </si>
  <si>
    <t>NBNSYS0000005703</t>
  </si>
  <si>
    <t>Malacosoma neustria</t>
  </si>
  <si>
    <t>http://www.ispot.org.uk/species_dictionary/Malacosoma%20neustria</t>
  </si>
  <si>
    <t>NBNSYS0000006245</t>
  </si>
  <si>
    <t>Mamestra brassicae</t>
  </si>
  <si>
    <t>http://www.ispot.org.uk/species_dictionary/Mamestra%20brassicae</t>
  </si>
  <si>
    <t>Mamestra</t>
  </si>
  <si>
    <t>NHMSYS0000503182</t>
  </si>
  <si>
    <t>Meganola albula</t>
  </si>
  <si>
    <t>http://www.ispot.org.uk/species_dictionary/Meganola%20albula</t>
  </si>
  <si>
    <t>Meganola</t>
  </si>
  <si>
    <t>NBNSYS0000006246</t>
  </si>
  <si>
    <t>Melanchra persicariae</t>
  </si>
  <si>
    <t>http://www.ispot.org.uk/species_dictionary/Melanchra%20persicariae</t>
  </si>
  <si>
    <t>Melanchra</t>
  </si>
  <si>
    <t>NBNSYS0100003966</t>
  </si>
  <si>
    <t>Melanchra pisi</t>
  </si>
  <si>
    <t>http://www.ispot.org.uk/species_dictionary/Melanchra%20pisi</t>
  </si>
  <si>
    <t>NHMSYS0000503188</t>
  </si>
  <si>
    <t>Melanthia procellata</t>
  </si>
  <si>
    <t>http://www.ispot.org.uk/species_dictionary/Melanthia%20procellata</t>
  </si>
  <si>
    <t>Melanthia</t>
  </si>
  <si>
    <t>NBNSYS0000006027</t>
  </si>
  <si>
    <t>Menophra abruptaria</t>
  </si>
  <si>
    <t>http://www.ispot.org.uk/species_dictionary/Menophra%20abruptaria</t>
  </si>
  <si>
    <t>Menophra</t>
  </si>
  <si>
    <t>NBNSYS0100004009</t>
  </si>
  <si>
    <t>Merrifieldia baliodactylus</t>
  </si>
  <si>
    <t>http://www.ispot.org.uk/species_dictionary/Merrifieldia%20baliodactylus</t>
  </si>
  <si>
    <t>Merrifieldia</t>
  </si>
  <si>
    <t>NHMSYS0000503198</t>
  </si>
  <si>
    <t>Merrifieldia leucodactyla</t>
  </si>
  <si>
    <t>http://www.ispot.org.uk/species_dictionary/Merrifieldia%20leucodactyla</t>
  </si>
  <si>
    <t>NBNSYS0000006442</t>
  </si>
  <si>
    <t>Mesapamea secalis</t>
  </si>
  <si>
    <t>http://www.ispot.org.uk/species_dictionary/Mesapamea%20secalis</t>
  </si>
  <si>
    <t>Mesapamea</t>
  </si>
  <si>
    <t>NBNSYS0000005828</t>
  </si>
  <si>
    <t>Mesoleuca albicillata</t>
  </si>
  <si>
    <t>http://www.ispot.org.uk/species_dictionary/Mesoleuca%20albicillata</t>
  </si>
  <si>
    <t>Mesoleuca</t>
  </si>
  <si>
    <t>NHMSYS0000503208</t>
  </si>
  <si>
    <t>Mesoligia furuncula</t>
  </si>
  <si>
    <t>http://www.ispot.org.uk/species_dictionary/Mesoligia%20furuncula</t>
  </si>
  <si>
    <t>Mesoligia</t>
  </si>
  <si>
    <t>NBNSYS0000006440</t>
  </si>
  <si>
    <t>Mesoligia literosa</t>
  </si>
  <si>
    <t>http://www.ispot.org.uk/species_dictionary/Mesoligia%20literosa</t>
  </si>
  <si>
    <t>NHMSYS0000503225</t>
  </si>
  <si>
    <t>Metzneria metzneriella</t>
  </si>
  <si>
    <t>http://www.ispot.org.uk/species_dictionary/Metzneria%20metzneriella</t>
  </si>
  <si>
    <t>Metzneria</t>
  </si>
  <si>
    <t>NHMSYS0000503229</t>
  </si>
  <si>
    <t>Micropterix aruncella</t>
  </si>
  <si>
    <t>http://www.ispot.org.uk/species_dictionary/Micropterix%20aruncella</t>
  </si>
  <si>
    <t>Micropterix</t>
  </si>
  <si>
    <t>NHMSYS0000503230</t>
  </si>
  <si>
    <t>Micropterix aureatella</t>
  </si>
  <si>
    <t>http://www.ispot.org.uk/species_dictionary/Micropterix%20aureatella</t>
  </si>
  <si>
    <t>NHMSYS0000503231</t>
  </si>
  <si>
    <t>Micropterix calthella</t>
  </si>
  <si>
    <t>http://www.ispot.org.uk/species_dictionary/Micropterix%20calthella</t>
  </si>
  <si>
    <t>NHMSYS0000503233</t>
  </si>
  <si>
    <t>Micropterix tunbergella</t>
  </si>
  <si>
    <t>http://www.ispot.org.uk/species_dictionary/Micropterix%20tunbergella</t>
  </si>
  <si>
    <t>NBNSYS0000006123</t>
  </si>
  <si>
    <t>Miltochrista miniata</t>
  </si>
  <si>
    <t>http://www.ispot.org.uk/species_dictionary/Miltochrista%20miniata</t>
  </si>
  <si>
    <t>Miltochrista</t>
  </si>
  <si>
    <t>NBNSYS0000006067</t>
  </si>
  <si>
    <t>Mimas tiliae</t>
  </si>
  <si>
    <t>http://www.ispot.org.uk/species_dictionary/Mimas%20tiliae</t>
  </si>
  <si>
    <t>Mimas</t>
  </si>
  <si>
    <t>NBNSYS0000005969</t>
  </si>
  <si>
    <t>Minoa murinata</t>
  </si>
  <si>
    <t>http://www.ispot.org.uk/species_dictionary/Minoa%20murinata</t>
  </si>
  <si>
    <t>Minoa</t>
  </si>
  <si>
    <t>NHMSYS0000503244</t>
  </si>
  <si>
    <t>Minucia lunaris</t>
  </si>
  <si>
    <t>http://www.ispot.org.uk/species_dictionary/Minucia%20lunaris</t>
  </si>
  <si>
    <t>Minucia</t>
  </si>
  <si>
    <t>NBNSYS0000006372</t>
  </si>
  <si>
    <t>Moma alpium</t>
  </si>
  <si>
    <t>http://www.ispot.org.uk/species_dictionary/Moma%20alpium</t>
  </si>
  <si>
    <t>Moma</t>
  </si>
  <si>
    <t>NHMSYS0000503251</t>
  </si>
  <si>
    <t>Mompha conturbatella</t>
  </si>
  <si>
    <t>http://www.ispot.org.uk/species_dictionary/Mompha%20conturbatella</t>
  </si>
  <si>
    <t>Mompha</t>
  </si>
  <si>
    <t>NHMSYS0000503253</t>
  </si>
  <si>
    <t>Mompha epilobiella</t>
  </si>
  <si>
    <t>http://www.ispot.org.uk/species_dictionary/Mompha%20epilobiella</t>
  </si>
  <si>
    <t>NHMSYS0000503263</t>
  </si>
  <si>
    <t>Mompha propinquella</t>
  </si>
  <si>
    <t>http://www.ispot.org.uk/species_dictionary/Mompha%20propinquella</t>
  </si>
  <si>
    <t>NHMSYS0000503264</t>
  </si>
  <si>
    <t>Mompha raschkiella</t>
  </si>
  <si>
    <t>http://www.ispot.org.uk/species_dictionary/Mompha%20raschkiella</t>
  </si>
  <si>
    <t>NHMSYS0000503265</t>
  </si>
  <si>
    <t>Mompha subbistrigella</t>
  </si>
  <si>
    <t>http://www.ispot.org.uk/species_dictionary/Mompha%20subbistrigella</t>
  </si>
  <si>
    <t>NHMSYS0000503289</t>
  </si>
  <si>
    <t>Monopis laevigella</t>
  </si>
  <si>
    <t>http://www.ispot.org.uk/species_dictionary/Monopis%20laevigella</t>
  </si>
  <si>
    <t>Monopis</t>
  </si>
  <si>
    <t>NHMSYS0000503291</t>
  </si>
  <si>
    <t>Monopis obviella</t>
  </si>
  <si>
    <t>http://www.ispot.org.uk/species_dictionary/Monopis%20obviella</t>
  </si>
  <si>
    <t>NHMSYS0000503293</t>
  </si>
  <si>
    <t>Monopis weaverella</t>
  </si>
  <si>
    <t>http://www.ispot.org.uk/species_dictionary/Monopis%20weaverella</t>
  </si>
  <si>
    <t>NBNSYS0000006396</t>
  </si>
  <si>
    <t>Mormo maura</t>
  </si>
  <si>
    <t>http://www.ispot.org.uk/species_dictionary/Mormo%20maura</t>
  </si>
  <si>
    <t>Mormo</t>
  </si>
  <si>
    <t>NHMSYS0000503298</t>
  </si>
  <si>
    <t>Morophaga choragella</t>
  </si>
  <si>
    <t>http://www.ispot.org.uk/species_dictionary/Morophaga%20choragella</t>
  </si>
  <si>
    <t>Morophaga</t>
  </si>
  <si>
    <t>NHMSYS0000503303</t>
  </si>
  <si>
    <t>Myelois circumvoluta</t>
  </si>
  <si>
    <t>http://www.ispot.org.uk/species_dictionary/Myelois%20circumvoluta</t>
  </si>
  <si>
    <t>Myelois</t>
  </si>
  <si>
    <t>NHMSYS0000503309</t>
  </si>
  <si>
    <t>Mythimna albipuncta</t>
  </si>
  <si>
    <t>http://www.ispot.org.uk/species_dictionary/Mythimna%20albipuncta</t>
  </si>
  <si>
    <t>Mythimna</t>
  </si>
  <si>
    <t>NBNSYS0000006298</t>
  </si>
  <si>
    <t>Mythimna comma</t>
  </si>
  <si>
    <t>http://www.ispot.org.uk/species_dictionary/Mythimna%20comma</t>
  </si>
  <si>
    <t>NHMSYS0000503311</t>
  </si>
  <si>
    <t>Mythimna conigera</t>
  </si>
  <si>
    <t>http://www.ispot.org.uk/species_dictionary/Mythimna%20conigera</t>
  </si>
  <si>
    <t>NBNSYS0000006286</t>
  </si>
  <si>
    <t>Mythimna ferrago</t>
  </si>
  <si>
    <t>http://www.ispot.org.uk/species_dictionary/Mythimna%20ferrago</t>
  </si>
  <si>
    <t>NHMSYS0000503312</t>
  </si>
  <si>
    <t>Mythimna impura</t>
  </si>
  <si>
    <t>http://www.ispot.org.uk/species_dictionary/Mythimna%20impura</t>
  </si>
  <si>
    <t>NBNSYS0000006295</t>
  </si>
  <si>
    <t>Mythimna l-album</t>
  </si>
  <si>
    <t>http://www.ispot.org.uk/species_dictionary/Mythimna%20l-album</t>
  </si>
  <si>
    <t>NBNSYS0000006294</t>
  </si>
  <si>
    <t>Mythimna litoralis</t>
  </si>
  <si>
    <t>http://www.ispot.org.uk/species_dictionary/Mythimna%20litoralis</t>
  </si>
  <si>
    <t>NHMSYS0000503314</t>
  </si>
  <si>
    <t>Mythimna obsoleta</t>
  </si>
  <si>
    <t>http://www.ispot.org.uk/species_dictionary/Mythimna%20obsoleta</t>
  </si>
  <si>
    <t>NBNSYS0000006292</t>
  </si>
  <si>
    <t>Mythimna pallens</t>
  </si>
  <si>
    <t>http://www.ispot.org.uk/species_dictionary/Mythimna%20pallens</t>
  </si>
  <si>
    <t>NHMSYS0000503315</t>
  </si>
  <si>
    <t>Mythimna pudorina</t>
  </si>
  <si>
    <t>http://www.ispot.org.uk/species_dictionary/Mythimna%20pudorina</t>
  </si>
  <si>
    <t>NBNSYS0000006290</t>
  </si>
  <si>
    <t>Mythimna straminea</t>
  </si>
  <si>
    <t>http://www.ispot.org.uk/species_dictionary/Mythimna%20straminea</t>
  </si>
  <si>
    <t>NBNSYS0000006284</t>
  </si>
  <si>
    <t>Mythimna turca</t>
  </si>
  <si>
    <t>http://www.ispot.org.uk/species_dictionary/Mythimna%20turca</t>
  </si>
  <si>
    <t>NHMSYS0000503317</t>
  </si>
  <si>
    <t>Mythimna vitellina</t>
  </si>
  <si>
    <t>http://www.ispot.org.uk/species_dictionary/Mythimna%20vitellina</t>
  </si>
  <si>
    <t>NBNSYS0000006227</t>
  </si>
  <si>
    <t>Naenia typica</t>
  </si>
  <si>
    <t>http://www.ispot.org.uk/species_dictionary/Naenia%20typica</t>
  </si>
  <si>
    <t>Naenia</t>
  </si>
  <si>
    <t>NHMSYS0000521838</t>
  </si>
  <si>
    <t>Nebula salicata</t>
  </si>
  <si>
    <t>http://www.ispot.org.uk/species_dictionary/Nebula%20salicata</t>
  </si>
  <si>
    <t>Nebula</t>
  </si>
  <si>
    <t>NHMSYS0000503334</t>
  </si>
  <si>
    <t>Nemapogon cloacella</t>
  </si>
  <si>
    <t>http://www.ispot.org.uk/species_dictionary/Nemapogon%20cloacella</t>
  </si>
  <si>
    <t>Nemapogon</t>
  </si>
  <si>
    <t>NHMSYS0000503349</t>
  </si>
  <si>
    <t>Nematopogon schwarziellus</t>
  </si>
  <si>
    <t>http://www.ispot.org.uk/species_dictionary/Nematopogon%20schwarziellus</t>
  </si>
  <si>
    <t>Nematopogon</t>
  </si>
  <si>
    <t>NHMSYS0000503350</t>
  </si>
  <si>
    <t>Nematopogon swammerdamella</t>
  </si>
  <si>
    <t>http://www.ispot.org.uk/species_dictionary/Nematopogon%20swammerdamella</t>
  </si>
  <si>
    <t>NHMSYS0000503357</t>
  </si>
  <si>
    <t>Nemophora cupriacella</t>
  </si>
  <si>
    <t>http://www.ispot.org.uk/species_dictionary/Nemophora%20cupriacella</t>
  </si>
  <si>
    <t>Nemophora</t>
  </si>
  <si>
    <t>NHMSYS0000503358</t>
  </si>
  <si>
    <t>Nemophora degeerella</t>
  </si>
  <si>
    <t>http://www.ispot.org.uk/species_dictionary/Nemophora%20degeerella</t>
  </si>
  <si>
    <t>NHMSYS0000503359</t>
  </si>
  <si>
    <t>Nemophora fasciella</t>
  </si>
  <si>
    <t>http://www.ispot.org.uk/species_dictionary/Nemophora%20fasciella</t>
  </si>
  <si>
    <t>NHMSYS0000503360</t>
  </si>
  <si>
    <t>Nemophora metallica</t>
  </si>
  <si>
    <t>http://www.ispot.org.uk/species_dictionary/Nemophora%20metallica</t>
  </si>
  <si>
    <t>NHMSYS0000503364</t>
  </si>
  <si>
    <t>Neofaculta ericetella</t>
  </si>
  <si>
    <t>http://www.ispot.org.uk/species_dictionary/Neofaculta%20ericetella</t>
  </si>
  <si>
    <t>Neofaculta</t>
  </si>
  <si>
    <t>NHMSYS0000503369</t>
  </si>
  <si>
    <t>Neosphaleroptera nubilana</t>
  </si>
  <si>
    <t>http://www.ispot.org.uk/species_dictionary/Neosphaleroptera%20nubilana</t>
  </si>
  <si>
    <t>Neosphaleroptera</t>
  </si>
  <si>
    <t>NBNSYS0100004227</t>
  </si>
  <si>
    <t>Nephopterix angustella</t>
  </si>
  <si>
    <t>http://www.ispot.org.uk/species_dictionary/Nephopterix%20angustella</t>
  </si>
  <si>
    <t>Nephopterix</t>
  </si>
  <si>
    <t>NBNSYS0100004257</t>
  </si>
  <si>
    <t>Niditinea fuscella</t>
  </si>
  <si>
    <t>http://www.ispot.org.uk/species_dictionary/Niditinea%20fuscella</t>
  </si>
  <si>
    <t>Niditinea</t>
  </si>
  <si>
    <t>NHMSYS0000503386</t>
  </si>
  <si>
    <t>Noctua comes</t>
  </si>
  <si>
    <t>http://www.ispot.org.uk/species_dictionary/Noctua%20comes</t>
  </si>
  <si>
    <t>Noctua</t>
  </si>
  <si>
    <t>NBNSYS0000006196</t>
  </si>
  <si>
    <t>Noctua fimbriata</t>
  </si>
  <si>
    <t>http://www.ispot.org.uk/species_dictionary/Noctua%20fimbriata</t>
  </si>
  <si>
    <t>NHMSYS0000521898</t>
  </si>
  <si>
    <t>Noctua interjecta</t>
  </si>
  <si>
    <t>http://www.ispot.org.uk/species_dictionary/Noctua%20interjecta</t>
  </si>
  <si>
    <t>NHMSYS0000503389</t>
  </si>
  <si>
    <t>Noctua janthe</t>
  </si>
  <si>
    <t>http://www.ispot.org.uk/species_dictionary/Noctua%20janthe</t>
  </si>
  <si>
    <t>NBNSYS0000006194</t>
  </si>
  <si>
    <t>Noctua orbona</t>
  </si>
  <si>
    <t>http://www.ispot.org.uk/species_dictionary/Noctua%20orbona</t>
  </si>
  <si>
    <t>NBNSYS0000006193</t>
  </si>
  <si>
    <t>Noctua pronuba</t>
  </si>
  <si>
    <t>http://www.ispot.org.uk/species_dictionary/Noctua%20pronuba</t>
  </si>
  <si>
    <t>NHMSYS0000503395</t>
  </si>
  <si>
    <t>Nola confusalis</t>
  </si>
  <si>
    <t>http://www.ispot.org.uk/species_dictionary/Nola%20confusalis</t>
  </si>
  <si>
    <t>Nola</t>
  </si>
  <si>
    <t>NBNSYS0000006163</t>
  </si>
  <si>
    <t>Nola cucullatella</t>
  </si>
  <si>
    <t>http://www.ispot.org.uk/species_dictionary/Nola%20cucullatella</t>
  </si>
  <si>
    <t>NHMSYS0000503399</t>
  </si>
  <si>
    <t>Nomophila noctuella</t>
  </si>
  <si>
    <t>http://www.ispot.org.uk/species_dictionary/Nomophila%20noctuella</t>
  </si>
  <si>
    <t>Nomophila</t>
  </si>
  <si>
    <t>NBNSYS0000006474</t>
  </si>
  <si>
    <t>Nonagria typhae</t>
  </si>
  <si>
    <t>http://www.ispot.org.uk/species_dictionary/Nonagria%20typhae</t>
  </si>
  <si>
    <t>Nonagria</t>
  </si>
  <si>
    <t>NHMSYS0000503407</t>
  </si>
  <si>
    <t>Notodonta dromedarius</t>
  </si>
  <si>
    <t>http://www.ispot.org.uk/species_dictionary/Notodonta%20dromedarius</t>
  </si>
  <si>
    <t>Notodonta</t>
  </si>
  <si>
    <t>NHMSYS0000503410</t>
  </si>
  <si>
    <t>Notodonta ziczac</t>
  </si>
  <si>
    <t>http://www.ispot.org.uk/species_dictionary/Notodonta%20ziczac</t>
  </si>
  <si>
    <t>NBNSYS0000006124</t>
  </si>
  <si>
    <t>Nudaria mundana</t>
  </si>
  <si>
    <t>http://www.ispot.org.uk/species_dictionary/Nudaria%20mundana</t>
  </si>
  <si>
    <t>Nudaria</t>
  </si>
  <si>
    <t>NBNSYS0000011345</t>
  </si>
  <si>
    <t>Nycteola revayana</t>
  </si>
  <si>
    <t>http://www.ispot.org.uk/species_dictionary/Nycteola%20revayana</t>
  </si>
  <si>
    <t>Nycteola</t>
  </si>
  <si>
    <t>NHMSYS0000503425</t>
  </si>
  <si>
    <t>Nymphula stagnata</t>
  </si>
  <si>
    <t>http://www.ispot.org.uk/species_dictionary/Nymphula%20stagnata</t>
  </si>
  <si>
    <t>Nymphula</t>
  </si>
  <si>
    <t>NBNSYS0000005730</t>
  </si>
  <si>
    <t>Ochropacha duplaris</t>
  </si>
  <si>
    <t>http://www.ispot.org.uk/species_dictionary/Ochropacha%20duplaris</t>
  </si>
  <si>
    <t>Ochropacha</t>
  </si>
  <si>
    <t>NHMSYS0000503437</t>
  </si>
  <si>
    <t>Ochropleura flammatra</t>
  </si>
  <si>
    <t>http://www.ispot.org.uk/species_dictionary/Ochropleura%20flammatra</t>
  </si>
  <si>
    <t>Ochropleura</t>
  </si>
  <si>
    <t>NBNSYS0000006188</t>
  </si>
  <si>
    <t>Ochropleura plecta</t>
  </si>
  <si>
    <t>http://www.ispot.org.uk/species_dictionary/Ochropleura%20plecta</t>
  </si>
  <si>
    <t>NBNSYS0000005961</t>
  </si>
  <si>
    <t>Odezia atrata</t>
  </si>
  <si>
    <t>http://www.ispot.org.uk/species_dictionary/Odezia%20atrata</t>
  </si>
  <si>
    <t>Odezia</t>
  </si>
  <si>
    <t>NBNSYS0000006011</t>
  </si>
  <si>
    <t>Odontopera bidentata</t>
  </si>
  <si>
    <t>http://www.ispot.org.uk/species_dictionary/Odontopera%20bidentata</t>
  </si>
  <si>
    <t>Odontopera</t>
  </si>
  <si>
    <t>NBNSYS0000006096</t>
  </si>
  <si>
    <t>Odontosia carmelita</t>
  </si>
  <si>
    <t>http://www.ispot.org.uk/species_dictionary/Odontosia%20carmelita</t>
  </si>
  <si>
    <t>Odontosia</t>
  </si>
  <si>
    <t>NHMSYS0000503460</t>
  </si>
  <si>
    <t>Oegoconia deauratella</t>
  </si>
  <si>
    <t>http://www.ispot.org.uk/species_dictionary/Oegoconia%20deauratella</t>
  </si>
  <si>
    <t>Oegoconia</t>
  </si>
  <si>
    <t>NHMSYS0000503461</t>
  </si>
  <si>
    <t>Oegoconia quadripuncta</t>
  </si>
  <si>
    <t>http://www.ispot.org.uk/species_dictionary/Oegoconia%20quadripuncta</t>
  </si>
  <si>
    <t>NHMSYS0000503471</t>
  </si>
  <si>
    <t>Olethreutes arcuella</t>
  </si>
  <si>
    <t>http://www.ispot.org.uk/species_dictionary/Olethreutes%20arcuella</t>
  </si>
  <si>
    <t>Olethreutes</t>
  </si>
  <si>
    <t>NHMSYS0000503478</t>
  </si>
  <si>
    <t>Olethreutes schulziana</t>
  </si>
  <si>
    <t>http://www.ispot.org.uk/species_dictionary/Olethreutes%20schulziana</t>
  </si>
  <si>
    <t>NBNSYS0000006438</t>
  </si>
  <si>
    <t>Oligia fasciuncula</t>
  </si>
  <si>
    <t>http://www.ispot.org.uk/species_dictionary/Oligia%20fasciuncula</t>
  </si>
  <si>
    <t>Oligia</t>
  </si>
  <si>
    <t>NHMSYS0001703675</t>
  </si>
  <si>
    <t>Oligia strigilis</t>
  </si>
  <si>
    <t>http://www.ispot.org.uk/species_dictionary/Oligia%20strigilis agg.</t>
  </si>
  <si>
    <t>NBNSYS0000006365</t>
  </si>
  <si>
    <t>Omphaloscelis lunosa</t>
  </si>
  <si>
    <t>http://www.ispot.org.uk/species_dictionary/Omphaloscelis%20lunosa</t>
  </si>
  <si>
    <t>Omphaloscelis</t>
  </si>
  <si>
    <t>NBNSYS0000026974</t>
  </si>
  <si>
    <t>Oncocera semirubella</t>
  </si>
  <si>
    <t>http://www.ispot.org.uk/species_dictionary/Oncocera%20semirubella</t>
  </si>
  <si>
    <t>Oncocera</t>
  </si>
  <si>
    <t>NBNSYS0000005879</t>
  </si>
  <si>
    <t>Operophtera brumata</t>
  </si>
  <si>
    <t>http://www.ispot.org.uk/species_dictionary/Operophtera%20brumata</t>
  </si>
  <si>
    <t>Operophtera</t>
  </si>
  <si>
    <t>NBNSYS0000005880</t>
  </si>
  <si>
    <t>Operophtera fagata</t>
  </si>
  <si>
    <t>http://www.ispot.org.uk/species_dictionary/Operophtera%20fagata</t>
  </si>
  <si>
    <t>NBNSYS0000005997</t>
  </si>
  <si>
    <t>Opisthograptis luteolata</t>
  </si>
  <si>
    <t>http://www.ispot.org.uk/species_dictionary/Opisthograptis%20luteolata</t>
  </si>
  <si>
    <t>Opisthograptis</t>
  </si>
  <si>
    <t>NHMSYS0000503501</t>
  </si>
  <si>
    <t>Opsibotys fuscalis</t>
  </si>
  <si>
    <t>http://www.ispot.org.uk/species_dictionary/Opsibotys%20fuscalis</t>
  </si>
  <si>
    <t>Opsibotys</t>
  </si>
  <si>
    <t>NBNSYS0000006112</t>
  </si>
  <si>
    <t>Orgyia antiqua</t>
  </si>
  <si>
    <t>http://www.ispot.org.uk/species_dictionary/Orgyia%20antiqua</t>
  </si>
  <si>
    <t>Orgyia</t>
  </si>
  <si>
    <t>NHMSYS0000503505</t>
  </si>
  <si>
    <t>Orgyia recens</t>
  </si>
  <si>
    <t>http://www.ispot.org.uk/species_dictionary/Orgyia%20recens</t>
  </si>
  <si>
    <t>NBNSYS0000005793</t>
  </si>
  <si>
    <t>Orthonama obstipata</t>
  </si>
  <si>
    <t>http://www.ispot.org.uk/species_dictionary/Orthonama%20obstipata</t>
  </si>
  <si>
    <t>Orthonama</t>
  </si>
  <si>
    <t>NBNSYS0000005792</t>
  </si>
  <si>
    <t>Orthonama vittata</t>
  </si>
  <si>
    <t>http://www.ispot.org.uk/species_dictionary/Orthonama%20vittata</t>
  </si>
  <si>
    <t>NHMSYS0000503513</t>
  </si>
  <si>
    <t>Orthopygia glaucinalis</t>
  </si>
  <si>
    <t>http://www.ispot.org.uk/species_dictionary/Orthopygia%20glaucinalis</t>
  </si>
  <si>
    <t>Orthopygia</t>
  </si>
  <si>
    <t>NBNSYS0000006280</t>
  </si>
  <si>
    <t>Orthosia cerasi</t>
  </si>
  <si>
    <t>http://www.ispot.org.uk/species_dictionary/Orthosia%20cerasi</t>
  </si>
  <si>
    <t>Orthosia</t>
  </si>
  <si>
    <t>NHMSYS0000503515</t>
  </si>
  <si>
    <t>Orthosia cruda</t>
  </si>
  <si>
    <t>http://www.ispot.org.uk/species_dictionary/Orthosia%20cruda</t>
  </si>
  <si>
    <t>NBNSYS0000006283</t>
  </si>
  <si>
    <t>Orthosia gothica</t>
  </si>
  <si>
    <t>http://www.ispot.org.uk/species_dictionary/Orthosia%20gothica</t>
  </si>
  <si>
    <t>NHMSYS0000503516</t>
  </si>
  <si>
    <t>Orthosia gracilis</t>
  </si>
  <si>
    <t>http://www.ispot.org.uk/species_dictionary/Orthosia%20gracilis</t>
  </si>
  <si>
    <t>NBNSYS0000006281</t>
  </si>
  <si>
    <t>Orthosia incerta</t>
  </si>
  <si>
    <t>http://www.ispot.org.uk/species_dictionary/Orthosia%20incerta</t>
  </si>
  <si>
    <t>NHMSYS0000503517</t>
  </si>
  <si>
    <t>Orthosia miniosa</t>
  </si>
  <si>
    <t>http://www.ispot.org.uk/species_dictionary/Orthosia%20miniosa</t>
  </si>
  <si>
    <t>NHMSYS0000503518</t>
  </si>
  <si>
    <t>Orthosia munda</t>
  </si>
  <si>
    <t>http://www.ispot.org.uk/species_dictionary/Orthosia%20munda</t>
  </si>
  <si>
    <t>NBNSYS0000006278</t>
  </si>
  <si>
    <t>Orthosia populeti</t>
  </si>
  <si>
    <t>http://www.ispot.org.uk/species_dictionary/Orthosia%20populeti</t>
  </si>
  <si>
    <t>NHMSYS0000503523</t>
  </si>
  <si>
    <t>Orthotaenia undulana</t>
  </si>
  <si>
    <t>http://www.ispot.org.uk/species_dictionary/Orthotaenia%20undulana</t>
  </si>
  <si>
    <t>Orthotaenia</t>
  </si>
  <si>
    <t>NHMSYS0000503527</t>
  </si>
  <si>
    <t>Ostrinia nubilalis</t>
  </si>
  <si>
    <t>http://www.ispot.org.uk/species_dictionary/Ostrinia%20nubilalis</t>
  </si>
  <si>
    <t>Ostrinia</t>
  </si>
  <si>
    <t>NBNSYS0000006013</t>
  </si>
  <si>
    <t>Ourapteryx sambucaria</t>
  </si>
  <si>
    <t>http://www.ispot.org.uk/species_dictionary/Ourapteryx%20sambucaria</t>
  </si>
  <si>
    <t>Ourapteryx</t>
  </si>
  <si>
    <t>NHMSYS0000522187</t>
  </si>
  <si>
    <t>Pachetra sagittigera</t>
  </si>
  <si>
    <t>http://www.ispot.org.uk/species_dictionary/Pachetra%20sagittigera</t>
  </si>
  <si>
    <t>Pachetra</t>
  </si>
  <si>
    <t>NHMSYS0000503538</t>
  </si>
  <si>
    <t>Pachycnemia hippocastanaria</t>
  </si>
  <si>
    <t>http://www.ispot.org.uk/species_dictionary/Pachycnemia%20hippocastanaria</t>
  </si>
  <si>
    <t>Pachycnemia</t>
  </si>
  <si>
    <t>MM0001Z100HTMPQ1</t>
  </si>
  <si>
    <t>Palpita vitrealis</t>
  </si>
  <si>
    <t>http://www.ispot.org.uk/species_dictionary/Palpita%20vitrealis</t>
  </si>
  <si>
    <t>Palpita</t>
  </si>
  <si>
    <t>NHMSYS0000503552</t>
  </si>
  <si>
    <t>Pammene argyrana</t>
  </si>
  <si>
    <t>http://www.ispot.org.uk/species_dictionary/Pammene%20argyrana</t>
  </si>
  <si>
    <t>Pammene</t>
  </si>
  <si>
    <t>NBNSYS0100004398</t>
  </si>
  <si>
    <t>Pammene aurana</t>
  </si>
  <si>
    <t>http://www.ispot.org.uk/species_dictionary/Pammene%20aurana</t>
  </si>
  <si>
    <t>NBNSYS0100004399</t>
  </si>
  <si>
    <t>Pammene aurita</t>
  </si>
  <si>
    <t>http://www.ispot.org.uk/species_dictionary/Pammene%20aurita</t>
  </si>
  <si>
    <t>NHMSYS0000503554</t>
  </si>
  <si>
    <t>Pammene fasciana</t>
  </si>
  <si>
    <t>http://www.ispot.org.uk/species_dictionary/Pammene%20fasciana</t>
  </si>
  <si>
    <t>NHMSYS0000503556</t>
  </si>
  <si>
    <t>Pammene giganteana</t>
  </si>
  <si>
    <t>http://www.ispot.org.uk/species_dictionary/Pammene%20giganteana</t>
  </si>
  <si>
    <t>NHMSYS0000503564</t>
  </si>
  <si>
    <t>Pammene regiana</t>
  </si>
  <si>
    <t>http://www.ispot.org.uk/species_dictionary/Pammene%20regiana</t>
  </si>
  <si>
    <t>NHMSYS0000503572</t>
  </si>
  <si>
    <t>Pancalia leuwenhoekella</t>
  </si>
  <si>
    <t>http://www.ispot.org.uk/species_dictionary/Pancalia%20leuwenhoekella</t>
  </si>
  <si>
    <t>Pancalia</t>
  </si>
  <si>
    <t>NHMSYS0000503574</t>
  </si>
  <si>
    <t>Pandemis cerasana</t>
  </si>
  <si>
    <t>http://www.ispot.org.uk/species_dictionary/Pandemis%20cerasana</t>
  </si>
  <si>
    <t>Pandemis</t>
  </si>
  <si>
    <t>NHMSYS0000503575</t>
  </si>
  <si>
    <t>Pandemis cinnamomeana</t>
  </si>
  <si>
    <t>http://www.ispot.org.uk/species_dictionary/Pandemis%20cinnamomeana</t>
  </si>
  <si>
    <t>NHMSYS0000503576</t>
  </si>
  <si>
    <t>Pandemis corylana</t>
  </si>
  <si>
    <t>http://www.ispot.org.uk/species_dictionary/Pandemis%20corylana</t>
  </si>
  <si>
    <t>NHMSYS0000503578</t>
  </si>
  <si>
    <t>Pandemis heparana</t>
  </si>
  <si>
    <t>http://www.ispot.org.uk/species_dictionary/Pandemis%20heparana</t>
  </si>
  <si>
    <t>NBNSYS0000006503</t>
  </si>
  <si>
    <t>Panemeria tenebrata</t>
  </si>
  <si>
    <t>http://www.ispot.org.uk/species_dictionary/Panemeria%20tenebrata</t>
  </si>
  <si>
    <t>Panemeria</t>
  </si>
  <si>
    <t>NHMSYS0000503582</t>
  </si>
  <si>
    <t>Panolis flammea</t>
  </si>
  <si>
    <t>http://www.ispot.org.uk/species_dictionary/Panolis%20flammea</t>
  </si>
  <si>
    <t>Panolis</t>
  </si>
  <si>
    <t>NBNSYS0000006253</t>
  </si>
  <si>
    <t>Papestra biren</t>
  </si>
  <si>
    <t>http://www.ispot.org.uk/species_dictionary/Papestra%20biren</t>
  </si>
  <si>
    <t>Papestra</t>
  </si>
  <si>
    <t>NHMSYS0000503592</t>
  </si>
  <si>
    <t>Parachronistis albiceps</t>
  </si>
  <si>
    <t>http://www.ispot.org.uk/species_dictionary/Parachronistis%20albiceps</t>
  </si>
  <si>
    <t>Parachronistis</t>
  </si>
  <si>
    <t>NBNSYS0000006598</t>
  </si>
  <si>
    <t>Paracolax tristalis</t>
  </si>
  <si>
    <t>http://www.ispot.org.uk/species_dictionary/Paracolax%20tristalis</t>
  </si>
  <si>
    <t>Paracolax</t>
  </si>
  <si>
    <t>NBNSYS0100004438</t>
  </si>
  <si>
    <t>Paradrina clavipalpis</t>
  </si>
  <si>
    <t>http://www.ispot.org.uk/species_dictionary/Paradrina%20clavipalpis</t>
  </si>
  <si>
    <t>Paradrina</t>
  </si>
  <si>
    <t>NHMSYS0000503611</t>
  </si>
  <si>
    <t>Parapoynx stratiotata</t>
  </si>
  <si>
    <t>http://www.ispot.org.uk/species_dictionary/Parapoynx%20stratiotata</t>
  </si>
  <si>
    <t>Parapoynx</t>
  </si>
  <si>
    <t>NBNSYS0000006579</t>
  </si>
  <si>
    <t>Parascotia fuliginaria</t>
  </si>
  <si>
    <t>http://www.ispot.org.uk/species_dictionary/Parascotia%20fuliginaria</t>
  </si>
  <si>
    <t>Parascotia</t>
  </si>
  <si>
    <t>NBNSYS0000006142</t>
  </si>
  <si>
    <t>Parasemia plantaginis</t>
  </si>
  <si>
    <t>http://www.ispot.org.uk/species_dictionary/Parasemia%20plantaginis</t>
  </si>
  <si>
    <t>Parasemia</t>
  </si>
  <si>
    <t>NHMSYS0000503621</t>
  </si>
  <si>
    <t>Parastichtis suspecta</t>
  </si>
  <si>
    <t>http://www.ispot.org.uk/species_dictionary/Parastichtis%20suspecta</t>
  </si>
  <si>
    <t>Parastichtis</t>
  </si>
  <si>
    <t>NHMSYS0000503622</t>
  </si>
  <si>
    <t>Parastichtis ypsillon</t>
  </si>
  <si>
    <t>http://www.ispot.org.uk/species_dictionary/Parastichtis%20ypsillon</t>
  </si>
  <si>
    <t>NBNSYS0100004459</t>
  </si>
  <si>
    <t>Paratalanta hyalinalis</t>
  </si>
  <si>
    <t>http://www.ispot.org.uk/species_dictionary/Paratalanta%20hyalinalis</t>
  </si>
  <si>
    <t>Paratalanta</t>
  </si>
  <si>
    <t>NBNSYS0100004476</t>
  </si>
  <si>
    <t>Parectropis similaria</t>
  </si>
  <si>
    <t>http://www.ispot.org.uk/species_dictionary/Parectropis%20similaria</t>
  </si>
  <si>
    <t>Parectropis</t>
  </si>
  <si>
    <t>NHMSYS0000503642</t>
  </si>
  <si>
    <t>Parornix anglicella</t>
  </si>
  <si>
    <t>http://www.ispot.org.uk/species_dictionary/Parornix%20anglicella</t>
  </si>
  <si>
    <t>Parornix</t>
  </si>
  <si>
    <t>NHMSYS0000503645</t>
  </si>
  <si>
    <t>Parornix devoniella</t>
  </si>
  <si>
    <t>http://www.ispot.org.uk/species_dictionary/Parornix%20devoniella</t>
  </si>
  <si>
    <t>NBNSYS0100004490</t>
  </si>
  <si>
    <t>Pasiphila rectangulata</t>
  </si>
  <si>
    <t>http://www.ispot.org.uk/species_dictionary/Pasiphila%20rectangulata</t>
  </si>
  <si>
    <t>Pasiphila</t>
  </si>
  <si>
    <t>NHMSYS0000503655</t>
  </si>
  <si>
    <t>Pechipogo strigilata</t>
  </si>
  <si>
    <t>http://www.ispot.org.uk/species_dictionary/Pechipogo%20strigilata</t>
  </si>
  <si>
    <t>Pechipogo</t>
  </si>
  <si>
    <t>NHMSYS0000503661</t>
  </si>
  <si>
    <t>Pelochrista caecimaculana</t>
  </si>
  <si>
    <t>http://www.ispot.org.uk/species_dictionary/Pelochrista%20caecimaculana</t>
  </si>
  <si>
    <t>Pelochrista</t>
  </si>
  <si>
    <t>NBNSYS0000005829</t>
  </si>
  <si>
    <t>Pelurga comitata</t>
  </si>
  <si>
    <t>http://www.ispot.org.uk/species_dictionary/Pelurga%20comitata</t>
  </si>
  <si>
    <t>Pelurga</t>
  </si>
  <si>
    <t>NHMSYS0000503666</t>
  </si>
  <si>
    <t>Pempelia formosa</t>
  </si>
  <si>
    <t>http://www.ispot.org.uk/species_dictionary/Pempelia%20formosa</t>
  </si>
  <si>
    <t>Pempelia</t>
  </si>
  <si>
    <t>NHMSYS0000503669</t>
  </si>
  <si>
    <t>Pempelia palumbella</t>
  </si>
  <si>
    <t>http://www.ispot.org.uk/species_dictionary/Pempelia%20palumbella</t>
  </si>
  <si>
    <t>NHMSYS0000503676</t>
  </si>
  <si>
    <t>Perconia strigillaria</t>
  </si>
  <si>
    <t>http://www.ispot.org.uk/species_dictionary/Perconia%20strigillaria</t>
  </si>
  <si>
    <t>Perconia</t>
  </si>
  <si>
    <t>NHMSYS0000503679</t>
  </si>
  <si>
    <t>Peribatodes rhomboidaria</t>
  </si>
  <si>
    <t>http://www.ispot.org.uk/species_dictionary/Peribatodes%20rhomboidaria</t>
  </si>
  <si>
    <t>Peribatodes</t>
  </si>
  <si>
    <t>NBNSYS0000006091</t>
  </si>
  <si>
    <t>Peridea anceps</t>
  </si>
  <si>
    <t>http://www.ispot.org.uk/species_dictionary/Peridea%20anceps</t>
  </si>
  <si>
    <t>Peridea</t>
  </si>
  <si>
    <t>NBNSYS0000005882</t>
  </si>
  <si>
    <t>Perizoma affinitata</t>
  </si>
  <si>
    <t>http://www.ispot.org.uk/species_dictionary/Perizoma%20affinitata</t>
  </si>
  <si>
    <t>Perizoma</t>
  </si>
  <si>
    <t>NHMSYS0000522437</t>
  </si>
  <si>
    <t>Perizoma albulata</t>
  </si>
  <si>
    <t>http://www.ispot.org.uk/species_dictionary/Perizoma%20albulata</t>
  </si>
  <si>
    <t>NBNSYS0000005883</t>
  </si>
  <si>
    <t>Perizoma alchemillata</t>
  </si>
  <si>
    <t>http://www.ispot.org.uk/species_dictionary/Perizoma%20alchemillata</t>
  </si>
  <si>
    <t>NBNSYS0000005891</t>
  </si>
  <si>
    <t>Perizoma didymata</t>
  </si>
  <si>
    <t>http://www.ispot.org.uk/species_dictionary/Perizoma%20didymata</t>
  </si>
  <si>
    <t>NBNSYS0000005890</t>
  </si>
  <si>
    <t>Perizoma flavofasciata</t>
  </si>
  <si>
    <t>http://www.ispot.org.uk/species_dictionary/Perizoma%20flavofasciata</t>
  </si>
  <si>
    <t>NBNSYS0000005881</t>
  </si>
  <si>
    <t>Perizoma taeniata</t>
  </si>
  <si>
    <t>http://www.ispot.org.uk/species_dictionary/Perizoma%20taeniata</t>
  </si>
  <si>
    <t>NBNSYS0000005993</t>
  </si>
  <si>
    <t>Petrophora chlorosata</t>
  </si>
  <si>
    <t>http://www.ispot.org.uk/species_dictionary/Petrophora%20chlorosata</t>
  </si>
  <si>
    <t>Petrophora</t>
  </si>
  <si>
    <t>NBNSYS0000006080</t>
  </si>
  <si>
    <t>Phalera bucephala</t>
  </si>
  <si>
    <t>http://www.ispot.org.uk/species_dictionary/Phalera%20bucephala</t>
  </si>
  <si>
    <t>Phalera</t>
  </si>
  <si>
    <t>NBNSYS0000006092</t>
  </si>
  <si>
    <t>Pheosia gnoma</t>
  </si>
  <si>
    <t>http://www.ispot.org.uk/species_dictionary/Pheosia%20gnoma</t>
  </si>
  <si>
    <t>Pheosia</t>
  </si>
  <si>
    <t>NBNSYS0000006093</t>
  </si>
  <si>
    <t>Pheosia tremula</t>
  </si>
  <si>
    <t>http://www.ispot.org.uk/species_dictionary/Pheosia%20tremula</t>
  </si>
  <si>
    <t>NHMSYS0000503715</t>
  </si>
  <si>
    <t>Phigalia pilosaria</t>
  </si>
  <si>
    <t>http://www.ispot.org.uk/species_dictionary/Phigalia%20pilosaria</t>
  </si>
  <si>
    <t>Phigalia</t>
  </si>
  <si>
    <t>NHMSYS0000503719</t>
  </si>
  <si>
    <t>Philedonides lunana</t>
  </si>
  <si>
    <t>http://www.ispot.org.uk/species_dictionary/Philedonides%20lunana</t>
  </si>
  <si>
    <t>Philedonides</t>
  </si>
  <si>
    <t>NBNSYS0000005872</t>
  </si>
  <si>
    <t>Philereme transversata</t>
  </si>
  <si>
    <t>http://www.ispot.org.uk/species_dictionary/Philereme%20transversata</t>
  </si>
  <si>
    <t>Philereme</t>
  </si>
  <si>
    <t>NHMSYS0000503723</t>
  </si>
  <si>
    <t>Philereme vetulata</t>
  </si>
  <si>
    <t>http://www.ispot.org.uk/species_dictionary/Philereme%20vetulata</t>
  </si>
  <si>
    <t>NBNSYS0000006402</t>
  </si>
  <si>
    <t>Phlogophora meticulosa</t>
  </si>
  <si>
    <t>http://www.ispot.org.uk/species_dictionary/Phlogophora%20meticulosa</t>
  </si>
  <si>
    <t>Phlogophora</t>
  </si>
  <si>
    <t>NHMSYS0000503728</t>
  </si>
  <si>
    <t>Phlyctaenia coronata</t>
  </si>
  <si>
    <t>http://www.ispot.org.uk/species_dictionary/Phlyctaenia%20coronata</t>
  </si>
  <si>
    <t>Phlyctaenia</t>
  </si>
  <si>
    <t>NHMSYS0000503730</t>
  </si>
  <si>
    <t>Phlyctaenia perlucidalis</t>
  </si>
  <si>
    <t>http://www.ispot.org.uk/species_dictionary/Phlyctaenia%20perlucidalis</t>
  </si>
  <si>
    <t>NBNSYS0000006445</t>
  </si>
  <si>
    <t>Photedes minima</t>
  </si>
  <si>
    <t>http://www.ispot.org.uk/species_dictionary/Photedes%20minima</t>
  </si>
  <si>
    <t>Photedes</t>
  </si>
  <si>
    <t>NBNSYS0000006150</t>
  </si>
  <si>
    <t>Phragmatobia fuliginosa</t>
  </si>
  <si>
    <t>http://www.ispot.org.uk/species_dictionary/Phragmatobia%20fuliginosa</t>
  </si>
  <si>
    <t>Phragmatobia</t>
  </si>
  <si>
    <t>NHMSYS0000503740</t>
  </si>
  <si>
    <t>Phtheochroa rugosana</t>
  </si>
  <si>
    <t>http://www.ispot.org.uk/species_dictionary/Phtheochroa%20rugosana</t>
  </si>
  <si>
    <t>Phtheochroa</t>
  </si>
  <si>
    <t>NHMSYS0000503743</t>
  </si>
  <si>
    <t>Phycita roborella</t>
  </si>
  <si>
    <t>http://www.ispot.org.uk/species_dictionary/Phycita%20roborella</t>
  </si>
  <si>
    <t>Phycita</t>
  </si>
  <si>
    <t>NHMSYS0000503747</t>
  </si>
  <si>
    <t>Phycitodes binaevella</t>
  </si>
  <si>
    <t>http://www.ispot.org.uk/species_dictionary/Phycitodes%20binaevella</t>
  </si>
  <si>
    <t>Phycitodes</t>
  </si>
  <si>
    <t>NHMSYS0000503752</t>
  </si>
  <si>
    <t>Phyllocnistis saligna</t>
  </si>
  <si>
    <t>http://www.ispot.org.uk/species_dictionary/Phyllocnistis%20saligna</t>
  </si>
  <si>
    <t>Phyllocnistis</t>
  </si>
  <si>
    <t>NHMSYS0000503753</t>
  </si>
  <si>
    <t>Phyllocnistis unipunctella</t>
  </si>
  <si>
    <t>http://www.ispot.org.uk/species_dictionary/Phyllocnistis%20unipunctella</t>
  </si>
  <si>
    <t>NHMSYS0000503767</t>
  </si>
  <si>
    <t>Phyllonorycter coryli</t>
  </si>
  <si>
    <t>http://www.ispot.org.uk/species_dictionary/Phyllonorycter%20coryli</t>
  </si>
  <si>
    <t>Phyllonorycter</t>
  </si>
  <si>
    <t>NBNSYS0100004615</t>
  </si>
  <si>
    <t>Phyllonorycter emberizaepenella</t>
  </si>
  <si>
    <t>http://www.ispot.org.uk/species_dictionary/Phyllonorycter%20emberizaepenella</t>
  </si>
  <si>
    <t>NHMSYS0000503778</t>
  </si>
  <si>
    <t>Phyllonorycter harrisella</t>
  </si>
  <si>
    <t>http://www.ispot.org.uk/species_dictionary/Phyllonorycter%20harrisella</t>
  </si>
  <si>
    <t>NBNSYS0100004617</t>
  </si>
  <si>
    <t>Phyllonorycter hilarella</t>
  </si>
  <si>
    <t>http://www.ispot.org.uk/species_dictionary/Phyllonorycter%20hilarella</t>
  </si>
  <si>
    <t>NBNSYS0000005356</t>
  </si>
  <si>
    <t>Phyllonorycter leucographella</t>
  </si>
  <si>
    <t>http://www.ispot.org.uk/species_dictionary/Phyllonorycter%20leucographella</t>
  </si>
  <si>
    <t>NHMSYS0000503785</t>
  </si>
  <si>
    <t>Phyllonorycter maestingella</t>
  </si>
  <si>
    <t>http://www.ispot.org.uk/species_dictionary/Phyllonorycter%20maestingella</t>
  </si>
  <si>
    <t>NHMSYS0000503787</t>
  </si>
  <si>
    <t>Phyllonorycter messaniella</t>
  </si>
  <si>
    <t>http://www.ispot.org.uk/species_dictionary/Phyllonorycter%20messaniella</t>
  </si>
  <si>
    <t>NHMSYS0000503789</t>
  </si>
  <si>
    <t>Phyllonorycter nicellii</t>
  </si>
  <si>
    <t>http://www.ispot.org.uk/species_dictionary/Phyllonorycter%20nicellii</t>
  </si>
  <si>
    <t>NBNSYS0100004619</t>
  </si>
  <si>
    <t>Phyllonorycter platani</t>
  </si>
  <si>
    <t>http://www.ispot.org.uk/species_dictionary/Phyllonorycter%20platani</t>
  </si>
  <si>
    <t>NHMSYS0000503792</t>
  </si>
  <si>
    <t>Phyllonorycter platanoidella</t>
  </si>
  <si>
    <t>http://www.ispot.org.uk/species_dictionary/Phyllonorycter%20platanoidella</t>
  </si>
  <si>
    <t>NHMSYS0000503797</t>
  </si>
  <si>
    <t>Phyllonorycter quinnata</t>
  </si>
  <si>
    <t>http://www.ispot.org.uk/species_dictionary/Phyllonorycter%20quinnata</t>
  </si>
  <si>
    <t>NHMSYS0000503813</t>
  </si>
  <si>
    <t>Phyllonorycter strigulatella</t>
  </si>
  <si>
    <t>http://www.ispot.org.uk/species_dictionary/Phyllonorycter%20strigulatella</t>
  </si>
  <si>
    <t>NBNSYS0000006574</t>
  </si>
  <si>
    <t>Phytometra viridaria</t>
  </si>
  <si>
    <t>http://www.ispot.org.uk/species_dictionary/Phytometra%20viridaria</t>
  </si>
  <si>
    <t>Phytometra</t>
  </si>
  <si>
    <t>NBNSYS0000005995</t>
  </si>
  <si>
    <t>Plagodis dolabraria</t>
  </si>
  <si>
    <t>http://www.ispot.org.uk/species_dictionary/Plagodis%20dolabraria</t>
  </si>
  <si>
    <t>Plagodis</t>
  </si>
  <si>
    <t>NBNSYS0000005994</t>
  </si>
  <si>
    <t>Plagodis pulveraria</t>
  </si>
  <si>
    <t>http://www.ispot.org.uk/species_dictionary/Plagodis%20pulveraria</t>
  </si>
  <si>
    <t>NHMSYS0001703676</t>
  </si>
  <si>
    <t>Platyperigea kadenii</t>
  </si>
  <si>
    <t>http://www.ispot.org.uk/species_dictionary/Platyperigea%20kadenii</t>
  </si>
  <si>
    <t>Platyperigea</t>
  </si>
  <si>
    <t>NHMSYS0000503852</t>
  </si>
  <si>
    <t>Platyptilia gonodactyla</t>
  </si>
  <si>
    <t>http://www.ispot.org.uk/species_dictionary/Platyptilia%20gonodactyla</t>
  </si>
  <si>
    <t>Platyptilia</t>
  </si>
  <si>
    <t>NHMSYS0000503854</t>
  </si>
  <si>
    <t>Platyptilia ochrodactyla</t>
  </si>
  <si>
    <t>http://www.ispot.org.uk/species_dictionary/Platyptilia%20ochrodactyla</t>
  </si>
  <si>
    <t>NHMSYS0000503855</t>
  </si>
  <si>
    <t>Platyptilia pallidactyla</t>
  </si>
  <si>
    <t>http://www.ispot.org.uk/species_dictionary/Platyptilia%20pallidactyla</t>
  </si>
  <si>
    <t>NHMSYS0000503860</t>
  </si>
  <si>
    <t>Platytes cerussella</t>
  </si>
  <si>
    <t>http://www.ispot.org.uk/species_dictionary/Platytes%20cerussella</t>
  </si>
  <si>
    <t>Platytes</t>
  </si>
  <si>
    <t>NHMSYS0000522597</t>
  </si>
  <si>
    <t>Plemyria rubiginata</t>
  </si>
  <si>
    <t>http://www.ispot.org.uk/species_dictionary/Plemyria%20rubiginata</t>
  </si>
  <si>
    <t>Plemyria</t>
  </si>
  <si>
    <t>NHMSYS0000503870</t>
  </si>
  <si>
    <t>Pleuroptya ruralis</t>
  </si>
  <si>
    <t>http://www.ispot.org.uk/species_dictionary/Pleuroptya%20ruralis</t>
  </si>
  <si>
    <t>Pleuroptya</t>
  </si>
  <si>
    <t>NHMSYS0000503873</t>
  </si>
  <si>
    <t>Pleurota bicostella</t>
  </si>
  <si>
    <t>http://www.ispot.org.uk/species_dictionary/Pleurota%20bicostella</t>
  </si>
  <si>
    <t>Pleurota</t>
  </si>
  <si>
    <t>NHMSYS0000503875</t>
  </si>
  <si>
    <t>Plodia interpunctella</t>
  </si>
  <si>
    <t>http://www.ispot.org.uk/species_dictionary/Plodia%20interpunctella</t>
  </si>
  <si>
    <t>Plodia</t>
  </si>
  <si>
    <t>NBNSYS0000006544</t>
  </si>
  <si>
    <t>Plusia festucae</t>
  </si>
  <si>
    <t>http://www.ispot.org.uk/species_dictionary/Plusia%20festucae</t>
  </si>
  <si>
    <t>Plusia</t>
  </si>
  <si>
    <t>NHMSYS0000522622</t>
  </si>
  <si>
    <t>Plusia putnami</t>
  </si>
  <si>
    <t>http://www.ispot.org.uk/species_dictionary/Plusia%20putnami</t>
  </si>
  <si>
    <t>NHMSYS0000503884</t>
  </si>
  <si>
    <t>Plutella porrectella</t>
  </si>
  <si>
    <t>http://www.ispot.org.uk/species_dictionary/Plutella%20porrectella</t>
  </si>
  <si>
    <t>Plutella</t>
  </si>
  <si>
    <t>NHMSYS0000503886</t>
  </si>
  <si>
    <t>Plutella xylostella</t>
  </si>
  <si>
    <t>http://www.ispot.org.uk/species_dictionary/Plutella%20xylostella</t>
  </si>
  <si>
    <t>NBNSYS0000005700</t>
  </si>
  <si>
    <t>Poecilocampa populi</t>
  </si>
  <si>
    <t>http://www.ispot.org.uk/species_dictionary/Poecilocampa%20populi</t>
  </si>
  <si>
    <t>Poecilocampa</t>
  </si>
  <si>
    <t>NBNSYS0000006241</t>
  </si>
  <si>
    <t>Polia nebulosa</t>
  </si>
  <si>
    <t>http://www.ispot.org.uk/species_dictionary/Polia%20nebulosa</t>
  </si>
  <si>
    <t>Polia</t>
  </si>
  <si>
    <t>NBNSYS0000006542</t>
  </si>
  <si>
    <t>Polychrysia moneta</t>
  </si>
  <si>
    <t>http://www.ispot.org.uk/species_dictionary/Polychrysia%20moneta</t>
  </si>
  <si>
    <t>Polychrysia</t>
  </si>
  <si>
    <t>NHMSYS0000503895</t>
  </si>
  <si>
    <t>Polymixis flavicincta</t>
  </si>
  <si>
    <t>http://www.ispot.org.uk/species_dictionary/Polymixis%20flavicincta</t>
  </si>
  <si>
    <t>Polymixis</t>
  </si>
  <si>
    <t>NHMSYS0000520013</t>
  </si>
  <si>
    <t>Polymixis lichenea</t>
  </si>
  <si>
    <t>http://www.ispot.org.uk/species_dictionary/Polymixis%20lichenea</t>
  </si>
  <si>
    <t>NBNSYS0000005290</t>
  </si>
  <si>
    <t>Polyphaenis sericata</t>
  </si>
  <si>
    <t>http://www.ispot.org.uk/species_dictionary/Polyphaenis%20sericata</t>
  </si>
  <si>
    <t>Polyphaenis</t>
  </si>
  <si>
    <t>NBNSYS0000005733</t>
  </si>
  <si>
    <t>Polyploca ridens</t>
  </si>
  <si>
    <t>http://www.ispot.org.uk/species_dictionary/Polyploca%20ridens</t>
  </si>
  <si>
    <t>Polyploca</t>
  </si>
  <si>
    <t>NHMSYS0000503911</t>
  </si>
  <si>
    <t>Prays fraxinella</t>
  </si>
  <si>
    <t>http://www.ispot.org.uk/species_dictionary/Prays%20fraxinella</t>
  </si>
  <si>
    <t>Prays</t>
  </si>
  <si>
    <t>NBNSYS0100004889</t>
  </si>
  <si>
    <t>Protodeltote pygarga</t>
  </si>
  <si>
    <t>http://www.ispot.org.uk/species_dictionary/Protodeltote%20pygarga</t>
  </si>
  <si>
    <t>Protodeltote</t>
  </si>
  <si>
    <t>NHMSYS0000503935</t>
  </si>
  <si>
    <t>Pseudargyrotoza conwagana</t>
  </si>
  <si>
    <t>http://www.ispot.org.uk/species_dictionary/Pseudargyrotoza%20conwagana</t>
  </si>
  <si>
    <t>Pseudargyrotoza</t>
  </si>
  <si>
    <t>NBNSYS0100004908</t>
  </si>
  <si>
    <t>Pseudococcyx posticana</t>
  </si>
  <si>
    <t>http://www.ispot.org.uk/species_dictionary/Pseudococcyx%20posticana</t>
  </si>
  <si>
    <t>Pseudococcyx</t>
  </si>
  <si>
    <t>NHMSYS0000517403</t>
  </si>
  <si>
    <t>Pseudoips prasinana</t>
  </si>
  <si>
    <t>http://www.ispot.org.uk/species_dictionary/Pseudoips%20prasinana</t>
  </si>
  <si>
    <t>Pseudoips</t>
  </si>
  <si>
    <t>NBNSYS0000006000</t>
  </si>
  <si>
    <t>Pseudopanthera macularia</t>
  </si>
  <si>
    <t>http://www.ispot.org.uk/species_dictionary/Pseudopanthera%20macularia</t>
  </si>
  <si>
    <t>Pseudopanthera</t>
  </si>
  <si>
    <t>NHMSYS0000503952</t>
  </si>
  <si>
    <t>Pseudoswammerdamia combinella</t>
  </si>
  <si>
    <t>http://www.ispot.org.uk/species_dictionary/Pseudoswammerdamia%20combinella</t>
  </si>
  <si>
    <t>Pseudoswammerdamia</t>
  </si>
  <si>
    <t>NHMSYS0000522767</t>
  </si>
  <si>
    <t>Pseudoterpna pruinata</t>
  </si>
  <si>
    <t>http://www.ispot.org.uk/species_dictionary/Pseudoterpna%20pruinata</t>
  </si>
  <si>
    <t>Pseudoterpna</t>
  </si>
  <si>
    <t>NHMSYS0000503960</t>
  </si>
  <si>
    <t>Psyche casta</t>
  </si>
  <si>
    <t>http://www.ispot.org.uk/species_dictionary/Psyche%20casta</t>
  </si>
  <si>
    <t>Psyche</t>
  </si>
  <si>
    <t>NHMSYS0000503964</t>
  </si>
  <si>
    <t>Psychoides filicivora</t>
  </si>
  <si>
    <t>http://www.ispot.org.uk/species_dictionary/Psychoides%20filicivora</t>
  </si>
  <si>
    <t>Psychoides</t>
  </si>
  <si>
    <t>NHMSYS0000503965</t>
  </si>
  <si>
    <t>Psychoides verhuella</t>
  </si>
  <si>
    <t>http://www.ispot.org.uk/species_dictionary/Psychoides%20verhuella</t>
  </si>
  <si>
    <t>NHMSYS0000503972</t>
  </si>
  <si>
    <t>Pterophorus pentadactyla</t>
  </si>
  <si>
    <t>http://www.ispot.org.uk/species_dictionary/Pterophorus%20pentadactyla</t>
  </si>
  <si>
    <t>Pterophorus</t>
  </si>
  <si>
    <t>NBNSYS0000006097</t>
  </si>
  <si>
    <t>Pterostoma palpina</t>
  </si>
  <si>
    <t>http://www.ispot.org.uk/species_dictionary/Pterostoma%20palpina</t>
  </si>
  <si>
    <t>Pterostoma</t>
  </si>
  <si>
    <t>NBNSYS0000006094</t>
  </si>
  <si>
    <t>Ptilodon capucina</t>
  </si>
  <si>
    <t>http://www.ispot.org.uk/species_dictionary/Ptilodon%20capucina</t>
  </si>
  <si>
    <t>Ptilodon</t>
  </si>
  <si>
    <t>NHMSYS0000503977</t>
  </si>
  <si>
    <t>Ptilodon cucullina</t>
  </si>
  <si>
    <t>http://www.ispot.org.uk/species_dictionary/Ptilodon%20cucullina</t>
  </si>
  <si>
    <t>NHMSYS0000503979</t>
  </si>
  <si>
    <t>Ptilophora plumigera</t>
  </si>
  <si>
    <t>http://www.ispot.org.uk/species_dictionary/Ptilophora%20plumigera</t>
  </si>
  <si>
    <t>Ptilophora</t>
  </si>
  <si>
    <t>NHMSYS0000503984</t>
  </si>
  <si>
    <t>Ptycholoma lecheana</t>
  </si>
  <si>
    <t>http://www.ispot.org.uk/species_dictionary/Ptycholoma%20lecheana</t>
  </si>
  <si>
    <t>Ptycholoma</t>
  </si>
  <si>
    <t>NHMSYS0000503995</t>
  </si>
  <si>
    <t>Pyla fusca</t>
  </si>
  <si>
    <t>http://www.ispot.org.uk/species_dictionary/Pyla%20fusca</t>
  </si>
  <si>
    <t>Pyla</t>
  </si>
  <si>
    <t>NHMSYS0000503998</t>
  </si>
  <si>
    <t>Pyralis farinalis</t>
  </si>
  <si>
    <t>http://www.ispot.org.uk/species_dictionary/Pyralis%20farinalis</t>
  </si>
  <si>
    <t>Pyralis</t>
  </si>
  <si>
    <t>NHMSYS0000504003</t>
  </si>
  <si>
    <t>Pyrausta aurata</t>
  </si>
  <si>
    <t>http://www.ispot.org.uk/species_dictionary/Pyrausta%20aurata</t>
  </si>
  <si>
    <t>Pyrausta</t>
  </si>
  <si>
    <t>NHMSYS0000504005</t>
  </si>
  <si>
    <t>Pyrausta cingulata</t>
  </si>
  <si>
    <t>http://www.ispot.org.uk/species_dictionary/Pyrausta%20cingulata</t>
  </si>
  <si>
    <t>NBNSYS0100005004</t>
  </si>
  <si>
    <t>Pyrausta despicata</t>
  </si>
  <si>
    <t>http://www.ispot.org.uk/species_dictionary/Pyrausta%20despicata</t>
  </si>
  <si>
    <t>NHMSYS0000504006</t>
  </si>
  <si>
    <t>Pyrausta nigrata</t>
  </si>
  <si>
    <t>http://www.ispot.org.uk/species_dictionary/Pyrausta%20nigrata</t>
  </si>
  <si>
    <t>NHMSYS0000504008</t>
  </si>
  <si>
    <t>Pyrausta purpuralis</t>
  </si>
  <si>
    <t>http://www.ispot.org.uk/species_dictionary/Pyrausta%20purpuralis</t>
  </si>
  <si>
    <t>NHMSYS0000504018</t>
  </si>
  <si>
    <t>Pyropteron chrysidiformis</t>
  </si>
  <si>
    <t>http://www.ispot.org.uk/species_dictionary/Pyropteron%20chrysidiformis</t>
  </si>
  <si>
    <t>Pyropteron</t>
  </si>
  <si>
    <t>NBNSYS0000006505</t>
  </si>
  <si>
    <t>Pyrrhia umbra</t>
  </si>
  <si>
    <t>http://www.ispot.org.uk/species_dictionary/Pyrrhia%20umbra</t>
  </si>
  <si>
    <t>Pyrrhia</t>
  </si>
  <si>
    <t>NHMSYS0000504026</t>
  </si>
  <si>
    <t>Recurvaria leucatella</t>
  </si>
  <si>
    <t>http://www.ispot.org.uk/species_dictionary/Recurvaria%20leucatella</t>
  </si>
  <si>
    <t>Recurvaria</t>
  </si>
  <si>
    <t>NBNSYS0000005868</t>
  </si>
  <si>
    <t>Rheumaptera cervinalis</t>
  </si>
  <si>
    <t>http://www.ispot.org.uk/species_dictionary/Rheumaptera%20cervinalis</t>
  </si>
  <si>
    <t>Rheumaptera</t>
  </si>
  <si>
    <t>NBNSYS0000005867</t>
  </si>
  <si>
    <t>Rheumaptera hastata</t>
  </si>
  <si>
    <t>http://www.ispot.org.uk/species_dictionary/Rheumaptera%20hastata</t>
  </si>
  <si>
    <t>NBNSYS0000005869</t>
  </si>
  <si>
    <t>Rheumaptera undulata</t>
  </si>
  <si>
    <t>http://www.ispot.org.uk/species_dictionary/Rheumaptera%20undulata</t>
  </si>
  <si>
    <t>NHMSYS0000504044</t>
  </si>
  <si>
    <t>Rhigognostis incarnatella</t>
  </si>
  <si>
    <t>http://www.ispot.org.uk/species_dictionary/Rhigognostis%20incarnatella</t>
  </si>
  <si>
    <t>Rhigognostis</t>
  </si>
  <si>
    <t>NHMSYS0000504048</t>
  </si>
  <si>
    <t>Rhizedra lutosa</t>
  </si>
  <si>
    <t>http://www.ispot.org.uk/species_dictionary/Rhizedra%20lutosa</t>
  </si>
  <si>
    <t>Rhizedra</t>
  </si>
  <si>
    <t>NBNSYS0000005789</t>
  </si>
  <si>
    <t>Rhodometra sacraria</t>
  </si>
  <si>
    <t>http://www.ispot.org.uk/species_dictionary/Rhodometra%20sacraria</t>
  </si>
  <si>
    <t>Rhodometra</t>
  </si>
  <si>
    <t>NHMSYS0000504051</t>
  </si>
  <si>
    <t>Rhopobota naevana</t>
  </si>
  <si>
    <t>http://www.ispot.org.uk/species_dictionary/Rhopobota%20naevana</t>
  </si>
  <si>
    <t>Rhopobota</t>
  </si>
  <si>
    <t>NBNSYS0000006191</t>
  </si>
  <si>
    <t>Rhyacia simulans</t>
  </si>
  <si>
    <t>http://www.ispot.org.uk/species_dictionary/Rhyacia%20simulans</t>
  </si>
  <si>
    <t>Rhyacia</t>
  </si>
  <si>
    <t>NHMSYS0000504060</t>
  </si>
  <si>
    <t>Rhyacionia pinicolana</t>
  </si>
  <si>
    <t>http://www.ispot.org.uk/species_dictionary/Rhyacionia%20pinicolana</t>
  </si>
  <si>
    <t>Rhyacionia</t>
  </si>
  <si>
    <t>NHMSYS0000504061</t>
  </si>
  <si>
    <t>Rhyacionia pinivorana</t>
  </si>
  <si>
    <t>http://www.ispot.org.uk/species_dictionary/Rhyacionia%20pinivorana</t>
  </si>
  <si>
    <t>NBNSYS0000006578</t>
  </si>
  <si>
    <t>Rivula sericealis</t>
  </si>
  <si>
    <t>http://www.ispot.org.uk/species_dictionary/Rivula%20sericealis</t>
  </si>
  <si>
    <t>Rivula</t>
  </si>
  <si>
    <t>NHMSYS0000504067</t>
  </si>
  <si>
    <t>Roeslerstammia erxlebella</t>
  </si>
  <si>
    <t>http://www.ispot.org.uk/species_dictionary/Roeslerstammia%20erxlebella</t>
  </si>
  <si>
    <t>Roeslerstammia</t>
  </si>
  <si>
    <t>NBNSYS0000006398</t>
  </si>
  <si>
    <t>Rusina ferruginea</t>
  </si>
  <si>
    <t>http://www.ispot.org.uk/species_dictionary/Rusina%20ferruginea</t>
  </si>
  <si>
    <t>Rusina</t>
  </si>
  <si>
    <t>NBNSYS0000156325</t>
  </si>
  <si>
    <t>Saturnia pavonia</t>
  </si>
  <si>
    <t>http://www.ispot.org.uk/species_dictionary/Saturnia%20pavonia</t>
  </si>
  <si>
    <t>Saturnia</t>
  </si>
  <si>
    <t>NHMSYS0000504081</t>
  </si>
  <si>
    <t>Saturnia pyri</t>
  </si>
  <si>
    <t>http://www.ispot.org.uk/species_dictionary/Saturnia%20pyri</t>
  </si>
  <si>
    <t>NBNSYS0000006586</t>
  </si>
  <si>
    <t>Schrankia costaestrigalis</t>
  </si>
  <si>
    <t>http://www.ispot.org.uk/species_dictionary/Schrankia%20costaestrigalis</t>
  </si>
  <si>
    <t>Schrankia</t>
  </si>
  <si>
    <t>NHMSYS0000504108</t>
  </si>
  <si>
    <t>Schreckensteinia festaliella</t>
  </si>
  <si>
    <t>http://www.ispot.org.uk/species_dictionary/Schreckensteinia%20festaliella</t>
  </si>
  <si>
    <t>Schreckensteinia</t>
  </si>
  <si>
    <t>NBNSYS0000006573</t>
  </si>
  <si>
    <t>Scoliopteryx libatrix</t>
  </si>
  <si>
    <t>http://www.ispot.org.uk/species_dictionary/Scoliopteryx%20libatrix</t>
  </si>
  <si>
    <t>Scoliopteryx</t>
  </si>
  <si>
    <t>NHMSYS0000504116</t>
  </si>
  <si>
    <t>Scoparia ambigualis</t>
  </si>
  <si>
    <t>http://www.ispot.org.uk/species_dictionary/Scoparia%20ambigualis</t>
  </si>
  <si>
    <t>Scoparia</t>
  </si>
  <si>
    <t>NHMSYS0000504119</t>
  </si>
  <si>
    <t>Scoparia basistrigalis</t>
  </si>
  <si>
    <t>http://www.ispot.org.uk/species_dictionary/Scoparia%20basistrigalis</t>
  </si>
  <si>
    <t>NHMSYS0000504120</t>
  </si>
  <si>
    <t>Scoparia pyralella</t>
  </si>
  <si>
    <t>http://www.ispot.org.uk/species_dictionary/Scoparia%20pyralella</t>
  </si>
  <si>
    <t>NBNSYS0000005766</t>
  </si>
  <si>
    <t>Scopula floslactata</t>
  </si>
  <si>
    <t>http://www.ispot.org.uk/species_dictionary/Scopula%20floslactata</t>
  </si>
  <si>
    <t>Scopula</t>
  </si>
  <si>
    <t>NHMSYS0000504127</t>
  </si>
  <si>
    <t>Scopula imitaria</t>
  </si>
  <si>
    <t>http://www.ispot.org.uk/species_dictionary/Scopula%20imitaria</t>
  </si>
  <si>
    <t>NBNSYS0000005756</t>
  </si>
  <si>
    <t>Scopula immorata</t>
  </si>
  <si>
    <t>http://www.ispot.org.uk/species_dictionary/Scopula%20immorata</t>
  </si>
  <si>
    <t>NBNSYS0000005765</t>
  </si>
  <si>
    <t>Scopula immutata</t>
  </si>
  <si>
    <t>http://www.ispot.org.uk/species_dictionary/Scopula%20immutata</t>
  </si>
  <si>
    <t>NBNSYS0000005762</t>
  </si>
  <si>
    <t>Scopula marginepunctata</t>
  </si>
  <si>
    <t>http://www.ispot.org.uk/species_dictionary/Scopula%20marginepunctata</t>
  </si>
  <si>
    <t>NBNSYS0000005757</t>
  </si>
  <si>
    <t>Scopula nigropunctata</t>
  </si>
  <si>
    <t>http://www.ispot.org.uk/species_dictionary/Scopula%20nigropunctata</t>
  </si>
  <si>
    <t>NBNSYS0000005760</t>
  </si>
  <si>
    <t>Scopula ornata</t>
  </si>
  <si>
    <t>http://www.ispot.org.uk/species_dictionary/Scopula%20ornata</t>
  </si>
  <si>
    <t>NBNSYS0000005767</t>
  </si>
  <si>
    <t>Scopula ternata</t>
  </si>
  <si>
    <t>http://www.ispot.org.uk/species_dictionary/Scopula%20ternata</t>
  </si>
  <si>
    <t>NHMSYS0000521353</t>
  </si>
  <si>
    <t>Scotopteryx bipunctaria</t>
  </si>
  <si>
    <t>http://www.ispot.org.uk/species_dictionary/Scotopteryx%20bipunctaria</t>
  </si>
  <si>
    <t>Scotopteryx</t>
  </si>
  <si>
    <t>NBNSYS0000005807</t>
  </si>
  <si>
    <t>Scotopteryx chenopodiata</t>
  </si>
  <si>
    <t>http://www.ispot.org.uk/species_dictionary/Scotopteryx%20chenopodiata</t>
  </si>
  <si>
    <t>NHMSYS0000521358</t>
  </si>
  <si>
    <t>Scotopteryx luridata</t>
  </si>
  <si>
    <t>http://www.ispot.org.uk/species_dictionary/Scotopteryx%20luridata</t>
  </si>
  <si>
    <t>NBNSYS0000005809</t>
  </si>
  <si>
    <t>Scotopteryx mucronata</t>
  </si>
  <si>
    <t>http://www.ispot.org.uk/species_dictionary/Scotopteryx%20mucronata</t>
  </si>
  <si>
    <t>NHMSYS0000504176</t>
  </si>
  <si>
    <t>Scythropia crataegella</t>
  </si>
  <si>
    <t>http://www.ispot.org.uk/species_dictionary/Scythropia%20crataegella</t>
  </si>
  <si>
    <t>Scythropia</t>
  </si>
  <si>
    <t>NBNSYS0000006008</t>
  </si>
  <si>
    <t>Selenia dentaria</t>
  </si>
  <si>
    <t>http://www.ispot.org.uk/species_dictionary/Selenia%20dentaria</t>
  </si>
  <si>
    <t>Selenia</t>
  </si>
  <si>
    <t>NHMSYS0000504185</t>
  </si>
  <si>
    <t>Selenia lunularia</t>
  </si>
  <si>
    <t>http://www.ispot.org.uk/species_dictionary/Selenia%20lunularia</t>
  </si>
  <si>
    <t>NBNSYS0000006010</t>
  </si>
  <si>
    <t>Selenia tetralunaria</t>
  </si>
  <si>
    <t>http://www.ispot.org.uk/species_dictionary/Selenia%20tetralunaria</t>
  </si>
  <si>
    <t>NBNSYS0100005486</t>
  </si>
  <si>
    <t>Semiaspilates ochrearia</t>
  </si>
  <si>
    <t>http://www.ispot.org.uk/species_dictionary/Semiaspilates%20ochrearia</t>
  </si>
  <si>
    <t>Semiaspilates</t>
  </si>
  <si>
    <t>NHMSYS0000504191</t>
  </si>
  <si>
    <t>Semioscopis avellanella</t>
  </si>
  <si>
    <t>http://www.ispot.org.uk/species_dictionary/Semioscopis%20avellanella</t>
  </si>
  <si>
    <t>Semioscopis</t>
  </si>
  <si>
    <t>NBNSYS0000005685</t>
  </si>
  <si>
    <t>Sesia apiformis</t>
  </si>
  <si>
    <t>http://www.ispot.org.uk/species_dictionary/Sesia%20apiformis</t>
  </si>
  <si>
    <t>Sesia</t>
  </si>
  <si>
    <t>NHMSYS0000504198</t>
  </si>
  <si>
    <t>Sesia bembeciformis</t>
  </si>
  <si>
    <t>http://www.ispot.org.uk/species_dictionary/Sesia%20bembeciformis</t>
  </si>
  <si>
    <t>NBNSYS0000006122</t>
  </si>
  <si>
    <t>Setina irrorella</t>
  </si>
  <si>
    <t>http://www.ispot.org.uk/species_dictionary/Setina%20irrorella</t>
  </si>
  <si>
    <t>Setina</t>
  </si>
  <si>
    <t>NBNSYS0100005504</t>
  </si>
  <si>
    <t>Shargacucullia lychnitis</t>
  </si>
  <si>
    <t>http://www.ispot.org.uk/species_dictionary/Shargacucullia%20lychnitis</t>
  </si>
  <si>
    <t>Shargacucullia</t>
  </si>
  <si>
    <t>NHMSYS0000504208</t>
  </si>
  <si>
    <t>Shargacucullia scrophulariae</t>
  </si>
  <si>
    <t>http://www.ispot.org.uk/species_dictionary/Shargacucullia%20scrophulariae</t>
  </si>
  <si>
    <t>NBNSYS0100005507</t>
  </si>
  <si>
    <t>Shargacucullia verbasci</t>
  </si>
  <si>
    <t>http://www.ispot.org.uk/species_dictionary/Shargacucullia%20verbasci</t>
  </si>
  <si>
    <t>NHMSYS0000504217</t>
  </si>
  <si>
    <t>Sideridis albicolon</t>
  </si>
  <si>
    <t>http://www.ispot.org.uk/species_dictionary/Sideridis%20albicolon</t>
  </si>
  <si>
    <t>Sideridis</t>
  </si>
  <si>
    <t>NBNSYS0000006385</t>
  </si>
  <si>
    <t>Simyra albovenosa</t>
  </si>
  <si>
    <t>http://www.ispot.org.uk/species_dictionary/Simyra%20albovenosa</t>
  </si>
  <si>
    <t>Simyra</t>
  </si>
  <si>
    <t>NBNSYS0000006058</t>
  </si>
  <si>
    <t>Siona lineata</t>
  </si>
  <si>
    <t>http://www.ispot.org.uk/species_dictionary/Siona%20lineata</t>
  </si>
  <si>
    <t>Siona</t>
  </si>
  <si>
    <t>NHMSYS0000504227</t>
  </si>
  <si>
    <t>Sitochroa palealis</t>
  </si>
  <si>
    <t>http://www.ispot.org.uk/species_dictionary/Sitochroa%20palealis</t>
  </si>
  <si>
    <t>Sitochroa</t>
  </si>
  <si>
    <t>NHMSYS0000504228</t>
  </si>
  <si>
    <t>Sitochroa verticalis</t>
  </si>
  <si>
    <t>http://www.ispot.org.uk/species_dictionary/Sitochroa%20verticalis</t>
  </si>
  <si>
    <t>NBNSYS0000006068</t>
  </si>
  <si>
    <t>Smerinthus ocellata</t>
  </si>
  <si>
    <t>http://www.ispot.org.uk/species_dictionary/Smerinthus%20ocellata</t>
  </si>
  <si>
    <t>Smerinthus</t>
  </si>
  <si>
    <t>NHMSYS0000504255</t>
  </si>
  <si>
    <t>Sophronia semicostella</t>
  </si>
  <si>
    <t>http://www.ispot.org.uk/species_dictionary/Sophronia%20semicostella</t>
  </si>
  <si>
    <t>Sophronia</t>
  </si>
  <si>
    <t>NBNSYS0000006065</t>
  </si>
  <si>
    <t>Sphinx ligustri</t>
  </si>
  <si>
    <t>http://www.ispot.org.uk/species_dictionary/Sphinx%20ligustri</t>
  </si>
  <si>
    <t>Sphinx</t>
  </si>
  <si>
    <t>NHMSYS0000504278</t>
  </si>
  <si>
    <t>Spilonota ocellana</t>
  </si>
  <si>
    <t>http://www.ispot.org.uk/species_dictionary/Spilonota%20ocellana</t>
  </si>
  <si>
    <t>Spilonota</t>
  </si>
  <si>
    <t>NBNSYS0000006146</t>
  </si>
  <si>
    <t>Spilosoma lubricipeda</t>
  </si>
  <si>
    <t>http://www.ispot.org.uk/species_dictionary/Spilosoma%20lubricipeda</t>
  </si>
  <si>
    <t>Spilosoma</t>
  </si>
  <si>
    <t>NBNSYS0000006147</t>
  </si>
  <si>
    <t>Spilosoma luteum</t>
  </si>
  <si>
    <t>http://www.ispot.org.uk/species_dictionary/Spilosoma%20luteum</t>
  </si>
  <si>
    <t>NBNSYS0000006148</t>
  </si>
  <si>
    <t>Spilosoma urticae</t>
  </si>
  <si>
    <t>http://www.ispot.org.uk/species_dictionary/Spilosoma%20urticae</t>
  </si>
  <si>
    <t>NBNSYS0000005294</t>
  </si>
  <si>
    <t>Spodoptera litura</t>
  </si>
  <si>
    <t>http://www.ispot.org.uk/species_dictionary/Spodoptera%20litura</t>
  </si>
  <si>
    <t>Spodoptera</t>
  </si>
  <si>
    <t>NHMSYS0000504292</t>
  </si>
  <si>
    <t>Spuleria flavicaput</t>
  </si>
  <si>
    <t>http://www.ispot.org.uk/species_dictionary/Spuleria%20flavicaput</t>
  </si>
  <si>
    <t>Spuleria</t>
  </si>
  <si>
    <t>NBNSYS0000006190</t>
  </si>
  <si>
    <t>Standfussiana lucernea</t>
  </si>
  <si>
    <t>http://www.ispot.org.uk/species_dictionary/Standfussiana%20lucernea</t>
  </si>
  <si>
    <t>Standfussiana</t>
  </si>
  <si>
    <t>NHMSYS0000504300</t>
  </si>
  <si>
    <t>Stathmopoda pedella</t>
  </si>
  <si>
    <t>http://www.ispot.org.uk/species_dictionary/Stathmopoda%20pedella</t>
  </si>
  <si>
    <t>Stathmopoda</t>
  </si>
  <si>
    <t>NBNSYS0000006085</t>
  </si>
  <si>
    <t>Stauropus fagi</t>
  </si>
  <si>
    <t>http://www.ispot.org.uk/species_dictionary/Stauropus%20fagi</t>
  </si>
  <si>
    <t>Stauropus</t>
  </si>
  <si>
    <t>NHMSYS0000504309</t>
  </si>
  <si>
    <t>Stenoptilia bipunctidactyla</t>
  </si>
  <si>
    <t>http://www.ispot.org.uk/species_dictionary/Stenoptilia%20bipunctidactyla</t>
  </si>
  <si>
    <t>Stenoptilia</t>
  </si>
  <si>
    <t>NBNSYS0100005593</t>
  </si>
  <si>
    <t>Stenoptilia millieridactyla</t>
  </si>
  <si>
    <t>http://www.ispot.org.uk/species_dictionary/Stenoptilia%20millieridactyla</t>
  </si>
  <si>
    <t>NHMSYS0000504314</t>
  </si>
  <si>
    <t>Stenoptilia pterodactyla</t>
  </si>
  <si>
    <t>http://www.ispot.org.uk/species_dictionary/Stenoptilia%20pterodactyla</t>
  </si>
  <si>
    <t>NHMSYS0000504326</t>
  </si>
  <si>
    <t>Stigmella aceris</t>
  </si>
  <si>
    <t>http://www.ispot.org.uk/species_dictionary/Stigmella%20aceris</t>
  </si>
  <si>
    <t>Stigmella</t>
  </si>
  <si>
    <t>NHMSYS0000504329</t>
  </si>
  <si>
    <t>Stigmella anomalella</t>
  </si>
  <si>
    <t>http://www.ispot.org.uk/species_dictionary/Stigmella%20anomalella</t>
  </si>
  <si>
    <t>NHMSYS0000504333</t>
  </si>
  <si>
    <t>Stigmella aurella</t>
  </si>
  <si>
    <t>http://www.ispot.org.uk/species_dictionary/Stigmella%20aurella</t>
  </si>
  <si>
    <t>NHMSYS0000504338</t>
  </si>
  <si>
    <t>Stigmella basiguttella</t>
  </si>
  <si>
    <t>http://www.ispot.org.uk/species_dictionary/Stigmella%20basiguttella</t>
  </si>
  <si>
    <t>NHMSYS0000504344</t>
  </si>
  <si>
    <t>Stigmella confusella</t>
  </si>
  <si>
    <t>http://www.ispot.org.uk/species_dictionary/Stigmella%20confusella</t>
  </si>
  <si>
    <t>NHMSYS0000504346</t>
  </si>
  <si>
    <t>Stigmella crataegella</t>
  </si>
  <si>
    <t>http://www.ispot.org.uk/species_dictionary/Stigmella%20crataegella</t>
  </si>
  <si>
    <t>NHMSYS0000504352</t>
  </si>
  <si>
    <t>Stigmella floslactella</t>
  </si>
  <si>
    <t>http://www.ispot.org.uk/species_dictionary/Stigmella%20floslactella</t>
  </si>
  <si>
    <t>NHMSYS0000504362</t>
  </si>
  <si>
    <t>Stigmella microtheriella</t>
  </si>
  <si>
    <t>http://www.ispot.org.uk/species_dictionary/Stigmella%20microtheriella</t>
  </si>
  <si>
    <t>NHMSYS0000504368</t>
  </si>
  <si>
    <t>Stigmella oxyacanthella</t>
  </si>
  <si>
    <t>http://www.ispot.org.uk/species_dictionary/Stigmella%20oxyacanthella</t>
  </si>
  <si>
    <t>NHMSYS0000504379</t>
  </si>
  <si>
    <t>Stigmella roborella</t>
  </si>
  <si>
    <t>http://www.ispot.org.uk/species_dictionary/Stigmella%20roborella</t>
  </si>
  <si>
    <t>NHMSYS0000504381</t>
  </si>
  <si>
    <t>Stigmella salicis</t>
  </si>
  <si>
    <t>http://www.ispot.org.uk/species_dictionary/Stigmella%20salicis</t>
  </si>
  <si>
    <t>NHMSYS0000504382</t>
  </si>
  <si>
    <t>Stigmella samiatella</t>
  </si>
  <si>
    <t>http://www.ispot.org.uk/species_dictionary/Stigmella%20samiatella</t>
  </si>
  <si>
    <t>NHMSYS0000504383</t>
  </si>
  <si>
    <t>Stigmella sorbi</t>
  </si>
  <si>
    <t>http://www.ispot.org.uk/species_dictionary/Stigmella%20sorbi</t>
  </si>
  <si>
    <t>NHMSYS0000504388</t>
  </si>
  <si>
    <t>Stigmella suberivora</t>
  </si>
  <si>
    <t>http://www.ispot.org.uk/species_dictionary/Stigmella%20suberivora</t>
  </si>
  <si>
    <t>NHMSYS0000504390</t>
  </si>
  <si>
    <t>Stigmella tiliae</t>
  </si>
  <si>
    <t>http://www.ispot.org.uk/species_dictionary/Stigmella%20tiliae</t>
  </si>
  <si>
    <t>NHMSYS0000504391</t>
  </si>
  <si>
    <t>Stigmella tityrella</t>
  </si>
  <si>
    <t>http://www.ispot.org.uk/species_dictionary/Stigmella%20tityrella</t>
  </si>
  <si>
    <t>NBNSYS0000006500</t>
  </si>
  <si>
    <t>Stilbia anomala</t>
  </si>
  <si>
    <t>http://www.ispot.org.uk/species_dictionary/Stilbia%20anomala</t>
  </si>
  <si>
    <t>Stilbia</t>
  </si>
  <si>
    <t>NHMSYS0000504405</t>
  </si>
  <si>
    <t>Strophedra nitidana</t>
  </si>
  <si>
    <t>http://www.ispot.org.uk/species_dictionary/Strophedra%20nitidana</t>
  </si>
  <si>
    <t>Strophedra</t>
  </si>
  <si>
    <t>NBNSYS0000005693</t>
  </si>
  <si>
    <t>Synanthedon andrenaeformis</t>
  </si>
  <si>
    <t>http://www.ispot.org.uk/species_dictionary/Synanthedon%20andrenaeformis</t>
  </si>
  <si>
    <t>Synanthedon</t>
  </si>
  <si>
    <t>NBNSYS0000005695</t>
  </si>
  <si>
    <t>Synanthedon formicaeformis</t>
  </si>
  <si>
    <t>http://www.ispot.org.uk/species_dictionary/Synanthedon%20formicaeformis</t>
  </si>
  <si>
    <t>NBNSYS0000005694</t>
  </si>
  <si>
    <t>Synanthedon myopaeformis</t>
  </si>
  <si>
    <t>http://www.ispot.org.uk/species_dictionary/Synanthedon%20myopaeformis</t>
  </si>
  <si>
    <t>NBNSYS0000005691</t>
  </si>
  <si>
    <t>Synanthedon scoliaeformis</t>
  </si>
  <si>
    <t>http://www.ispot.org.uk/species_dictionary/Synanthedon%20scoliaeformis</t>
  </si>
  <si>
    <t>NBNSYS0000005688</t>
  </si>
  <si>
    <t>Synanthedon tipuliformis</t>
  </si>
  <si>
    <t>http://www.ispot.org.uk/species_dictionary/Synanthedon%20tipuliformis</t>
  </si>
  <si>
    <t>NHMSYS0000504424</t>
  </si>
  <si>
    <t>Synaphe punctalis</t>
  </si>
  <si>
    <t>http://www.ispot.org.uk/species_dictionary/Synaphe%20punctalis</t>
  </si>
  <si>
    <t>Synaphe</t>
  </si>
  <si>
    <t>NHMSYS0000504430</t>
  </si>
  <si>
    <t>Syncopacma larseniella</t>
  </si>
  <si>
    <t>http://www.ispot.org.uk/species_dictionary/Syncopacma%20larseniella</t>
  </si>
  <si>
    <t>Syncopacma</t>
  </si>
  <si>
    <t>NHMSYS0000521623</t>
  </si>
  <si>
    <t>Syndemis musculana</t>
  </si>
  <si>
    <t>http://www.ispot.org.uk/species_dictionary/Syndemis%20musculana</t>
  </si>
  <si>
    <t>Syndemis</t>
  </si>
  <si>
    <t>NBNSYS0000006552</t>
  </si>
  <si>
    <t>Syngrapha interrogationis</t>
  </si>
  <si>
    <t>http://www.ispot.org.uk/species_dictionary/Syngrapha%20interrogationis</t>
  </si>
  <si>
    <t>Syngrapha</t>
  </si>
  <si>
    <t>NBNSYS0000006501</t>
  </si>
  <si>
    <t>Synthymia fixa</t>
  </si>
  <si>
    <t>http://www.ispot.org.uk/species_dictionary/Synthymia%20fixa</t>
  </si>
  <si>
    <t>Synthymia</t>
  </si>
  <si>
    <t>NBNSYS0100005693</t>
  </si>
  <si>
    <t>Tachystola acroxantha</t>
  </si>
  <si>
    <t>http://www.ispot.org.uk/species_dictionary/Tachystola%20acroxantha</t>
  </si>
  <si>
    <t>Tachystola</t>
  </si>
  <si>
    <t>NHMSYS0000504447</t>
  </si>
  <si>
    <t>Taleporia tubulosa</t>
  </si>
  <si>
    <t>http://www.ispot.org.uk/species_dictionary/Taleporia%20tubulosa</t>
  </si>
  <si>
    <t>Taleporia</t>
  </si>
  <si>
    <t>NHMSYS0000504463</t>
  </si>
  <si>
    <t>Teleiodes luculella</t>
  </si>
  <si>
    <t>http://www.ispot.org.uk/species_dictionary/Teleiodes%20luculella</t>
  </si>
  <si>
    <t>Teleiodes</t>
  </si>
  <si>
    <t>NHMSYS0000504465</t>
  </si>
  <si>
    <t>Teleiodes vulgella</t>
  </si>
  <si>
    <t>http://www.ispot.org.uk/species_dictionary/Teleiodes%20vulgella</t>
  </si>
  <si>
    <t>NHMSYS0000521103</t>
  </si>
  <si>
    <t>Tethea ocularis</t>
  </si>
  <si>
    <t>http://www.ispot.org.uk/species_dictionary/Tethea%20ocularis</t>
  </si>
  <si>
    <t>Tethea</t>
  </si>
  <si>
    <t>NHMSYS0000504479</t>
  </si>
  <si>
    <t>Tetheella fluctuosa</t>
  </si>
  <si>
    <t>http://www.ispot.org.uk/species_dictionary/Tetheella%20fluctuosa</t>
  </si>
  <si>
    <t>Tetheella</t>
  </si>
  <si>
    <t>NBNSYS0000006399</t>
  </si>
  <si>
    <t>Thalpophila matura</t>
  </si>
  <si>
    <t>http://www.ispot.org.uk/species_dictionary/Thalpophila%20matura</t>
  </si>
  <si>
    <t>Thalpophila</t>
  </si>
  <si>
    <t>NHMSYS0000504484</t>
  </si>
  <si>
    <t>Thaumetopoea pityocampa</t>
  </si>
  <si>
    <t>http://www.ispot.org.uk/species_dictionary/Thaumetopoea%20pityocampa</t>
  </si>
  <si>
    <t>Thaumetopoea</t>
  </si>
  <si>
    <t>NBNSYS0000006108</t>
  </si>
  <si>
    <t>Thaumetopoea processionea</t>
  </si>
  <si>
    <t>http://www.ispot.org.uk/species_dictionary/Thaumetopoea%20processionea</t>
  </si>
  <si>
    <t>NHMSYS0000504489</t>
  </si>
  <si>
    <t>Thera britannica</t>
  </si>
  <si>
    <t>http://www.ispot.org.uk/species_dictionary/Thera%20britannica</t>
  </si>
  <si>
    <t>Thera</t>
  </si>
  <si>
    <t>NBNSYS0000040782</t>
  </si>
  <si>
    <t>Thera cupressata</t>
  </si>
  <si>
    <t>http://www.ispot.org.uk/species_dictionary/Thera%20cupressata</t>
  </si>
  <si>
    <t>NHMSYS0000504490</t>
  </si>
  <si>
    <t>Thera firmata</t>
  </si>
  <si>
    <t>http://www.ispot.org.uk/species_dictionary/Thera%20firmata</t>
  </si>
  <si>
    <t>NBNSYS0000005851</t>
  </si>
  <si>
    <t>Thera juniperata</t>
  </si>
  <si>
    <t>http://www.ispot.org.uk/species_dictionary/Thera%20juniperata</t>
  </si>
  <si>
    <t>NHMSYS0000504493</t>
  </si>
  <si>
    <t>Thera obeliscata</t>
  </si>
  <si>
    <t>http://www.ispot.org.uk/species_dictionary/Thera%20obeliscata</t>
  </si>
  <si>
    <t>NBNSYS0000006052</t>
  </si>
  <si>
    <t>Theria primaria</t>
  </si>
  <si>
    <t>http://www.ispot.org.uk/species_dictionary/Theria%20primaria</t>
  </si>
  <si>
    <t>Theria</t>
  </si>
  <si>
    <t>NHMSYS0000504504</t>
  </si>
  <si>
    <t>Thisanotia chrysonuchella</t>
  </si>
  <si>
    <t>http://www.ispot.org.uk/species_dictionary/Thisanotia%20chrysonuchella</t>
  </si>
  <si>
    <t>Thisanotia</t>
  </si>
  <si>
    <t>NHMSYS0000504506</t>
  </si>
  <si>
    <t>Tholera cespitis</t>
  </si>
  <si>
    <t>http://www.ispot.org.uk/species_dictionary/Tholera%20cespitis</t>
  </si>
  <si>
    <t>Tholera</t>
  </si>
  <si>
    <t>NBNSYS0000006271</t>
  </si>
  <si>
    <t>Tholera decimalis</t>
  </si>
  <si>
    <t>http://www.ispot.org.uk/species_dictionary/Tholera%20decimalis</t>
  </si>
  <si>
    <t>NHMSYS0000504509</t>
  </si>
  <si>
    <t>Thumatha senex</t>
  </si>
  <si>
    <t>http://www.ispot.org.uk/species_dictionary/Thumatha%20senex</t>
  </si>
  <si>
    <t>Thumatha</t>
  </si>
  <si>
    <t>NBNSYS0000005724</t>
  </si>
  <si>
    <t>Thyatira batis</t>
  </si>
  <si>
    <t>http://www.ispot.org.uk/species_dictionary/Thyatira%20batis</t>
  </si>
  <si>
    <t>Thyatira</t>
  </si>
  <si>
    <t>NBNSYS0100005831</t>
  </si>
  <si>
    <t>Timandra comae</t>
  </si>
  <si>
    <t>http://www.ispot.org.uk/species_dictionary/Timandra%20comae</t>
  </si>
  <si>
    <t>Timandra</t>
  </si>
  <si>
    <t>NHMSYS0000504538</t>
  </si>
  <si>
    <t>Tinea pellionella</t>
  </si>
  <si>
    <t>http://www.ispot.org.uk/species_dictionary/Tinea%20pellionella</t>
  </si>
  <si>
    <t>Tinea</t>
  </si>
  <si>
    <t>NHMSYS0000504539</t>
  </si>
  <si>
    <t>Tinea semifulvella</t>
  </si>
  <si>
    <t>http://www.ispot.org.uk/species_dictionary/Tinea%20semifulvella</t>
  </si>
  <si>
    <t>NHMSYS0000504541</t>
  </si>
  <si>
    <t>Tinea trinotella</t>
  </si>
  <si>
    <t>http://www.ispot.org.uk/species_dictionary/Tinea%20trinotella</t>
  </si>
  <si>
    <t>NHMSYS0000504546</t>
  </si>
  <si>
    <t>Tineola bisselliella</t>
  </si>
  <si>
    <t>http://www.ispot.org.uk/species_dictionary/Tineola%20bisselliella</t>
  </si>
  <si>
    <t>Tineola</t>
  </si>
  <si>
    <t>NHMSYS0000504548</t>
  </si>
  <si>
    <t>Tischeria dodonaea</t>
  </si>
  <si>
    <t>http://www.ispot.org.uk/species_dictionary/Tischeria%20dodonaea</t>
  </si>
  <si>
    <t>Tischeria</t>
  </si>
  <si>
    <t>NHMSYS0000504549</t>
  </si>
  <si>
    <t>Tischeria ekebladella</t>
  </si>
  <si>
    <t>http://www.ispot.org.uk/species_dictionary/Tischeria%20ekebladella</t>
  </si>
  <si>
    <t>NHMSYS0000504553</t>
  </si>
  <si>
    <t>Tortricodes alternella</t>
  </si>
  <si>
    <t>http://www.ispot.org.uk/species_dictionary/Tortricodes%20alternella</t>
  </si>
  <si>
    <t>Tortricodes</t>
  </si>
  <si>
    <t>NHMSYS0000504557</t>
  </si>
  <si>
    <t>Tortrix viridana</t>
  </si>
  <si>
    <t>http://www.ispot.org.uk/species_dictionary/Tortrix%20viridana</t>
  </si>
  <si>
    <t>Tortrix</t>
  </si>
  <si>
    <t>NBNSYS0100005860</t>
  </si>
  <si>
    <t>Trachycera advenella</t>
  </si>
  <si>
    <t>http://www.ispot.org.uk/species_dictionary/Trachycera%20advenella</t>
  </si>
  <si>
    <t>Trachycera</t>
  </si>
  <si>
    <t>NBNSYS0100005862</t>
  </si>
  <si>
    <t>Trachycera suavella</t>
  </si>
  <si>
    <t>http://www.ispot.org.uk/species_dictionary/Trachycera%20suavella</t>
  </si>
  <si>
    <t>NHMSYS0000504569</t>
  </si>
  <si>
    <t>Triaxomera fulvimitrella</t>
  </si>
  <si>
    <t>http://www.ispot.org.uk/species_dictionary/Triaxomera%20fulvimitrella</t>
  </si>
  <si>
    <t>Triaxomera</t>
  </si>
  <si>
    <t>NHMSYS0000504570</t>
  </si>
  <si>
    <t>Triaxomera parasitella</t>
  </si>
  <si>
    <t>http://www.ispot.org.uk/species_dictionary/Triaxomera%20parasitella</t>
  </si>
  <si>
    <t>NBNSYS0000005701</t>
  </si>
  <si>
    <t>Trichiura crataegi</t>
  </si>
  <si>
    <t>http://www.ispot.org.uk/species_dictionary/Trichiura%20crataegi</t>
  </si>
  <si>
    <t>Trichiura</t>
  </si>
  <si>
    <t>NBNSYS0000005972</t>
  </si>
  <si>
    <t>Trichopteryx carpinata</t>
  </si>
  <si>
    <t>http://www.ispot.org.uk/species_dictionary/Trichopteryx%20carpinata</t>
  </si>
  <si>
    <t>Trichopteryx</t>
  </si>
  <si>
    <t>NBNSYS0000005870</t>
  </si>
  <si>
    <t>Triphosa dubitata</t>
  </si>
  <si>
    <t>http://www.ispot.org.uk/species_dictionary/Triphosa%20dubitata</t>
  </si>
  <si>
    <t>Triphosa</t>
  </si>
  <si>
    <t>NBNSYS0000006155</t>
  </si>
  <si>
    <t>Tyria jacobaeae</t>
  </si>
  <si>
    <t>http://www.ispot.org.uk/species_dictionary/Tyria%20jacobaeae</t>
  </si>
  <si>
    <t>Tyria</t>
  </si>
  <si>
    <t>NHMSYS0000504605</t>
  </si>
  <si>
    <t>Tyta luctuosa</t>
  </si>
  <si>
    <t>http://www.ispot.org.uk/species_dictionary/Tyta%20luctuosa</t>
  </si>
  <si>
    <t>Tyta</t>
  </si>
  <si>
    <t>NHMSYS0000504607</t>
  </si>
  <si>
    <t>Udea alpinalis</t>
  </si>
  <si>
    <t>http://www.ispot.org.uk/species_dictionary/Udea%20alpinalis</t>
  </si>
  <si>
    <t>Udea</t>
  </si>
  <si>
    <t>NHMSYS0000504609</t>
  </si>
  <si>
    <t>Udea ferrugalis</t>
  </si>
  <si>
    <t>http://www.ispot.org.uk/species_dictionary/Udea%20ferrugalis</t>
  </si>
  <si>
    <t>NHMSYS0000504611</t>
  </si>
  <si>
    <t>Udea lutealis</t>
  </si>
  <si>
    <t>http://www.ispot.org.uk/species_dictionary/Udea%20lutealis</t>
  </si>
  <si>
    <t>NHMSYS0000504613</t>
  </si>
  <si>
    <t>Udea olivalis</t>
  </si>
  <si>
    <t>http://www.ispot.org.uk/species_dictionary/Udea%20olivalis</t>
  </si>
  <si>
    <t>NHMSYS0000504614</t>
  </si>
  <si>
    <t>Udea prunalis</t>
  </si>
  <si>
    <t>http://www.ispot.org.uk/species_dictionary/Udea%20prunalis</t>
  </si>
  <si>
    <t>NHMSYS0000504615</t>
  </si>
  <si>
    <t>Udea uliginosalis</t>
  </si>
  <si>
    <t>http://www.ispot.org.uk/species_dictionary/Udea%20uliginosalis</t>
  </si>
  <si>
    <t>NBNSYS0000006140</t>
  </si>
  <si>
    <t>Utetheisa pulchella</t>
  </si>
  <si>
    <t>http://www.ispot.org.uk/species_dictionary/Utetheisa%20pulchella</t>
  </si>
  <si>
    <t>Utetheisa</t>
  </si>
  <si>
    <t>NBNSYS0000005964</t>
  </si>
  <si>
    <t>Venusia cambrica</t>
  </si>
  <si>
    <t>http://www.ispot.org.uk/species_dictionary/Venusia%20cambrica</t>
  </si>
  <si>
    <t>Venusia</t>
  </si>
  <si>
    <t>NHMSYS0000504629</t>
  </si>
  <si>
    <t>Vitula biviella</t>
  </si>
  <si>
    <t>http://www.ispot.org.uk/species_dictionary/Vitula%20biviella</t>
  </si>
  <si>
    <t>Vitula</t>
  </si>
  <si>
    <t>NBNSYS0100005987</t>
  </si>
  <si>
    <t>Watsonalla binaria</t>
  </si>
  <si>
    <t>http://www.ispot.org.uk/species_dictionary/Watsonalla%20binaria</t>
  </si>
  <si>
    <t>Watsonalla</t>
  </si>
  <si>
    <t>NHMSYS0000504652</t>
  </si>
  <si>
    <t>Xanthia aurago</t>
  </si>
  <si>
    <t>http://www.ispot.org.uk/species_dictionary/Xanthia%20aurago</t>
  </si>
  <si>
    <t>Xanthia</t>
  </si>
  <si>
    <t>NBNSYS0000006366</t>
  </si>
  <si>
    <t>Xanthia citrago</t>
  </si>
  <si>
    <t>http://www.ispot.org.uk/species_dictionary/Xanthia%20citrago</t>
  </si>
  <si>
    <t>NHMSYS0000504653</t>
  </si>
  <si>
    <t>Xanthia gilvago</t>
  </si>
  <si>
    <t>http://www.ispot.org.uk/species_dictionary/Xanthia%20gilvago</t>
  </si>
  <si>
    <t>NBNSYS0000006369</t>
  </si>
  <si>
    <t>Xanthia icteritia</t>
  </si>
  <si>
    <t>http://www.ispot.org.uk/species_dictionary/Xanthia%20icteritia</t>
  </si>
  <si>
    <t>NBNSYS0000006368</t>
  </si>
  <si>
    <t>Xanthia togata</t>
  </si>
  <si>
    <t>http://www.ispot.org.uk/species_dictionary/Xanthia%20togata</t>
  </si>
  <si>
    <t>NHMSYS0000520988</t>
  </si>
  <si>
    <t>Xanthorhoe decoloraria</t>
  </si>
  <si>
    <t>http://www.ispot.org.uk/species_dictionary/Xanthorhoe%20decoloraria</t>
  </si>
  <si>
    <t>Xanthorhoe</t>
  </si>
  <si>
    <t>NBNSYS0000005795</t>
  </si>
  <si>
    <t>Xanthorhoe designata</t>
  </si>
  <si>
    <t>http://www.ispot.org.uk/species_dictionary/Xanthorhoe%20designata</t>
  </si>
  <si>
    <t>NBNSYS0000005800</t>
  </si>
  <si>
    <t>Xanthorhoe ferrugata</t>
  </si>
  <si>
    <t>http://www.ispot.org.uk/species_dictionary/Xanthorhoe%20ferrugata</t>
  </si>
  <si>
    <t>NBNSYS0000005803</t>
  </si>
  <si>
    <t>Xanthorhoe fluctuata</t>
  </si>
  <si>
    <t>http://www.ispot.org.uk/species_dictionary/Xanthorhoe%20fluctuata</t>
  </si>
  <si>
    <t>NHMSYS0000520993</t>
  </si>
  <si>
    <t>Xanthorhoe montanata</t>
  </si>
  <si>
    <t>http://www.ispot.org.uk/species_dictionary/Xanthorhoe%20montanata</t>
  </si>
  <si>
    <t>MM0001Z100BZSUG1</t>
  </si>
  <si>
    <t>Xanthorhoe quadrifasiata</t>
  </si>
  <si>
    <t>http://www.ispot.org.uk/species_dictionary/Xanthorhoe%20quadrifasiata</t>
  </si>
  <si>
    <t>NHMSYS0000504663</t>
  </si>
  <si>
    <t>Xanthorhoe spadicearia</t>
  </si>
  <si>
    <t>http://www.ispot.org.uk/species_dictionary/Xanthorhoe%20spadicearia</t>
  </si>
  <si>
    <t>NBNSYS0000006226</t>
  </si>
  <si>
    <t>Xestia agathina</t>
  </si>
  <si>
    <t>http://www.ispot.org.uk/species_dictionary/Xestia%20agathina</t>
  </si>
  <si>
    <t>Xestia</t>
  </si>
  <si>
    <t>NHMSYS0000504668</t>
  </si>
  <si>
    <t>Xestia baja</t>
  </si>
  <si>
    <t>http://www.ispot.org.uk/species_dictionary/Xestia%20baja</t>
  </si>
  <si>
    <t>NHMSYS0000504669</t>
  </si>
  <si>
    <t>Xestia castanea</t>
  </si>
  <si>
    <t>http://www.ispot.org.uk/species_dictionary/Xestia%20castanea</t>
  </si>
  <si>
    <t>NBNSYS0000006217</t>
  </si>
  <si>
    <t>Xestia c-nigrum</t>
  </si>
  <si>
    <t>http://www.ispot.org.uk/species_dictionary/Xestia%20c-nigrum</t>
  </si>
  <si>
    <t>NHMSYS0000504670</t>
  </si>
  <si>
    <t>Xestia ditrapezium</t>
  </si>
  <si>
    <t>http://www.ispot.org.uk/species_dictionary/Xestia%20ditrapezium</t>
  </si>
  <si>
    <t>NBNSYS0000006222</t>
  </si>
  <si>
    <t>Xestia rhomboidea</t>
  </si>
  <si>
    <t>http://www.ispot.org.uk/species_dictionary/Xestia%20rhomboidea</t>
  </si>
  <si>
    <t>NBNSYS0000006224</t>
  </si>
  <si>
    <t>Xestia sexstrigata</t>
  </si>
  <si>
    <t>http://www.ispot.org.uk/species_dictionary/Xestia%20sexstrigata</t>
  </si>
  <si>
    <t>NBNSYS0000006219</t>
  </si>
  <si>
    <t>Xestia triangulum</t>
  </si>
  <si>
    <t>http://www.ispot.org.uk/species_dictionary/Xestia%20triangulum</t>
  </si>
  <si>
    <t>NHMSYS0000504671</t>
  </si>
  <si>
    <t>Xestia xanthographa</t>
  </si>
  <si>
    <t>http://www.ispot.org.uk/species_dictionary/Xestia%20xanthographa</t>
  </si>
  <si>
    <t>NBNSYS0000006335</t>
  </si>
  <si>
    <t>Xylena exsoleta</t>
  </si>
  <si>
    <t>http://www.ispot.org.uk/species_dictionary/Xylena%20exsoleta</t>
  </si>
  <si>
    <t>Xylena</t>
  </si>
  <si>
    <t>NHMSYS0000504673</t>
  </si>
  <si>
    <t>Xylena vetusta</t>
  </si>
  <si>
    <t>http://www.ispot.org.uk/species_dictionary/Xylena%20vetusta</t>
  </si>
  <si>
    <t>NBNSYS0000006336</t>
  </si>
  <si>
    <t>Xylocampa areola</t>
  </si>
  <si>
    <t>http://www.ispot.org.uk/species_dictionary/Xylocampa%20areola</t>
  </si>
  <si>
    <t>Xylocampa</t>
  </si>
  <si>
    <t>NHMSYS0000504684</t>
  </si>
  <si>
    <t>Yponomeuta cagnagella</t>
  </si>
  <si>
    <t>http://www.ispot.org.uk/species_dictionary/Yponomeuta%20cagnagella</t>
  </si>
  <si>
    <t>Yponomeuta</t>
  </si>
  <si>
    <t>NHMSYS0000504685</t>
  </si>
  <si>
    <t>Yponomeuta evonymella</t>
  </si>
  <si>
    <t>http://www.ispot.org.uk/species_dictionary/Yponomeuta%20evonymella</t>
  </si>
  <si>
    <t>NHMSYS0000504686</t>
  </si>
  <si>
    <t>Yponomeuta irrorrella</t>
  </si>
  <si>
    <t>http://www.ispot.org.uk/species_dictionary/Yponomeuta%20irrorrella</t>
  </si>
  <si>
    <t>NHMSYS0000504687</t>
  </si>
  <si>
    <t>Yponomeuta malinellus</t>
  </si>
  <si>
    <t>http://www.ispot.org.uk/species_dictionary/Yponomeuta%20malinellus</t>
  </si>
  <si>
    <t>NHMSYS0000504688</t>
  </si>
  <si>
    <t>Yponomeuta padella</t>
  </si>
  <si>
    <t>http://www.ispot.org.uk/species_dictionary/Yponomeuta%20padella</t>
  </si>
  <si>
    <t>NHMSYS0000504690</t>
  </si>
  <si>
    <t>Yponomeuta rorrella</t>
  </si>
  <si>
    <t>http://www.ispot.org.uk/species_dictionary/Yponomeuta%20rorrella</t>
  </si>
  <si>
    <t>NHMSYS0000504698</t>
  </si>
  <si>
    <t>Ypsolopha dentella</t>
  </si>
  <si>
    <t>http://www.ispot.org.uk/species_dictionary/Ypsolopha%20dentella</t>
  </si>
  <si>
    <t>Ypsolopha</t>
  </si>
  <si>
    <t>NHMSYS0000504701</t>
  </si>
  <si>
    <t>Ypsolopha mucronella</t>
  </si>
  <si>
    <t>http://www.ispot.org.uk/species_dictionary/Ypsolopha%20mucronella</t>
  </si>
  <si>
    <t>NHMSYS0000504702</t>
  </si>
  <si>
    <t>Ypsolopha nemorella</t>
  </si>
  <si>
    <t>http://www.ispot.org.uk/species_dictionary/Ypsolopha%20nemorella</t>
  </si>
  <si>
    <t>NHMSYS0000504703</t>
  </si>
  <si>
    <t>Ypsolopha parenthesella</t>
  </si>
  <si>
    <t>http://www.ispot.org.uk/species_dictionary/Ypsolopha%20parenthesella</t>
  </si>
  <si>
    <t>NHMSYS0000504705</t>
  </si>
  <si>
    <t>Ypsolopha scabrella</t>
  </si>
  <si>
    <t>http://www.ispot.org.uk/species_dictionary/Ypsolopha%20scabrella</t>
  </si>
  <si>
    <t>NHMSYS0000504706</t>
  </si>
  <si>
    <t>Ypsolopha sequella</t>
  </si>
  <si>
    <t>http://www.ispot.org.uk/species_dictionary/Ypsolopha%20sequella</t>
  </si>
  <si>
    <t>NHMSYS0000504708</t>
  </si>
  <si>
    <t>Ypsolopha ustella</t>
  </si>
  <si>
    <t>http://www.ispot.org.uk/species_dictionary/Ypsolopha%20ustella</t>
  </si>
  <si>
    <t>NBNSYS0100006032</t>
  </si>
  <si>
    <t>Zanclognatha tarsipennalis</t>
  </si>
  <si>
    <t>http://www.ispot.org.uk/species_dictionary/Zanclognatha%20tarsipennalis</t>
  </si>
  <si>
    <t>Zanclognatha</t>
  </si>
  <si>
    <t>NBNSYS0000005661</t>
  </si>
  <si>
    <t>Zeuzera pyrina</t>
  </si>
  <si>
    <t>http://www.ispot.org.uk/species_dictionary/Zeuzera%20pyrina</t>
  </si>
  <si>
    <t>Zeuzera</t>
  </si>
  <si>
    <t>NHMSYS0000504727</t>
  </si>
  <si>
    <t>Zophodia grossulariella</t>
  </si>
  <si>
    <t>http://www.ispot.org.uk/species_dictionary/Zophodia%20grossulariella</t>
  </si>
  <si>
    <t>Zophodia</t>
  </si>
  <si>
    <t>NHMSYS0000520663</t>
  </si>
  <si>
    <t>Zygaena exulans</t>
  </si>
  <si>
    <t>http://www.ispot.org.uk/species_dictionary/Zygaena%20exulans</t>
  </si>
  <si>
    <t>Zygaena</t>
  </si>
  <si>
    <t>NBNSYS0000005670</t>
  </si>
  <si>
    <t>Zygaena filipendulae</t>
  </si>
  <si>
    <t>http://www.ispot.org.uk/species_dictionary/Zygaena%20filipendulae</t>
  </si>
  <si>
    <t>NBNSYS0000005677</t>
  </si>
  <si>
    <t>Zygaena lonicerae</t>
  </si>
  <si>
    <t>http://www.ispot.org.uk/species_dictionary/Zygaena%20lonicerae</t>
  </si>
  <si>
    <t>NHMSYS0000520668</t>
  </si>
  <si>
    <t>Zygaena loti</t>
  </si>
  <si>
    <t>http://www.ispot.org.uk/species_dictionary/Zygaena%20loti</t>
  </si>
  <si>
    <t>NHMSYS0000520673</t>
  </si>
  <si>
    <t>Zygaena purpuralis</t>
  </si>
  <si>
    <t>http://www.ispot.org.uk/species_dictionary/Zygaena%20purpuralis</t>
  </si>
  <si>
    <t>NBNSYS0000005673</t>
  </si>
  <si>
    <t>Zygaena trifolii</t>
  </si>
  <si>
    <t>http://www.ispot.org.uk/species_dictionary/Zygaena%20trifolii</t>
  </si>
  <si>
    <t>NBNSYS0000006827</t>
  </si>
  <si>
    <t>Acheta domesticus</t>
  </si>
  <si>
    <t>http://www.ispot.org.uk/species_dictionary/Acheta%20domesticus</t>
  </si>
  <si>
    <t>Orthoptera</t>
  </si>
  <si>
    <t>Acheta</t>
  </si>
  <si>
    <t>NHMSYS0000377674</t>
  </si>
  <si>
    <t>Anacridium aegyptium</t>
  </si>
  <si>
    <t>http://www.ispot.org.uk/species_dictionary/Anacridium%20aegyptium</t>
  </si>
  <si>
    <t>Anacridium</t>
  </si>
  <si>
    <t>NHMSYS0001387286</t>
  </si>
  <si>
    <t>Chorthippus albomarginatus</t>
  </si>
  <si>
    <t>http://www.ispot.org.uk/species_dictionary/Chorthippus%20albomarginatus</t>
  </si>
  <si>
    <t>Chorthippus</t>
  </si>
  <si>
    <t>NBNSYS0000006842</t>
  </si>
  <si>
    <t>Chorthippus brunneus</t>
  </si>
  <si>
    <t>http://www.ispot.org.uk/species_dictionary/Chorthippus%20brunneus</t>
  </si>
  <si>
    <t>NBNSYS0000006843</t>
  </si>
  <si>
    <t>Chorthippus parallelus</t>
  </si>
  <si>
    <t>http://www.ispot.org.uk/species_dictionary/Chorthippus%20parallelus</t>
  </si>
  <si>
    <t>NBNSYS0000006823</t>
  </si>
  <si>
    <t>Conocephalus discolor</t>
  </si>
  <si>
    <t>http://www.ispot.org.uk/species_dictionary/Conocephalus%20discolor</t>
  </si>
  <si>
    <t>Conocephalus</t>
  </si>
  <si>
    <t>NBNSYS0000006824</t>
  </si>
  <si>
    <t>Conocephalus dorsalis</t>
  </si>
  <si>
    <t>http://www.ispot.org.uk/species_dictionary/Conocephalus%20dorsalis</t>
  </si>
  <si>
    <t>NBNSYS0000006818</t>
  </si>
  <si>
    <t>Decticus verrucivorus</t>
  </si>
  <si>
    <t>http://www.ispot.org.uk/species_dictionary/Decticus%20verrucivorus</t>
  </si>
  <si>
    <t>Decticus</t>
  </si>
  <si>
    <t>NBNSYS0000006840</t>
  </si>
  <si>
    <t>Gomphocerippus rufus</t>
  </si>
  <si>
    <t>http://www.ispot.org.uk/species_dictionary/Gomphocerippus%20rufus</t>
  </si>
  <si>
    <t>Gomphocerippus</t>
  </si>
  <si>
    <t>NBNSYS0000006830</t>
  </si>
  <si>
    <t>Gryllotalpa gryllotalpa</t>
  </si>
  <si>
    <t>http://www.ispot.org.uk/species_dictionary/Gryllotalpa%20gryllotalpa</t>
  </si>
  <si>
    <t>Gryllotalpa</t>
  </si>
  <si>
    <t>NHMSYS0000377677</t>
  </si>
  <si>
    <t>Gryllus bimaculatus</t>
  </si>
  <si>
    <t>http://www.ispot.org.uk/species_dictionary/Gryllus%20bimaculatus</t>
  </si>
  <si>
    <t>Gryllus</t>
  </si>
  <si>
    <t>NHMSYS0001387363</t>
  </si>
  <si>
    <t>Gryllus campestris</t>
  </si>
  <si>
    <t>http://www.ispot.org.uk/species_dictionary/Gryllus%20campestris</t>
  </si>
  <si>
    <t>NBNSYS0000006825</t>
  </si>
  <si>
    <t>Leptophyes punctatissima</t>
  </si>
  <si>
    <t>http://www.ispot.org.uk/species_dictionary/Leptophyes%20punctatissima</t>
  </si>
  <si>
    <t>Leptophyes</t>
  </si>
  <si>
    <t>NHMSYS0000377679</t>
  </si>
  <si>
    <t>Locusta migratoria</t>
  </si>
  <si>
    <t>http://www.ispot.org.uk/species_dictionary/Locusta%20migratoria</t>
  </si>
  <si>
    <t>Locusta</t>
  </si>
  <si>
    <t>NHMSYS0001387418</t>
  </si>
  <si>
    <t>Meconema thalassinum</t>
  </si>
  <si>
    <t>http://www.ispot.org.uk/species_dictionary/Meconema%20thalassinum</t>
  </si>
  <si>
    <t>Meconema</t>
  </si>
  <si>
    <t>NBNSYS0000006821</t>
  </si>
  <si>
    <t>Metrioptera brachyptera</t>
  </si>
  <si>
    <t>http://www.ispot.org.uk/species_dictionary/Metrioptera%20brachyptera</t>
  </si>
  <si>
    <t>Metrioptera</t>
  </si>
  <si>
    <t>NBNSYS0000006822</t>
  </si>
  <si>
    <t>Metrioptera roeselii</t>
  </si>
  <si>
    <t>http://www.ispot.org.uk/species_dictionary/Metrioptera%20roeselii</t>
  </si>
  <si>
    <t>NBNSYS0000006839</t>
  </si>
  <si>
    <t>Myrmeleotettix maculatus</t>
  </si>
  <si>
    <t>http://www.ispot.org.uk/species_dictionary/Myrmeleotettix%20maculatus</t>
  </si>
  <si>
    <t>Myrmeleotettix</t>
  </si>
  <si>
    <t>NBNSYS0000006828</t>
  </si>
  <si>
    <t>Nemobius sylvestris</t>
  </si>
  <si>
    <t>http://www.ispot.org.uk/species_dictionary/Nemobius%20sylvestris</t>
  </si>
  <si>
    <t>Nemobius</t>
  </si>
  <si>
    <t>NHMSYS0001387426</t>
  </si>
  <si>
    <t>Oedipoda caerulescens</t>
  </si>
  <si>
    <t>http://www.ispot.org.uk/species_dictionary/Oedipoda%20caerulescens</t>
  </si>
  <si>
    <t>Oedipoda</t>
  </si>
  <si>
    <t>NHMSYS0001387431</t>
  </si>
  <si>
    <t>Omocestus rufipes</t>
  </si>
  <si>
    <t>http://www.ispot.org.uk/species_dictionary/Omocestus%20rufipes</t>
  </si>
  <si>
    <t>Omocestus</t>
  </si>
  <si>
    <t>NBNSYS0000006838</t>
  </si>
  <si>
    <t>Omocestus viridulus</t>
  </si>
  <si>
    <t>http://www.ispot.org.uk/species_dictionary/Omocestus%20viridulus</t>
  </si>
  <si>
    <t>NHMSYS0019998481</t>
  </si>
  <si>
    <t>Phaneroptera falcata</t>
  </si>
  <si>
    <t>http://www.ispot.org.uk/species_dictionary/Phaneroptera%20falcata</t>
  </si>
  <si>
    <t>Phaneroptera</t>
  </si>
  <si>
    <t>NHMSYS0001387435</t>
  </si>
  <si>
    <t>Pholidoptera griseoaptera</t>
  </si>
  <si>
    <t>http://www.ispot.org.uk/species_dictionary/Pholidoptera%20griseoaptera</t>
  </si>
  <si>
    <t>Pholidoptera</t>
  </si>
  <si>
    <t>NHMSYS0001387438</t>
  </si>
  <si>
    <t>Platycleis albopunctata</t>
  </si>
  <si>
    <t>http://www.ispot.org.uk/species_dictionary/Platycleis%20albopunctata</t>
  </si>
  <si>
    <t>Platycleis</t>
  </si>
  <si>
    <t>NHMSYS0000377682</t>
  </si>
  <si>
    <t>Schistocerca gregaria</t>
  </si>
  <si>
    <t>http://www.ispot.org.uk/species_dictionary/Schistocerca%20gregaria</t>
  </si>
  <si>
    <t>Schistocerca</t>
  </si>
  <si>
    <t>NBNSYS0000006835</t>
  </si>
  <si>
    <t>Stenobothrus lineatus</t>
  </si>
  <si>
    <t>http://www.ispot.org.uk/species_dictionary/Stenobothrus%20lineatus</t>
  </si>
  <si>
    <t>Stenobothrus</t>
  </si>
  <si>
    <t>NBNSYS0000006834</t>
  </si>
  <si>
    <t>Stethophyma grossum</t>
  </si>
  <si>
    <t>http://www.ispot.org.uk/species_dictionary/Stethophyma%20grossum</t>
  </si>
  <si>
    <t>Stethophyma</t>
  </si>
  <si>
    <t>NBNSYS0000006832</t>
  </si>
  <si>
    <t>Tetrix subulata</t>
  </si>
  <si>
    <t>http://www.ispot.org.uk/species_dictionary/Tetrix%20subulata</t>
  </si>
  <si>
    <t>Tetrix</t>
  </si>
  <si>
    <t>NBNSYS0000006833</t>
  </si>
  <si>
    <t>Tetrix undulata</t>
  </si>
  <si>
    <t>http://www.ispot.org.uk/species_dictionary/Tetrix%20undulata</t>
  </si>
  <si>
    <t>NHMSYS0001387471</t>
  </si>
  <si>
    <t>Tettigonia viridissima</t>
  </si>
  <si>
    <t>http://www.ispot.org.uk/species_dictionary/Tettigonia%20viridissima</t>
  </si>
  <si>
    <t>Tettigonia</t>
  </si>
  <si>
    <t>NHMSYS0000869661</t>
  </si>
  <si>
    <t>Boreus hyemalis</t>
  </si>
  <si>
    <t>http://www.ispot.org.uk/species_dictionary/Boreus%20hyemalis</t>
  </si>
  <si>
    <t>Mecoptera</t>
  </si>
  <si>
    <t>Boreus</t>
  </si>
  <si>
    <t>NHMSYS0000869734</t>
  </si>
  <si>
    <t>Panorpa cognata</t>
  </si>
  <si>
    <t>http://www.ispot.org.uk/species_dictionary/Panorpa%20cognata</t>
  </si>
  <si>
    <t>Panorpa</t>
  </si>
  <si>
    <t>NHMSYS0000869735</t>
  </si>
  <si>
    <t>Panorpa communis</t>
  </si>
  <si>
    <t>http://www.ispot.org.uk/species_dictionary/Panorpa%20communis</t>
  </si>
  <si>
    <t>NHMSYS0000869736</t>
  </si>
  <si>
    <t>Panorpa germanica</t>
  </si>
  <si>
    <t>http://www.ispot.org.uk/species_dictionary/Panorpa%20germanica</t>
  </si>
  <si>
    <t>NHMSYS0001386447</t>
  </si>
  <si>
    <t>Lepisma saccharina</t>
  </si>
  <si>
    <t>http://www.ispot.org.uk/species_dictionary/Lepisma%20saccharina</t>
  </si>
  <si>
    <t>Thysanura</t>
  </si>
  <si>
    <t>Lepisma</t>
  </si>
  <si>
    <t>NBNSYS0100006013</t>
  </si>
  <si>
    <t>Xanthostigma xanthostigma</t>
  </si>
  <si>
    <t>http://www.ispot.org.uk/species_dictionary/Xanthostigma%20xanthostigma</t>
  </si>
  <si>
    <t>Raphidioptera</t>
  </si>
  <si>
    <t>Xanthostigma</t>
  </si>
  <si>
    <t>NHMSYS0001387282</t>
  </si>
  <si>
    <t>Carausius morosus</t>
  </si>
  <si>
    <t>http://www.ispot.org.uk/species_dictionary/Carausius%20morosus</t>
  </si>
  <si>
    <t>Phasmida</t>
  </si>
  <si>
    <t>Carausius</t>
  </si>
  <si>
    <t>NBNSYS0000022442</t>
  </si>
  <si>
    <t>Dinocras cephalotes</t>
  </si>
  <si>
    <t>http://www.ispot.org.uk/species_dictionary/Dinocras%20cephalotes</t>
  </si>
  <si>
    <t>Plecoptera</t>
  </si>
  <si>
    <t>Dinocras</t>
  </si>
  <si>
    <t>NHMSYS0020316254</t>
  </si>
  <si>
    <t>Diura bicaudata</t>
  </si>
  <si>
    <t>http://www.ispot.org.uk/species_dictionary/Diura%20bicaudata</t>
  </si>
  <si>
    <t>Diura</t>
  </si>
  <si>
    <t>NBNSYS0000022439</t>
  </si>
  <si>
    <t>Isoperla grammatica</t>
  </si>
  <si>
    <t>http://www.ispot.org.uk/species_dictionary/Isoperla%20grammatica</t>
  </si>
  <si>
    <t>Isoperla</t>
  </si>
  <si>
    <t>NBNSYS0000022429</t>
  </si>
  <si>
    <t>Leuctra geniculata</t>
  </si>
  <si>
    <t>http://www.ispot.org.uk/species_dictionary/Leuctra%20geniculata</t>
  </si>
  <si>
    <t>Leuctra</t>
  </si>
  <si>
    <t>NHMSYS0020316281</t>
  </si>
  <si>
    <t>Perlodes microcephalus</t>
  </si>
  <si>
    <t>http://www.ispot.org.uk/species_dictionary/Perlodes%20microcephalus</t>
  </si>
  <si>
    <t>Perlodes</t>
  </si>
  <si>
    <t>NHMSYS0020308885</t>
  </si>
  <si>
    <t>Acanthosoma haemorrhoidale</t>
  </si>
  <si>
    <t>http://www.ispot.org.uk/species_dictionary/Acanthosoma%20haemorrhoidale</t>
  </si>
  <si>
    <t>Hemiptera</t>
  </si>
  <si>
    <t>Acanthosoma</t>
  </si>
  <si>
    <t>NHMSYS0020308889</t>
  </si>
  <si>
    <t>Acetropis (Acetropis) gimmerthalii</t>
  </si>
  <si>
    <t>http://www.ispot.org.uk/species_dictionary/Acetropis%20(Acetropis) gimmerthalii</t>
  </si>
  <si>
    <t>Acetropis</t>
  </si>
  <si>
    <t>NHMSYS0020470115</t>
  </si>
  <si>
    <t>Adelges cooleyi</t>
  </si>
  <si>
    <t>http://www.ispot.org.uk/species_dictionary/Adelges%20cooleyi</t>
  </si>
  <si>
    <t>Adelges</t>
  </si>
  <si>
    <t>NHMSYS0020308897</t>
  </si>
  <si>
    <t>Adelphocoris lineolatus</t>
  </si>
  <si>
    <t>http://www.ispot.org.uk/species_dictionary/Adelphocoris%20lineolatus</t>
  </si>
  <si>
    <t>Adelphocoris</t>
  </si>
  <si>
    <t>NHMSYS0020308898</t>
  </si>
  <si>
    <t>Adelphocoris seticornis</t>
  </si>
  <si>
    <t>http://www.ispot.org.uk/species_dictionary/Adelphocoris%20seticornis</t>
  </si>
  <si>
    <t>NHMSYS0020308903</t>
  </si>
  <si>
    <t>Aelia acuminata</t>
  </si>
  <si>
    <t>http://www.ispot.org.uk/species_dictionary/Aelia%20acuminata</t>
  </si>
  <si>
    <t>Aelia</t>
  </si>
  <si>
    <t>NHMSYS0020308916</t>
  </si>
  <si>
    <t>Alydus calcaratus</t>
  </si>
  <si>
    <t>http://www.ispot.org.uk/species_dictionary/Alydus%20calcaratus</t>
  </si>
  <si>
    <t>Alydus</t>
  </si>
  <si>
    <t>NHMSYS0020308926</t>
  </si>
  <si>
    <t>Aneurus (Aneurus) laevis</t>
  </si>
  <si>
    <t>http://www.ispot.org.uk/species_dictionary/Aneurus%20(Aneurus) laevis</t>
  </si>
  <si>
    <t>Aneurus</t>
  </si>
  <si>
    <t>NHMSYS0020322282</t>
  </si>
  <si>
    <t>Anoscopus duffieldi</t>
  </si>
  <si>
    <t>http://www.ispot.org.uk/species_dictionary/Anoscopus%20duffieldi</t>
  </si>
  <si>
    <t>Anoscopus</t>
  </si>
  <si>
    <t>NHMSYS0020308938</t>
  </si>
  <si>
    <t>Anthocoris nemorum</t>
  </si>
  <si>
    <t>http://www.ispot.org.uk/species_dictionary/Anthocoris%20nemorum</t>
  </si>
  <si>
    <t>Anthocoris</t>
  </si>
  <si>
    <t>NHMSYS0020308945</t>
  </si>
  <si>
    <t>Aphanus rolandri</t>
  </si>
  <si>
    <t>http://www.ispot.org.uk/species_dictionary/Aphanus%20rolandri</t>
  </si>
  <si>
    <t>Aphanus</t>
  </si>
  <si>
    <t>NBNSYS0000010419</t>
  </si>
  <si>
    <t>Aphrophora alni</t>
  </si>
  <si>
    <t>http://www.ispot.org.uk/species_dictionary/Aphrophora%20alni</t>
  </si>
  <si>
    <t>Aphrophora</t>
  </si>
  <si>
    <t>NHMSYS0000527503</t>
  </si>
  <si>
    <t>Aquarius najas</t>
  </si>
  <si>
    <t>http://www.ispot.org.uk/species_dictionary/Aquarius%20najas</t>
  </si>
  <si>
    <t>Aquarius</t>
  </si>
  <si>
    <t>NHMSYS0000527504</t>
  </si>
  <si>
    <t>Aquarius paludum</t>
  </si>
  <si>
    <t>http://www.ispot.org.uk/species_dictionary/Aquarius%20paludum</t>
  </si>
  <si>
    <t>NHMSYS0020308958</t>
  </si>
  <si>
    <t>Aradus depressus</t>
  </si>
  <si>
    <t>http://www.ispot.org.uk/species_dictionary/Aradus%20depressus</t>
  </si>
  <si>
    <t>Aradus</t>
  </si>
  <si>
    <t>NHMSYS0020308972</t>
  </si>
  <si>
    <t>Atractotomus mali</t>
  </si>
  <si>
    <t>http://www.ispot.org.uk/species_dictionary/Atractotomus%20mali</t>
  </si>
  <si>
    <t>Atractotomus</t>
  </si>
  <si>
    <t>NHMSYS0020308977</t>
  </si>
  <si>
    <t>Beosus maritimus</t>
  </si>
  <si>
    <t>http://www.ispot.org.uk/species_dictionary/Beosus%20maritimus</t>
  </si>
  <si>
    <t>Beosus</t>
  </si>
  <si>
    <t>NHMSYS0020308985</t>
  </si>
  <si>
    <t>Berytinus (Berytinus) crassipes</t>
  </si>
  <si>
    <t>http://www.ispot.org.uk/species_dictionary/Berytinus%20(Berytinus) crassipes</t>
  </si>
  <si>
    <t>Berytinus</t>
  </si>
  <si>
    <t>NHMSYS0020308991</t>
  </si>
  <si>
    <t>Blepharidopterus angulatus</t>
  </si>
  <si>
    <t>http://www.ispot.org.uk/species_dictionary/Blepharidopterus%20angulatus</t>
  </si>
  <si>
    <t>Blepharidopterus</t>
  </si>
  <si>
    <t>NHMSYS0020309017</t>
  </si>
  <si>
    <t>Calocoris (Calocoris) alpestris</t>
  </si>
  <si>
    <t>http://www.ispot.org.uk/species_dictionary/Calocoris%20(Calocoris) alpestris</t>
  </si>
  <si>
    <t>Calocoris</t>
  </si>
  <si>
    <t>NHMSYS0020309018</t>
  </si>
  <si>
    <t>Calocoris (Calocoris) roseomaculatus</t>
  </si>
  <si>
    <t>http://www.ispot.org.uk/species_dictionary/Calocoris%20(Calocoris) roseomaculatus</t>
  </si>
  <si>
    <t>NHMSYS0020309021</t>
  </si>
  <si>
    <t>Calocoris (Closterotomus) norwegicus</t>
  </si>
  <si>
    <t>http://www.ispot.org.uk/species_dictionary/Calocoris%20(Closterotomus) norwegicus</t>
  </si>
  <si>
    <t>NHMSYS0020309023</t>
  </si>
  <si>
    <t>Calocoris (Grypocoris) stysi</t>
  </si>
  <si>
    <t>http://www.ispot.org.uk/species_dictionary/Calocoris%20(Grypocoris) stysi</t>
  </si>
  <si>
    <t>NHMSYS0020309025</t>
  </si>
  <si>
    <t>Calocoris (Rhabdomiris) striatellus</t>
  </si>
  <si>
    <t>http://www.ispot.org.uk/species_dictionary/Calocoris%20(Rhabdomiris) striatellus</t>
  </si>
  <si>
    <t>NHMSYS0020309032</t>
  </si>
  <si>
    <t>Campyloneura virgula</t>
  </si>
  <si>
    <t>http://www.ispot.org.uk/species_dictionary/Campyloneura%20virgula</t>
  </si>
  <si>
    <t>Campyloneura</t>
  </si>
  <si>
    <t>NHMSYS0020309039</t>
  </si>
  <si>
    <t>Capsodes gothicus</t>
  </si>
  <si>
    <t>http://www.ispot.org.uk/species_dictionary/Capsodes%20gothicus</t>
  </si>
  <si>
    <t>Capsodes</t>
  </si>
  <si>
    <t>NHMSYS0020309042</t>
  </si>
  <si>
    <t>Capsus ater</t>
  </si>
  <si>
    <t>http://www.ispot.org.uk/species_dictionary/Capsus%20ater</t>
  </si>
  <si>
    <t>Capsus</t>
  </si>
  <si>
    <t>NHMSYS0020309048</t>
  </si>
  <si>
    <t>Carpocoris purpureipennis</t>
  </si>
  <si>
    <t>http://www.ispot.org.uk/species_dictionary/Carpocoris%20purpureipennis</t>
  </si>
  <si>
    <t>Carpocoris</t>
  </si>
  <si>
    <t>NBNSYS0000010428</t>
  </si>
  <si>
    <t>Centrotus cornutus</t>
  </si>
  <si>
    <t>http://www.ispot.org.uk/species_dictionary/Centrotus%20cornutus</t>
  </si>
  <si>
    <t>Centrotus</t>
  </si>
  <si>
    <t>NBNSYS0000010418</t>
  </si>
  <si>
    <t>Cercopis vulnerata</t>
  </si>
  <si>
    <t>http://www.ispot.org.uk/species_dictionary/Cercopis%20vulnerata</t>
  </si>
  <si>
    <t>Cercopis</t>
  </si>
  <si>
    <t>NHMSYS0020309068</t>
  </si>
  <si>
    <t>Chilacis typhae</t>
  </si>
  <si>
    <t>http://www.ispot.org.uk/species_dictionary/Chilacis%20typhae</t>
  </si>
  <si>
    <t>Chilacis</t>
  </si>
  <si>
    <t>NBNSYS0000010435</t>
  </si>
  <si>
    <t>Cicadella viridis</t>
  </si>
  <si>
    <t>http://www.ispot.org.uk/species_dictionary/Cicadella%20viridis</t>
  </si>
  <si>
    <t>Cicadella</t>
  </si>
  <si>
    <t>NBNSYS0000010710</t>
  </si>
  <si>
    <t>Cixius nervosus</t>
  </si>
  <si>
    <t>http://www.ispot.org.uk/species_dictionary/Cixius%20nervosus</t>
  </si>
  <si>
    <t>Cixius</t>
  </si>
  <si>
    <t>NHMSYS0020470243</t>
  </si>
  <si>
    <t>Colopha compressa</t>
  </si>
  <si>
    <t>http://www.ispot.org.uk/species_dictionary/Colopha%20compressa</t>
  </si>
  <si>
    <t>Colopha</t>
  </si>
  <si>
    <t>NHMSYS0020309101</t>
  </si>
  <si>
    <t>Coranus (Coranus) subapterus</t>
  </si>
  <si>
    <t>http://www.ispot.org.uk/species_dictionary/Coranus%20(Coranus) subapterus</t>
  </si>
  <si>
    <t>Coranus</t>
  </si>
  <si>
    <t>NHMSYS0020109255</t>
  </si>
  <si>
    <t>Coreus marginatus</t>
  </si>
  <si>
    <t>http://www.ispot.org.uk/species_dictionary/Coreus%20marginatus</t>
  </si>
  <si>
    <t>Coreus</t>
  </si>
  <si>
    <t>NHMSYS0020309108</t>
  </si>
  <si>
    <t>Coriomeris denticulatus</t>
  </si>
  <si>
    <t>http://www.ispot.org.uk/species_dictionary/Coriomeris%20denticulatus</t>
  </si>
  <si>
    <t>Coriomeris</t>
  </si>
  <si>
    <t>NHMSYS0000527524</t>
  </si>
  <si>
    <t>Corixa punctata</t>
  </si>
  <si>
    <t>http://www.ispot.org.uk/species_dictionary/Corixa%20punctata</t>
  </si>
  <si>
    <t>Corixa</t>
  </si>
  <si>
    <t>NHMSYS0020309113</t>
  </si>
  <si>
    <t>Corizus hyoscyami</t>
  </si>
  <si>
    <t>http://www.ispot.org.uk/species_dictionary/Corizus%20hyoscyami</t>
  </si>
  <si>
    <t>Corizus</t>
  </si>
  <si>
    <t>NHMSYS0020309134</t>
  </si>
  <si>
    <t>Cyphostethus tristriatus</t>
  </si>
  <si>
    <t>http://www.ispot.org.uk/species_dictionary/Cyphostethus%20tristriatus</t>
  </si>
  <si>
    <t>Cyphostethus</t>
  </si>
  <si>
    <t>NHMSYS0020309142</t>
  </si>
  <si>
    <t>Deraeocoris (Deraeocoris) flavilinea</t>
  </si>
  <si>
    <t>http://www.ispot.org.uk/species_dictionary/Deraeocoris%20(Deraeocoris) flavilinea</t>
  </si>
  <si>
    <t>Deraeocoris</t>
  </si>
  <si>
    <t>NHMSYS0020309144</t>
  </si>
  <si>
    <t>Deraeocoris (Deraeocoris) ruber</t>
  </si>
  <si>
    <t>http://www.ispot.org.uk/species_dictionary/Deraeocoris%20(Deraeocoris) ruber</t>
  </si>
  <si>
    <t>NHMSYS0020309147</t>
  </si>
  <si>
    <t>Deraeocoris (Knightocapsus) lutescens</t>
  </si>
  <si>
    <t>http://www.ispot.org.uk/species_dictionary/Deraeocoris%20(Knightocapsus) lutescens</t>
  </si>
  <si>
    <t>NHMSYS0020309156</t>
  </si>
  <si>
    <t>Dicranocephalus medius</t>
  </si>
  <si>
    <t>http://www.ispot.org.uk/species_dictionary/Dicranocephalus%20medius</t>
  </si>
  <si>
    <t>Dicranocephalus</t>
  </si>
  <si>
    <t>NHMSYS0020309161</t>
  </si>
  <si>
    <t>Dictyonota strichnocera</t>
  </si>
  <si>
    <t>http://www.ispot.org.uk/species_dictionary/Dictyonota%20strichnocera</t>
  </si>
  <si>
    <t>Dictyonota</t>
  </si>
  <si>
    <t>NHMSYS0020309168</t>
  </si>
  <si>
    <t>Dicyphus (Dicyphus) constrictus</t>
  </si>
  <si>
    <t>http://www.ispot.org.uk/species_dictionary/Dicyphus%20(Dicyphus) constrictus</t>
  </si>
  <si>
    <t>Dicyphus</t>
  </si>
  <si>
    <t>NHMSYS0020309169</t>
  </si>
  <si>
    <t>Dicyphus (Dicyphus) epilobii</t>
  </si>
  <si>
    <t>http://www.ispot.org.uk/species_dictionary/Dicyphus%20(Dicyphus) epilobii</t>
  </si>
  <si>
    <t>NHMSYS0020309170</t>
  </si>
  <si>
    <t>Dicyphus (Dicyphus) errans</t>
  </si>
  <si>
    <t>http://www.ispot.org.uk/species_dictionary/Dicyphus%20(Dicyphus) errans</t>
  </si>
  <si>
    <t>NHMSYS0020309171</t>
  </si>
  <si>
    <t>Dicyphus (Dicyphus) stachydis</t>
  </si>
  <si>
    <t>http://www.ispot.org.uk/species_dictionary/Dicyphus%20(Dicyphus) stachydis</t>
  </si>
  <si>
    <t>NBNSYS0000010742</t>
  </si>
  <si>
    <t>Ditropis pteridis</t>
  </si>
  <si>
    <t>http://www.ispot.org.uk/species_dictionary/Ditropis%20pteridis</t>
  </si>
  <si>
    <t>Ditropis</t>
  </si>
  <si>
    <t>NHMSYS0020309177</t>
  </si>
  <si>
    <t>Dolycoris baccarum</t>
  </si>
  <si>
    <t>http://www.ispot.org.uk/species_dictionary/Dolycoris%20baccarum</t>
  </si>
  <si>
    <t>Dolycoris</t>
  </si>
  <si>
    <t>NHMSYS0020309187</t>
  </si>
  <si>
    <t>Drymus (Sylvadrymus) ryei</t>
  </si>
  <si>
    <t>http://www.ispot.org.uk/species_dictionary/Drymus%20(Sylvadrymus) ryei</t>
  </si>
  <si>
    <t>Drymus</t>
  </si>
  <si>
    <t>NHMSYS0020309188</t>
  </si>
  <si>
    <t>Drymus (Sylvadrymus) sylvaticus</t>
  </si>
  <si>
    <t>http://www.ispot.org.uk/species_dictionary/Drymus%20(Sylvadrymus) sylvaticus</t>
  </si>
  <si>
    <t>NHMSYS0020309191</t>
  </si>
  <si>
    <t>Dryophilocoris (Dryophilocoris) flavoquadrimaculatus</t>
  </si>
  <si>
    <t>http://www.ispot.org.uk/species_dictionary/Dryophilocoris%20(Dryophilocoris) flavoquadrimaculatus</t>
  </si>
  <si>
    <t>Dryophilocoris</t>
  </si>
  <si>
    <t>NHMSYS0020309198</t>
  </si>
  <si>
    <t>Elasmostethus interstinctus</t>
  </si>
  <si>
    <t>http://www.ispot.org.uk/species_dictionary/Elasmostethus%20interstinctus</t>
  </si>
  <si>
    <t>Elasmostethus</t>
  </si>
  <si>
    <t>NBNSYS0000009871</t>
  </si>
  <si>
    <t>Elasmostethus tristriatus</t>
  </si>
  <si>
    <t>http://www.ispot.org.uk/species_dictionary/Elasmostethus%20tristriatus</t>
  </si>
  <si>
    <t>NHMSYS0020309200</t>
  </si>
  <si>
    <t>Elasmucha grisea</t>
  </si>
  <si>
    <t>http://www.ispot.org.uk/species_dictionary/Elasmucha%20grisea</t>
  </si>
  <si>
    <t>Elasmucha</t>
  </si>
  <si>
    <t>NHMSYS0020109256</t>
  </si>
  <si>
    <t>Empicoris vagabundus</t>
  </si>
  <si>
    <t>http://www.ispot.org.uk/species_dictionary/Empicoris%20vagabundus</t>
  </si>
  <si>
    <t>Empicoris</t>
  </si>
  <si>
    <t>NHMSYS0020309212</t>
  </si>
  <si>
    <t>Enoplops scapha</t>
  </si>
  <si>
    <t>http://www.ispot.org.uk/species_dictionary/Enoplops%20scapha</t>
  </si>
  <si>
    <t>Enoplops</t>
  </si>
  <si>
    <t>NHMSYS0020309216</t>
  </si>
  <si>
    <t>Eremocoris podagricus</t>
  </si>
  <si>
    <t>http://www.ispot.org.uk/species_dictionary/Eremocoris%20podagricus</t>
  </si>
  <si>
    <t>Eremocoris</t>
  </si>
  <si>
    <t>NHMSYS0020470330</t>
  </si>
  <si>
    <t>Eriosoma lanigerum</t>
  </si>
  <si>
    <t>http://www.ispot.org.uk/species_dictionary/Eriosoma%20lanigerum</t>
  </si>
  <si>
    <t>Eriosoma</t>
  </si>
  <si>
    <t>NHMSYS0020470331</t>
  </si>
  <si>
    <t>Eriosoma lanuginosum</t>
  </si>
  <si>
    <t>http://www.ispot.org.uk/species_dictionary/Eriosoma%20lanuginosum</t>
  </si>
  <si>
    <t>NBNSYS0000010639</t>
  </si>
  <si>
    <t>Eupteryx aurata</t>
  </si>
  <si>
    <t>http://www.ispot.org.uk/species_dictionary/Eupteryx%20aurata</t>
  </si>
  <si>
    <t>Eupteryx</t>
  </si>
  <si>
    <t>NBNSYS0000010644</t>
  </si>
  <si>
    <t>Eupteryx melissae</t>
  </si>
  <si>
    <t>http://www.ispot.org.uk/species_dictionary/Eupteryx%20melissae</t>
  </si>
  <si>
    <t>NBNSYS0000010651</t>
  </si>
  <si>
    <t>Eupteryx urticae</t>
  </si>
  <si>
    <t>http://www.ispot.org.uk/species_dictionary/Eupteryx%20urticae</t>
  </si>
  <si>
    <t>NHMSYS0020309225</t>
  </si>
  <si>
    <t>Eurydema (Eurydema) oleracea</t>
  </si>
  <si>
    <t>http://www.ispot.org.uk/species_dictionary/Eurydema%20(Eurydema) oleracea</t>
  </si>
  <si>
    <t>Eurydema</t>
  </si>
  <si>
    <t>NHMSYS0020309226</t>
  </si>
  <si>
    <t>Eurydema (Eurydema) ornata</t>
  </si>
  <si>
    <t>http://www.ispot.org.uk/species_dictionary/Eurydema%20(Eurydema) ornata</t>
  </si>
  <si>
    <t>NHMSYS0020309228</t>
  </si>
  <si>
    <t>Eurydema (Rubrodorsalium) dominulus</t>
  </si>
  <si>
    <t>http://www.ispot.org.uk/species_dictionary/Eurydema%20(Rubrodorsalium) dominulus</t>
  </si>
  <si>
    <t>NHMSYS0020309230</t>
  </si>
  <si>
    <t>Eurygaster maura</t>
  </si>
  <si>
    <t>http://www.ispot.org.uk/species_dictionary/Eurygaster%20maura</t>
  </si>
  <si>
    <t>Eurygaster</t>
  </si>
  <si>
    <t>NHMSYS0020309231</t>
  </si>
  <si>
    <t>Eurygaster testudinaria</t>
  </si>
  <si>
    <t>http://www.ispot.org.uk/species_dictionary/Eurygaster%20testudinaria</t>
  </si>
  <si>
    <t>NBNSYS0000010439</t>
  </si>
  <si>
    <t>Evacanthus interruptus</t>
  </si>
  <si>
    <t>http://www.ispot.org.uk/species_dictionary/Evacanthus%20interruptus</t>
  </si>
  <si>
    <t>Evacanthus</t>
  </si>
  <si>
    <t>NBNSYS0000009894</t>
  </si>
  <si>
    <t>Eysarcoris fabricii</t>
  </si>
  <si>
    <t>http://www.ispot.org.uk/species_dictionary/Eysarcoris%20fabricii</t>
  </si>
  <si>
    <t>Eysarcoris</t>
  </si>
  <si>
    <t>NHMSYS0020309235</t>
  </si>
  <si>
    <t>Eysarcoris venustissimus</t>
  </si>
  <si>
    <t>http://www.ispot.org.uk/species_dictionary/Eysarcoris%20venustissimus</t>
  </si>
  <si>
    <t>NBNSYS0100003194</t>
  </si>
  <si>
    <t>Fieberiella florii</t>
  </si>
  <si>
    <t>http://www.ispot.org.uk/species_dictionary/Fieberiella%20florii</t>
  </si>
  <si>
    <t>Fieberiella</t>
  </si>
  <si>
    <t>NHMSYS0000527532</t>
  </si>
  <si>
    <t>Gerris costae</t>
  </si>
  <si>
    <t>http://www.ispot.org.uk/species_dictionary/Gerris%20costae</t>
  </si>
  <si>
    <t>Gerris</t>
  </si>
  <si>
    <t>NHMSYS0000527534</t>
  </si>
  <si>
    <t>Gerris lacustris</t>
  </si>
  <si>
    <t>http://www.ispot.org.uk/species_dictionary/Gerris%20lacustris</t>
  </si>
  <si>
    <t>NHMSYS0000527538</t>
  </si>
  <si>
    <t>Gerris thoracicus</t>
  </si>
  <si>
    <t>http://www.ispot.org.uk/species_dictionary/Gerris%20thoracicus</t>
  </si>
  <si>
    <t>NHMSYS0020309271</t>
  </si>
  <si>
    <t>Gonocerus acuteangulatus</t>
  </si>
  <si>
    <t>http://www.ispot.org.uk/species_dictionary/Gonocerus%20acuteangulatus</t>
  </si>
  <si>
    <t>Gonocerus</t>
  </si>
  <si>
    <t>NBNSYS0000010437</t>
  </si>
  <si>
    <t>Graphocephala fennahi</t>
  </si>
  <si>
    <t>http://www.ispot.org.uk/species_dictionary/Graphocephala%20fennahi</t>
  </si>
  <si>
    <t>Graphocephala</t>
  </si>
  <si>
    <t>NHMSYS0020476633</t>
  </si>
  <si>
    <t>Graphosoma lineatum</t>
  </si>
  <si>
    <t>http://www.ispot.org.uk/species_dictionary/Graphosoma%20lineatum</t>
  </si>
  <si>
    <t>Graphosoma</t>
  </si>
  <si>
    <t>NHMSYS0020109258</t>
  </si>
  <si>
    <t>Harpocera thoracica</t>
  </si>
  <si>
    <t>http://www.ispot.org.uk/species_dictionary/Harpocera%20thoracica</t>
  </si>
  <si>
    <t>Harpocera</t>
  </si>
  <si>
    <t>NHMSYS0020309298</t>
  </si>
  <si>
    <t>Henestaris laticeps</t>
  </si>
  <si>
    <t>http://www.ispot.org.uk/species_dictionary/Henestaris%20laticeps</t>
  </si>
  <si>
    <t>Henestaris</t>
  </si>
  <si>
    <t>NHMSYS0020109260</t>
  </si>
  <si>
    <t>Heterogaster urticae</t>
  </si>
  <si>
    <t>http://www.ispot.org.uk/species_dictionary/Heterogaster%20urticae</t>
  </si>
  <si>
    <t>Heterogaster</t>
  </si>
  <si>
    <t>NBNSYS0000010224</t>
  </si>
  <si>
    <t>Heterotoma meriopterum</t>
  </si>
  <si>
    <t>http://www.ispot.org.uk/species_dictionary/Heterotoma%20meriopterum</t>
  </si>
  <si>
    <t>Heterotoma</t>
  </si>
  <si>
    <t>NHMSYS0020309310</t>
  </si>
  <si>
    <t>Heterotoma planicornis</t>
  </si>
  <si>
    <t>http://www.ispot.org.uk/species_dictionary/Heterotoma%20planicornis</t>
  </si>
  <si>
    <t>NHMSYS0020309315</t>
  </si>
  <si>
    <t>Himacerus (Aptus) mirmicoides</t>
  </si>
  <si>
    <t>http://www.ispot.org.uk/species_dictionary/Himacerus%20(Aptus) mirmicoides</t>
  </si>
  <si>
    <t>Himacerus</t>
  </si>
  <si>
    <t>NHMSYS0020309317</t>
  </si>
  <si>
    <t>Himacerus (Himacerus) apterus</t>
  </si>
  <si>
    <t>http://www.ispot.org.uk/species_dictionary/Himacerus%20(Himacerus) apterus</t>
  </si>
  <si>
    <t>NHMSYS0020442409</t>
  </si>
  <si>
    <t>Holcostethus vernalis</t>
  </si>
  <si>
    <t>http://www.ispot.org.uk/species_dictionary/Holcostethus%20vernalis</t>
  </si>
  <si>
    <t>Holcostethus</t>
  </si>
  <si>
    <t>NHMSYS0000527548</t>
  </si>
  <si>
    <t>Hydrometra stagnorum</t>
  </si>
  <si>
    <t>http://www.ispot.org.uk/species_dictionary/Hydrometra%20stagnorum</t>
  </si>
  <si>
    <t>Hydrometra</t>
  </si>
  <si>
    <t>NBNSYS0000010459</t>
  </si>
  <si>
    <t>Iassus lanio</t>
  </si>
  <si>
    <t>http://www.ispot.org.uk/species_dictionary/Iassus%20lanio</t>
  </si>
  <si>
    <t>Iassus</t>
  </si>
  <si>
    <t>NHMSYS0000527549</t>
  </si>
  <si>
    <t>Ilyocoris cimicoides</t>
  </si>
  <si>
    <t>http://www.ispot.org.uk/species_dictionary/Ilyocoris%20cimicoides</t>
  </si>
  <si>
    <t>Ilyocoris</t>
  </si>
  <si>
    <t>NHMSYS0020309337</t>
  </si>
  <si>
    <t>Ischnodemus sabuleti</t>
  </si>
  <si>
    <t>http://www.ispot.org.uk/species_dictionary/Ischnodemus%20sabuleti</t>
  </si>
  <si>
    <t>Ischnodemus</t>
  </si>
  <si>
    <t>NBNSYS0000010787</t>
  </si>
  <si>
    <t>Issus coleoptratus</t>
  </si>
  <si>
    <t>http://www.ispot.org.uk/species_dictionary/Issus%20coleoptratus</t>
  </si>
  <si>
    <t>Issus</t>
  </si>
  <si>
    <t>NBNSYS0000010761</t>
  </si>
  <si>
    <t>Javesella discolor</t>
  </si>
  <si>
    <t>http://www.ispot.org.uk/species_dictionary/Javesella%20discolor</t>
  </si>
  <si>
    <t>Javesella</t>
  </si>
  <si>
    <t>NHMSYS0020309344</t>
  </si>
  <si>
    <t>Kleidocerys resedae</t>
  </si>
  <si>
    <t>http://www.ispot.org.uk/species_dictionary/Kleidocerys%20resedae</t>
  </si>
  <si>
    <t>Kleidocerys</t>
  </si>
  <si>
    <t>NBNSYS0000010434</t>
  </si>
  <si>
    <t>Ledra aurita</t>
  </si>
  <si>
    <t>http://www.ispot.org.uk/species_dictionary/Ledra%20aurita</t>
  </si>
  <si>
    <t>Ledra</t>
  </si>
  <si>
    <t>NHMSYS0020309352</t>
  </si>
  <si>
    <t>Legnotus limbosus</t>
  </si>
  <si>
    <t>http://www.ispot.org.uk/species_dictionary/Legnotus%20limbosus</t>
  </si>
  <si>
    <t>Legnotus</t>
  </si>
  <si>
    <t>NHMSYS0020476639</t>
  </si>
  <si>
    <t>Leptoglossus occidentalis</t>
  </si>
  <si>
    <t>http://www.ispot.org.uk/species_dictionary/Leptoglossus%20occidentalis</t>
  </si>
  <si>
    <t>Leptoglossus</t>
  </si>
  <si>
    <t>NHMSYS0020309360</t>
  </si>
  <si>
    <t>Leptopterna dolabrata</t>
  </si>
  <si>
    <t>http://www.ispot.org.uk/species_dictionary/Leptopterna%20dolabrata</t>
  </si>
  <si>
    <t>Leptopterna</t>
  </si>
  <si>
    <t>NHMSYS0020309361</t>
  </si>
  <si>
    <t>Leptopterna ferrugata</t>
  </si>
  <si>
    <t>http://www.ispot.org.uk/species_dictionary/Leptopterna%20ferrugata</t>
  </si>
  <si>
    <t>NHMSYS0000527550</t>
  </si>
  <si>
    <t>Limnoporus rufoscutellatus</t>
  </si>
  <si>
    <t>http://www.ispot.org.uk/species_dictionary/Limnoporus%20rufoscutellatus</t>
  </si>
  <si>
    <t>Limnoporus</t>
  </si>
  <si>
    <t>NHMSYS0020109262</t>
  </si>
  <si>
    <t>Liocoris tripustulatus</t>
  </si>
  <si>
    <t>http://www.ispot.org.uk/species_dictionary/Liocoris%20tripustulatus</t>
  </si>
  <si>
    <t>Liocoris</t>
  </si>
  <si>
    <t>NHMSYS0020309367</t>
  </si>
  <si>
    <t>Liorhyssus hyalinus</t>
  </si>
  <si>
    <t>http://www.ispot.org.uk/species_dictionary/Liorhyssus%20hyalinus</t>
  </si>
  <si>
    <t>Liorhyssus</t>
  </si>
  <si>
    <t>NBNSYS0000022723</t>
  </si>
  <si>
    <t>Livia juncorum</t>
  </si>
  <si>
    <t>http://www.ispot.org.uk/species_dictionary/Livia%20juncorum</t>
  </si>
  <si>
    <t>Livia</t>
  </si>
  <si>
    <t>NHMSYS0020309371</t>
  </si>
  <si>
    <t>Loricula elegantula</t>
  </si>
  <si>
    <t>http://www.ispot.org.uk/species_dictionary/Loricula%20elegantula</t>
  </si>
  <si>
    <t>Loricula</t>
  </si>
  <si>
    <t>NBNSYS0000009935</t>
  </si>
  <si>
    <t>Lygaeus equestris</t>
  </si>
  <si>
    <t>http://www.ispot.org.uk/species_dictionary/Lygaeus%20equestris</t>
  </si>
  <si>
    <t>Lygaeus</t>
  </si>
  <si>
    <t>NHMSYS0020309385</t>
  </si>
  <si>
    <t>Lygocoris (Apolygus) spinolae</t>
  </si>
  <si>
    <t>http://www.ispot.org.uk/species_dictionary/Lygocoris%20(Apolygus) spinolae</t>
  </si>
  <si>
    <t>Lygocoris</t>
  </si>
  <si>
    <t>NHMSYS0020309387</t>
  </si>
  <si>
    <t>Lygocoris (Lygocoris) pabulinus</t>
  </si>
  <si>
    <t>http://www.ispot.org.uk/species_dictionary/Lygocoris%20(Lygocoris) pabulinus</t>
  </si>
  <si>
    <t>NHMSYS0020309391</t>
  </si>
  <si>
    <t>Lygocoris (Neolygus) populi</t>
  </si>
  <si>
    <t>http://www.ispot.org.uk/species_dictionary/Lygocoris%20(Neolygus) populi</t>
  </si>
  <si>
    <t>NHMSYS0020309392</t>
  </si>
  <si>
    <t>Lygocoris (Neolygus) viridis</t>
  </si>
  <si>
    <t>http://www.ispot.org.uk/species_dictionary/Lygocoris%20(Neolygus) viridis</t>
  </si>
  <si>
    <t>NHMSYS0020309396</t>
  </si>
  <si>
    <t>Lygus pratensis</t>
  </si>
  <si>
    <t>http://www.ispot.org.uk/species_dictionary/Lygus%20pratensis</t>
  </si>
  <si>
    <t>Lygus</t>
  </si>
  <si>
    <t>NHMSYS0020309398</t>
  </si>
  <si>
    <t>Lygus rugulipennis</t>
  </si>
  <si>
    <t>http://www.ispot.org.uk/species_dictionary/Lygus%20rugulipennis</t>
  </si>
  <si>
    <t>NHMSYS0020309401</t>
  </si>
  <si>
    <t>Macrodema micropterum</t>
  </si>
  <si>
    <t>http://www.ispot.org.uk/species_dictionary/Macrodema%20micropterum</t>
  </si>
  <si>
    <t>Macrodema</t>
  </si>
  <si>
    <t>NHMSYS0020470384</t>
  </si>
  <si>
    <t>Macrosiphoniella millefolii</t>
  </si>
  <si>
    <t>http://www.ispot.org.uk/species_dictionary/Macrosiphoniella%20millefolii</t>
  </si>
  <si>
    <t>Macrosiphoniella</t>
  </si>
  <si>
    <t>NHMSYS0020309415</t>
  </si>
  <si>
    <t>Malacocoris chlorizans</t>
  </si>
  <si>
    <t>http://www.ispot.org.uk/species_dictionary/Malacocoris%20chlorizans</t>
  </si>
  <si>
    <t>Malacocoris</t>
  </si>
  <si>
    <t>NHMSYS0020309425</t>
  </si>
  <si>
    <t>Megaloceroea recticornis</t>
  </si>
  <si>
    <t>http://www.ispot.org.uk/species_dictionary/Megaloceroea%20recticornis</t>
  </si>
  <si>
    <t>Megaloceroea</t>
  </si>
  <si>
    <t>NHMSYS0020309433</t>
  </si>
  <si>
    <t>Megalonotus dilatatus</t>
  </si>
  <si>
    <t>http://www.ispot.org.uk/species_dictionary/Megalonotus%20dilatatus</t>
  </si>
  <si>
    <t>Megalonotus</t>
  </si>
  <si>
    <t>NHMSYS0020470388</t>
  </si>
  <si>
    <t>Megoura viciae</t>
  </si>
  <si>
    <t>http://www.ispot.org.uk/species_dictionary/Megoura%20viciae</t>
  </si>
  <si>
    <t>Megoura</t>
  </si>
  <si>
    <t>NHMSYS0020309446</t>
  </si>
  <si>
    <t>Metatropis rufescens</t>
  </si>
  <si>
    <t>http://www.ispot.org.uk/species_dictionary/Metatropis%20rufescens</t>
  </si>
  <si>
    <t>Metatropis</t>
  </si>
  <si>
    <t>NHMSYS0020309474</t>
  </si>
  <si>
    <t>Miris striatus</t>
  </si>
  <si>
    <t>http://www.ispot.org.uk/species_dictionary/Miris%20striatus</t>
  </si>
  <si>
    <t>Miris</t>
  </si>
  <si>
    <t>NHMSYS0020309485</t>
  </si>
  <si>
    <t>Myrmecoris gracilis</t>
  </si>
  <si>
    <t>http://www.ispot.org.uk/species_dictionary/Myrmecoris%20gracilis</t>
  </si>
  <si>
    <t>Myrmecoris</t>
  </si>
  <si>
    <t>NHMSYS0020309492</t>
  </si>
  <si>
    <t>Myrmus miriformis</t>
  </si>
  <si>
    <t>http://www.ispot.org.uk/species_dictionary/Myrmus%20miriformis</t>
  </si>
  <si>
    <t>Myrmus</t>
  </si>
  <si>
    <t>NBNSYS0000051202</t>
  </si>
  <si>
    <t>Myzus cerasi</t>
  </si>
  <si>
    <t>http://www.ispot.org.uk/species_dictionary/Myzus%20cerasi</t>
  </si>
  <si>
    <t>Myzus</t>
  </si>
  <si>
    <t>NHMSYS0020309497</t>
  </si>
  <si>
    <t>Nabis (Dolichonabis) limbatus</t>
  </si>
  <si>
    <t>http://www.ispot.org.uk/species_dictionary/Nabis%20(Dolichonabis) limbatus</t>
  </si>
  <si>
    <t>Nabis</t>
  </si>
  <si>
    <t>NHMSYS0020309501</t>
  </si>
  <si>
    <t>Nabis (Nabicula) flavomarginatus</t>
  </si>
  <si>
    <t>http://www.ispot.org.uk/species_dictionary/Nabis%20(Nabicula) flavomarginatus</t>
  </si>
  <si>
    <t>NHMSYS0020309504</t>
  </si>
  <si>
    <t>Nabis (Nabis) ericetorum</t>
  </si>
  <si>
    <t>http://www.ispot.org.uk/species_dictionary/Nabis%20(Nabis) ericetorum</t>
  </si>
  <si>
    <t>NHMSYS0020309505</t>
  </si>
  <si>
    <t>Nabis (Nabis) ferus</t>
  </si>
  <si>
    <t>http://www.ispot.org.uk/species_dictionary/Nabis%20(Nabis) ferus</t>
  </si>
  <si>
    <t>NHMSYS0020309507</t>
  </si>
  <si>
    <t>Nabis (Nabis) rugosus</t>
  </si>
  <si>
    <t>http://www.ispot.org.uk/species_dictionary/Nabis%20(Nabis) rugosus</t>
  </si>
  <si>
    <t>NHMSYS0020309510</t>
  </si>
  <si>
    <t>Neides tipularius</t>
  </si>
  <si>
    <t>http://www.ispot.org.uk/species_dictionary/Neides%20tipularius</t>
  </si>
  <si>
    <t>Neides</t>
  </si>
  <si>
    <t>NHMSYS0000527563</t>
  </si>
  <si>
    <t>Nepa cinerea</t>
  </si>
  <si>
    <t>http://www.ispot.org.uk/species_dictionary/Nepa%20cinerea</t>
  </si>
  <si>
    <t>Nepa</t>
  </si>
  <si>
    <t>NHMSYS0020309518</t>
  </si>
  <si>
    <t>Nezara viridula</t>
  </si>
  <si>
    <t>http://www.ispot.org.uk/species_dictionary/Nezara%20viridula</t>
  </si>
  <si>
    <t>Nezara</t>
  </si>
  <si>
    <t>NHMSYS0000527565</t>
  </si>
  <si>
    <t>Notonecta glauca</t>
  </si>
  <si>
    <t>http://www.ispot.org.uk/species_dictionary/Notonecta%20glauca</t>
  </si>
  <si>
    <t>Notonecta</t>
  </si>
  <si>
    <t>NHMSYS0000527567</t>
  </si>
  <si>
    <t>Notonecta maculata</t>
  </si>
  <si>
    <t>http://www.ispot.org.uk/species_dictionary/Notonecta%20maculata</t>
  </si>
  <si>
    <t>NHMSYS0000527569</t>
  </si>
  <si>
    <t>Notonecta obliqua</t>
  </si>
  <si>
    <t>http://www.ispot.org.uk/species_dictionary/Notonecta%20obliqua</t>
  </si>
  <si>
    <t>NHMSYS0020309530</t>
  </si>
  <si>
    <t>Notostira elongata</t>
  </si>
  <si>
    <t>http://www.ispot.org.uk/species_dictionary/Notostira%20elongata</t>
  </si>
  <si>
    <t>Notostira</t>
  </si>
  <si>
    <t>NHMSYS0020309555</t>
  </si>
  <si>
    <t>Oncotylus (Oncotylus) viridiflavus</t>
  </si>
  <si>
    <t>http://www.ispot.org.uk/species_dictionary/Oncotylus%20(Oncotylus) viridiflavus</t>
  </si>
  <si>
    <t>Oncotylus</t>
  </si>
  <si>
    <t>NHMSYS0020309575</t>
  </si>
  <si>
    <t>Orthonotus rufifrons</t>
  </si>
  <si>
    <t>http://www.ispot.org.uk/species_dictionary/Orthonotus%20rufifrons</t>
  </si>
  <si>
    <t>Orthonotus</t>
  </si>
  <si>
    <t>NHMSYS0020309578</t>
  </si>
  <si>
    <t>Orthops (Orthops) basalis</t>
  </si>
  <si>
    <t>http://www.ispot.org.uk/species_dictionary/Orthops%20(Orthops) basalis</t>
  </si>
  <si>
    <t>Orthops</t>
  </si>
  <si>
    <t>NHMSYS0020309579</t>
  </si>
  <si>
    <t>Orthops (Orthops) campestris</t>
  </si>
  <si>
    <t>http://www.ispot.org.uk/species_dictionary/Orthops%20(Orthops) campestris</t>
  </si>
  <si>
    <t>NHMSYS0020309580</t>
  </si>
  <si>
    <t>Orthops (Orthops) kalmii</t>
  </si>
  <si>
    <t>http://www.ispot.org.uk/species_dictionary/Orthops%20(Orthops) kalmii</t>
  </si>
  <si>
    <t>NHMSYS0020309589</t>
  </si>
  <si>
    <t>Orthotylus (Melanotrichus) rubidus</t>
  </si>
  <si>
    <t>http://www.ispot.org.uk/species_dictionary/Orthotylus%20(Melanotrichus) rubidus</t>
  </si>
  <si>
    <t>Orthotylus</t>
  </si>
  <si>
    <t>NHMSYS0020309596</t>
  </si>
  <si>
    <t>Orthotylus (Orthotylus) tenellus</t>
  </si>
  <si>
    <t>http://www.ispot.org.uk/species_dictionary/Orthotylus%20(Orthotylus) tenellus</t>
  </si>
  <si>
    <t>NHMSYS0020309609</t>
  </si>
  <si>
    <t>Pachybrachius fracticollis</t>
  </si>
  <si>
    <t>http://www.ispot.org.uk/species_dictionary/Pachybrachius%20fracticollis</t>
  </si>
  <si>
    <t>Pachybrachius</t>
  </si>
  <si>
    <t>NHMSYS0020470429</t>
  </si>
  <si>
    <t>Pachypappella lactea</t>
  </si>
  <si>
    <t>http://www.ispot.org.uk/species_dictionary/Pachypappella%20lactea</t>
  </si>
  <si>
    <t>Pachypappella</t>
  </si>
  <si>
    <t>NHMSYS0020109266</t>
  </si>
  <si>
    <t>Palomena prasina</t>
  </si>
  <si>
    <t>http://www.ispot.org.uk/species_dictionary/Palomena%20prasina</t>
  </si>
  <si>
    <t>Palomena</t>
  </si>
  <si>
    <t>NHMSYS0020309616</t>
  </si>
  <si>
    <t>Pantilius (Pantilius) tunicatus</t>
  </si>
  <si>
    <t>http://www.ispot.org.uk/species_dictionary/Pantilius%20(Pantilius) tunicatus</t>
  </si>
  <si>
    <t>Pantilius</t>
  </si>
  <si>
    <t>NHMSYS0020472755</t>
  </si>
  <si>
    <t>Pemphigus bursarius</t>
  </si>
  <si>
    <t>http://www.ispot.org.uk/species_dictionary/Pemphigus%20bursarius</t>
  </si>
  <si>
    <t>Pemphigus</t>
  </si>
  <si>
    <t>NHMSYS0020472762</t>
  </si>
  <si>
    <t>Pemphigus spyrothecae</t>
  </si>
  <si>
    <t>http://www.ispot.org.uk/species_dictionary/Pemphigus%20spyrothecae</t>
  </si>
  <si>
    <t>NHMSYS0020309624</t>
  </si>
  <si>
    <t>Pentatoma rufipes</t>
  </si>
  <si>
    <t>http://www.ispot.org.uk/species_dictionary/Pentatoma%20rufipes</t>
  </si>
  <si>
    <t>Pentatoma</t>
  </si>
  <si>
    <t>NHMSYS0020309633</t>
  </si>
  <si>
    <t>Peritrechus lundii</t>
  </si>
  <si>
    <t>http://www.ispot.org.uk/species_dictionary/Peritrechus%20lundii</t>
  </si>
  <si>
    <t>Peritrechus</t>
  </si>
  <si>
    <t>NBNSYS0000010423</t>
  </si>
  <si>
    <t>Philaenus spumarius</t>
  </si>
  <si>
    <t>http://www.ispot.org.uk/species_dictionary/Philaenus%20spumarius</t>
  </si>
  <si>
    <t>Philaenus</t>
  </si>
  <si>
    <t>NHMSYS0020309642</t>
  </si>
  <si>
    <t>Phylus (Phylus) melanocephalus</t>
  </si>
  <si>
    <t>http://www.ispot.org.uk/species_dictionary/Phylus%20(Phylus) melanocephalus</t>
  </si>
  <si>
    <t>Phylus</t>
  </si>
  <si>
    <t>NHMSYS0020309643</t>
  </si>
  <si>
    <t>Phylus (Phylus) palliceps</t>
  </si>
  <si>
    <t>http://www.ispot.org.uk/species_dictionary/Phylus%20(Phylus) palliceps</t>
  </si>
  <si>
    <t>NHMSYS0020309650</t>
  </si>
  <si>
    <t>Phytocoris (Ktenocoris) ulmi</t>
  </si>
  <si>
    <t>http://www.ispot.org.uk/species_dictionary/Phytocoris%20(Ktenocoris) ulmi</t>
  </si>
  <si>
    <t>Phytocoris</t>
  </si>
  <si>
    <t>NHMSYS0020309651</t>
  </si>
  <si>
    <t>Phytocoris (Ktenocoris) varipes</t>
  </si>
  <si>
    <t>http://www.ispot.org.uk/species_dictionary/Phytocoris%20(Ktenocoris) varipes</t>
  </si>
  <si>
    <t>NHMSYS0020309658</t>
  </si>
  <si>
    <t>Phytocoris (Phytocoris) tiliae</t>
  </si>
  <si>
    <t>http://www.ispot.org.uk/species_dictionary/Phytocoris%20(Phytocoris) tiliae</t>
  </si>
  <si>
    <t>NHMSYS0020309660</t>
  </si>
  <si>
    <t>Picromerus bidens</t>
  </si>
  <si>
    <t>http://www.ispot.org.uk/species_dictionary/Picromerus%20bidens</t>
  </si>
  <si>
    <t>Picromerus</t>
  </si>
  <si>
    <t>NHMSYS0020309665</t>
  </si>
  <si>
    <t>Piezodorus lituratus</t>
  </si>
  <si>
    <t>http://www.ispot.org.uk/species_dictionary/Piezodorus%20lituratus</t>
  </si>
  <si>
    <t>Piezodorus</t>
  </si>
  <si>
    <t>NHMSYS0020309673</t>
  </si>
  <si>
    <t>Pinalitus cervinus</t>
  </si>
  <si>
    <t>http://www.ispot.org.uk/species_dictionary/Pinalitus%20cervinus</t>
  </si>
  <si>
    <t>Pinalitus</t>
  </si>
  <si>
    <t>NHMSYS0020309684</t>
  </si>
  <si>
    <t>Plagiognathus (Plagiognathus) arbustorum</t>
  </si>
  <si>
    <t>http://www.ispot.org.uk/species_dictionary/Plagiognathus%20(Plagiognathus) arbustorum</t>
  </si>
  <si>
    <t>Plagiognathus</t>
  </si>
  <si>
    <t>NHMSYS0020309685</t>
  </si>
  <si>
    <t>Plagiognathus (Plagiognathus) chrysanthemi</t>
  </si>
  <si>
    <t>http://www.ispot.org.uk/species_dictionary/Plagiognathus%20(Plagiognathus) chrysanthemi</t>
  </si>
  <si>
    <t>NHMSYS0000527574</t>
  </si>
  <si>
    <t>Plea minutissima</t>
  </si>
  <si>
    <t>http://www.ispot.org.uk/species_dictionary/Plea%20minutissima</t>
  </si>
  <si>
    <t>Plea</t>
  </si>
  <si>
    <t>NHMSYS0020109267</t>
  </si>
  <si>
    <t>Podops inuncta</t>
  </si>
  <si>
    <t>http://www.ispot.org.uk/species_dictionary/Podops%20inuncta</t>
  </si>
  <si>
    <t>Podops</t>
  </si>
  <si>
    <t>NBNSYS0000022756</t>
  </si>
  <si>
    <t>Psylla buxi</t>
  </si>
  <si>
    <t>http://www.ispot.org.uk/species_dictionary/Psylla%20buxi</t>
  </si>
  <si>
    <t>Psylla</t>
  </si>
  <si>
    <t>NHMSYS0020472770</t>
  </si>
  <si>
    <t>Psyllopsis fraxini</t>
  </si>
  <si>
    <t>http://www.ispot.org.uk/species_dictionary/Psyllopsis%20fraxini</t>
  </si>
  <si>
    <t>Psyllopsis</t>
  </si>
  <si>
    <t>NHMSYS0020309752</t>
  </si>
  <si>
    <t>Pyrrhocoris apterus</t>
  </si>
  <si>
    <t>http://www.ispot.org.uk/species_dictionary/Pyrrhocoris%20apterus</t>
  </si>
  <si>
    <t>Pyrrhocoris</t>
  </si>
  <si>
    <t>NHMSYS0020309755</t>
  </si>
  <si>
    <t>Raglius alboacuminatus</t>
  </si>
  <si>
    <t>http://www.ispot.org.uk/species_dictionary/Raglius%20alboacuminatus</t>
  </si>
  <si>
    <t>Raglius</t>
  </si>
  <si>
    <t>NHMSYS0000527575</t>
  </si>
  <si>
    <t>Ranatra linearis</t>
  </si>
  <si>
    <t>http://www.ispot.org.uk/species_dictionary/Ranatra%20linearis</t>
  </si>
  <si>
    <t>Ranatra</t>
  </si>
  <si>
    <t>NHMSYS0020309763</t>
  </si>
  <si>
    <t>Reduvius personatus</t>
  </si>
  <si>
    <t>http://www.ispot.org.uk/species_dictionary/Reduvius%20personatus</t>
  </si>
  <si>
    <t>Reduvius</t>
  </si>
  <si>
    <t>NHMSYS0020309768</t>
  </si>
  <si>
    <t>Rhacognathus punctatus</t>
  </si>
  <si>
    <t>http://www.ispot.org.uk/species_dictionary/Rhacognathus%20punctatus</t>
  </si>
  <si>
    <t>Rhacognathus</t>
  </si>
  <si>
    <t>NBNSYS0000022800</t>
  </si>
  <si>
    <t>Rhopalosiphum padi</t>
  </si>
  <si>
    <t>http://www.ispot.org.uk/species_dictionary/Rhopalosiphum%20padi</t>
  </si>
  <si>
    <t>Rhopalosiphum</t>
  </si>
  <si>
    <t>NHMSYS0020309775</t>
  </si>
  <si>
    <t>Rhopalus (Rhopalus) parumpunctatus</t>
  </si>
  <si>
    <t>http://www.ispot.org.uk/species_dictionary/Rhopalus%20(Rhopalus) parumpunctatus</t>
  </si>
  <si>
    <t>Rhopalus</t>
  </si>
  <si>
    <t>NHMSYS0020309777</t>
  </si>
  <si>
    <t>Rhopalus (Rhopalus) subrufus</t>
  </si>
  <si>
    <t>http://www.ispot.org.uk/species_dictionary/Rhopalus%20(Rhopalus) subrufus</t>
  </si>
  <si>
    <t>NHMSYS0020309808</t>
  </si>
  <si>
    <t>Scolopostethus affinis</t>
  </si>
  <si>
    <t>http://www.ispot.org.uk/species_dictionary/Scolopostethus%20affinis</t>
  </si>
  <si>
    <t>Scolopostethus</t>
  </si>
  <si>
    <t>NBNSYS0000009876</t>
  </si>
  <si>
    <t>Sehirus bicolor</t>
  </si>
  <si>
    <t>http://www.ispot.org.uk/species_dictionary/Sehirus%20bicolor</t>
  </si>
  <si>
    <t>Sehirus</t>
  </si>
  <si>
    <t>NHMSYS0020309817</t>
  </si>
  <si>
    <t>Sehirus luctuosus</t>
  </si>
  <si>
    <t>http://www.ispot.org.uk/species_dictionary/Sehirus%20luctuosus</t>
  </si>
  <si>
    <t>NHMSYS0020470517</t>
  </si>
  <si>
    <t>Spanioneura buxi</t>
  </si>
  <si>
    <t>http://www.ispot.org.uk/species_dictionary/Spanioneura%20buxi</t>
  </si>
  <si>
    <t>Spanioneura</t>
  </si>
  <si>
    <t>NBNSYS0000022779</t>
  </si>
  <si>
    <t>Spanioneura fonscolombei</t>
  </si>
  <si>
    <t>http://www.ispot.org.uk/species_dictionary/Spanioneura%20fonscolombei</t>
  </si>
  <si>
    <t>NHMSYS0020309850</t>
  </si>
  <si>
    <t>Stenodema (Stenodema) holsata</t>
  </si>
  <si>
    <t>http://www.ispot.org.uk/species_dictionary/Stenodema%20(Stenodema) holsata</t>
  </si>
  <si>
    <t>Stenodema</t>
  </si>
  <si>
    <t>NHMSYS0020309851</t>
  </si>
  <si>
    <t>Stenodema (Stenodema) laevigata</t>
  </si>
  <si>
    <t>http://www.ispot.org.uk/species_dictionary/Stenodema%20(Stenodema) laevigata</t>
  </si>
  <si>
    <t>NHMSYS0020109271</t>
  </si>
  <si>
    <t>Stenotus binotatus</t>
  </si>
  <si>
    <t>http://www.ispot.org.uk/species_dictionary/Stenotus%20binotatus</t>
  </si>
  <si>
    <t>Stenotus</t>
  </si>
  <si>
    <t>NHMSYS0020309861</t>
  </si>
  <si>
    <t>Stictopleurus punctatonervosus</t>
  </si>
  <si>
    <t>http://www.ispot.org.uk/species_dictionary/Stictopleurus%20punctatonervosus</t>
  </si>
  <si>
    <t>Stictopleurus</t>
  </si>
  <si>
    <t>NHMSYS0020309872</t>
  </si>
  <si>
    <t>Syromastus rhombeus</t>
  </si>
  <si>
    <t>http://www.ispot.org.uk/species_dictionary/Syromastus%20rhombeus</t>
  </si>
  <si>
    <t>Syromastus</t>
  </si>
  <si>
    <t>NBNSYS0000010705</t>
  </si>
  <si>
    <t>Tachycixius pilosus</t>
  </si>
  <si>
    <t>http://www.ispot.org.uk/species_dictionary/Tachycixius%20pilosus</t>
  </si>
  <si>
    <t>Tachycixius</t>
  </si>
  <si>
    <t>NBNSYS0000022811</t>
  </si>
  <si>
    <t>Tetraneura ulmi</t>
  </si>
  <si>
    <t>http://www.ispot.org.uk/species_dictionary/Tetraneura%20ulmi</t>
  </si>
  <si>
    <t>Tetraneura</t>
  </si>
  <si>
    <t>NHMSYS0020470538</t>
  </si>
  <si>
    <t>NHMSYS0020309899</t>
  </si>
  <si>
    <t>Tingis (Tingis) ampliata</t>
  </si>
  <si>
    <t>http://www.ispot.org.uk/species_dictionary/Tingis%20(Tingis) ampliata</t>
  </si>
  <si>
    <t>Tingis</t>
  </si>
  <si>
    <t>NHMSYS0020309901</t>
  </si>
  <si>
    <t>Tingis (Tingis) cardui</t>
  </si>
  <si>
    <t>http://www.ispot.org.uk/species_dictionary/Tingis%20(Tingis) cardui</t>
  </si>
  <si>
    <t>NHMSYS0020470543</t>
  </si>
  <si>
    <t>Trichochermes walkeri</t>
  </si>
  <si>
    <t>http://www.ispot.org.uk/species_dictionary/Trichochermes%20walkeri</t>
  </si>
  <si>
    <t>Trichochermes</t>
  </si>
  <si>
    <t>NBNSYS0000022783</t>
  </si>
  <si>
    <t>Trioza alacris</t>
  </si>
  <si>
    <t>http://www.ispot.org.uk/species_dictionary/Trioza%20alacris</t>
  </si>
  <si>
    <t>Trioza</t>
  </si>
  <si>
    <t>NHMSYS0020472778</t>
  </si>
  <si>
    <t>Trioza urticae</t>
  </si>
  <si>
    <t>http://www.ispot.org.uk/species_dictionary/Trioza%20urticae</t>
  </si>
  <si>
    <t>NHMSYS0020309919</t>
  </si>
  <si>
    <t>Tritomegas bicolor</t>
  </si>
  <si>
    <t>http://www.ispot.org.uk/species_dictionary/Tritomegas%20bicolor</t>
  </si>
  <si>
    <t>Tritomegas</t>
  </si>
  <si>
    <t>NHMSYS0020309921</t>
  </si>
  <si>
    <t>Troilus luridus</t>
  </si>
  <si>
    <t>http://www.ispot.org.uk/species_dictionary/Troilus%20luridus</t>
  </si>
  <si>
    <t>Troilus</t>
  </si>
  <si>
    <t>NBNSYS0000010664</t>
  </si>
  <si>
    <t>Typhlocyba quercus</t>
  </si>
  <si>
    <t>http://www.ispot.org.uk/species_dictionary/Typhlocyba%20quercus</t>
  </si>
  <si>
    <t>Typhlocyba</t>
  </si>
  <si>
    <t>NHMSYS0000527593</t>
  </si>
  <si>
    <t>Velia caprai</t>
  </si>
  <si>
    <t>http://www.ispot.org.uk/species_dictionary/Velia%20caprai</t>
  </si>
  <si>
    <t>Velia</t>
  </si>
  <si>
    <t>NHMSYS0020309948</t>
  </si>
  <si>
    <t>Xylocoris (Xylocoris) cursitans</t>
  </si>
  <si>
    <t>http://www.ispot.org.uk/species_dictionary/Xylocoris%20(Xylocoris) cursitans</t>
  </si>
  <si>
    <t>Xylocoris</t>
  </si>
  <si>
    <t>NHMSYS0020109277</t>
  </si>
  <si>
    <t>Zicrona caerulea</t>
  </si>
  <si>
    <t>http://www.ispot.org.uk/species_dictionary/Zicrona%20caerulea</t>
  </si>
  <si>
    <t>Zicrona</t>
  </si>
  <si>
    <t>NBNSYS0000010697</t>
  </si>
  <si>
    <t>Zygina flammigera</t>
  </si>
  <si>
    <t>http://www.ispot.org.uk/species_dictionary/Zygina%20flammigera</t>
  </si>
  <si>
    <t>Zygina</t>
  </si>
  <si>
    <t>NHMSYS0001771790</t>
  </si>
  <si>
    <t>a cranefly</t>
  </si>
  <si>
    <t>http://www.ispot.org.uk/species_dictionary/a%20cranefly</t>
  </si>
  <si>
    <t>Diptera</t>
  </si>
  <si>
    <t>NHMSYS0001771795</t>
  </si>
  <si>
    <t>a hoverfly</t>
  </si>
  <si>
    <t>http://www.ispot.org.uk/species_dictionary/a%20hoverfly</t>
  </si>
  <si>
    <t>NBNSYS0000012860</t>
  </si>
  <si>
    <t>Acidia cognata</t>
  </si>
  <si>
    <t>http://www.ispot.org.uk/species_dictionary/Acidia%20cognata</t>
  </si>
  <si>
    <t>Acidia</t>
  </si>
  <si>
    <t>NBNSYS0000011576</t>
  </si>
  <si>
    <t>Aedes cantans</t>
  </si>
  <si>
    <t>http://www.ispot.org.uk/species_dictionary/Aedes%20cantans</t>
  </si>
  <si>
    <t>Aedes</t>
  </si>
  <si>
    <t>NBNSYS0100001385</t>
  </si>
  <si>
    <t>Agathomyia wankowiczii</t>
  </si>
  <si>
    <t>http://www.ispot.org.uk/species_dictionary/Agathomyia%20wankowiczii</t>
  </si>
  <si>
    <t>Agathomyia</t>
  </si>
  <si>
    <t>NBNSYS0000029609</t>
  </si>
  <si>
    <t>Agromyza abiens</t>
  </si>
  <si>
    <t>http://www.ispot.org.uk/species_dictionary/Agromyza%20abiens</t>
  </si>
  <si>
    <t>Agromyza</t>
  </si>
  <si>
    <t>NBNSYS0000029611</t>
  </si>
  <si>
    <t>Agromyza albitarsis</t>
  </si>
  <si>
    <t>http://www.ispot.org.uk/species_dictionary/Agromyza%20albitarsis</t>
  </si>
  <si>
    <t>NBNSYS0000029613</t>
  </si>
  <si>
    <t>Agromyza alnivora</t>
  </si>
  <si>
    <t>http://www.ispot.org.uk/species_dictionary/Agromyza%20alnivora</t>
  </si>
  <si>
    <t>NBNSYS0000029616</t>
  </si>
  <si>
    <t>Agromyza anthracina</t>
  </si>
  <si>
    <t>http://www.ispot.org.uk/species_dictionary/Agromyza%20anthracina</t>
  </si>
  <si>
    <t>NBNSYS0000029623</t>
  </si>
  <si>
    <t>Agromyza flaviceps</t>
  </si>
  <si>
    <t>http://www.ispot.org.uk/species_dictionary/Agromyza%20flaviceps</t>
  </si>
  <si>
    <t>NBNSYS0000029638</t>
  </si>
  <si>
    <t>Agromyza nigrescens</t>
  </si>
  <si>
    <t>http://www.ispot.org.uk/species_dictionary/Agromyza%20nigrescens</t>
  </si>
  <si>
    <t>NBNSYS0000029657</t>
  </si>
  <si>
    <t>Amauromyza flavifrons</t>
  </si>
  <si>
    <t>http://www.ispot.org.uk/species_dictionary/Amauromyza%20flavifrons</t>
  </si>
  <si>
    <t>Amauromyza</t>
  </si>
  <si>
    <t>NBNSYS0100001489</t>
  </si>
  <si>
    <t>Amauromyza labiatarum</t>
  </si>
  <si>
    <t>http://www.ispot.org.uk/species_dictionary/Amauromyza%20labiatarum</t>
  </si>
  <si>
    <t>NBNSYS0000029660</t>
  </si>
  <si>
    <t>Amauromyza verbasci</t>
  </si>
  <si>
    <t>http://www.ispot.org.uk/species_dictionary/Amauromyza%20verbasci</t>
  </si>
  <si>
    <t>NBNSYS0000007039</t>
  </si>
  <si>
    <t>Anasimyia contracta</t>
  </si>
  <si>
    <t>http://www.ispot.org.uk/species_dictionary/Anasimyia%20contracta</t>
  </si>
  <si>
    <t>Anasimyia</t>
  </si>
  <si>
    <t>NBNSYS0000007041</t>
  </si>
  <si>
    <t>Anasimyia lineata</t>
  </si>
  <si>
    <t>http://www.ispot.org.uk/species_dictionary/Anasimyia%20lineata</t>
  </si>
  <si>
    <t>NBNSYS0100001570</t>
  </si>
  <si>
    <t>Anisostephus betulinus</t>
  </si>
  <si>
    <t>http://www.ispot.org.uk/species_dictionary/Anisostephus%20betulinus</t>
  </si>
  <si>
    <t>Anisostephus</t>
  </si>
  <si>
    <t>NBNSYS0000012855</t>
  </si>
  <si>
    <t>Anomoia purmunda</t>
  </si>
  <si>
    <t>http://www.ispot.org.uk/species_dictionary/Anomoia%20purmunda</t>
  </si>
  <si>
    <t>Anomoia</t>
  </si>
  <si>
    <t>NBNSYS0000030505</t>
  </si>
  <si>
    <t>Anthomyia pluvialis</t>
  </si>
  <si>
    <t>http://www.ispot.org.uk/species_dictionary/Anthomyia%20pluvialis</t>
  </si>
  <si>
    <t>Anthomyia</t>
  </si>
  <si>
    <t>NBNSYS0000030506</t>
  </si>
  <si>
    <t>Anthomyia procellaris</t>
  </si>
  <si>
    <t>http://www.ispot.org.uk/species_dictionary/Anthomyia%20procellaris</t>
  </si>
  <si>
    <t>NBNSYS0100001633</t>
  </si>
  <si>
    <t>Arctophila superbiens</t>
  </si>
  <si>
    <t>http://www.ispot.org.uk/species_dictionary/Arctophila%20superbiens</t>
  </si>
  <si>
    <t>Arctophila</t>
  </si>
  <si>
    <t>NBNSYS0000007895</t>
  </si>
  <si>
    <t>Asilus crabroniformis</t>
  </si>
  <si>
    <t>http://www.ispot.org.uk/species_dictionary/Asilus%20crabroniformis</t>
  </si>
  <si>
    <t>Asilus</t>
  </si>
  <si>
    <t>NBNSYS0000011648</t>
  </si>
  <si>
    <t>Asindulum nigrum</t>
  </si>
  <si>
    <t>http://www.ispot.org.uk/species_dictionary/Asindulum%20nigrum</t>
  </si>
  <si>
    <t>Asindulum</t>
  </si>
  <si>
    <t>NBNSYS0100018417</t>
  </si>
  <si>
    <t>Asphondylia ulicis</t>
  </si>
  <si>
    <t>http://www.ispot.org.uk/species_dictionary/Asphondylia%20ulicis</t>
  </si>
  <si>
    <t>Asphondylia</t>
  </si>
  <si>
    <t>NBNSYS0000007858</t>
  </si>
  <si>
    <t>Atherix ibis</t>
  </si>
  <si>
    <t>http://www.ispot.org.uk/species_dictionary/Atherix%20ibis</t>
  </si>
  <si>
    <t>Atherix</t>
  </si>
  <si>
    <t>NBNSYS0000007875</t>
  </si>
  <si>
    <t>Atylotus fulvus</t>
  </si>
  <si>
    <t>http://www.ispot.org.uk/species_dictionary/Atylotus%20fulvus</t>
  </si>
  <si>
    <t>Atylotus</t>
  </si>
  <si>
    <t>NBNSYS0100001866</t>
  </si>
  <si>
    <t>Aulagromyza cornigera</t>
  </si>
  <si>
    <t>http://www.ispot.org.uk/species_dictionary/Aulagromyza%20cornigera</t>
  </si>
  <si>
    <t>Aulagromyza</t>
  </si>
  <si>
    <t>NBNSYS0100001869</t>
  </si>
  <si>
    <t>Aulagromyza hendeliana</t>
  </si>
  <si>
    <t>http://www.ispot.org.uk/species_dictionary/Aulagromyza%20hendeliana</t>
  </si>
  <si>
    <t>NBNSYS0000006862</t>
  </si>
  <si>
    <t>Baccha elongata</t>
  </si>
  <si>
    <t>http://www.ispot.org.uk/species_dictionary/Baccha%20elongata</t>
  </si>
  <si>
    <t>Baccha</t>
  </si>
  <si>
    <t>NBNSYS0000007800</t>
  </si>
  <si>
    <t>Beris vallata</t>
  </si>
  <si>
    <t>http://www.ispot.org.uk/species_dictionary/Beris%20vallata</t>
  </si>
  <si>
    <t>Beris</t>
  </si>
  <si>
    <t>NBNSYS0000027778</t>
  </si>
  <si>
    <t>Bibio anglicus</t>
  </si>
  <si>
    <t>http://www.ispot.org.uk/species_dictionary/Bibio%20anglicus</t>
  </si>
  <si>
    <t>Bibio</t>
  </si>
  <si>
    <t>NBNSYS0000027781</t>
  </si>
  <si>
    <t>Bibio hortulanus</t>
  </si>
  <si>
    <t>http://www.ispot.org.uk/species_dictionary/Bibio%20hortulanus</t>
  </si>
  <si>
    <t>NBNSYS0000027782</t>
  </si>
  <si>
    <t>Bibio johannis</t>
  </si>
  <si>
    <t>http://www.ispot.org.uk/species_dictionary/Bibio%20johannis</t>
  </si>
  <si>
    <t>NBNSYS0000027783</t>
  </si>
  <si>
    <t>Bibio lanigerus</t>
  </si>
  <si>
    <t>http://www.ispot.org.uk/species_dictionary/Bibio%20lanigerus</t>
  </si>
  <si>
    <t>NBNSYS0000027785</t>
  </si>
  <si>
    <t>Bibio leucopterus</t>
  </si>
  <si>
    <t>http://www.ispot.org.uk/species_dictionary/Bibio%20leucopterus</t>
  </si>
  <si>
    <t>NBNSYS0000027786</t>
  </si>
  <si>
    <t>Bibio marci</t>
  </si>
  <si>
    <t>http://www.ispot.org.uk/species_dictionary/Bibio%20marci</t>
  </si>
  <si>
    <t>NBNSYS0000027788</t>
  </si>
  <si>
    <t>Bibio pomonae</t>
  </si>
  <si>
    <t>http://www.ispot.org.uk/species_dictionary/Bibio%20pomonae</t>
  </si>
  <si>
    <t>NBNSYS0000027792</t>
  </si>
  <si>
    <t>Bibio venosus</t>
  </si>
  <si>
    <t>http://www.ispot.org.uk/species_dictionary/Bibio%20venosus</t>
  </si>
  <si>
    <t>NBNSYS0000007941</t>
  </si>
  <si>
    <t>Bombylius canescens</t>
  </si>
  <si>
    <t>http://www.ispot.org.uk/species_dictionary/Bombylius%20canescens</t>
  </si>
  <si>
    <t>Bombylius</t>
  </si>
  <si>
    <t>NBNSYS0000007942</t>
  </si>
  <si>
    <t>Bombylius discolor</t>
  </si>
  <si>
    <t>http://www.ispot.org.uk/species_dictionary/Bombylius%20discolor</t>
  </si>
  <si>
    <t>NBNSYS0000007943</t>
  </si>
  <si>
    <t>Bombylius major</t>
  </si>
  <si>
    <t>http://www.ispot.org.uk/species_dictionary/Bombylius%20major</t>
  </si>
  <si>
    <t>NBNSYS0000007944</t>
  </si>
  <si>
    <t>Bombylius minor</t>
  </si>
  <si>
    <t>http://www.ispot.org.uk/species_dictionary/Bombylius%20minor</t>
  </si>
  <si>
    <t>NBNSYS0100002071</t>
  </si>
  <si>
    <t>Brachypalpoides lentus</t>
  </si>
  <si>
    <t>http://www.ispot.org.uk/species_dictionary/Brachypalpoides%20lentus</t>
  </si>
  <si>
    <t>Brachypalpoides</t>
  </si>
  <si>
    <t>NBNSYS0100002142</t>
  </si>
  <si>
    <t>Cacoxenus indagator</t>
  </si>
  <si>
    <t>http://www.ispot.org.uk/species_dictionary/Cacoxenus%20indagator</t>
  </si>
  <si>
    <t>Cacoxenus</t>
  </si>
  <si>
    <t>NBNSYS0000006970</t>
  </si>
  <si>
    <t>Callicera rufa</t>
  </si>
  <si>
    <t>http://www.ispot.org.uk/species_dictionary/Callicera%20rufa</t>
  </si>
  <si>
    <t>Callicera</t>
  </si>
  <si>
    <t>NBNSYS0000030337</t>
  </si>
  <si>
    <t>Calliphora vicina</t>
  </si>
  <si>
    <t>http://www.ispot.org.uk/species_dictionary/Calliphora%20vicina</t>
  </si>
  <si>
    <t>Calliphora</t>
  </si>
  <si>
    <t>NBNSYS0000030338</t>
  </si>
  <si>
    <t>Calliphora vomitoria</t>
  </si>
  <si>
    <t>http://www.ispot.org.uk/species_dictionary/Calliphora%20vomitoria</t>
  </si>
  <si>
    <t>NBNSYS0000189713</t>
  </si>
  <si>
    <t>NBNSYS0000028913</t>
  </si>
  <si>
    <t>Calobata petronella</t>
  </si>
  <si>
    <t>http://www.ispot.org.uk/species_dictionary/Calobata%20petronella</t>
  </si>
  <si>
    <t>Calobata</t>
  </si>
  <si>
    <t>NBNSYS0100024977</t>
  </si>
  <si>
    <t>Ceratinostoma ostiorum</t>
  </si>
  <si>
    <t>http://www.ispot.org.uk/species_dictionary/Ceratinostoma%20ostiorum</t>
  </si>
  <si>
    <t>Ceratinostoma</t>
  </si>
  <si>
    <t>NBNSYS0000012854</t>
  </si>
  <si>
    <t>Ceratitis capitata</t>
  </si>
  <si>
    <t>http://www.ispot.org.uk/species_dictionary/Ceratitis%20capitata</t>
  </si>
  <si>
    <t>Ceratitis</t>
  </si>
  <si>
    <t>NBNSYS0000012874</t>
  </si>
  <si>
    <t>Chaetorellia jaceae</t>
  </si>
  <si>
    <t>http://www.ispot.org.uk/species_dictionary/Chaetorellia%20jaceae</t>
  </si>
  <si>
    <t>Chaetorellia</t>
  </si>
  <si>
    <t>NBNSYS0000012873</t>
  </si>
  <si>
    <t>Chaetostomella cylindrica</t>
  </si>
  <si>
    <t>http://www.ispot.org.uk/species_dictionary/Chaetostomella%20cylindrica</t>
  </si>
  <si>
    <t>Chaetostomella</t>
  </si>
  <si>
    <t>NBNSYS0000007103</t>
  </si>
  <si>
    <t>Chalcosyrphus nemorum</t>
  </si>
  <si>
    <t>http://www.ispot.org.uk/species_dictionary/Chalcosyrphus%20nemorum</t>
  </si>
  <si>
    <t>Chalcosyrphus</t>
  </si>
  <si>
    <t>NBNSYS0000006973</t>
  </si>
  <si>
    <t>Cheilosia albitarsis</t>
  </si>
  <si>
    <t>http://www.ispot.org.uk/species_dictionary/Cheilosia%20albitarsis</t>
  </si>
  <si>
    <t>Cheilosia</t>
  </si>
  <si>
    <t>NHMSYS0020083400</t>
  </si>
  <si>
    <t>Cheilosia fraterna</t>
  </si>
  <si>
    <t>http://www.ispot.org.uk/species_dictionary/Cheilosia%20fraterna</t>
  </si>
  <si>
    <t>NBNSYS0000006982</t>
  </si>
  <si>
    <t>Cheilosia grossa</t>
  </si>
  <si>
    <t>http://www.ispot.org.uk/species_dictionary/Cheilosia%20grossa</t>
  </si>
  <si>
    <t>NBNSYS0000006984</t>
  </si>
  <si>
    <t>Cheilosia illustrata</t>
  </si>
  <si>
    <t>http://www.ispot.org.uk/species_dictionary/Cheilosia%20illustrata</t>
  </si>
  <si>
    <t>NBNSYS0000006985</t>
  </si>
  <si>
    <t>Cheilosia impressa</t>
  </si>
  <si>
    <t>http://www.ispot.org.uk/species_dictionary/Cheilosia%20impressa</t>
  </si>
  <si>
    <t>NBNSYS0000006993</t>
  </si>
  <si>
    <t>Cheilosia pagana</t>
  </si>
  <si>
    <t>http://www.ispot.org.uk/species_dictionary/Cheilosia%20pagana</t>
  </si>
  <si>
    <t>NBNSYS0000006998</t>
  </si>
  <si>
    <t>Cheilosia scutellata</t>
  </si>
  <si>
    <t>http://www.ispot.org.uk/species_dictionary/Cheilosia%20scutellata</t>
  </si>
  <si>
    <t>NBNSYS0000006999</t>
  </si>
  <si>
    <t>Cheilosia semifasciata</t>
  </si>
  <si>
    <t>http://www.ispot.org.uk/species_dictionary/Cheilosia%20semifasciata</t>
  </si>
  <si>
    <t>NBNSYS0000007001</t>
  </si>
  <si>
    <t>Cheilosia variabilis</t>
  </si>
  <si>
    <t>http://www.ispot.org.uk/species_dictionary/Cheilosia%20variabilis</t>
  </si>
  <si>
    <t>NBNSYS0000027570</t>
  </si>
  <si>
    <t>Chironomus plumosus</t>
  </si>
  <si>
    <t>http://www.ispot.org.uk/species_dictionary/Chironomus%20plumosus</t>
  </si>
  <si>
    <t>Chironomus</t>
  </si>
  <si>
    <t>NBNSYS0000030423</t>
  </si>
  <si>
    <t>Chirosia betuleti</t>
  </si>
  <si>
    <t>http://www.ispot.org.uk/species_dictionary/Chirosia%20betuleti</t>
  </si>
  <si>
    <t>Chirosia</t>
  </si>
  <si>
    <t>NBNSYS0100002355</t>
  </si>
  <si>
    <t>Chirosia grossicauda</t>
  </si>
  <si>
    <t>http://www.ispot.org.uk/species_dictionary/Chirosia%20grossicauda</t>
  </si>
  <si>
    <t>NBNSYS0000007825</t>
  </si>
  <si>
    <t>Chloromyia formosa</t>
  </si>
  <si>
    <t>http://www.ispot.org.uk/species_dictionary/Chloromyia%20formosa</t>
  </si>
  <si>
    <t>Chloromyia</t>
  </si>
  <si>
    <t>NBNSYS0100002379</t>
  </si>
  <si>
    <t>Choerades marginatus</t>
  </si>
  <si>
    <t>http://www.ispot.org.uk/species_dictionary/Choerades%20marginatus</t>
  </si>
  <si>
    <t>Choerades</t>
  </si>
  <si>
    <t>NBNSYS0000007802</t>
  </si>
  <si>
    <t>Chorisops tibialis</t>
  </si>
  <si>
    <t>http://www.ispot.org.uk/species_dictionary/Chorisops%20tibialis</t>
  </si>
  <si>
    <t>Chorisops</t>
  </si>
  <si>
    <t>NBNSYS0100002392</t>
  </si>
  <si>
    <t>Chromatomyia aprilina</t>
  </si>
  <si>
    <t>http://www.ispot.org.uk/species_dictionary/Chromatomyia%20aprilina</t>
  </si>
  <si>
    <t>Chromatomyia</t>
  </si>
  <si>
    <t>NBNSYS0100002401</t>
  </si>
  <si>
    <t>Chromatomyia horticola</t>
  </si>
  <si>
    <t>http://www.ispot.org.uk/species_dictionary/Chromatomyia%20horticola</t>
  </si>
  <si>
    <t>NBNSYS0100002402</t>
  </si>
  <si>
    <t>Chromatomyia lonicerae</t>
  </si>
  <si>
    <t>http://www.ispot.org.uk/species_dictionary/Chromatomyia%20lonicerae</t>
  </si>
  <si>
    <t>NBNSYS0100002409</t>
  </si>
  <si>
    <t>Chromatomyia primulae</t>
  </si>
  <si>
    <t>http://www.ispot.org.uk/species_dictionary/Chromatomyia%20primulae</t>
  </si>
  <si>
    <t>NBNSYS0100002412</t>
  </si>
  <si>
    <t>Chromatomyia scolopendri</t>
  </si>
  <si>
    <t>http://www.ispot.org.uk/species_dictionary/Chromatomyia%20scolopendri</t>
  </si>
  <si>
    <t>NBNSYS0100002414</t>
  </si>
  <si>
    <t>Chromatomyia syngenesiae</t>
  </si>
  <si>
    <t>http://www.ispot.org.uk/species_dictionary/Chromatomyia%20syngenesiae</t>
  </si>
  <si>
    <t>NBNSYS0000007019</t>
  </si>
  <si>
    <t>Chrysogaster solstitialis</t>
  </si>
  <si>
    <t>http://www.ispot.org.uk/species_dictionary/Chrysogaster%20solstitialis</t>
  </si>
  <si>
    <t>Chrysogaster</t>
  </si>
  <si>
    <t>NBNSYS0100020496</t>
  </si>
  <si>
    <t>Chrysopilus asiliformis</t>
  </si>
  <si>
    <t>http://www.ispot.org.uk/species_dictionary/Chrysopilus%20asiliformis</t>
  </si>
  <si>
    <t>Chrysopilus</t>
  </si>
  <si>
    <t>NBNSYS0000007850</t>
  </si>
  <si>
    <t>Chrysopilus cristatus</t>
  </si>
  <si>
    <t>http://www.ispot.org.uk/species_dictionary/Chrysopilus%20cristatus</t>
  </si>
  <si>
    <t>NBNSYS0000007867</t>
  </si>
  <si>
    <t>Chrysops caecutiens</t>
  </si>
  <si>
    <t>http://www.ispot.org.uk/species_dictionary/Chrysops%20caecutiens</t>
  </si>
  <si>
    <t>Chrysops</t>
  </si>
  <si>
    <t>NBNSYS0000007868</t>
  </si>
  <si>
    <t>Chrysops relictus</t>
  </si>
  <si>
    <t>http://www.ispot.org.uk/species_dictionary/Chrysops%20relictus</t>
  </si>
  <si>
    <t>NBNSYS0000006893</t>
  </si>
  <si>
    <t>Chrysotoxum arcuatum</t>
  </si>
  <si>
    <t>http://www.ispot.org.uk/species_dictionary/Chrysotoxum%20arcuatum</t>
  </si>
  <si>
    <t>Chrysotoxum</t>
  </si>
  <si>
    <t>NBNSYS0000006894</t>
  </si>
  <si>
    <t>Chrysotoxum bicinctum</t>
  </si>
  <si>
    <t>http://www.ispot.org.uk/species_dictionary/Chrysotoxum%20bicinctum</t>
  </si>
  <si>
    <t>NBNSYS0000006895</t>
  </si>
  <si>
    <t>Chrysotoxum cautum</t>
  </si>
  <si>
    <t>http://www.ispot.org.uk/species_dictionary/Chrysotoxum%20cautum</t>
  </si>
  <si>
    <t>NBNSYS0000006897</t>
  </si>
  <si>
    <t>Chrysotoxum festivum</t>
  </si>
  <si>
    <t>http://www.ispot.org.uk/species_dictionary/Chrysotoxum%20festivum</t>
  </si>
  <si>
    <t>NBNSYS0000006900</t>
  </si>
  <si>
    <t>Chrysotoxum verralli</t>
  </si>
  <si>
    <t>http://www.ispot.org.uk/species_dictionary/Chrysotoxum%20verralli</t>
  </si>
  <si>
    <t>NBNSYS0000030028</t>
  </si>
  <si>
    <t>Cistogaster globosa</t>
  </si>
  <si>
    <t>http://www.ispot.org.uk/species_dictionary/Cistogaster%20globosa</t>
  </si>
  <si>
    <t>Cistogaster</t>
  </si>
  <si>
    <t>NBNSYS0000029292</t>
  </si>
  <si>
    <t>Clusia flava</t>
  </si>
  <si>
    <t>http://www.ispot.org.uk/species_dictionary/Clusia%20flava</t>
  </si>
  <si>
    <t>Clusia</t>
  </si>
  <si>
    <t>NBNSYS0000029035</t>
  </si>
  <si>
    <t>Coelopa frigida</t>
  </si>
  <si>
    <t>http://www.ispot.org.uk/species_dictionary/Coelopa%20frigida</t>
  </si>
  <si>
    <t>Coelopa</t>
  </si>
  <si>
    <t>NBNSYS0000029036</t>
  </si>
  <si>
    <t>Coelopa pilipes</t>
  </si>
  <si>
    <t>http://www.ispot.org.uk/species_dictionary/Coelopa%20pilipes</t>
  </si>
  <si>
    <t>NBNSYS0000030979</t>
  </si>
  <si>
    <t>Coenosia testacea</t>
  </si>
  <si>
    <t>http://www.ispot.org.uk/species_dictionary/Coenosia%20testacea</t>
  </si>
  <si>
    <t>Coenosia</t>
  </si>
  <si>
    <t>NBNSYS0000030978</t>
  </si>
  <si>
    <t>Coenosia tigrina</t>
  </si>
  <si>
    <t>http://www.ispot.org.uk/species_dictionary/Coenosia%20tigrina</t>
  </si>
  <si>
    <t>NBNSYS0000012829</t>
  </si>
  <si>
    <t>Conops ceriaeformis</t>
  </si>
  <si>
    <t>http://www.ispot.org.uk/species_dictionary/Conops%20ceriaeformis</t>
  </si>
  <si>
    <t>Conops</t>
  </si>
  <si>
    <t>NBNSYS0000012830</t>
  </si>
  <si>
    <t>Conops flavipes</t>
  </si>
  <si>
    <t>http://www.ispot.org.uk/species_dictionary/Conops%20flavipes</t>
  </si>
  <si>
    <t>NBNSYS0100002560</t>
  </si>
  <si>
    <t>Conops quadrifasciatus</t>
  </si>
  <si>
    <t>http://www.ispot.org.uk/species_dictionary/Conops%20quadrifasciatus</t>
  </si>
  <si>
    <t>NBNSYS0100002561</t>
  </si>
  <si>
    <t>Conops strigatus</t>
  </si>
  <si>
    <t>http://www.ispot.org.uk/species_dictionary/Conops%20strigatus</t>
  </si>
  <si>
    <t>NBNSYS0000027913</t>
  </si>
  <si>
    <t>Contarinia tiliarum</t>
  </si>
  <si>
    <t>http://www.ispot.org.uk/species_dictionary/Contarinia%20tiliarum</t>
  </si>
  <si>
    <t>Contarinia</t>
  </si>
  <si>
    <t>NBNSYS0000030371</t>
  </si>
  <si>
    <t>Cordilura albipes</t>
  </si>
  <si>
    <t>http://www.ispot.org.uk/species_dictionary/Cordilura%20albipes</t>
  </si>
  <si>
    <t>Cordilura</t>
  </si>
  <si>
    <t>NBNSYS0000030373</t>
  </si>
  <si>
    <t>Cordilura ciliata</t>
  </si>
  <si>
    <t>http://www.ispot.org.uk/species_dictionary/Cordilura%20ciliata</t>
  </si>
  <si>
    <t>NBNSYS0000012992</t>
  </si>
  <si>
    <t>Coremacera marginata</t>
  </si>
  <si>
    <t>http://www.ispot.org.uk/species_dictionary/Coremacera%20marginata</t>
  </si>
  <si>
    <t>Coremacera</t>
  </si>
  <si>
    <t>NBNSYS0000007105</t>
  </si>
  <si>
    <t>Criorhina asilica</t>
  </si>
  <si>
    <t>http://www.ispot.org.uk/species_dictionary/Criorhina%20asilica</t>
  </si>
  <si>
    <t>Criorhina</t>
  </si>
  <si>
    <t>NBNSYS0000007106</t>
  </si>
  <si>
    <t>Criorhina berberina</t>
  </si>
  <si>
    <t>http://www.ispot.org.uk/species_dictionary/Criorhina%20berberina</t>
  </si>
  <si>
    <t>NBNSYS0000007107</t>
  </si>
  <si>
    <t>Criorhina floccosa</t>
  </si>
  <si>
    <t>http://www.ispot.org.uk/species_dictionary/Criorhina%20floccosa</t>
  </si>
  <si>
    <t>NBNSYS0000007108</t>
  </si>
  <si>
    <t>Criorhina ranunculi</t>
  </si>
  <si>
    <t>http://www.ispot.org.uk/species_dictionary/Criorhina%20ranunculi</t>
  </si>
  <si>
    <t>NBNSYS0000007964</t>
  </si>
  <si>
    <t>Ctenophora flaveolata</t>
  </si>
  <si>
    <t>http://www.ispot.org.uk/species_dictionary/Ctenophora%20flaveolata</t>
  </si>
  <si>
    <t>Ctenophora</t>
  </si>
  <si>
    <t>NBNSYS0000007965</t>
  </si>
  <si>
    <t>Ctenophora ornata</t>
  </si>
  <si>
    <t>http://www.ispot.org.uk/species_dictionary/Ctenophora%20ornata</t>
  </si>
  <si>
    <t>NBNSYS0000007966</t>
  </si>
  <si>
    <t>Ctenophora pectinicornis</t>
  </si>
  <si>
    <t>http://www.ispot.org.uk/species_dictionary/Ctenophora%20pectinicornis</t>
  </si>
  <si>
    <t>NBNSYS0000011599</t>
  </si>
  <si>
    <t>Culex pipiens</t>
  </si>
  <si>
    <t>http://www.ispot.org.uk/species_dictionary/Culex%20pipiens</t>
  </si>
  <si>
    <t>Culex</t>
  </si>
  <si>
    <t>NBNSYS0000011591</t>
  </si>
  <si>
    <t>Culiseta annulata</t>
  </si>
  <si>
    <t>http://www.ispot.org.uk/species_dictionary/Culiseta%20annulata</t>
  </si>
  <si>
    <t>Culiseta</t>
  </si>
  <si>
    <t>NBNSYS0000030345</t>
  </si>
  <si>
    <t>Cynomya mortuorum</t>
  </si>
  <si>
    <t>http://www.ispot.org.uk/species_dictionary/Cynomya%20mortuorum</t>
  </si>
  <si>
    <t>Cynomya</t>
  </si>
  <si>
    <t>NBNSYS0100002735</t>
  </si>
  <si>
    <t>Dasineura cardaminis</t>
  </si>
  <si>
    <t>http://www.ispot.org.uk/species_dictionary/Dasineura%20cardaminis</t>
  </si>
  <si>
    <t>Dasineura</t>
  </si>
  <si>
    <t>NHMSYS0020470282</t>
  </si>
  <si>
    <t>Dasineura crataegi</t>
  </si>
  <si>
    <t>http://www.ispot.org.uk/species_dictionary/Dasineura%20crataegi</t>
  </si>
  <si>
    <t>NBNSYS0000028190</t>
  </si>
  <si>
    <t>Dasineura filicina</t>
  </si>
  <si>
    <t>http://www.ispot.org.uk/species_dictionary/Dasineura%20filicina</t>
  </si>
  <si>
    <t>NBNSYS0000028195</t>
  </si>
  <si>
    <t>Dasineura fraxini</t>
  </si>
  <si>
    <t>http://www.ispot.org.uk/species_dictionary/Dasineura%20fraxini</t>
  </si>
  <si>
    <t>NBNSYS0000028210</t>
  </si>
  <si>
    <t>Dasineura hygrophila</t>
  </si>
  <si>
    <t>http://www.ispot.org.uk/species_dictionary/Dasineura%20hygrophila</t>
  </si>
  <si>
    <t>NBNSYS0000028054</t>
  </si>
  <si>
    <t>Dasineura pustulans</t>
  </si>
  <si>
    <t>http://www.ispot.org.uk/species_dictionary/Dasineura%20pustulans</t>
  </si>
  <si>
    <t>NBNSYS0100002745</t>
  </si>
  <si>
    <t>Dasineura tiliae</t>
  </si>
  <si>
    <t>http://www.ispot.org.uk/species_dictionary/Dasineura%20tiliae</t>
  </si>
  <si>
    <t>NBNSYS0000028282</t>
  </si>
  <si>
    <t>Dasineura ulmaria</t>
  </si>
  <si>
    <t>http://www.ispot.org.uk/species_dictionary/Dasineura%20ulmaria</t>
  </si>
  <si>
    <t>NBNSYS0000028284</t>
  </si>
  <si>
    <t>Dasineura urticae</t>
  </si>
  <si>
    <t>http://www.ispot.org.uk/species_dictionary/Dasineura%20urticae</t>
  </si>
  <si>
    <t>NBNSYS0000006901</t>
  </si>
  <si>
    <t>Dasysyrphus albostriatus</t>
  </si>
  <si>
    <t>http://www.ispot.org.uk/species_dictionary/Dasysyrphus%20albostriatus</t>
  </si>
  <si>
    <t>Dasysyrphus</t>
  </si>
  <si>
    <t>NBNSYS0100002754</t>
  </si>
  <si>
    <t>Dasysyrphus pinastri</t>
  </si>
  <si>
    <t>http://www.ispot.org.uk/species_dictionary/Dasysyrphus%20pinastri</t>
  </si>
  <si>
    <t>NBNSYS0000006905</t>
  </si>
  <si>
    <t>Dasysyrphus tricinctus</t>
  </si>
  <si>
    <t>http://www.ispot.org.uk/species_dictionary/Dasysyrphus%20tricinctus</t>
  </si>
  <si>
    <t>NBNSYS0000006906</t>
  </si>
  <si>
    <t>Dasysyrphus venustus</t>
  </si>
  <si>
    <t>http://www.ispot.org.uk/species_dictionary/Dasysyrphus%20venustus</t>
  </si>
  <si>
    <t>NBNSYS0100002766</t>
  </si>
  <si>
    <t>Delia radicum</t>
  </si>
  <si>
    <t>http://www.ispot.org.uk/species_dictionary/Delia%20radicum</t>
  </si>
  <si>
    <t>Delia</t>
  </si>
  <si>
    <t>NBNSYS0000030079</t>
  </si>
  <si>
    <t>Dexiosoma caninum</t>
  </si>
  <si>
    <t>http://www.ispot.org.uk/species_dictionary/Dexiosoma%20caninum</t>
  </si>
  <si>
    <t>Dexiosoma</t>
  </si>
  <si>
    <t>NBNSYS0000012994</t>
  </si>
  <si>
    <t>Dichetophora obliterata</t>
  </si>
  <si>
    <t>http://www.ispot.org.uk/species_dictionary/Dichetophora%20obliterata</t>
  </si>
  <si>
    <t>Dichetophora</t>
  </si>
  <si>
    <t>NBNSYS0100002842</t>
  </si>
  <si>
    <t>Dictenidia bimaculata</t>
  </si>
  <si>
    <t>http://www.ispot.org.uk/species_dictionary/Dictenidia%20bimaculata</t>
  </si>
  <si>
    <t>Dictenidia</t>
  </si>
  <si>
    <t>NBNSYS0000006908</t>
  </si>
  <si>
    <t>Didea fasciata</t>
  </si>
  <si>
    <t>http://www.ispot.org.uk/species_dictionary/Didea%20fasciata</t>
  </si>
  <si>
    <t>Didea</t>
  </si>
  <si>
    <t>NBNSYS0000028290</t>
  </si>
  <si>
    <t>Didymomyia tiliacea</t>
  </si>
  <si>
    <t>http://www.ispot.org.uk/species_dictionary/Didymomyia%20tiliacea</t>
  </si>
  <si>
    <t>Didymomyia</t>
  </si>
  <si>
    <t>NBNSYS0000027794</t>
  </si>
  <si>
    <t>Dilophus febrilis</t>
  </si>
  <si>
    <t>http://www.ispot.org.uk/species_dictionary/Dilophus%20febrilis</t>
  </si>
  <si>
    <t>Dilophus</t>
  </si>
  <si>
    <t>NBNSYS0000007914</t>
  </si>
  <si>
    <t>Dioctria atricapilla</t>
  </si>
  <si>
    <t>http://www.ispot.org.uk/species_dictionary/Dioctria%20atricapilla</t>
  </si>
  <si>
    <t>Dioctria</t>
  </si>
  <si>
    <t>NBNSYS0000007915</t>
  </si>
  <si>
    <t>Dioctria baumhaueri</t>
  </si>
  <si>
    <t>http://www.ispot.org.uk/species_dictionary/Dioctria%20baumhaueri</t>
  </si>
  <si>
    <t>NBNSYS0000007917</t>
  </si>
  <si>
    <t>Dioctria linearis</t>
  </si>
  <si>
    <t>http://www.ispot.org.uk/species_dictionary/Dioctria%20linearis</t>
  </si>
  <si>
    <t>NBNSYS0000007919</t>
  </si>
  <si>
    <t>Dioctria rufipes</t>
  </si>
  <si>
    <t>http://www.ispot.org.uk/species_dictionary/Dioctria%20rufipes</t>
  </si>
  <si>
    <t>NBNSYS0100002857</t>
  </si>
  <si>
    <t>Diplonevra nitidula</t>
  </si>
  <si>
    <t>http://www.ispot.org.uk/species_dictionary/Diplonevra%20nitidula</t>
  </si>
  <si>
    <t>Diplonevra</t>
  </si>
  <si>
    <t>NBNSYS0000012606</t>
  </si>
  <si>
    <t>Dolichopus ungulatus</t>
  </si>
  <si>
    <t>http://www.ispot.org.uk/species_dictionary/Dolichopus%20ungulatus</t>
  </si>
  <si>
    <t>Dolichopus</t>
  </si>
  <si>
    <t>NBNSYS0000029530</t>
  </si>
  <si>
    <t>Drosophila funebris</t>
  </si>
  <si>
    <t>http://www.ispot.org.uk/species_dictionary/Drosophila%20funebris</t>
  </si>
  <si>
    <t>Drosophila</t>
  </si>
  <si>
    <t>NBNSYS0000029532</t>
  </si>
  <si>
    <t>Drosophila hydei</t>
  </si>
  <si>
    <t>http://www.ispot.org.uk/species_dictionary/Drosophila%20hydei</t>
  </si>
  <si>
    <t>NBNSYS0000007896</t>
  </si>
  <si>
    <t>Dysmachus trigonus</t>
  </si>
  <si>
    <t>http://www.ispot.org.uk/species_dictionary/Dysmachus%20trigonus</t>
  </si>
  <si>
    <t>Dysmachus</t>
  </si>
  <si>
    <t>NBNSYS0000012411</t>
  </si>
  <si>
    <t>Empis concolor</t>
  </si>
  <si>
    <t>http://www.ispot.org.uk/species_dictionary/Empis%20concolor</t>
  </si>
  <si>
    <t>Empis</t>
  </si>
  <si>
    <t>NBNSYS0000012419</t>
  </si>
  <si>
    <t>Empis livida</t>
  </si>
  <si>
    <t>http://www.ispot.org.uk/species_dictionary/Empis%20livida</t>
  </si>
  <si>
    <t>NBNSYS0000012420</t>
  </si>
  <si>
    <t>Empis opaca</t>
  </si>
  <si>
    <t>http://www.ispot.org.uk/species_dictionary/Empis%20opaca</t>
  </si>
  <si>
    <t>NBNSYS0000012428</t>
  </si>
  <si>
    <t>Empis tessellata</t>
  </si>
  <si>
    <t>http://www.ispot.org.uk/species_dictionary/Empis%20tessellata</t>
  </si>
  <si>
    <t>NBNSYS0000012429</t>
  </si>
  <si>
    <t>Empis tumida</t>
  </si>
  <si>
    <t>http://www.ispot.org.uk/species_dictionary/Empis%20tumida</t>
  </si>
  <si>
    <t>NBNSYS0100003055</t>
  </si>
  <si>
    <t>Epiphragma ocellare</t>
  </si>
  <si>
    <t>http://www.ispot.org.uk/species_dictionary/Epiphragma%20ocellare</t>
  </si>
  <si>
    <t>Epiphragma</t>
  </si>
  <si>
    <t>NBNSYS0000006911</t>
  </si>
  <si>
    <t>Epistrophe diaphana</t>
  </si>
  <si>
    <t>http://www.ispot.org.uk/species_dictionary/Epistrophe%20diaphana</t>
  </si>
  <si>
    <t>Epistrophe</t>
  </si>
  <si>
    <t>NBNSYS0000006912</t>
  </si>
  <si>
    <t>Epistrophe eligans</t>
  </si>
  <si>
    <t>http://www.ispot.org.uk/species_dictionary/Epistrophe%20eligans</t>
  </si>
  <si>
    <t>NBNSYS0000006913</t>
  </si>
  <si>
    <t>Epistrophe grossulariae</t>
  </si>
  <si>
    <t>http://www.ispot.org.uk/species_dictionary/Epistrophe%20grossulariae</t>
  </si>
  <si>
    <t>NBNSYS0000006916</t>
  </si>
  <si>
    <t>Episyrphus balteatus</t>
  </si>
  <si>
    <t>http://www.ispot.org.uk/species_dictionary/Episyrphus%20balteatus</t>
  </si>
  <si>
    <t>Episyrphus</t>
  </si>
  <si>
    <t>NBNSYS0000030074</t>
  </si>
  <si>
    <t>Eriothrix rufomaculata</t>
  </si>
  <si>
    <t>http://www.ispot.org.uk/species_dictionary/Eriothrix%20rufomaculata</t>
  </si>
  <si>
    <t>Eriothrix</t>
  </si>
  <si>
    <t>NBNSYS0000006917</t>
  </si>
  <si>
    <t>Eriozona syrphoides</t>
  </si>
  <si>
    <t>http://www.ispot.org.uk/species_dictionary/Eriozona%20syrphoides</t>
  </si>
  <si>
    <t>Eriozona</t>
  </si>
  <si>
    <t>NBNSYS0000007044</t>
  </si>
  <si>
    <t>Eristalinus aeneus</t>
  </si>
  <si>
    <t>http://www.ispot.org.uk/species_dictionary/Eristalinus%20aeneus</t>
  </si>
  <si>
    <t>Eristalinus</t>
  </si>
  <si>
    <t>NBNSYS0000007045</t>
  </si>
  <si>
    <t>Eristalinus sepulchralis</t>
  </si>
  <si>
    <t>http://www.ispot.org.uk/species_dictionary/Eristalinus%20sepulchralis</t>
  </si>
  <si>
    <t>NBNSYS0000007047</t>
  </si>
  <si>
    <t>Eristalis arbustorum</t>
  </si>
  <si>
    <t>http://www.ispot.org.uk/species_dictionary/Eristalis%20arbustorum</t>
  </si>
  <si>
    <t>Eristalis</t>
  </si>
  <si>
    <t>NBNSYS0000007049</t>
  </si>
  <si>
    <t>Eristalis horticola</t>
  </si>
  <si>
    <t>http://www.ispot.org.uk/species_dictionary/Eristalis%20horticola</t>
  </si>
  <si>
    <t>NBNSYS0100003071</t>
  </si>
  <si>
    <t>Eristalis interruptus</t>
  </si>
  <si>
    <t>http://www.ispot.org.uk/species_dictionary/Eristalis%20interruptus</t>
  </si>
  <si>
    <t>NBNSYS0000007050</t>
  </si>
  <si>
    <t>Eristalis intricarius</t>
  </si>
  <si>
    <t>http://www.ispot.org.uk/species_dictionary/Eristalis%20intricarius</t>
  </si>
  <si>
    <t>NBNSYS0000007052</t>
  </si>
  <si>
    <t>Eristalis pertinax</t>
  </si>
  <si>
    <t>http://www.ispot.org.uk/species_dictionary/Eristalis%20pertinax</t>
  </si>
  <si>
    <t>NBNSYS0000007053</t>
  </si>
  <si>
    <t>Eristalis rupium</t>
  </si>
  <si>
    <t>http://www.ispot.org.uk/species_dictionary/Eristalis%20rupium</t>
  </si>
  <si>
    <t>NBNSYS0000007054</t>
  </si>
  <si>
    <t>Eristalis tenax</t>
  </si>
  <si>
    <t>http://www.ispot.org.uk/species_dictionary/Eristalis%20tenax</t>
  </si>
  <si>
    <t>NBNSYS0000030715</t>
  </si>
  <si>
    <t>Eudasyphora cyanella</t>
  </si>
  <si>
    <t>http://www.ispot.org.uk/species_dictionary/Eudasyphora%20cyanella</t>
  </si>
  <si>
    <t>Eudasyphora</t>
  </si>
  <si>
    <t>NBNSYS0000030716</t>
  </si>
  <si>
    <t>Eudasyphora cyanicolor</t>
  </si>
  <si>
    <t>http://www.ispot.org.uk/species_dictionary/Eudasyphora%20cyanicolor</t>
  </si>
  <si>
    <t>NBNSYS0000012861</t>
  </si>
  <si>
    <t>Euleia heraclei</t>
  </si>
  <si>
    <t>http://www.ispot.org.uk/species_dictionary/Euleia%20heraclei</t>
  </si>
  <si>
    <t>Euleia</t>
  </si>
  <si>
    <t>NBNSYS0000006937</t>
  </si>
  <si>
    <t>Eupeodes corollae</t>
  </si>
  <si>
    <t>http://www.ispot.org.uk/species_dictionary/Eupeodes%20corollae</t>
  </si>
  <si>
    <t>Eupeodes</t>
  </si>
  <si>
    <t>NBNSYS0100003109</t>
  </si>
  <si>
    <t>Eupeodes latifasciatus</t>
  </si>
  <si>
    <t>http://www.ispot.org.uk/species_dictionary/Eupeodes%20latifasciatus</t>
  </si>
  <si>
    <t>NBNSYS0000006941</t>
  </si>
  <si>
    <t>Eupeodes luniger</t>
  </si>
  <si>
    <t>http://www.ispot.org.uk/species_dictionary/Eupeodes%20luniger</t>
  </si>
  <si>
    <t>NBNSYS0000030123</t>
  </si>
  <si>
    <t>Eurithia anthophila</t>
  </si>
  <si>
    <t>http://www.ispot.org.uk/species_dictionary/Eurithia%20anthophila</t>
  </si>
  <si>
    <t>Eurithia</t>
  </si>
  <si>
    <t>NBNSYS0000030525</t>
  </si>
  <si>
    <t>Eustalomyia festiva</t>
  </si>
  <si>
    <t>http://www.ispot.org.uk/species_dictionary/Eustalomyia%20festiva</t>
  </si>
  <si>
    <t>Eustalomyia</t>
  </si>
  <si>
    <t>NBNSYS0000012999</t>
  </si>
  <si>
    <t>Euthycera fumigata</t>
  </si>
  <si>
    <t>http://www.ispot.org.uk/species_dictionary/Euthycera%20fumigata</t>
  </si>
  <si>
    <t>Euthycera</t>
  </si>
  <si>
    <t>NBNSYS0000007900</t>
  </si>
  <si>
    <t>Eutolmus rufibarbis</t>
  </si>
  <si>
    <t>http://www.ispot.org.uk/species_dictionary/Eutolmus%20rufibarbis</t>
  </si>
  <si>
    <t>Eutolmus</t>
  </si>
  <si>
    <t>NBNSYS0000030654</t>
  </si>
  <si>
    <t>Fannia canicularis</t>
  </si>
  <si>
    <t>http://www.ispot.org.uk/species_dictionary/Fannia%20canicularis</t>
  </si>
  <si>
    <t>Fannia</t>
  </si>
  <si>
    <t>NBNSYS0000030666</t>
  </si>
  <si>
    <t>Fannia lustrator</t>
  </si>
  <si>
    <t>http://www.ispot.org.uk/species_dictionary/Fannia%20lustrator</t>
  </si>
  <si>
    <t>NBNSYS0000007007</t>
  </si>
  <si>
    <t>Ferdinandea cuprea</t>
  </si>
  <si>
    <t>http://www.ispot.org.uk/species_dictionary/Ferdinandea%20cuprea</t>
  </si>
  <si>
    <t>Ferdinandea</t>
  </si>
  <si>
    <t>NBNSYS0000030024</t>
  </si>
  <si>
    <t>Gasterophilus pecorum</t>
  </si>
  <si>
    <t>http://www.ispot.org.uk/species_dictionary/Gasterophilus%20pecorum</t>
  </si>
  <si>
    <t>Gasterophilus</t>
  </si>
  <si>
    <t>NBNSYS0000028292</t>
  </si>
  <si>
    <t>Geocrypta galii</t>
  </si>
  <si>
    <t>http://www.ispot.org.uk/species_dictionary/Geocrypta%20galii</t>
  </si>
  <si>
    <t>Geocrypta</t>
  </si>
  <si>
    <t>NBNSYS0000029284</t>
  </si>
  <si>
    <t>Geomyza tripunctata</t>
  </si>
  <si>
    <t>http://www.ispot.org.uk/species_dictionary/Geomyza%20tripunctata</t>
  </si>
  <si>
    <t>Geomyza</t>
  </si>
  <si>
    <t>NBNSYS0000030888</t>
  </si>
  <si>
    <t>Graphomya maculata</t>
  </si>
  <si>
    <t>http://www.ispot.org.uk/species_dictionary/Graphomya%20maculata</t>
  </si>
  <si>
    <t>Graphomya</t>
  </si>
  <si>
    <t>NBNSYS0000030889</t>
  </si>
  <si>
    <t>Graphomya minor</t>
  </si>
  <si>
    <t>http://www.ispot.org.uk/species_dictionary/Graphomya%20minor</t>
  </si>
  <si>
    <t>NBNSYS0000030116</t>
  </si>
  <si>
    <t>Gymnocheta viridis</t>
  </si>
  <si>
    <t>http://www.ispot.org.uk/species_dictionary/Gymnocheta%20viridis</t>
  </si>
  <si>
    <t>Gymnocheta</t>
  </si>
  <si>
    <t>NBNSYS0000030029</t>
  </si>
  <si>
    <t>Gymnosoma nitens</t>
  </si>
  <si>
    <t>http://www.ispot.org.uk/species_dictionary/Gymnosoma%20nitens</t>
  </si>
  <si>
    <t>Gymnosoma</t>
  </si>
  <si>
    <t>NBNSYS0000030030</t>
  </si>
  <si>
    <t>Gymnosoma rotundatum</t>
  </si>
  <si>
    <t>http://www.ispot.org.uk/species_dictionary/Gymnosoma%20rotundatum</t>
  </si>
  <si>
    <t>NBNSYS0000007872</t>
  </si>
  <si>
    <t>Haematopota crassicornis</t>
  </si>
  <si>
    <t>http://www.ispot.org.uk/species_dictionary/Haematopota%20crassicornis</t>
  </si>
  <si>
    <t>Haematopota</t>
  </si>
  <si>
    <t>NBNSYS0000007874</t>
  </si>
  <si>
    <t>Haematopota pluvialis</t>
  </si>
  <si>
    <t>http://www.ispot.org.uk/species_dictionary/Haematopota%20pluvialis</t>
  </si>
  <si>
    <t>NBNSYS0100003334</t>
  </si>
  <si>
    <t>Harmandiola tremulae</t>
  </si>
  <si>
    <t>http://www.ispot.org.uk/species_dictionary/Harmandiola%20tremulae</t>
  </si>
  <si>
    <t>Harmandiola</t>
  </si>
  <si>
    <t>NBNSYS0000028296</t>
  </si>
  <si>
    <t>Hartigiola annulipes</t>
  </si>
  <si>
    <t>http://www.ispot.org.uk/species_dictionary/Hartigiola%20annulipes</t>
  </si>
  <si>
    <t>Hartigiola</t>
  </si>
  <si>
    <t>NBNSYS0000030844</t>
  </si>
  <si>
    <t>Helina reversio</t>
  </si>
  <si>
    <t>http://www.ispot.org.uk/species_dictionary/Helina%20reversio</t>
  </si>
  <si>
    <t>Helina</t>
  </si>
  <si>
    <t>NBNSYS0000007056</t>
  </si>
  <si>
    <t>Helophilus hybridus</t>
  </si>
  <si>
    <t>http://www.ispot.org.uk/species_dictionary/Helophilus%20hybridus</t>
  </si>
  <si>
    <t>Helophilus</t>
  </si>
  <si>
    <t>NBNSYS0000007057</t>
  </si>
  <si>
    <t>Helophilus pendulus</t>
  </si>
  <si>
    <t>http://www.ispot.org.uk/species_dictionary/Helophilus%20pendulus</t>
  </si>
  <si>
    <t>NBNSYS0000007058</t>
  </si>
  <si>
    <t>Helophilus trivittatus</t>
  </si>
  <si>
    <t>http://www.ispot.org.uk/species_dictionary/Helophilus%20trivittatus</t>
  </si>
  <si>
    <t>NBNSYS0000028893</t>
  </si>
  <si>
    <t>Herina frondescentiae</t>
  </si>
  <si>
    <t>http://www.ispot.org.uk/species_dictionary/Herina%20frondescentiae</t>
  </si>
  <si>
    <t>Herina</t>
  </si>
  <si>
    <t>NBNSYS0000028894</t>
  </si>
  <si>
    <t>Herina germinationis</t>
  </si>
  <si>
    <t>http://www.ispot.org.uk/species_dictionary/Herina%20germinationis</t>
  </si>
  <si>
    <t>NBNSYS0000029586</t>
  </si>
  <si>
    <t>Hexomyza simplicoides</t>
  </si>
  <si>
    <t>http://www.ispot.org.uk/species_dictionary/Hexomyza%20simplicoides</t>
  </si>
  <si>
    <t>Hexomyza</t>
  </si>
  <si>
    <t>NBNSYS0000030996</t>
  </si>
  <si>
    <t>Hippobosca equina</t>
  </si>
  <si>
    <t>http://www.ispot.org.uk/species_dictionary/Hippobosca%20equina</t>
  </si>
  <si>
    <t>Hippobosca</t>
  </si>
  <si>
    <t>NBNSYS0000012310</t>
  </si>
  <si>
    <t>Hybos culiciformis</t>
  </si>
  <si>
    <t>http://www.ispot.org.uk/species_dictionary/Hybos%20culiciformis</t>
  </si>
  <si>
    <t>Hybos</t>
  </si>
  <si>
    <t>NBNSYS0000029415</t>
  </si>
  <si>
    <t>Hydrellia griseola</t>
  </si>
  <si>
    <t>http://www.ispot.org.uk/species_dictionary/Hydrellia%20griseola</t>
  </si>
  <si>
    <t>Hydrellia</t>
  </si>
  <si>
    <t>NBNSYS0000028299</t>
  </si>
  <si>
    <t>Iteomyia capreae</t>
  </si>
  <si>
    <t>http://www.ispot.org.uk/species_dictionary/Iteomyia%20capreae</t>
  </si>
  <si>
    <t>Iteomyia</t>
  </si>
  <si>
    <t>NBNSYS0000028300</t>
  </si>
  <si>
    <t>Iteomyia major</t>
  </si>
  <si>
    <t>http://www.ispot.org.uk/species_dictionary/Iteomyia%20major</t>
  </si>
  <si>
    <t>NBNSYS0000028324</t>
  </si>
  <si>
    <t>Jaapiella veronicae</t>
  </si>
  <si>
    <t>http://www.ispot.org.uk/species_dictionary/Jaapiella%20veronicae</t>
  </si>
  <si>
    <t>Jaapiella</t>
  </si>
  <si>
    <t>NBNSYS0000028438</t>
  </si>
  <si>
    <t>Kiefferia pericarpiicola</t>
  </si>
  <si>
    <t>http://www.ispot.org.uk/species_dictionary/Kiefferia%20pericarpiicola</t>
  </si>
  <si>
    <t>Kiefferia</t>
  </si>
  <si>
    <t>NBNSYS0000007908</t>
  </si>
  <si>
    <t>Laphria flava</t>
  </si>
  <si>
    <t>http://www.ispot.org.uk/species_dictionary/Laphria%20flava</t>
  </si>
  <si>
    <t>Laphria</t>
  </si>
  <si>
    <t>NBNSYS0100018664</t>
  </si>
  <si>
    <t>Lasioptera rubi</t>
  </si>
  <si>
    <t>http://www.ispot.org.uk/species_dictionary/Lasioptera%20rubi</t>
  </si>
  <si>
    <t>Lasioptera</t>
  </si>
  <si>
    <t>NBNSYS0000012834</t>
  </si>
  <si>
    <t>Leopoldius brevirostris</t>
  </si>
  <si>
    <t>http://www.ispot.org.uk/species_dictionary/Leopoldius%20brevirostris</t>
  </si>
  <si>
    <t>Leopoldius</t>
  </si>
  <si>
    <t>NBNSYS0000012835</t>
  </si>
  <si>
    <t>Leopoldius signatus</t>
  </si>
  <si>
    <t>http://www.ispot.org.uk/species_dictionary/Leopoldius%20signatus</t>
  </si>
  <si>
    <t>NBNSYS0000007920</t>
  </si>
  <si>
    <t>Leptarthrus brevirostris</t>
  </si>
  <si>
    <t>http://www.ispot.org.uk/species_dictionary/Leptarthrus%20brevirostris</t>
  </si>
  <si>
    <t>Leptarthrus</t>
  </si>
  <si>
    <t>NBNSYS0100003706</t>
  </si>
  <si>
    <t>Leptarthrus vitripennis</t>
  </si>
  <si>
    <t>http://www.ispot.org.uk/species_dictionary/Leptarthrus%20vitripennis</t>
  </si>
  <si>
    <t>NBNSYS0000007911</t>
  </si>
  <si>
    <t>Leptogaster cylindrica</t>
  </si>
  <si>
    <t>http://www.ispot.org.uk/species_dictionary/Leptogaster%20cylindrica</t>
  </si>
  <si>
    <t>Leptogaster</t>
  </si>
  <si>
    <t>NBNSYS0000007912</t>
  </si>
  <si>
    <t>Leptogaster guttiventris</t>
  </si>
  <si>
    <t>http://www.ispot.org.uk/species_dictionary/Leptogaster%20guttiventris</t>
  </si>
  <si>
    <t>NBNSYS0000006918</t>
  </si>
  <si>
    <t>Leucozona glaucia</t>
  </si>
  <si>
    <t>http://www.ispot.org.uk/species_dictionary/Leucozona%20glaucia</t>
  </si>
  <si>
    <t>Leucozona</t>
  </si>
  <si>
    <t>NBNSYS0000006919</t>
  </si>
  <si>
    <t>Leucozona laternaria</t>
  </si>
  <si>
    <t>http://www.ispot.org.uk/species_dictionary/Leucozona%20laternaria</t>
  </si>
  <si>
    <t>NBNSYS0000006920</t>
  </si>
  <si>
    <t>Leucozona lucorum</t>
  </si>
  <si>
    <t>http://www.ispot.org.uk/species_dictionary/Leucozona%20lucorum</t>
  </si>
  <si>
    <t>NBNSYS0000012656</t>
  </si>
  <si>
    <t>Liancalus virens</t>
  </si>
  <si>
    <t>http://www.ispot.org.uk/species_dictionary/Liancalus%20virens</t>
  </si>
  <si>
    <t>Liancalus</t>
  </si>
  <si>
    <t>NBNSYS0000008056</t>
  </si>
  <si>
    <t>Limonia flavipes</t>
  </si>
  <si>
    <t>http://www.ispot.org.uk/species_dictionary/Limonia%20flavipes</t>
  </si>
  <si>
    <t>Limonia</t>
  </si>
  <si>
    <t>NBNSYS0000008059</t>
  </si>
  <si>
    <t>Limonia masoni</t>
  </si>
  <si>
    <t>http://www.ispot.org.uk/species_dictionary/Limonia%20masoni</t>
  </si>
  <si>
    <t>NBNSYS0000008060</t>
  </si>
  <si>
    <t>Limonia nigropunctata</t>
  </si>
  <si>
    <t>http://www.ispot.org.uk/species_dictionary/Limonia%20nigropunctata</t>
  </si>
  <si>
    <t>NBNSYS0000008061</t>
  </si>
  <si>
    <t>Limonia nubeculosa</t>
  </si>
  <si>
    <t>http://www.ispot.org.uk/species_dictionary/Limonia%20nubeculosa</t>
  </si>
  <si>
    <t>NBNSYS0100003762</t>
  </si>
  <si>
    <t>Limonia phragmitidis</t>
  </si>
  <si>
    <t>http://www.ispot.org.uk/species_dictionary/Limonia%20phragmitidis</t>
  </si>
  <si>
    <t>NBNSYS0000030113</t>
  </si>
  <si>
    <t>Linnaemya vulpina</t>
  </si>
  <si>
    <t>http://www.ispot.org.uk/species_dictionary/Linnaemya%20vulpina</t>
  </si>
  <si>
    <t>Linnaemya</t>
  </si>
  <si>
    <t>NBNSYS0000029841</t>
  </si>
  <si>
    <t>Lipara lucens</t>
  </si>
  <si>
    <t>http://www.ispot.org.uk/species_dictionary/Lipara%20lucens</t>
  </si>
  <si>
    <t>Lipara</t>
  </si>
  <si>
    <t>NBNSYS0000030997</t>
  </si>
  <si>
    <t>Lipoptena cervi</t>
  </si>
  <si>
    <t>http://www.ispot.org.uk/species_dictionary/Lipoptena%20cervi</t>
  </si>
  <si>
    <t>Lipoptena</t>
  </si>
  <si>
    <t>NBNSYS0000029693</t>
  </si>
  <si>
    <t>Liriomyza amoena</t>
  </si>
  <si>
    <t>http://www.ispot.org.uk/species_dictionary/Liriomyza%20amoena</t>
  </si>
  <si>
    <t>Liriomyza</t>
  </si>
  <si>
    <t>NBNSYS0000029696</t>
  </si>
  <si>
    <t>Liriomyza bryoniae</t>
  </si>
  <si>
    <t>http://www.ispot.org.uk/species_dictionary/Liriomyza%20bryoniae</t>
  </si>
  <si>
    <t>NBNSYS0000029702</t>
  </si>
  <si>
    <t>Liriomyza eupatorii</t>
  </si>
  <si>
    <t>http://www.ispot.org.uk/species_dictionary/Liriomyza%20eupatorii</t>
  </si>
  <si>
    <t>NBNSYS0000029712</t>
  </si>
  <si>
    <t>Liriomyza pascuum</t>
  </si>
  <si>
    <t>http://www.ispot.org.uk/species_dictionary/Liriomyza%20pascuum</t>
  </si>
  <si>
    <t>NBNSYS0000029719</t>
  </si>
  <si>
    <t>Liriomyza strigata</t>
  </si>
  <si>
    <t>http://www.ispot.org.uk/species_dictionary/Liriomyza%20strigata</t>
  </si>
  <si>
    <t>NBNSYS0000029256</t>
  </si>
  <si>
    <t>Lonchaea obscuritarsis</t>
  </si>
  <si>
    <t>http://www.ispot.org.uk/species_dictionary/Lonchaea%20obscuritarsis</t>
  </si>
  <si>
    <t>Lonchaea</t>
  </si>
  <si>
    <t>NBNSYS0000028481</t>
  </si>
  <si>
    <t>Lonchoptera lutea</t>
  </si>
  <si>
    <t>http://www.ispot.org.uk/species_dictionary/Lonchoptera%20lutea</t>
  </si>
  <si>
    <t>Lonchoptera</t>
  </si>
  <si>
    <t>NBNSYS0000030348</t>
  </si>
  <si>
    <t>Lucilia caesar</t>
  </si>
  <si>
    <t>http://www.ispot.org.uk/species_dictionary/Lucilia%20caesar</t>
  </si>
  <si>
    <t>Lucilia</t>
  </si>
  <si>
    <t>NBNSYS0000030349</t>
  </si>
  <si>
    <t>Lucilia illustris</t>
  </si>
  <si>
    <t>http://www.ispot.org.uk/species_dictionary/Lucilia%20illustris</t>
  </si>
  <si>
    <t>NBNSYS0000030351</t>
  </si>
  <si>
    <t>Lucilia sericata</t>
  </si>
  <si>
    <t>http://www.ispot.org.uk/species_dictionary/Lucilia%20sericata</t>
  </si>
  <si>
    <t>NBNSYS0100003860</t>
  </si>
  <si>
    <t>Machimus arthriticus</t>
  </si>
  <si>
    <t>http://www.ispot.org.uk/species_dictionary/Machimus%20arthriticus</t>
  </si>
  <si>
    <t>Machimus</t>
  </si>
  <si>
    <t>NBNSYS0000007901</t>
  </si>
  <si>
    <t>Machimus atricapillus</t>
  </si>
  <si>
    <t>http://www.ispot.org.uk/species_dictionary/Machimus%20atricapillus</t>
  </si>
  <si>
    <t>NBNSYS0100003861</t>
  </si>
  <si>
    <t>Machimus cingulatus</t>
  </si>
  <si>
    <t>http://www.ispot.org.uk/species_dictionary/Machimus%20cingulatus</t>
  </si>
  <si>
    <t>NBNSYS0000027974</t>
  </si>
  <si>
    <t>Macrodiplosis dryobia</t>
  </si>
  <si>
    <t>http://www.ispot.org.uk/species_dictionary/Macrodiplosis%20dryobia</t>
  </si>
  <si>
    <t>Macrodiplosis</t>
  </si>
  <si>
    <t>NBNSYS0000028338</t>
  </si>
  <si>
    <t>Macrolabis incolens</t>
  </si>
  <si>
    <t>http://www.ispot.org.uk/species_dictionary/Macrolabis%20incolens</t>
  </si>
  <si>
    <t>Macrolabis</t>
  </si>
  <si>
    <t>NBNSYS0000028917</t>
  </si>
  <si>
    <t>Megamerina dolium</t>
  </si>
  <si>
    <t>http://www.ispot.org.uk/species_dictionary/Megamerina%20dolium</t>
  </si>
  <si>
    <t>Megamerina</t>
  </si>
  <si>
    <t>NBNSYS0000029588</t>
  </si>
  <si>
    <t>Melanagromyza aeneoventris</t>
  </si>
  <si>
    <t>http://www.ispot.org.uk/species_dictionary/Melanagromyza%20aeneoventris</t>
  </si>
  <si>
    <t>Melanagromyza</t>
  </si>
  <si>
    <t>NBNSYS0000006929</t>
  </si>
  <si>
    <t>Melangyna umbellatarum</t>
  </si>
  <si>
    <t>http://www.ispot.org.uk/species_dictionary/Melangyna%20umbellatarum</t>
  </si>
  <si>
    <t>Melangyna</t>
  </si>
  <si>
    <t>NBNSYS0000006866</t>
  </si>
  <si>
    <t>Melanostoma mellinum</t>
  </si>
  <si>
    <t>http://www.ispot.org.uk/species_dictionary/Melanostoma%20mellinum</t>
  </si>
  <si>
    <t>Melanostoma</t>
  </si>
  <si>
    <t>NBNSYS0000006867</t>
  </si>
  <si>
    <t>Melanostoma scalare</t>
  </si>
  <si>
    <t>http://www.ispot.org.uk/species_dictionary/Melanostoma%20scalare</t>
  </si>
  <si>
    <t>NBNSYS0000028901</t>
  </si>
  <si>
    <t>Melieria crassipennis</t>
  </si>
  <si>
    <t>http://www.ispot.org.uk/species_dictionary/Melieria%20crassipennis</t>
  </si>
  <si>
    <t>Melieria</t>
  </si>
  <si>
    <t>NBNSYS0000028903</t>
  </si>
  <si>
    <t>Melieria picta</t>
  </si>
  <si>
    <t>http://www.ispot.org.uk/species_dictionary/Melieria%20picta</t>
  </si>
  <si>
    <t>NBNSYS0100003975</t>
  </si>
  <si>
    <t>Meligramma guttatum</t>
  </si>
  <si>
    <t>http://www.ispot.org.uk/species_dictionary/Meligramma%20guttatum</t>
  </si>
  <si>
    <t>Meligramma</t>
  </si>
  <si>
    <t>NBNSYS0000006933</t>
  </si>
  <si>
    <t>Meliscaeva auricollis</t>
  </si>
  <si>
    <t>http://www.ispot.org.uk/species_dictionary/Meliscaeva%20auricollis</t>
  </si>
  <si>
    <t>Meliscaeva</t>
  </si>
  <si>
    <t>NBNSYS0000006934</t>
  </si>
  <si>
    <t>Meliscaeva cinctella</t>
  </si>
  <si>
    <t>http://www.ispot.org.uk/species_dictionary/Meliscaeva%20cinctella</t>
  </si>
  <si>
    <t>NBNSYS0000007069</t>
  </si>
  <si>
    <t>Merodon equestris</t>
  </si>
  <si>
    <t>http://www.ispot.org.uk/species_dictionary/Merodon%20equestris</t>
  </si>
  <si>
    <t>Merodon</t>
  </si>
  <si>
    <t>NBNSYS0000030713</t>
  </si>
  <si>
    <t>Mesembrina meridiana</t>
  </si>
  <si>
    <t>http://www.ispot.org.uk/species_dictionary/Mesembrina%20meridiana</t>
  </si>
  <si>
    <t>Mesembrina</t>
  </si>
  <si>
    <t>NBNSYS0000030281</t>
  </si>
  <si>
    <t>Metopia argyrocephala</t>
  </si>
  <si>
    <t>http://www.ispot.org.uk/species_dictionary/Metopia%20argyrocephala</t>
  </si>
  <si>
    <t>Metopia</t>
  </si>
  <si>
    <t>NBNSYS0000007827</t>
  </si>
  <si>
    <t>Microchrysa flavicornis</t>
  </si>
  <si>
    <t>http://www.ispot.org.uk/species_dictionary/Microchrysa%20flavicornis</t>
  </si>
  <si>
    <t>Microchrysa</t>
  </si>
  <si>
    <t>NBNSYS0000007828</t>
  </si>
  <si>
    <t>Microchrysa polita</t>
  </si>
  <si>
    <t>http://www.ispot.org.uk/species_dictionary/Microchrysa%20polita</t>
  </si>
  <si>
    <t>NBNSYS0100004052</t>
  </si>
  <si>
    <t>Microdon analis</t>
  </si>
  <si>
    <t>http://www.ispot.org.uk/species_dictionary/Microdon%20analis</t>
  </si>
  <si>
    <t>Microdon</t>
  </si>
  <si>
    <t>NBNSYS0000028359</t>
  </si>
  <si>
    <t>Mikiola fagi</t>
  </si>
  <si>
    <t>http://www.ispot.org.uk/species_dictionary/Mikiola%20fagi</t>
  </si>
  <si>
    <t>Mikiola</t>
  </si>
  <si>
    <t>NBNSYS0000028989</t>
  </si>
  <si>
    <t>Minettia inusta</t>
  </si>
  <si>
    <t>http://www.ispot.org.uk/species_dictionary/Minettia%20inusta</t>
  </si>
  <si>
    <t>Minettia</t>
  </si>
  <si>
    <t>NBNSYS0000028985</t>
  </si>
  <si>
    <t>Minettia longipennis</t>
  </si>
  <si>
    <t>http://www.ispot.org.uk/species_dictionary/Minettia%20longipennis</t>
  </si>
  <si>
    <t>NBNSYS0000030090</t>
  </si>
  <si>
    <t>Mintho rufiventris</t>
  </si>
  <si>
    <t>http://www.ispot.org.uk/species_dictionary/Mintho%20rufiventris</t>
  </si>
  <si>
    <t>Mintho</t>
  </si>
  <si>
    <t>NBNSYS0000030724</t>
  </si>
  <si>
    <t>Musca autumnalis</t>
  </si>
  <si>
    <t>http://www.ispot.org.uk/species_dictionary/Musca%20autumnalis</t>
  </si>
  <si>
    <t>Musca</t>
  </si>
  <si>
    <t>NBNSYS0000030722</t>
  </si>
  <si>
    <t>Musca domestica</t>
  </si>
  <si>
    <t>http://www.ispot.org.uk/species_dictionary/Musca%20domestica</t>
  </si>
  <si>
    <t>NBNSYS0000030781</t>
  </si>
  <si>
    <t>Muscina stabulans</t>
  </si>
  <si>
    <t>http://www.ispot.org.uk/species_dictionary/Muscina%20stabulans</t>
  </si>
  <si>
    <t>Muscina</t>
  </si>
  <si>
    <t>NBNSYS0000007061</t>
  </si>
  <si>
    <t>Myathropa florea</t>
  </si>
  <si>
    <t>http://www.ispot.org.uk/species_dictionary/Myathropa%20florea</t>
  </si>
  <si>
    <t>Myathropa</t>
  </si>
  <si>
    <t>NBNSYS0000030883</t>
  </si>
  <si>
    <t>Mydaea setifemur</t>
  </si>
  <si>
    <t>http://www.ispot.org.uk/species_dictionary/Mydaea%20setifemur</t>
  </si>
  <si>
    <t>Mydaea</t>
  </si>
  <si>
    <t>NBNSYS0000028891</t>
  </si>
  <si>
    <t>Myennis octopunctata</t>
  </si>
  <si>
    <t>http://www.ispot.org.uk/species_dictionary/Myennis%20octopunctata</t>
  </si>
  <si>
    <t>Myennis</t>
  </si>
  <si>
    <t>NBNSYS0100004156</t>
  </si>
  <si>
    <t>Myolepta dubia</t>
  </si>
  <si>
    <t>http://www.ispot.org.uk/species_dictionary/Myolepta%20dubia</t>
  </si>
  <si>
    <t>Myolepta</t>
  </si>
  <si>
    <t>NBNSYS0000012840</t>
  </si>
  <si>
    <t>Myopa buccata</t>
  </si>
  <si>
    <t>http://www.ispot.org.uk/species_dictionary/Myopa%20buccata</t>
  </si>
  <si>
    <t>Myopa</t>
  </si>
  <si>
    <t>NBNSYS0000012849</t>
  </si>
  <si>
    <t>Myopa vicaria</t>
  </si>
  <si>
    <t>http://www.ispot.org.uk/species_dictionary/Myopa%20vicaria</t>
  </si>
  <si>
    <t>NBNSYS0000012946</t>
  </si>
  <si>
    <t>Nemopoda nitidula</t>
  </si>
  <si>
    <t>http://www.ispot.org.uk/species_dictionary/Nemopoda%20nitidula</t>
  </si>
  <si>
    <t>Nemopoda</t>
  </si>
  <si>
    <t>NBNSYS0000007807</t>
  </si>
  <si>
    <t>Nemotelus uliginosus</t>
  </si>
  <si>
    <t>http://www.ispot.org.uk/species_dictionary/Nemotelus%20uliginosus</t>
  </si>
  <si>
    <t>Nemotelus</t>
  </si>
  <si>
    <t>NBNSYS0000007030</t>
  </si>
  <si>
    <t>Neoascia podagrica</t>
  </si>
  <si>
    <t>http://www.ispot.org.uk/species_dictionary/Neoascia%20podagrica</t>
  </si>
  <si>
    <t>Neoascia</t>
  </si>
  <si>
    <t>NBNSYS0000007031</t>
  </si>
  <si>
    <t>Neoascia tenur</t>
  </si>
  <si>
    <t>http://www.ispot.org.uk/species_dictionary/Neoascia%20tenur</t>
  </si>
  <si>
    <t>NBNSYS0000007904</t>
  </si>
  <si>
    <t>Neoitamus cyanurus</t>
  </si>
  <si>
    <t>http://www.ispot.org.uk/species_dictionary/Neoitamus%20cyanurus</t>
  </si>
  <si>
    <t>Neoitamus</t>
  </si>
  <si>
    <t>NBNSYS0000030718</t>
  </si>
  <si>
    <t>Neomyia viridescens</t>
  </si>
  <si>
    <t>http://www.ispot.org.uk/species_dictionary/Neomyia%20viridescens</t>
  </si>
  <si>
    <t>Neomyia</t>
  </si>
  <si>
    <t>NBNSYS0000007972</t>
  </si>
  <si>
    <t>Nephrotoma appendiculata</t>
  </si>
  <si>
    <t>http://www.ispot.org.uk/species_dictionary/Nephrotoma%20appendiculata</t>
  </si>
  <si>
    <t>Nephrotoma</t>
  </si>
  <si>
    <t>NBNSYS0000007974</t>
  </si>
  <si>
    <t>Nephrotoma crocata</t>
  </si>
  <si>
    <t>http://www.ispot.org.uk/species_dictionary/Nephrotoma%20crocata</t>
  </si>
  <si>
    <t>NBNSYS0000007976</t>
  </si>
  <si>
    <t>Nephrotoma flavescens</t>
  </si>
  <si>
    <t>http://www.ispot.org.uk/species_dictionary/Nephrotoma%20flavescens</t>
  </si>
  <si>
    <t>NBNSYS0000007977</t>
  </si>
  <si>
    <t>Nephrotoma flavipalpis</t>
  </si>
  <si>
    <t>http://www.ispot.org.uk/species_dictionary/Nephrotoma%20flavipalpis</t>
  </si>
  <si>
    <t>NBNSYS0000007980</t>
  </si>
  <si>
    <t>Nephrotoma quadrifaria</t>
  </si>
  <si>
    <t>http://www.ispot.org.uk/species_dictionary/Nephrotoma%20quadrifaria</t>
  </si>
  <si>
    <t>NBNSYS0000007983</t>
  </si>
  <si>
    <t>Nephrotoma submaculosa</t>
  </si>
  <si>
    <t>http://www.ispot.org.uk/species_dictionary/Nephrotoma%20submaculosa</t>
  </si>
  <si>
    <t>NBNSYS0100004230</t>
  </si>
  <si>
    <t>Neria commutata</t>
  </si>
  <si>
    <t>http://www.ispot.org.uk/species_dictionary/Neria%20commutata</t>
  </si>
  <si>
    <t>Neria</t>
  </si>
  <si>
    <t>NBNSYS0000012754</t>
  </si>
  <si>
    <t>Neurigona quadrifasciata</t>
  </si>
  <si>
    <t>http://www.ispot.org.uk/species_dictionary/Neurigona%20quadrifasciata</t>
  </si>
  <si>
    <t>Neurigona</t>
  </si>
  <si>
    <t>NBNSYS0100004241</t>
  </si>
  <si>
    <t>Neuroctena anilis</t>
  </si>
  <si>
    <t>http://www.ispot.org.uk/species_dictionary/Neuroctena%20anilis</t>
  </si>
  <si>
    <t>Neuroctena</t>
  </si>
  <si>
    <t>NBNSYS0100025043</t>
  </si>
  <si>
    <t>Norellia spinipes</t>
  </si>
  <si>
    <t>http://www.ispot.org.uk/species_dictionary/Norellia%20spinipes</t>
  </si>
  <si>
    <t>Norellia</t>
  </si>
  <si>
    <t>NBNSYS0100025046</t>
  </si>
  <si>
    <t>Norellisoma lituratum</t>
  </si>
  <si>
    <t>http://www.ispot.org.uk/species_dictionary/Norellisoma%20lituratum</t>
  </si>
  <si>
    <t>Norellisoma</t>
  </si>
  <si>
    <t>NBNSYS0000030369</t>
  </si>
  <si>
    <t>Norellisoma spinimanum</t>
  </si>
  <si>
    <t>http://www.ispot.org.uk/species_dictionary/Norellisoma%20spinimanum</t>
  </si>
  <si>
    <t>NBNSYS0000030130</t>
  </si>
  <si>
    <t>Nowickia ferox</t>
  </si>
  <si>
    <t>http://www.ispot.org.uk/species_dictionary/Nowickia%20ferox</t>
  </si>
  <si>
    <t>Nowickia</t>
  </si>
  <si>
    <t>NBNSYS0000030289</t>
  </si>
  <si>
    <t>Nyctia halterata</t>
  </si>
  <si>
    <t>http://www.ispot.org.uk/species_dictionary/Nyctia%20halterata</t>
  </si>
  <si>
    <t>Nyctia</t>
  </si>
  <si>
    <t>NBNSYS0000029458</t>
  </si>
  <si>
    <t>Ochthera mantis</t>
  </si>
  <si>
    <t>http://www.ispot.org.uk/species_dictionary/Ochthera%20mantis</t>
  </si>
  <si>
    <t>Ochthera</t>
  </si>
  <si>
    <t>NBNSYS0000007835</t>
  </si>
  <si>
    <t>Odontomyia hydroleon</t>
  </si>
  <si>
    <t>http://www.ispot.org.uk/species_dictionary/Odontomyia%20hydroleon</t>
  </si>
  <si>
    <t>Odontomyia</t>
  </si>
  <si>
    <t>NBNSYS0100020744</t>
  </si>
  <si>
    <t>Odontomyia ornata</t>
  </si>
  <si>
    <t>http://www.ispot.org.uk/species_dictionary/Odontomyia%20ornata</t>
  </si>
  <si>
    <t>NBNSYS0000007939</t>
  </si>
  <si>
    <t>Ogcodes gibbosus</t>
  </si>
  <si>
    <t>http://www.ispot.org.uk/species_dictionary/Ogcodes%20gibbosus</t>
  </si>
  <si>
    <t>Ogcodes</t>
  </si>
  <si>
    <t>NBNSYS0000028368</t>
  </si>
  <si>
    <t>Oligotrophus juniperinus</t>
  </si>
  <si>
    <t>http://www.ispot.org.uk/species_dictionary/Oligotrophus%20juniperinus</t>
  </si>
  <si>
    <t>Oligotrophus</t>
  </si>
  <si>
    <t>NBNSYS0000029597</t>
  </si>
  <si>
    <t>Ophiomyia beckeri</t>
  </si>
  <si>
    <t>http://www.ispot.org.uk/species_dictionary/Ophiomyia%20beckeri</t>
  </si>
  <si>
    <t>Ophiomyia</t>
  </si>
  <si>
    <t>NBNSYS0000007838</t>
  </si>
  <si>
    <t>Oplodontha viridula</t>
  </si>
  <si>
    <t>http://www.ispot.org.uk/species_dictionary/Oplodontha%20viridula</t>
  </si>
  <si>
    <t>Oplodontha</t>
  </si>
  <si>
    <t>NBNSYS0000029286</t>
  </si>
  <si>
    <t>Opomyza florum</t>
  </si>
  <si>
    <t>http://www.ispot.org.uk/species_dictionary/Opomyza%20florum</t>
  </si>
  <si>
    <t>Opomyza</t>
  </si>
  <si>
    <t>NBNSYS0000012881</t>
  </si>
  <si>
    <t>Orellia falcata</t>
  </si>
  <si>
    <t>http://www.ispot.org.uk/species_dictionary/Orellia%20falcata</t>
  </si>
  <si>
    <t>Orellia</t>
  </si>
  <si>
    <t>NBNSYS0000030989</t>
  </si>
  <si>
    <t>Ornithomya chloropus</t>
  </si>
  <si>
    <t>http://www.ispot.org.uk/species_dictionary/Ornithomya%20chloropus</t>
  </si>
  <si>
    <t>Ornithomya</t>
  </si>
  <si>
    <t>NBNSYS0000007034</t>
  </si>
  <si>
    <t>Orthonevra nobilis</t>
  </si>
  <si>
    <t>http://www.ispot.org.uk/species_dictionary/Orthonevra%20nobilis</t>
  </si>
  <si>
    <t>Orthonevra</t>
  </si>
  <si>
    <t>NBNSYS0000007811</t>
  </si>
  <si>
    <t>Oxycera nigricornis</t>
  </si>
  <si>
    <t>http://www.ispot.org.uk/species_dictionary/Oxycera%20nigricornis</t>
  </si>
  <si>
    <t>Oxycera</t>
  </si>
  <si>
    <t>NBNSYS0000007816</t>
  </si>
  <si>
    <t>Oxycera rara</t>
  </si>
  <si>
    <t>http://www.ispot.org.uk/species_dictionary/Oxycera%20rara</t>
  </si>
  <si>
    <t>NBNSYS0000012902</t>
  </si>
  <si>
    <t>Oxyna parietina</t>
  </si>
  <si>
    <t>http://www.ispot.org.uk/species_dictionary/Oxyna%20parietina</t>
  </si>
  <si>
    <t>Oxyna</t>
  </si>
  <si>
    <t>NBNSYS0000007820</t>
  </si>
  <si>
    <t>Pachygaster atra</t>
  </si>
  <si>
    <t>http://www.ispot.org.uk/species_dictionary/Pachygaster%20atra</t>
  </si>
  <si>
    <t>Pachygaster</t>
  </si>
  <si>
    <t>NBNSYS0100020703</t>
  </si>
  <si>
    <t>Pachygaster leachii</t>
  </si>
  <si>
    <t>http://www.ispot.org.uk/species_dictionary/Pachygaster%20leachii</t>
  </si>
  <si>
    <t>NBNSYS0000029226</t>
  </si>
  <si>
    <t>Palloptera muliebris</t>
  </si>
  <si>
    <t>http://www.ispot.org.uk/species_dictionary/Palloptera%20muliebris</t>
  </si>
  <si>
    <t>Palloptera</t>
  </si>
  <si>
    <t>NBNSYS0000153131</t>
  </si>
  <si>
    <t>Palloptera quinquemaculata</t>
  </si>
  <si>
    <t>http://www.ispot.org.uk/species_dictionary/Palloptera%20quinquemaculata</t>
  </si>
  <si>
    <t>NBNSYS0000029227</t>
  </si>
  <si>
    <t>Palloptera saltuum</t>
  </si>
  <si>
    <t>http://www.ispot.org.uk/species_dictionary/Palloptera%20saltuum</t>
  </si>
  <si>
    <t>NBNSYS0000029229</t>
  </si>
  <si>
    <t>Palloptera trimacula</t>
  </si>
  <si>
    <t>http://www.ispot.org.uk/species_dictionary/Palloptera%20trimacula</t>
  </si>
  <si>
    <t>NBNSYS0000029232</t>
  </si>
  <si>
    <t>Palloptera ustulata</t>
  </si>
  <si>
    <t>http://www.ispot.org.uk/species_dictionary/Palloptera%20ustulata</t>
  </si>
  <si>
    <t>NBNSYS0000006947</t>
  </si>
  <si>
    <t>Parasyrphus punctulatus</t>
  </si>
  <si>
    <t>http://www.ispot.org.uk/species_dictionary/Parasyrphus%20punctulatus</t>
  </si>
  <si>
    <t>Parasyrphus</t>
  </si>
  <si>
    <t>NBNSYS0000007063</t>
  </si>
  <si>
    <t>Parhelophilus frutetorum</t>
  </si>
  <si>
    <t>http://www.ispot.org.uk/species_dictionary/Parhelophilus%20frutetorum</t>
  </si>
  <si>
    <t>Parhelophilus</t>
  </si>
  <si>
    <t>NBNSYS0000007064</t>
  </si>
  <si>
    <t>Parhelophilus versicolor</t>
  </si>
  <si>
    <t>http://www.ispot.org.uk/species_dictionary/Parhelophilus%20versicolor</t>
  </si>
  <si>
    <t>NBNSYS0000030274</t>
  </si>
  <si>
    <t>Paykullia maculata</t>
  </si>
  <si>
    <t>http://www.ispot.org.uk/species_dictionary/Paykullia%20maculata</t>
  </si>
  <si>
    <t>Paykullia</t>
  </si>
  <si>
    <t>NBNSYS0000008115</t>
  </si>
  <si>
    <t>Pedicia littoralis</t>
  </si>
  <si>
    <t>http://www.ispot.org.uk/species_dictionary/Pedicia%20littoralis</t>
  </si>
  <si>
    <t>Pedicia</t>
  </si>
  <si>
    <t>NBNSYS0000008114</t>
  </si>
  <si>
    <t>Pedicia rivosa</t>
  </si>
  <si>
    <t>http://www.ispot.org.uk/species_dictionary/Pedicia%20rivosa</t>
  </si>
  <si>
    <t>NBNSYS0100004501</t>
  </si>
  <si>
    <t>Pegomya laticornis</t>
  </si>
  <si>
    <t>http://www.ispot.org.uk/species_dictionary/Pegomya%20laticornis</t>
  </si>
  <si>
    <t>Pegomya</t>
  </si>
  <si>
    <t>NBNSYS0000030633</t>
  </si>
  <si>
    <t>Pegomya setaria</t>
  </si>
  <si>
    <t>http://www.ispot.org.uk/species_dictionary/Pegomya%20setaria</t>
  </si>
  <si>
    <t>NBNSYS0100004506</t>
  </si>
  <si>
    <t>Pegomya solennis</t>
  </si>
  <si>
    <t>http://www.ispot.org.uk/species_dictionary/Pegomya%20solennis</t>
  </si>
  <si>
    <t>NBNSYS0000012960</t>
  </si>
  <si>
    <t>Pelidnoptera fuscipennis</t>
  </si>
  <si>
    <t>http://www.ispot.org.uk/species_dictionary/Pelidnoptera%20fuscipennis</t>
  </si>
  <si>
    <t>Pelidnoptera</t>
  </si>
  <si>
    <t>NBNSYS0000012961</t>
  </si>
  <si>
    <t>Pelidnoptera nigripennis</t>
  </si>
  <si>
    <t>http://www.ispot.org.uk/species_dictionary/Pelidnoptera%20nigripennis</t>
  </si>
  <si>
    <t>NBNSYS0000029008</t>
  </si>
  <si>
    <t>Peplomyza litura</t>
  </si>
  <si>
    <t>http://www.ispot.org.uk/species_dictionary/Peplomyza%20litura</t>
  </si>
  <si>
    <t>Peplomyza</t>
  </si>
  <si>
    <t>NBNSYS0000008050</t>
  </si>
  <si>
    <t>Phalacrocera replicata</t>
  </si>
  <si>
    <t>http://www.ispot.org.uk/species_dictionary/Phalacrocera%20replicata</t>
  </si>
  <si>
    <t>Phalacrocera</t>
  </si>
  <si>
    <t>NBNSYS0000030037</t>
  </si>
  <si>
    <t>Phania funesta</t>
  </si>
  <si>
    <t>http://www.ispot.org.uk/species_dictionary/Phania%20funesta</t>
  </si>
  <si>
    <t>Phania</t>
  </si>
  <si>
    <t>NBNSYS0000030786</t>
  </si>
  <si>
    <t>Phaonia angelicae</t>
  </si>
  <si>
    <t>http://www.ispot.org.uk/species_dictionary/Phaonia%20angelicae</t>
  </si>
  <si>
    <t>Phaonia</t>
  </si>
  <si>
    <t>NBNSYS0000030808</t>
  </si>
  <si>
    <t>Phaonia pallida</t>
  </si>
  <si>
    <t>http://www.ispot.org.uk/species_dictionary/Phaonia%20pallida</t>
  </si>
  <si>
    <t>NBNSYS0000030811</t>
  </si>
  <si>
    <t>Phaonia rufiventris</t>
  </si>
  <si>
    <t>http://www.ispot.org.uk/species_dictionary/Phaonia%20rufiventris</t>
  </si>
  <si>
    <t>NBNSYS0000030825</t>
  </si>
  <si>
    <t>Phaonia subventa</t>
  </si>
  <si>
    <t>http://www.ispot.org.uk/species_dictionary/Phaonia%20subventa</t>
  </si>
  <si>
    <t>NBNSYS0000030826</t>
  </si>
  <si>
    <t>Phaonia valida</t>
  </si>
  <si>
    <t>http://www.ispot.org.uk/species_dictionary/Phaonia%20valida</t>
  </si>
  <si>
    <t>NBNSYS0000030025</t>
  </si>
  <si>
    <t>Phasia hemiptera</t>
  </si>
  <si>
    <t>http://www.ispot.org.uk/species_dictionary/Phasia%20hemiptera</t>
  </si>
  <si>
    <t>Phasia</t>
  </si>
  <si>
    <t>NBNSYS0000030026</t>
  </si>
  <si>
    <t>Phasia obesa</t>
  </si>
  <si>
    <t>http://www.ispot.org.uk/species_dictionary/Phasia%20obesa</t>
  </si>
  <si>
    <t>NBNSYS0000012966</t>
  </si>
  <si>
    <t>Pherbellia albocostata</t>
  </si>
  <si>
    <t>http://www.ispot.org.uk/species_dictionary/Pherbellia%20albocostata</t>
  </si>
  <si>
    <t>Pherbellia</t>
  </si>
  <si>
    <t>NBNSYS0000007906</t>
  </si>
  <si>
    <t>Philonicus albiceps</t>
  </si>
  <si>
    <t>http://www.ispot.org.uk/species_dictionary/Philonicus%20albiceps</t>
  </si>
  <si>
    <t>Philonicus</t>
  </si>
  <si>
    <t>NBNSYS0100004569</t>
  </si>
  <si>
    <t>Philophylla caesio</t>
  </si>
  <si>
    <t>http://www.ispot.org.uk/species_dictionary/Philophylla%20caesio</t>
  </si>
  <si>
    <t>Philophylla</t>
  </si>
  <si>
    <t>NBNSYS0000030262</t>
  </si>
  <si>
    <t>Phryxe vulgaris</t>
  </si>
  <si>
    <t>http://www.ispot.org.uk/species_dictionary/Phryxe%20vulgaris</t>
  </si>
  <si>
    <t>Phryxe</t>
  </si>
  <si>
    <t>NBNSYS0000030072</t>
  </si>
  <si>
    <t>Phyllomya volvulus</t>
  </si>
  <si>
    <t>http://www.ispot.org.uk/species_dictionary/Phyllomya%20volvulus</t>
  </si>
  <si>
    <t>Phyllomya</t>
  </si>
  <si>
    <t>NBNSYS0000028377</t>
  </si>
  <si>
    <t>Physemocecis hartigi</t>
  </si>
  <si>
    <t>http://www.ispot.org.uk/species_dictionary/Physemocecis%20hartigi</t>
  </si>
  <si>
    <t>Physemocecis</t>
  </si>
  <si>
    <t>NBNSYS0000012836</t>
  </si>
  <si>
    <t>Physocephala nigra</t>
  </si>
  <si>
    <t>http://www.ispot.org.uk/species_dictionary/Physocephala%20nigra</t>
  </si>
  <si>
    <t>Physocephala</t>
  </si>
  <si>
    <t>NBNSYS0000012837</t>
  </si>
  <si>
    <t>Physocephala rufipes</t>
  </si>
  <si>
    <t>http://www.ispot.org.uk/species_dictionary/Physocephala%20rufipes</t>
  </si>
  <si>
    <t>NBNSYS0000029733</t>
  </si>
  <si>
    <t>Phytoliriomyza melampyga</t>
  </si>
  <si>
    <t>http://www.ispot.org.uk/species_dictionary/Phytoliriomyza%20melampyga</t>
  </si>
  <si>
    <t>Phytoliriomyza</t>
  </si>
  <si>
    <t>NBNSYS0000029762</t>
  </si>
  <si>
    <t>Phytomyza agromyzina</t>
  </si>
  <si>
    <t>http://www.ispot.org.uk/species_dictionary/Phytomyza%20agromyzina</t>
  </si>
  <si>
    <t>Phytomyza</t>
  </si>
  <si>
    <t>NBNSYS0000029766</t>
  </si>
  <si>
    <t>Phytomyza angelicastri</t>
  </si>
  <si>
    <t>http://www.ispot.org.uk/species_dictionary/Phytomyza%20angelicastri</t>
  </si>
  <si>
    <t>NBNSYS0100004645</t>
  </si>
  <si>
    <t>Phytomyza calthophila</t>
  </si>
  <si>
    <t>http://www.ispot.org.uk/species_dictionary/Phytomyza%20calthophila</t>
  </si>
  <si>
    <t>NBNSYS0100004664</t>
  </si>
  <si>
    <t>Phytomyza hellebori</t>
  </si>
  <si>
    <t>http://www.ispot.org.uk/species_dictionary/Phytomyza%20hellebori</t>
  </si>
  <si>
    <t>NBNSYS0000029788</t>
  </si>
  <si>
    <t>Phytomyza heracleana</t>
  </si>
  <si>
    <t>http://www.ispot.org.uk/species_dictionary/Phytomyza%20heracleana</t>
  </si>
  <si>
    <t>NBNSYS0000029790</t>
  </si>
  <si>
    <t>Phytomyza ilicis</t>
  </si>
  <si>
    <t>http://www.ispot.org.uk/species_dictionary/Phytomyza%20ilicis</t>
  </si>
  <si>
    <t>NBNSYS0000029793</t>
  </si>
  <si>
    <t>Phytomyza lappae</t>
  </si>
  <si>
    <t>http://www.ispot.org.uk/species_dictionary/Phytomyza%20lappae</t>
  </si>
  <si>
    <t>NBNSYS0000029794</t>
  </si>
  <si>
    <t>Phytomyza leucanthemi</t>
  </si>
  <si>
    <t>http://www.ispot.org.uk/species_dictionary/Phytomyza%20leucanthemi</t>
  </si>
  <si>
    <t>NBNSYS0000029800</t>
  </si>
  <si>
    <t>Phytomyza minuscula</t>
  </si>
  <si>
    <t>http://www.ispot.org.uk/species_dictionary/Phytomyza%20minuscula</t>
  </si>
  <si>
    <t>NBNSYS0000029816</t>
  </si>
  <si>
    <t>Phytomyza ranunculi</t>
  </si>
  <si>
    <t>http://www.ispot.org.uk/species_dictionary/Phytomyza%20ranunculi</t>
  </si>
  <si>
    <t>NBNSYS0000029818</t>
  </si>
  <si>
    <t>Phytomyza ranunculivora</t>
  </si>
  <si>
    <t>http://www.ispot.org.uk/species_dictionary/Phytomyza%20ranunculivora</t>
  </si>
  <si>
    <t>NBNSYS0000029828</t>
  </si>
  <si>
    <t>Phytomyza spondylii</t>
  </si>
  <si>
    <t>http://www.ispot.org.uk/species_dictionary/Phytomyza%20spondylii</t>
  </si>
  <si>
    <t>NBNSYS0000029836</t>
  </si>
  <si>
    <t>Phytomyza tussilaginis</t>
  </si>
  <si>
    <t>http://www.ispot.org.uk/species_dictionary/Phytomyza%20tussilaginis</t>
  </si>
  <si>
    <t>NBNSYS0000007083</t>
  </si>
  <si>
    <t>Pipiza lugubris</t>
  </si>
  <si>
    <t>http://www.ispot.org.uk/species_dictionary/Pipiza%20lugubris</t>
  </si>
  <si>
    <t>Pipiza</t>
  </si>
  <si>
    <t>NBNSYS0000006871</t>
  </si>
  <si>
    <t>Platycheirus albimanus</t>
  </si>
  <si>
    <t>http://www.ispot.org.uk/species_dictionary/Platycheirus%20albimanus</t>
  </si>
  <si>
    <t>Platycheirus</t>
  </si>
  <si>
    <t>NBNSYS0100004762</t>
  </si>
  <si>
    <t>Platycheirus granditarsus</t>
  </si>
  <si>
    <t>http://www.ispot.org.uk/species_dictionary/Platycheirus%20granditarsus</t>
  </si>
  <si>
    <t>NBNSYS0000006877</t>
  </si>
  <si>
    <t>Platycheirus manicatus</t>
  </si>
  <si>
    <t>http://www.ispot.org.uk/species_dictionary/Platycheirus%20manicatus</t>
  </si>
  <si>
    <t>NBNSYS0000033188</t>
  </si>
  <si>
    <t>Platycheirus peltatus</t>
  </si>
  <si>
    <t>http://www.ispot.org.uk/species_dictionary/Platycheirus%20peltatus</t>
  </si>
  <si>
    <t>NBNSYS0100004763</t>
  </si>
  <si>
    <t>Platycheirus rosarum</t>
  </si>
  <si>
    <t>http://www.ispot.org.uk/species_dictionary/Platycheirus%20rosarum</t>
  </si>
  <si>
    <t>NBNSYS0000006885</t>
  </si>
  <si>
    <t>Platycheirus tarsalis</t>
  </si>
  <si>
    <t>http://www.ispot.org.uk/species_dictionary/Platycheirus%20tarsalis</t>
  </si>
  <si>
    <t>NBNSYS0100023213</t>
  </si>
  <si>
    <t>Platystoma seminationis</t>
  </si>
  <si>
    <t>http://www.ispot.org.uk/species_dictionary/Platystoma%20seminationis</t>
  </si>
  <si>
    <t>Platystoma</t>
  </si>
  <si>
    <t>NBNSYS0000007109</t>
  </si>
  <si>
    <t>Pocota personata</t>
  </si>
  <si>
    <t>http://www.ispot.org.uk/species_dictionary/Pocota%20personata</t>
  </si>
  <si>
    <t>Pocota</t>
  </si>
  <si>
    <t>NBNSYS0000012640</t>
  </si>
  <si>
    <t>Poecilobothrus nobilitatus</t>
  </si>
  <si>
    <t>http://www.ispot.org.uk/species_dictionary/Poecilobothrus%20nobilitatus</t>
  </si>
  <si>
    <t>Poecilobothrus</t>
  </si>
  <si>
    <t>NBNSYS0100004782</t>
  </si>
  <si>
    <t>Polietes lardarius</t>
  </si>
  <si>
    <t>http://www.ispot.org.uk/species_dictionary/Polietes%20lardarius</t>
  </si>
  <si>
    <t>Polietes</t>
  </si>
  <si>
    <t>NBNSYS0100004783</t>
  </si>
  <si>
    <t>Pollenia amentaria</t>
  </si>
  <si>
    <t>http://www.ispot.org.uk/species_dictionary/Pollenia%20amentaria</t>
  </si>
  <si>
    <t>Pollenia</t>
  </si>
  <si>
    <t>NBNSYS0000030357</t>
  </si>
  <si>
    <t>Pollenia rudis</t>
  </si>
  <si>
    <t>http://www.ispot.org.uk/species_dictionary/Pollenia%20rudis</t>
  </si>
  <si>
    <t>NBNSYS0000007009</t>
  </si>
  <si>
    <t>Portevinia maculata</t>
  </si>
  <si>
    <t>http://www.ispot.org.uk/species_dictionary/Portevinia%20maculata</t>
  </si>
  <si>
    <t>Portevinia</t>
  </si>
  <si>
    <t>NBNSYS0000028926</t>
  </si>
  <si>
    <t>Psila fimetaria</t>
  </si>
  <si>
    <t>http://www.ispot.org.uk/species_dictionary/Psila%20fimetaria</t>
  </si>
  <si>
    <t>Psila</t>
  </si>
  <si>
    <t>NBNSYS0000008276</t>
  </si>
  <si>
    <t>Ptychoptera albimana</t>
  </si>
  <si>
    <t>http://www.ispot.org.uk/species_dictionary/Ptychoptera%20albimana</t>
  </si>
  <si>
    <t>Ptychoptera</t>
  </si>
  <si>
    <t>NBNSYS0000008277</t>
  </si>
  <si>
    <t>Ptychoptera contaminata</t>
  </si>
  <si>
    <t>http://www.ispot.org.uk/species_dictionary/Ptychoptera%20contaminata</t>
  </si>
  <si>
    <t>NBNSYS0100005032</t>
  </si>
  <si>
    <t>Rabdophaga strobilina</t>
  </si>
  <si>
    <t>http://www.ispot.org.uk/species_dictionary/Rabdophaga%20strobilina</t>
  </si>
  <si>
    <t>Rabdophaga</t>
  </si>
  <si>
    <t>NBNSYS0000007862</t>
  </si>
  <si>
    <t>Rhagio lineola</t>
  </si>
  <si>
    <t>http://www.ispot.org.uk/species_dictionary/Rhagio%20lineola</t>
  </si>
  <si>
    <t>Rhagio</t>
  </si>
  <si>
    <t>NBNSYS0000007863</t>
  </si>
  <si>
    <t>Rhagio notatus</t>
  </si>
  <si>
    <t>http://www.ispot.org.uk/species_dictionary/Rhagio%20notatus</t>
  </si>
  <si>
    <t>NBNSYS0100005063</t>
  </si>
  <si>
    <t>Rhagio scolopaceus</t>
  </si>
  <si>
    <t>http://www.ispot.org.uk/species_dictionary/Rhagio%20scolopaceus</t>
  </si>
  <si>
    <t>NBNSYS0000007866</t>
  </si>
  <si>
    <t>Rhagio tringarius</t>
  </si>
  <si>
    <t>http://www.ispot.org.uk/species_dictionary/Rhagio%20tringarius</t>
  </si>
  <si>
    <t>NBNSYS0000012869</t>
  </si>
  <si>
    <t>Rhagoletis alternata</t>
  </si>
  <si>
    <t>http://www.ispot.org.uk/species_dictionary/Rhagoletis%20alternata</t>
  </si>
  <si>
    <t>Rhagoletis</t>
  </si>
  <si>
    <t>NBNSYS0000012871</t>
  </si>
  <si>
    <t>Rhagoletis meigenii</t>
  </si>
  <si>
    <t>http://www.ispot.org.uk/species_dictionary/Rhagoletis%20meigenii</t>
  </si>
  <si>
    <t>NBNSYS0000012396</t>
  </si>
  <si>
    <t>Rhamphomyia longipes</t>
  </si>
  <si>
    <t>http://www.ispot.org.uk/species_dictionary/Rhamphomyia%20longipes</t>
  </si>
  <si>
    <t>Rhamphomyia</t>
  </si>
  <si>
    <t>NBNSYS0000007010</t>
  </si>
  <si>
    <t>Rhingia campestris</t>
  </si>
  <si>
    <t>http://www.ispot.org.uk/species_dictionary/Rhingia%20campestris</t>
  </si>
  <si>
    <t>Rhingia</t>
  </si>
  <si>
    <t>NBNSYS0000007011</t>
  </si>
  <si>
    <t>Rhingia rostrata</t>
  </si>
  <si>
    <t>http://www.ispot.org.uk/species_dictionary/Rhingia%20rostrata</t>
  </si>
  <si>
    <t>NBNSYS0000030273</t>
  </si>
  <si>
    <t>Rhinophora lepida</t>
  </si>
  <si>
    <t>http://www.ispot.org.uk/species_dictionary/Rhinophora%20lepida</t>
  </si>
  <si>
    <t>Rhinophora</t>
  </si>
  <si>
    <t>NBNSYS0100005170</t>
  </si>
  <si>
    <t>Riponnensia splendens</t>
  </si>
  <si>
    <t>http://www.ispot.org.uk/species_dictionary/Riponnensia%20splendens</t>
  </si>
  <si>
    <t>Riponnensia</t>
  </si>
  <si>
    <t>NBNSYS0000028886</t>
  </si>
  <si>
    <t>Rivellia syngenesiae</t>
  </si>
  <si>
    <t>http://www.ispot.org.uk/species_dictionary/Rivellia%20syngenesiae</t>
  </si>
  <si>
    <t>Rivellia</t>
  </si>
  <si>
    <t>NBNSYS0000028416</t>
  </si>
  <si>
    <t>Rondaniola bursaria</t>
  </si>
  <si>
    <t>http://www.ispot.org.uk/species_dictionary/Rondaniola%20bursaria</t>
  </si>
  <si>
    <t>Rondaniola</t>
  </si>
  <si>
    <t>NBNSYS0000029004</t>
  </si>
  <si>
    <t>Sapromyza sexpunctata</t>
  </si>
  <si>
    <t>http://www.ispot.org.uk/species_dictionary/Sapromyza%20sexpunctata</t>
  </si>
  <si>
    <t>Sapromyza</t>
  </si>
  <si>
    <t>NBNSYS0000030304</t>
  </si>
  <si>
    <t>Sarcophaga carnaria</t>
  </si>
  <si>
    <t>http://www.ispot.org.uk/species_dictionary/Sarcophaga%20carnaria</t>
  </si>
  <si>
    <t>Sarcophaga</t>
  </si>
  <si>
    <t>NBNSYS0100005398</t>
  </si>
  <si>
    <t>Sarcophaga variegata</t>
  </si>
  <si>
    <t>http://www.ispot.org.uk/species_dictionary/Sarcophaga%20variegata</t>
  </si>
  <si>
    <t>NBNSYS0000007829</t>
  </si>
  <si>
    <t>Sargus bipunctatus</t>
  </si>
  <si>
    <t>http://www.ispot.org.uk/species_dictionary/Sargus%20bipunctatus</t>
  </si>
  <si>
    <t>Sargus</t>
  </si>
  <si>
    <t>NBNSYS0000007831</t>
  </si>
  <si>
    <t>Sargus iridatus</t>
  </si>
  <si>
    <t>http://www.ispot.org.uk/species_dictionary/Sargus%20iridatus</t>
  </si>
  <si>
    <t>NBNSYS0000006951</t>
  </si>
  <si>
    <t>Scaeva pyrastri</t>
  </si>
  <si>
    <t>http://www.ispot.org.uk/species_dictionary/Scaeva%20pyrastri</t>
  </si>
  <si>
    <t>Scaeva</t>
  </si>
  <si>
    <t>NBNSYS0000006952</t>
  </si>
  <si>
    <t>Scaeva selenitica</t>
  </si>
  <si>
    <t>http://www.ispot.org.uk/species_dictionary/Scaeva%20selenitica</t>
  </si>
  <si>
    <t>NBNSYS0000029522</t>
  </si>
  <si>
    <t>Scaptomyza flava</t>
  </si>
  <si>
    <t>http://www.ispot.org.uk/species_dictionary/Scaptomyza%20flava</t>
  </si>
  <si>
    <t>Scaptomyza</t>
  </si>
  <si>
    <t>NBNSYS0000030405</t>
  </si>
  <si>
    <t>Scathophaga lutaria</t>
  </si>
  <si>
    <t>http://www.ispot.org.uk/species_dictionary/Scathophaga%20lutaria</t>
  </si>
  <si>
    <t>Scathophaga</t>
  </si>
  <si>
    <t>NBNSYS0000030409</t>
  </si>
  <si>
    <t>Scathophaga stercoraria</t>
  </si>
  <si>
    <t>http://www.ispot.org.uk/species_dictionary/Scathophaga%20stercoraria</t>
  </si>
  <si>
    <t>NBNSYS0000030410</t>
  </si>
  <si>
    <t>Scathophaga suilla</t>
  </si>
  <si>
    <t>http://www.ispot.org.uk/species_dictionary/Scathophaga%20suilla</t>
  </si>
  <si>
    <t>NBNSYS0000012827</t>
  </si>
  <si>
    <t>Sciapus platypterus</t>
  </si>
  <si>
    <t>http://www.ispot.org.uk/species_dictionary/Sciapus%20platypterus</t>
  </si>
  <si>
    <t>Sciapus</t>
  </si>
  <si>
    <t>NBNSYS0100005447</t>
  </si>
  <si>
    <t>Sciara hemerobioides</t>
  </si>
  <si>
    <t>http://www.ispot.org.uk/species_dictionary/Sciara%20hemerobioides</t>
  </si>
  <si>
    <t>Sciara</t>
  </si>
  <si>
    <t>NBNSYS0000028892</t>
  </si>
  <si>
    <t>Seioptera vibrans</t>
  </si>
  <si>
    <t>http://www.ispot.org.uk/species_dictionary/Seioptera%20vibrans</t>
  </si>
  <si>
    <t>Seioptera</t>
  </si>
  <si>
    <t>NBNSYS0000013013</t>
  </si>
  <si>
    <t>Sepedon sphegea</t>
  </si>
  <si>
    <t>http://www.ispot.org.uk/species_dictionary/Sepedon%20sphegea</t>
  </si>
  <si>
    <t>Sepedon</t>
  </si>
  <si>
    <t>NBNSYS0000007092</t>
  </si>
  <si>
    <t>Sericomyia lappona</t>
  </si>
  <si>
    <t>http://www.ispot.org.uk/species_dictionary/Sericomyia%20lappona</t>
  </si>
  <si>
    <t>Sericomyia</t>
  </si>
  <si>
    <t>NBNSYS0000007093</t>
  </si>
  <si>
    <t>Sericomyia silentis</t>
  </si>
  <si>
    <t>http://www.ispot.org.uk/species_dictionary/Sericomyia%20silentis</t>
  </si>
  <si>
    <t>NBNSYS0000012853</t>
  </si>
  <si>
    <t>Sicus ferrugineus</t>
  </si>
  <si>
    <t>http://www.ispot.org.uk/species_dictionary/Sicus%20ferrugineus</t>
  </si>
  <si>
    <t>Sicus</t>
  </si>
  <si>
    <t>NBNSYS0000007844</t>
  </si>
  <si>
    <t>Solva marginata</t>
  </si>
  <si>
    <t>http://www.ispot.org.uk/species_dictionary/Solva%20marginata</t>
  </si>
  <si>
    <t>Solva</t>
  </si>
  <si>
    <t>NBNSYS0000006953</t>
  </si>
  <si>
    <t>Sphaerophoria fatarum</t>
  </si>
  <si>
    <t>http://www.ispot.org.uk/species_dictionary/Sphaerophoria%20fatarum</t>
  </si>
  <si>
    <t>Sphaerophoria</t>
  </si>
  <si>
    <t>NBNSYS0000006959</t>
  </si>
  <si>
    <t>Sphaerophoria scripta</t>
  </si>
  <si>
    <t>http://www.ispot.org.uk/species_dictionary/Sphaerophoria%20scripta</t>
  </si>
  <si>
    <t>NBNSYS0000006960</t>
  </si>
  <si>
    <t>Sphaerophoria taeniata</t>
  </si>
  <si>
    <t>http://www.ispot.org.uk/species_dictionary/Sphaerophoria%20taeniata</t>
  </si>
  <si>
    <t>NBNSYS0000007036</t>
  </si>
  <si>
    <t>Sphegina clunipes</t>
  </si>
  <si>
    <t>http://www.ispot.org.uk/species_dictionary/Sphegina%20clunipes</t>
  </si>
  <si>
    <t>Sphegina</t>
  </si>
  <si>
    <t>NBNSYS0000012906</t>
  </si>
  <si>
    <t>Sphenella marginata</t>
  </si>
  <si>
    <t>http://www.ispot.org.uk/species_dictionary/Sphenella%20marginata</t>
  </si>
  <si>
    <t>Sphenella</t>
  </si>
  <si>
    <t>NBNSYS0000189495</t>
  </si>
  <si>
    <t>Spiriverpa lunulata</t>
  </si>
  <si>
    <t>http://www.ispot.org.uk/species_dictionary/Spiriverpa%20lunulata</t>
  </si>
  <si>
    <t>Spiriverpa</t>
  </si>
  <si>
    <t>NBNSYS0100005583</t>
  </si>
  <si>
    <t>Stemonocera cornuta</t>
  </si>
  <si>
    <t>http://www.ispot.org.uk/species_dictionary/Stemonocera%20cornuta</t>
  </si>
  <si>
    <t>Stemonocera</t>
  </si>
  <si>
    <t>NBNSYS0000007842</t>
  </si>
  <si>
    <t>Stratiomys potamida</t>
  </si>
  <si>
    <t>http://www.ispot.org.uk/species_dictionary/Stratiomys%20potamida</t>
  </si>
  <si>
    <t>Stratiomys</t>
  </si>
  <si>
    <t>NBNSYS0000007840</t>
  </si>
  <si>
    <t>Stratiomys singularior</t>
  </si>
  <si>
    <t>http://www.ispot.org.uk/species_dictionary/Stratiomys%20singularior</t>
  </si>
  <si>
    <t>NBNSYS0100005624</t>
  </si>
  <si>
    <t>Sturmia bella</t>
  </si>
  <si>
    <t>http://www.ispot.org.uk/species_dictionary/Sturmia%20bella</t>
  </si>
  <si>
    <t>Sturmia</t>
  </si>
  <si>
    <t>NBNSYS0000030032</t>
  </si>
  <si>
    <t>Subclytia rotundiventris</t>
  </si>
  <si>
    <t>http://www.ispot.org.uk/species_dictionary/Subclytia%20rotundiventris</t>
  </si>
  <si>
    <t>Subclytia</t>
  </si>
  <si>
    <t>NBNSYS0000029054</t>
  </si>
  <si>
    <t>Suillia variegata</t>
  </si>
  <si>
    <t>http://www.ispot.org.uk/species_dictionary/Suillia%20variegata</t>
  </si>
  <si>
    <t>Suillia</t>
  </si>
  <si>
    <t>NBNSYS0000007110</t>
  </si>
  <si>
    <t>Syritta pipiens</t>
  </si>
  <si>
    <t>http://www.ispot.org.uk/species_dictionary/Syritta%20pipiens</t>
  </si>
  <si>
    <t>Syritta</t>
  </si>
  <si>
    <t>NBNSYS0000006964</t>
  </si>
  <si>
    <t>Syrphus ribesii</t>
  </si>
  <si>
    <t>http://www.ispot.org.uk/species_dictionary/Syrphus%20ribesii</t>
  </si>
  <si>
    <t>Syrphus</t>
  </si>
  <si>
    <t>NBNSYS0100022820</t>
  </si>
  <si>
    <t>Syrphus torvus</t>
  </si>
  <si>
    <t>http://www.ispot.org.uk/species_dictionary/Syrphus%20torvus</t>
  </si>
  <si>
    <t>NBNSYS0000006966</t>
  </si>
  <si>
    <t>Syrphus vitripennis</t>
  </si>
  <si>
    <t>http://www.ispot.org.uk/species_dictionary/Syrphus%20vitripennis</t>
  </si>
  <si>
    <t>NBNSYS0000007887</t>
  </si>
  <si>
    <t>Tabanus autumnalis</t>
  </si>
  <si>
    <t>http://www.ispot.org.uk/species_dictionary/Tabanus%20autumnalis</t>
  </si>
  <si>
    <t>Tabanus</t>
  </si>
  <si>
    <t>NBNSYS0000007890</t>
  </si>
  <si>
    <t>Tabanus bromius</t>
  </si>
  <si>
    <t>http://www.ispot.org.uk/species_dictionary/Tabanus%20bromius</t>
  </si>
  <si>
    <t>NBNSYS0000007889</t>
  </si>
  <si>
    <t>Tabanus sudeticus</t>
  </si>
  <si>
    <t>http://www.ispot.org.uk/species_dictionary/Tabanus%20sudeticus</t>
  </si>
  <si>
    <t>NBNSYS0000030131</t>
  </si>
  <si>
    <t>Tachina fera</t>
  </si>
  <si>
    <t>http://www.ispot.org.uk/species_dictionary/Tachina%20fera</t>
  </si>
  <si>
    <t>Tachina</t>
  </si>
  <si>
    <t>NBNSYS0000030132</t>
  </si>
  <si>
    <t>Tachina grossa</t>
  </si>
  <si>
    <t>http://www.ispot.org.uk/species_dictionary/Tachina%20grossa</t>
  </si>
  <si>
    <t>NBNSYS0000030134</t>
  </si>
  <si>
    <t>Tachina lurida</t>
  </si>
  <si>
    <t>http://www.ispot.org.uk/species_dictionary/Tachina%20lurida</t>
  </si>
  <si>
    <t>NBNSYS0000030135</t>
  </si>
  <si>
    <t>Tachina ursina</t>
  </si>
  <si>
    <t>http://www.ispot.org.uk/species_dictionary/Tachina%20ursina</t>
  </si>
  <si>
    <t>NBNSYS0000028418</t>
  </si>
  <si>
    <t>Taxomyia taxi</t>
  </si>
  <si>
    <t>http://www.ispot.org.uk/species_dictionary/Taxomyia%20taxi</t>
  </si>
  <si>
    <t>Taxomyia</t>
  </si>
  <si>
    <t>NBNSYS0000012916</t>
  </si>
  <si>
    <t>Tephritis bardanae</t>
  </si>
  <si>
    <t>http://www.ispot.org.uk/species_dictionary/Tephritis%20bardanae</t>
  </si>
  <si>
    <t>Tephritis</t>
  </si>
  <si>
    <t>NBNSYS0000012921</t>
  </si>
  <si>
    <t>Tephritis formosa</t>
  </si>
  <si>
    <t>http://www.ispot.org.uk/species_dictionary/Tephritis%20formosa</t>
  </si>
  <si>
    <t>NBNSYS0100005780</t>
  </si>
  <si>
    <t>Tephritis neesii</t>
  </si>
  <si>
    <t>http://www.ispot.org.uk/species_dictionary/Tephritis%20neesii</t>
  </si>
  <si>
    <t>NBNSYS0000012913</t>
  </si>
  <si>
    <t>Tephritis praecox</t>
  </si>
  <si>
    <t>http://www.ispot.org.uk/species_dictionary/Tephritis%20praecox</t>
  </si>
  <si>
    <t>NBNSYS0000012926</t>
  </si>
  <si>
    <t>Tephritis vespertina</t>
  </si>
  <si>
    <t>http://www.ispot.org.uk/species_dictionary/Tephritis%20vespertina</t>
  </si>
  <si>
    <t>NBNSYS0000012880</t>
  </si>
  <si>
    <t>Terellia colon</t>
  </si>
  <si>
    <t>http://www.ispot.org.uk/species_dictionary/Terellia%20colon</t>
  </si>
  <si>
    <t>Terellia</t>
  </si>
  <si>
    <t>NBNSYS0000012878</t>
  </si>
  <si>
    <t>Terellia longicauda</t>
  </si>
  <si>
    <t>http://www.ispot.org.uk/species_dictionary/Terellia%20longicauda</t>
  </si>
  <si>
    <t>NBNSYS0000012879</t>
  </si>
  <si>
    <t>Terellia serratulae</t>
  </si>
  <si>
    <t>http://www.ispot.org.uk/species_dictionary/Terellia%20serratulae</t>
  </si>
  <si>
    <t>NBNSYS0000012883</t>
  </si>
  <si>
    <t>Terellia tussilaginis</t>
  </si>
  <si>
    <t>http://www.ispot.org.uk/species_dictionary/Terellia%20tussilaginis</t>
  </si>
  <si>
    <t>NBNSYS0000013016</t>
  </si>
  <si>
    <t>Tetanocera elata</t>
  </si>
  <si>
    <t>http://www.ispot.org.uk/species_dictionary/Tetanocera%20elata</t>
  </si>
  <si>
    <t>Tetanocera</t>
  </si>
  <si>
    <t>NBNSYS0100005790</t>
  </si>
  <si>
    <t>Thaumatomyia glabra</t>
  </si>
  <si>
    <t>http://www.ispot.org.uk/species_dictionary/Thaumatomyia%20glabra</t>
  </si>
  <si>
    <t>Thaumatomyia</t>
  </si>
  <si>
    <t>NBNSYS0000030010</t>
  </si>
  <si>
    <t>Thaumatomyia notata</t>
  </si>
  <si>
    <t>http://www.ispot.org.uk/species_dictionary/Thaumatomyia%20notata</t>
  </si>
  <si>
    <t>NBNSYS0000007931</t>
  </si>
  <si>
    <t>Thereva nobilitata</t>
  </si>
  <si>
    <t>http://www.ispot.org.uk/species_dictionary/Thereva%20nobilitata</t>
  </si>
  <si>
    <t>Thereva</t>
  </si>
  <si>
    <t>NBNSYS0000030734</t>
  </si>
  <si>
    <t>Thricops diaphanus</t>
  </si>
  <si>
    <t>http://www.ispot.org.uk/species_dictionary/Thricops%20diaphanus</t>
  </si>
  <si>
    <t>Thricops</t>
  </si>
  <si>
    <t>NBNSYS0100005822</t>
  </si>
  <si>
    <t>Thricops semicinereus</t>
  </si>
  <si>
    <t>http://www.ispot.org.uk/species_dictionary/Thricops%20semicinereus</t>
  </si>
  <si>
    <t>NBNSYS0000007945</t>
  </si>
  <si>
    <t>Thyridanthrax fenestratus</t>
  </si>
  <si>
    <t>http://www.ispot.org.uk/species_dictionary/Thyridanthrax%20fenestratus</t>
  </si>
  <si>
    <t>Thyridanthrax</t>
  </si>
  <si>
    <t>NBNSYS0000158023</t>
  </si>
  <si>
    <t>Tipula confusa</t>
  </si>
  <si>
    <t>http://www.ispot.org.uk/species_dictionary/Tipula%20confusa</t>
  </si>
  <si>
    <t>Tipula</t>
  </si>
  <si>
    <t>NBNSYS0000008022</t>
  </si>
  <si>
    <t>Tipula fascipennis</t>
  </si>
  <si>
    <t>http://www.ispot.org.uk/species_dictionary/Tipula%20fascipennis</t>
  </si>
  <si>
    <t>NBNSYS0000008011</t>
  </si>
  <si>
    <t>Tipula flavolineata</t>
  </si>
  <si>
    <t>http://www.ispot.org.uk/species_dictionary/Tipula%20flavolineata</t>
  </si>
  <si>
    <t>NBNSYS0000008042</t>
  </si>
  <si>
    <t>Tipula fulvipennis</t>
  </si>
  <si>
    <t>http://www.ispot.org.uk/species_dictionary/Tipula%20fulvipennis</t>
  </si>
  <si>
    <t>NBNSYS0000008034</t>
  </si>
  <si>
    <t>Tipula lateralis</t>
  </si>
  <si>
    <t>http://www.ispot.org.uk/species_dictionary/Tipula%20lateralis</t>
  </si>
  <si>
    <t>NBNSYS0000008043</t>
  </si>
  <si>
    <t>Tipula luna</t>
  </si>
  <si>
    <t>http://www.ispot.org.uk/species_dictionary/Tipula%20luna</t>
  </si>
  <si>
    <t>NBNSYS0000008025</t>
  </si>
  <si>
    <t>Tipula lunata</t>
  </si>
  <si>
    <t>http://www.ispot.org.uk/species_dictionary/Tipula%20lunata</t>
  </si>
  <si>
    <t>NBNSYS0000008044</t>
  </si>
  <si>
    <t>Tipula maxima</t>
  </si>
  <si>
    <t>http://www.ispot.org.uk/species_dictionary/Tipula%20maxima</t>
  </si>
  <si>
    <t>NBNSYS0000008015</t>
  </si>
  <si>
    <t>Tipula montana</t>
  </si>
  <si>
    <t>http://www.ispot.org.uk/species_dictionary/Tipula%20montana</t>
  </si>
  <si>
    <t>NBNSYS0000008040</t>
  </si>
  <si>
    <t>Tipula oleracea</t>
  </si>
  <si>
    <t>http://www.ispot.org.uk/species_dictionary/Tipula%20oleracea</t>
  </si>
  <si>
    <t>NBNSYS0000007996</t>
  </si>
  <si>
    <t>Tipula pagana</t>
  </si>
  <si>
    <t>http://www.ispot.org.uk/species_dictionary/Tipula%20pagana</t>
  </si>
  <si>
    <t>NBNSYS0000008041</t>
  </si>
  <si>
    <t>Tipula paludosa</t>
  </si>
  <si>
    <t>http://www.ispot.org.uk/species_dictionary/Tipula%20paludosa</t>
  </si>
  <si>
    <t>NBNSYS0000007997</t>
  </si>
  <si>
    <t>Tipula rufina</t>
  </si>
  <si>
    <t>http://www.ispot.org.uk/species_dictionary/Tipula%20rufina</t>
  </si>
  <si>
    <t>NBNSYS0000008017</t>
  </si>
  <si>
    <t>Tipula scripta</t>
  </si>
  <si>
    <t>http://www.ispot.org.uk/species_dictionary/Tipula%20scripta</t>
  </si>
  <si>
    <t>NBNSYS0100005841</t>
  </si>
  <si>
    <t>Tipula submarmorata</t>
  </si>
  <si>
    <t>http://www.ispot.org.uk/species_dictionary/Tipula%20submarmorata</t>
  </si>
  <si>
    <t>NBNSYS0000008028</t>
  </si>
  <si>
    <t>Tipula vernalis</t>
  </si>
  <si>
    <t>http://www.ispot.org.uk/species_dictionary/Tipula%20vernalis</t>
  </si>
  <si>
    <t>NBNSYS0000008045</t>
  </si>
  <si>
    <t>Tipula vittata</t>
  </si>
  <si>
    <t>http://www.ispot.org.uk/species_dictionary/Tipula%20vittata</t>
  </si>
  <si>
    <t>NBNSYS0000007952</t>
  </si>
  <si>
    <t>Trichocera annulata</t>
  </si>
  <si>
    <t>http://www.ispot.org.uk/species_dictionary/Trichocera%20annulata</t>
  </si>
  <si>
    <t>Trichocera</t>
  </si>
  <si>
    <t>NBNSYS0000007959</t>
  </si>
  <si>
    <t>Trichocera saltator</t>
  </si>
  <si>
    <t>http://www.ispot.org.uk/species_dictionary/Trichocera%20saltator</t>
  </si>
  <si>
    <t>NBNSYS0000029023</t>
  </si>
  <si>
    <t>Tricholauxania praeusta</t>
  </si>
  <si>
    <t>http://www.ispot.org.uk/species_dictionary/Tricholauxania%20praeusta</t>
  </si>
  <si>
    <t>Tricholauxania</t>
  </si>
  <si>
    <t>NBNSYS0100005893</t>
  </si>
  <si>
    <t>Tricyphona immaculata</t>
  </si>
  <si>
    <t>http://www.ispot.org.uk/species_dictionary/Tricyphona%20immaculata</t>
  </si>
  <si>
    <t>Tricyphona</t>
  </si>
  <si>
    <t>NBNSYS0000007111</t>
  </si>
  <si>
    <t>Tropidia scita</t>
  </si>
  <si>
    <t>http://www.ispot.org.uk/species_dictionary/Tropidia%20scita</t>
  </si>
  <si>
    <t>Tropidia</t>
  </si>
  <si>
    <t>NBNSYS0000012868</t>
  </si>
  <si>
    <t>Trypeta zoe</t>
  </si>
  <si>
    <t>http://www.ispot.org.uk/species_dictionary/Trypeta%20zoe</t>
  </si>
  <si>
    <t>Trypeta</t>
  </si>
  <si>
    <t>NBNSYS0000013025</t>
  </si>
  <si>
    <t>Trypetoptera punctulata</t>
  </si>
  <si>
    <t>http://www.ispot.org.uk/species_dictionary/Trypetoptera%20punctulata</t>
  </si>
  <si>
    <t>Trypetoptera</t>
  </si>
  <si>
    <t>NBNSYS0000012887</t>
  </si>
  <si>
    <t>Urophora cardui</t>
  </si>
  <si>
    <t>http://www.ispot.org.uk/species_dictionary/Urophora%20cardui</t>
  </si>
  <si>
    <t>Urophora</t>
  </si>
  <si>
    <t>NBNSYS0000012889</t>
  </si>
  <si>
    <t>Urophora jaceana</t>
  </si>
  <si>
    <t>http://www.ispot.org.uk/species_dictionary/Urophora%20jaceana</t>
  </si>
  <si>
    <t>NBNSYS0000012890</t>
  </si>
  <si>
    <t>Urophora quadrifasciata</t>
  </si>
  <si>
    <t>http://www.ispot.org.uk/species_dictionary/Urophora%20quadrifasciata</t>
  </si>
  <si>
    <t>NBNSYS0000012893</t>
  </si>
  <si>
    <t>Urophora stylata</t>
  </si>
  <si>
    <t>http://www.ispot.org.uk/species_dictionary/Urophora%20stylata</t>
  </si>
  <si>
    <t>NBNSYS0000007094</t>
  </si>
  <si>
    <t>Volucella bombylans</t>
  </si>
  <si>
    <t>http://www.ispot.org.uk/species_dictionary/Volucella%20bombylans</t>
  </si>
  <si>
    <t>Volucella</t>
  </si>
  <si>
    <t>NBNSYS0000007095</t>
  </si>
  <si>
    <t>Volucella inanis</t>
  </si>
  <si>
    <t>http://www.ispot.org.uk/species_dictionary/Volucella%20inanis</t>
  </si>
  <si>
    <t>NBNSYS0000007096</t>
  </si>
  <si>
    <t>Volucella inflata</t>
  </si>
  <si>
    <t>http://www.ispot.org.uk/species_dictionary/Volucella%20inflata</t>
  </si>
  <si>
    <t>NBNSYS0000007097</t>
  </si>
  <si>
    <t>Volucella pellucens</t>
  </si>
  <si>
    <t>http://www.ispot.org.uk/species_dictionary/Volucella%20pellucens</t>
  </si>
  <si>
    <t>NBNSYS0000007098</t>
  </si>
  <si>
    <t>Volucella zonaria</t>
  </si>
  <si>
    <t>http://www.ispot.org.uk/species_dictionary/Volucella%20zonaria</t>
  </si>
  <si>
    <t>NBNSYS0000028135</t>
  </si>
  <si>
    <t>Wachtliella persicariae</t>
  </si>
  <si>
    <t>http://www.ispot.org.uk/species_dictionary/Wachtliella%20persicariae</t>
  </si>
  <si>
    <t>Wachtliella</t>
  </si>
  <si>
    <t>NBNSYS0000006967</t>
  </si>
  <si>
    <t>Xanthogramma citrofasciatum</t>
  </si>
  <si>
    <t>http://www.ispot.org.uk/species_dictionary/Xanthogramma%20citrofasciatum</t>
  </si>
  <si>
    <t>Xanthogramma</t>
  </si>
  <si>
    <t>NBNSYS0000006968</t>
  </si>
  <si>
    <t>Xanthogramma pedissequum</t>
  </si>
  <si>
    <t>http://www.ispot.org.uk/species_dictionary/Xanthogramma%20pedissequum</t>
  </si>
  <si>
    <t>NBNSYS0100027469</t>
  </si>
  <si>
    <t>Xylota jakutorum</t>
  </si>
  <si>
    <t>http://www.ispot.org.uk/species_dictionary/Xylota%20jakutorum</t>
  </si>
  <si>
    <t>Xylota</t>
  </si>
  <si>
    <t>NBNSYS0000007115</t>
  </si>
  <si>
    <t>Xylota segnis</t>
  </si>
  <si>
    <t>http://www.ispot.org.uk/species_dictionary/Xylota%20segnis</t>
  </si>
  <si>
    <t>NBNSYS0000007116</t>
  </si>
  <si>
    <t>Xylota sylvarum</t>
  </si>
  <si>
    <t>http://www.ispot.org.uk/species_dictionary/Xylota%20sylvarum</t>
  </si>
  <si>
    <t>NBNSYS0000012886</t>
  </si>
  <si>
    <t>Xyphosia miliaria</t>
  </si>
  <si>
    <t>http://www.ispot.org.uk/species_dictionary/Xyphosia%20miliaria</t>
  </si>
  <si>
    <t>Xyphosia</t>
  </si>
  <si>
    <t>NBNSYS0000030089</t>
  </si>
  <si>
    <t>Zophomyia temula</t>
  </si>
  <si>
    <t>http://www.ispot.org.uk/species_dictionary/Zophomyia%20temula</t>
  </si>
  <si>
    <t>Zophomyia</t>
  </si>
  <si>
    <t>NBNSYS0000011376</t>
  </si>
  <si>
    <t>Archiboreoiulus pallidus</t>
  </si>
  <si>
    <t>http://www.ispot.org.uk/species_dictionary/Archiboreoiulus%20pallidus</t>
  </si>
  <si>
    <t>Diplopoda</t>
  </si>
  <si>
    <t>Archiboreoiulus</t>
  </si>
  <si>
    <t>NBNSYS0000011375</t>
  </si>
  <si>
    <t>Blaniulus guttulatus</t>
  </si>
  <si>
    <t>http://www.ispot.org.uk/species_dictionary/Blaniulus%20guttulatus</t>
  </si>
  <si>
    <t>Blaniulus</t>
  </si>
  <si>
    <t>NBNSYS0000033245</t>
  </si>
  <si>
    <t>Cylindroiulus caeruleocinctus</t>
  </si>
  <si>
    <t>http://www.ispot.org.uk/species_dictionary/Cylindroiulus%20caeruleocinctus</t>
  </si>
  <si>
    <t>Cylindroiulus</t>
  </si>
  <si>
    <t>NBNSYS0000011392</t>
  </si>
  <si>
    <t>Cylindroiulus punctatus</t>
  </si>
  <si>
    <t>http://www.ispot.org.uk/species_dictionary/Cylindroiulus%20punctatus</t>
  </si>
  <si>
    <t>NBNSYS0000011348</t>
  </si>
  <si>
    <t>Glomeris marginata</t>
  </si>
  <si>
    <t>http://www.ispot.org.uk/species_dictionary/Glomeris%20marginata</t>
  </si>
  <si>
    <t>Glomeris</t>
  </si>
  <si>
    <t>NBNSYS0000011385</t>
  </si>
  <si>
    <t>Ommatoiulus sabulosus</t>
  </si>
  <si>
    <t>http://www.ispot.org.uk/species_dictionary/Ommatoiulus%20sabulosus</t>
  </si>
  <si>
    <t>Ommatoiulus</t>
  </si>
  <si>
    <t>NBNSYS0000011382</t>
  </si>
  <si>
    <t>Ophyiulus pilosus</t>
  </si>
  <si>
    <t>http://www.ispot.org.uk/species_dictionary/Ophyiulus%20pilosus</t>
  </si>
  <si>
    <t>Ophyiulus</t>
  </si>
  <si>
    <t>NBNSYS0000011367</t>
  </si>
  <si>
    <t>Polydesmus angustus</t>
  </si>
  <si>
    <t>http://www.ispot.org.uk/species_dictionary/Polydesmus%20angustus</t>
  </si>
  <si>
    <t>Polydesmus</t>
  </si>
  <si>
    <t>NBNSYS0000011347</t>
  </si>
  <si>
    <t>Polyxenus lagurus</t>
  </si>
  <si>
    <t>http://www.ispot.org.uk/species_dictionary/Polyxenus%20lagurus</t>
  </si>
  <si>
    <t>Polyxenus</t>
  </si>
  <si>
    <t>NBNSYS0000011380</t>
  </si>
  <si>
    <t>Proteroiulus fuscus</t>
  </si>
  <si>
    <t>http://www.ispot.org.uk/species_dictionary/Proteroiulus%20fuscus</t>
  </si>
  <si>
    <t>Proteroiulus</t>
  </si>
  <si>
    <t>NHMSYS0020108490</t>
  </si>
  <si>
    <t>Tachypodoiulus niger</t>
  </si>
  <si>
    <t>http://www.ispot.org.uk/species_dictionary/Tachypodoiulus%20niger</t>
  </si>
  <si>
    <t>Tachypodoiulus</t>
  </si>
  <si>
    <t>NBNSYS0000006678</t>
  </si>
  <si>
    <t>Abida secale</t>
  </si>
  <si>
    <t>http://www.ispot.org.uk/species_dictionary/Abida%20secale</t>
  </si>
  <si>
    <t>Mollusca</t>
  </si>
  <si>
    <t>Abida</t>
  </si>
  <si>
    <t>NBNSYS0000173547</t>
  </si>
  <si>
    <t>Acanthocardia aculeata</t>
  </si>
  <si>
    <t>http://www.ispot.org.uk/species_dictionary/Acanthocardia%20aculeata</t>
  </si>
  <si>
    <t>Acanthocardia</t>
  </si>
  <si>
    <t>NBNSYS0000173548</t>
  </si>
  <si>
    <t>Acanthocardia echinata</t>
  </si>
  <si>
    <t>http://www.ispot.org.uk/species_dictionary/Acanthocardia%20echinata</t>
  </si>
  <si>
    <t>NBNSYS0000006714</t>
  </si>
  <si>
    <t>Aegopinella nitidula</t>
  </si>
  <si>
    <t>http://www.ispot.org.uk/species_dictionary/Aegopinella%20nitidula</t>
  </si>
  <si>
    <t>Aegopinella</t>
  </si>
  <si>
    <t>NBNSYS0000006713</t>
  </si>
  <si>
    <t>Aegopinella pura</t>
  </si>
  <si>
    <t>http://www.ispot.org.uk/species_dictionary/Aegopinella%20pura</t>
  </si>
  <si>
    <t>NBNSYS0000173619</t>
  </si>
  <si>
    <t>Aeolidia papillosa</t>
  </si>
  <si>
    <t>http://www.ispot.org.uk/species_dictionary/Aeolidia%20papillosa</t>
  </si>
  <si>
    <t>Aeolidia</t>
  </si>
  <si>
    <t>NBNSYS0000173626</t>
  </si>
  <si>
    <t>Aequipecten opercularis</t>
  </si>
  <si>
    <t>http://www.ispot.org.uk/species_dictionary/Aequipecten%20opercularis</t>
  </si>
  <si>
    <t>Aequipecten</t>
  </si>
  <si>
    <t>NHMSYS0000343095</t>
  </si>
  <si>
    <t>Ancylus fluviatilis</t>
  </si>
  <si>
    <t>http://www.ispot.org.uk/species_dictionary/Ancylus%20fluviatilis</t>
  </si>
  <si>
    <t>Ancylus</t>
  </si>
  <si>
    <t>NHMSYS0001701887</t>
  </si>
  <si>
    <t>Anodonta (Anodonta) anatina</t>
  </si>
  <si>
    <t>http://www.ispot.org.uk/species_dictionary/Anodonta%20(Anodonta) anatina</t>
  </si>
  <si>
    <t>Anodonta</t>
  </si>
  <si>
    <t>NHMSYS0001701888</t>
  </si>
  <si>
    <t>Anodonta (Anodonta) cygnea</t>
  </si>
  <si>
    <t>http://www.ispot.org.uk/species_dictionary/Anodonta%20(Anodonta) cygnea</t>
  </si>
  <si>
    <t>NBNSYS0000173903</t>
  </si>
  <si>
    <t>Aplysia punctata</t>
  </si>
  <si>
    <t>http://www.ispot.org.uk/species_dictionary/Aplysia%20punctata</t>
  </si>
  <si>
    <t>Aplysia</t>
  </si>
  <si>
    <t>NBNSYS0000173925</t>
  </si>
  <si>
    <t>Archidoris pseudoargus</t>
  </si>
  <si>
    <t>http://www.ispot.org.uk/species_dictionary/Archidoris%20pseudoargus</t>
  </si>
  <si>
    <t>Archidoris</t>
  </si>
  <si>
    <t>NBNSYS0000173928</t>
  </si>
  <si>
    <t>Arctica islandica</t>
  </si>
  <si>
    <t>http://www.ispot.org.uk/species_dictionary/Arctica%20islandica</t>
  </si>
  <si>
    <t>Arctica</t>
  </si>
  <si>
    <t>NBNSYS0000006770</t>
  </si>
  <si>
    <t>Arianta arbustorum</t>
  </si>
  <si>
    <t>http://www.ispot.org.uk/species_dictionary/Arianta%20arbustorum</t>
  </si>
  <si>
    <t>Arianta</t>
  </si>
  <si>
    <t>NHMSYS0001701895</t>
  </si>
  <si>
    <t>Arion (Arion) ater</t>
  </si>
  <si>
    <t>http://www.ispot.org.uk/species_dictionary/Arion%20(Arion) ater</t>
  </si>
  <si>
    <t>Arion</t>
  </si>
  <si>
    <t>NHMSYS0001701896</t>
  </si>
  <si>
    <t>Arion (Arion) flagellus</t>
  </si>
  <si>
    <t>http://www.ispot.org.uk/species_dictionary/Arion%20(Arion) flagellus</t>
  </si>
  <si>
    <t>NHMSYS0001701897</t>
  </si>
  <si>
    <t>Arion (Arion) rufus</t>
  </si>
  <si>
    <t>http://www.ispot.org.uk/species_dictionary/Arion%20(Arion) rufus</t>
  </si>
  <si>
    <t>NHMSYS0001701900</t>
  </si>
  <si>
    <t>Arion (Carinarion) circumscriptus</t>
  </si>
  <si>
    <t>http://www.ispot.org.uk/species_dictionary/Arion%20(Carinarion) circumscriptus</t>
  </si>
  <si>
    <t>NHMSYS0001701901</t>
  </si>
  <si>
    <t>Arion (Carinarion) fasciatus</t>
  </si>
  <si>
    <t>http://www.ispot.org.uk/species_dictionary/Arion%20(Carinarion) fasciatus</t>
  </si>
  <si>
    <t>NHMSYS0001701904</t>
  </si>
  <si>
    <t>Arion (Kobeltia) distinctus</t>
  </si>
  <si>
    <t>http://www.ispot.org.uk/species_dictionary/Arion%20(Kobeltia) distinctus</t>
  </si>
  <si>
    <t>NHMSYS0001701905</t>
  </si>
  <si>
    <t>Arion (Kobeltia) hortensis</t>
  </si>
  <si>
    <t>http://www.ispot.org.uk/species_dictionary/Arion%20(Kobeltia) hortensis</t>
  </si>
  <si>
    <t>NHMSYS0001701908</t>
  </si>
  <si>
    <t>Arion (Kobeltia) owenii</t>
  </si>
  <si>
    <t>http://www.ispot.org.uk/species_dictionary/Arion%20(Kobeltia) owenii</t>
  </si>
  <si>
    <t>NHMSYS0001701911</t>
  </si>
  <si>
    <t>Arion (Mesarion) subfuscus</t>
  </si>
  <si>
    <t>http://www.ispot.org.uk/species_dictionary/Arion%20(Mesarion) subfuscus</t>
  </si>
  <si>
    <t>NBNSYS0000006699</t>
  </si>
  <si>
    <t>Arion circumscriptus</t>
  </si>
  <si>
    <t>http://www.ispot.org.uk/species_dictionary/Arion%20circumscriptus seg.</t>
  </si>
  <si>
    <t>NBNSYS0000006617</t>
  </si>
  <si>
    <t>Assiminea grayana</t>
  </si>
  <si>
    <t>http://www.ispot.org.uk/species_dictionary/Assiminea%20grayana</t>
  </si>
  <si>
    <t>Assiminea</t>
  </si>
  <si>
    <t>NHMSYS0000343109</t>
  </si>
  <si>
    <t>Azeca goodalli</t>
  </si>
  <si>
    <t>http://www.ispot.org.uk/species_dictionary/Azeca%20goodalli</t>
  </si>
  <si>
    <t>Azeca</t>
  </si>
  <si>
    <t>NHMSYS0001701925</t>
  </si>
  <si>
    <t>Balea (Balea) perversa</t>
  </si>
  <si>
    <t>http://www.ispot.org.uk/species_dictionary/Balea%20(Balea) perversa</t>
  </si>
  <si>
    <t>Balea</t>
  </si>
  <si>
    <t>NBNSYS0000174119</t>
  </si>
  <si>
    <t>Berthella plumula</t>
  </si>
  <si>
    <t>http://www.ispot.org.uk/species_dictionary/Berthella%20plumula</t>
  </si>
  <si>
    <t>Berthella</t>
  </si>
  <si>
    <t>NHMSYS0001701930</t>
  </si>
  <si>
    <t>Bithynia (Bithynia) tentaculata</t>
  </si>
  <si>
    <t>http://www.ispot.org.uk/species_dictionary/Bithynia%20(Bithynia) tentaculata</t>
  </si>
  <si>
    <t>Bithynia</t>
  </si>
  <si>
    <t>NBNSYS0000006725</t>
  </si>
  <si>
    <t>Boettgerilla pallens</t>
  </si>
  <si>
    <t>http://www.ispot.org.uk/species_dictionary/Boettgerilla%20pallens</t>
  </si>
  <si>
    <t>Boettgerilla</t>
  </si>
  <si>
    <t>NBNSYS0000174225</t>
  </si>
  <si>
    <t>Buccinum undatum</t>
  </si>
  <si>
    <t>http://www.ispot.org.uk/species_dictionary/Buccinum%20undatum</t>
  </si>
  <si>
    <t>Buccinum</t>
  </si>
  <si>
    <t>NBNSYS0000174273</t>
  </si>
  <si>
    <t>Calliostoma zizyphinum</t>
  </si>
  <si>
    <t>http://www.ispot.org.uk/species_dictionary/Calliostoma%20zizyphinum</t>
  </si>
  <si>
    <t>Calliostoma</t>
  </si>
  <si>
    <t>NBNSYS0000006750</t>
  </si>
  <si>
    <t>Candidula intersecta</t>
  </si>
  <si>
    <t>http://www.ispot.org.uk/species_dictionary/Candidula%20intersecta</t>
  </si>
  <si>
    <t>Candidula</t>
  </si>
  <si>
    <t>NBNSYS0000006621</t>
  </si>
  <si>
    <t>Carychium tridentatum</t>
  </si>
  <si>
    <t>http://www.ispot.org.uk/species_dictionary/Carychium%20tridentatum</t>
  </si>
  <si>
    <t>Carychium</t>
  </si>
  <si>
    <t>NHMSYS0001701948</t>
  </si>
  <si>
    <t>Cepaea (Cepaea) hortensis</t>
  </si>
  <si>
    <t>http://www.ispot.org.uk/species_dictionary/Cepaea%20(Cepaea) hortensis</t>
  </si>
  <si>
    <t>Cepaea</t>
  </si>
  <si>
    <t>NHMSYS0001701949</t>
  </si>
  <si>
    <t>Cepaea (Cepaea) nemoralis</t>
  </si>
  <si>
    <t>http://www.ispot.org.uk/species_dictionary/Cepaea%20(Cepaea) nemoralis</t>
  </si>
  <si>
    <t>NHMSYS0001701953</t>
  </si>
  <si>
    <t>Cernuella (Cernuella) virgata</t>
  </si>
  <si>
    <t>http://www.ispot.org.uk/species_dictionary/Cernuella%20(Cernuella) virgata</t>
  </si>
  <si>
    <t>Cernuella</t>
  </si>
  <si>
    <t>NBNSYS0000174471</t>
  </si>
  <si>
    <t>Chamelea gallina</t>
  </si>
  <si>
    <t>http://www.ispot.org.uk/species_dictionary/Chamelea%20gallina</t>
  </si>
  <si>
    <t>Chamelea</t>
  </si>
  <si>
    <t>NBNSYS0000174501</t>
  </si>
  <si>
    <t>Chlamys varia</t>
  </si>
  <si>
    <t>http://www.ispot.org.uk/species_dictionary/Chlamys%20varia</t>
  </si>
  <si>
    <t>Chlamys</t>
  </si>
  <si>
    <t>NHMSYS0001701959</t>
  </si>
  <si>
    <t>Clausilia (Andraea) dubia</t>
  </si>
  <si>
    <t>http://www.ispot.org.uk/species_dictionary/Clausilia%20(Andraea) dubia</t>
  </si>
  <si>
    <t>Clausilia</t>
  </si>
  <si>
    <t>NHMSYS0001701961</t>
  </si>
  <si>
    <t>Clausilia (Clausilia) bidentata</t>
  </si>
  <si>
    <t>http://www.ispot.org.uk/species_dictionary/Clausilia%20(Clausilia) bidentata</t>
  </si>
  <si>
    <t>NHMSYS0001701965</t>
  </si>
  <si>
    <t>Cochlicella (Cochlicella) acuta</t>
  </si>
  <si>
    <t>http://www.ispot.org.uk/species_dictionary/Cochlicella%20(Cochlicella) acuta</t>
  </si>
  <si>
    <t>Cochlicella</t>
  </si>
  <si>
    <t>NHMSYS0001701967</t>
  </si>
  <si>
    <t>Cochlicella (Prietocella) barbara</t>
  </si>
  <si>
    <t>http://www.ispot.org.uk/species_dictionary/Cochlicella%20(Prietocella) barbara</t>
  </si>
  <si>
    <t>NHMSYS0001701975</t>
  </si>
  <si>
    <t>Cochlodina (Cochlodina) laminata</t>
  </si>
  <si>
    <t>http://www.ispot.org.uk/species_dictionary/Cochlodina%20(Cochlodina) laminata</t>
  </si>
  <si>
    <t>Cochlodina</t>
  </si>
  <si>
    <t>NHMSYS0001701979</t>
  </si>
  <si>
    <t>Corbicula fluminea</t>
  </si>
  <si>
    <t>http://www.ispot.org.uk/species_dictionary/Corbicula%20fluminea</t>
  </si>
  <si>
    <t>Corbicula</t>
  </si>
  <si>
    <t>NHMSYS0001701982</t>
  </si>
  <si>
    <t>Cornu aspersum</t>
  </si>
  <si>
    <t>http://www.ispot.org.uk/species_dictionary/Cornu%20aspersum</t>
  </si>
  <si>
    <t>Cornu</t>
  </si>
  <si>
    <t>NBNSYS0000174721</t>
  </si>
  <si>
    <t>Coryphella lineata</t>
  </si>
  <si>
    <t>http://www.ispot.org.uk/species_dictionary/Coryphella%20lineata</t>
  </si>
  <si>
    <t>Coryphella</t>
  </si>
  <si>
    <t>NBNSYS0000174740</t>
  </si>
  <si>
    <t>Crassostrea gigas</t>
  </si>
  <si>
    <t>http://www.ispot.org.uk/species_dictionary/Crassostrea%20gigas</t>
  </si>
  <si>
    <t>Crassostrea</t>
  </si>
  <si>
    <t>NBNSYS0000174750</t>
  </si>
  <si>
    <t>Crepidula fornicata</t>
  </si>
  <si>
    <t>http://www.ispot.org.uk/species_dictionary/Crepidula%20fornicata</t>
  </si>
  <si>
    <t>Crepidula</t>
  </si>
  <si>
    <t>NHMSYS0001701987</t>
  </si>
  <si>
    <t>Deroceras (Deroceras) laeve</t>
  </si>
  <si>
    <t>http://www.ispot.org.uk/species_dictionary/Deroceras%20(Deroceras) laeve</t>
  </si>
  <si>
    <t>Deroceras</t>
  </si>
  <si>
    <t>NHMSYS0001701989</t>
  </si>
  <si>
    <t>Deroceras (Deroceras) reticulatum</t>
  </si>
  <si>
    <t>http://www.ispot.org.uk/species_dictionary/Deroceras%20(Deroceras) reticulatum</t>
  </si>
  <si>
    <t>NHMSYS0001701992</t>
  </si>
  <si>
    <t>Discus (Gonyodiscus) rotundatus</t>
  </si>
  <si>
    <t>http://www.ispot.org.uk/species_dictionary/Discus%20(Gonyodiscus) rotundatus</t>
  </si>
  <si>
    <t>Discus</t>
  </si>
  <si>
    <t>NBNSYS0000175011</t>
  </si>
  <si>
    <t>Dosinia exoleta</t>
  </si>
  <si>
    <t>http://www.ispot.org.uk/species_dictionary/Dosinia%20exoleta</t>
  </si>
  <si>
    <t>Dosinia</t>
  </si>
  <si>
    <t>NBNSYS0000175012</t>
  </si>
  <si>
    <t>Dosinia lupinus</t>
  </si>
  <si>
    <t>http://www.ispot.org.uk/species_dictionary/Dosinia%20lupinus</t>
  </si>
  <si>
    <t>NHMSYS0001701995</t>
  </si>
  <si>
    <t>Dreissena (Dreissena) polymorpha</t>
  </si>
  <si>
    <t>http://www.ispot.org.uk/species_dictionary/Dreissena%20(Dreissena) polymorpha</t>
  </si>
  <si>
    <t>Dreissena</t>
  </si>
  <si>
    <t>NBNSYS0000175097</t>
  </si>
  <si>
    <t>Eledone cirrhosa</t>
  </si>
  <si>
    <t>http://www.ispot.org.uk/species_dictionary/Eledone%20cirrhosa</t>
  </si>
  <si>
    <t>Eledone</t>
  </si>
  <si>
    <t>NBNSYS0000175131</t>
  </si>
  <si>
    <t>Ensis americanus</t>
  </si>
  <si>
    <t>http://www.ispot.org.uk/species_dictionary/Ensis%20americanus</t>
  </si>
  <si>
    <t>Ensis</t>
  </si>
  <si>
    <t>NBNSYS0000175135</t>
  </si>
  <si>
    <t>Ensis ensis</t>
  </si>
  <si>
    <t>http://www.ispot.org.uk/species_dictionary/Ensis%20ensis</t>
  </si>
  <si>
    <t>NBNSYS0000175136</t>
  </si>
  <si>
    <t>Ensis siliqua</t>
  </si>
  <si>
    <t>http://www.ispot.org.uk/species_dictionary/Ensis%20siliqua</t>
  </si>
  <si>
    <t>NHMSYS0000343134</t>
  </si>
  <si>
    <t>Geomalacus maculosus</t>
  </si>
  <si>
    <t>http://www.ispot.org.uk/species_dictionary/Geomalacus%20maculosus</t>
  </si>
  <si>
    <t>Geomalacus</t>
  </si>
  <si>
    <t>NBNSYS0000175456</t>
  </si>
  <si>
    <t>Gibbula cineraria</t>
  </si>
  <si>
    <t>http://www.ispot.org.uk/species_dictionary/Gibbula%20cineraria</t>
  </si>
  <si>
    <t>Gibbula</t>
  </si>
  <si>
    <t>NBNSYS0000175457</t>
  </si>
  <si>
    <t>Gibbula magus</t>
  </si>
  <si>
    <t>http://www.ispot.org.uk/species_dictionary/Gibbula%20magus</t>
  </si>
  <si>
    <t>NBNSYS0000175664</t>
  </si>
  <si>
    <t>Haminoea navicula</t>
  </si>
  <si>
    <t>http://www.ispot.org.uk/species_dictionary/Haminoea%20navicula</t>
  </si>
  <si>
    <t>Haminoea</t>
  </si>
  <si>
    <t>NBNSYS0000175715</t>
  </si>
  <si>
    <t>Helcion pellucidum</t>
  </si>
  <si>
    <t>http://www.ispot.org.uk/species_dictionary/Helcion%20pellucidum</t>
  </si>
  <si>
    <t>Helcion</t>
  </si>
  <si>
    <t>NBNSYS0000006754</t>
  </si>
  <si>
    <t>Helicella itala</t>
  </si>
  <si>
    <t>http://www.ispot.org.uk/species_dictionary/Helicella%20itala</t>
  </si>
  <si>
    <t>Helicella</t>
  </si>
  <si>
    <t>NBNSYS0000006771</t>
  </si>
  <si>
    <t>Helicigona lapicida</t>
  </si>
  <si>
    <t>http://www.ispot.org.uk/species_dictionary/Helicigona%20lapicida</t>
  </si>
  <si>
    <t>Helicigona</t>
  </si>
  <si>
    <t>NHMSYS0001702042</t>
  </si>
  <si>
    <t>Helix (Helix) pomatia</t>
  </si>
  <si>
    <t>http://www.ispot.org.uk/species_dictionary/Helix%20(Helix) pomatia</t>
  </si>
  <si>
    <t>Helix</t>
  </si>
  <si>
    <t>NBNSYS0000175731</t>
  </si>
  <si>
    <t>Hermaea bifida</t>
  </si>
  <si>
    <t>http://www.ispot.org.uk/species_dictionary/Hermaea%20bifida</t>
  </si>
  <si>
    <t>Hermaea</t>
  </si>
  <si>
    <t>NBNSYS0000175782</t>
  </si>
  <si>
    <t>Hinia reticulata</t>
  </si>
  <si>
    <t>http://www.ispot.org.uk/species_dictionary/Hinia%20reticulata</t>
  </si>
  <si>
    <t>Hinia</t>
  </si>
  <si>
    <t>NHMSYS0001702050</t>
  </si>
  <si>
    <t>Hygromia (Hygromia) cinctella</t>
  </si>
  <si>
    <t>http://www.ispot.org.uk/species_dictionary/Hygromia%20(Hygromia) cinctella</t>
  </si>
  <si>
    <t>Hygromia</t>
  </si>
  <si>
    <t>NHMSYS0001702057</t>
  </si>
  <si>
    <t>Lauria (Lauria) cylindracea</t>
  </si>
  <si>
    <t>http://www.ispot.org.uk/species_dictionary/Lauria%20(Lauria) cylindracea</t>
  </si>
  <si>
    <t>Lauria</t>
  </si>
  <si>
    <t>NHMSYS0000343148</t>
  </si>
  <si>
    <t>Lehmannia marginata</t>
  </si>
  <si>
    <t>http://www.ispot.org.uk/species_dictionary/Lehmannia%20marginata</t>
  </si>
  <si>
    <t>Lehmannia</t>
  </si>
  <si>
    <t>NHMSYS0001702062</t>
  </si>
  <si>
    <t>Lehmannia valentiana</t>
  </si>
  <si>
    <t>http://www.ispot.org.uk/species_dictionary/Lehmannia%20valentiana</t>
  </si>
  <si>
    <t>NBNSYS0000176059</t>
  </si>
  <si>
    <t>Lepidochitona cinerea</t>
  </si>
  <si>
    <t>http://www.ispot.org.uk/species_dictionary/Lepidochitona%20cinerea</t>
  </si>
  <si>
    <t>Lepidochitona</t>
  </si>
  <si>
    <t>NBNSYS0000183422</t>
  </si>
  <si>
    <t>Leptochiton scabridus</t>
  </si>
  <si>
    <t>http://www.ispot.org.uk/species_dictionary/Leptochiton%20scabridus</t>
  </si>
  <si>
    <t>Leptochiton</t>
  </si>
  <si>
    <t>NHMSYS0001702069</t>
  </si>
  <si>
    <t>Limacus flavus</t>
  </si>
  <si>
    <t>http://www.ispot.org.uk/species_dictionary/Limacus%20flavus</t>
  </si>
  <si>
    <t>Limacus</t>
  </si>
  <si>
    <t>NHMSYS0001702070</t>
  </si>
  <si>
    <t>Limacus maculatus</t>
  </si>
  <si>
    <t>http://www.ispot.org.uk/species_dictionary/Limacus%20maculatus</t>
  </si>
  <si>
    <t>NBNSYS0000006728</t>
  </si>
  <si>
    <t>Limax cinereoniger</t>
  </si>
  <si>
    <t>http://www.ispot.org.uk/species_dictionary/Limax%20cinereoniger</t>
  </si>
  <si>
    <t>Limax</t>
  </si>
  <si>
    <t>NBNSYS0000006727</t>
  </si>
  <si>
    <t>Limax maximus</t>
  </si>
  <si>
    <t>http://www.ispot.org.uk/species_dictionary/Limax%20maximus</t>
  </si>
  <si>
    <t>NBNSYS0000176211</t>
  </si>
  <si>
    <t>Littorina littorea</t>
  </si>
  <si>
    <t>http://www.ispot.org.uk/species_dictionary/Littorina%20littorea</t>
  </si>
  <si>
    <t>Littorina</t>
  </si>
  <si>
    <t>NBNSYS0000176212</t>
  </si>
  <si>
    <t>Littorina mariae</t>
  </si>
  <si>
    <t>http://www.ispot.org.uk/species_dictionary/Littorina%20mariae</t>
  </si>
  <si>
    <t>NBNSYS0000176216</t>
  </si>
  <si>
    <t>Littorina obtusata</t>
  </si>
  <si>
    <t>http://www.ispot.org.uk/species_dictionary/Littorina%20obtusata</t>
  </si>
  <si>
    <t>NBNSYS0000176219</t>
  </si>
  <si>
    <t>Littorina saxatilis</t>
  </si>
  <si>
    <t>http://www.ispot.org.uk/species_dictionary/Littorina%20saxatilis</t>
  </si>
  <si>
    <t>NBNSYS0000176300</t>
  </si>
  <si>
    <t>Lutraria lutraria</t>
  </si>
  <si>
    <t>http://www.ispot.org.uk/species_dictionary/Lutraria%20lutraria</t>
  </si>
  <si>
    <t>Lutraria</t>
  </si>
  <si>
    <t>NHMSYS0001702079</t>
  </si>
  <si>
    <t>Lymnaea (Lymnaea) stagnalis</t>
  </si>
  <si>
    <t>http://www.ispot.org.uk/species_dictionary/Lymnaea%20(Lymnaea) stagnalis</t>
  </si>
  <si>
    <t>Lymnaea</t>
  </si>
  <si>
    <t>NHMSYS0001702082</t>
  </si>
  <si>
    <t>Lymnaea (Stagnicola) palustris</t>
  </si>
  <si>
    <t>http://www.ispot.org.uk/species_dictionary/Lymnaea%20(Stagnicola) palustris</t>
  </si>
  <si>
    <t>NHMSYS0000343160</t>
  </si>
  <si>
    <t>Malacolimax tenellus</t>
  </si>
  <si>
    <t>http://www.ispot.org.uk/species_dictionary/Malacolimax%20tenellus</t>
  </si>
  <si>
    <t>Malacolimax</t>
  </si>
  <si>
    <t>NHMSYS0001702090</t>
  </si>
  <si>
    <t>Margaritifera (Margaritifera) margaritifera</t>
  </si>
  <si>
    <t>http://www.ispot.org.uk/species_dictionary/Margaritifera%20(Margaritifera) margaritifera</t>
  </si>
  <si>
    <t>Margaritifera</t>
  </si>
  <si>
    <t>NBNSYS0000176422</t>
  </si>
  <si>
    <t>Mercenaria mercenaria</t>
  </si>
  <si>
    <t>http://www.ispot.org.uk/species_dictionary/Mercenaria%20mercenaria</t>
  </si>
  <si>
    <t>Mercenaria</t>
  </si>
  <si>
    <t>NHMSYS0001702100</t>
  </si>
  <si>
    <t>Merdigera obscura</t>
  </si>
  <si>
    <t>http://www.ispot.org.uk/species_dictionary/Merdigera%20obscura</t>
  </si>
  <si>
    <t>Merdigera</t>
  </si>
  <si>
    <t>NBNSYS0000006721</t>
  </si>
  <si>
    <t>Milax gagates</t>
  </si>
  <si>
    <t>http://www.ispot.org.uk/species_dictionary/Milax%20gagates</t>
  </si>
  <si>
    <t>Milax</t>
  </si>
  <si>
    <t>NBNSYS0000188548</t>
  </si>
  <si>
    <t>Modiolus modiolus</t>
  </si>
  <si>
    <t>http://www.ispot.org.uk/species_dictionary/Modiolus%20modiolus</t>
  </si>
  <si>
    <t>Modiolus</t>
  </si>
  <si>
    <t>NBNSYS0000176499</t>
  </si>
  <si>
    <t>Moerella donacina</t>
  </si>
  <si>
    <t>http://www.ispot.org.uk/species_dictionary/Moerella%20donacina</t>
  </si>
  <si>
    <t>Moerella</t>
  </si>
  <si>
    <t>NHMSYS0001702106</t>
  </si>
  <si>
    <t>Monacha (Monacha) cantiana</t>
  </si>
  <si>
    <t>http://www.ispot.org.uk/species_dictionary/Monacha%20(Monacha) cantiana</t>
  </si>
  <si>
    <t>Monacha</t>
  </si>
  <si>
    <t>NBNSYS0000176602</t>
  </si>
  <si>
    <t>Mytilus edulis</t>
  </si>
  <si>
    <t>http://www.ispot.org.uk/species_dictionary/Mytilus%20edulis</t>
  </si>
  <si>
    <t>Mytilus</t>
  </si>
  <si>
    <t>NHMSYS0001702122</t>
  </si>
  <si>
    <t>Nesovitrea (Perpolita) hammonis</t>
  </si>
  <si>
    <t>http://www.ispot.org.uk/species_dictionary/Nesovitrea%20(Perpolita) hammonis</t>
  </si>
  <si>
    <t>Nesovitrea</t>
  </si>
  <si>
    <t>NBNSYS0000188539</t>
  </si>
  <si>
    <t>Nucella lapillus</t>
  </si>
  <si>
    <t>http://www.ispot.org.uk/species_dictionary/Nucella%20lapillus</t>
  </si>
  <si>
    <t>Nucella</t>
  </si>
  <si>
    <t>NBNSYS0000176776</t>
  </si>
  <si>
    <t>Ocenebra erinacea</t>
  </si>
  <si>
    <t>http://www.ispot.org.uk/species_dictionary/Ocenebra%20erinacea</t>
  </si>
  <si>
    <t>Ocenebra</t>
  </si>
  <si>
    <t>NBNSYS0000176777</t>
  </si>
  <si>
    <t>Ocinebrina aciculata</t>
  </si>
  <si>
    <t>http://www.ispot.org.uk/species_dictionary/Ocinebrina%20aciculata</t>
  </si>
  <si>
    <t>Ocinebrina</t>
  </si>
  <si>
    <t>NHMSYS0001702124</t>
  </si>
  <si>
    <t>Omphiscola glabra</t>
  </si>
  <si>
    <t>http://www.ispot.org.uk/species_dictionary/Omphiscola%20glabra</t>
  </si>
  <si>
    <t>Omphiscola</t>
  </si>
  <si>
    <t>NBNSYS0000176827</t>
  </si>
  <si>
    <t>Onchidoris bilamellata</t>
  </si>
  <si>
    <t>http://www.ispot.org.uk/species_dictionary/Onchidoris%20bilamellata</t>
  </si>
  <si>
    <t>Onchidoris</t>
  </si>
  <si>
    <t>NBNSYS0000176910</t>
  </si>
  <si>
    <t>Osilinus lineatus</t>
  </si>
  <si>
    <t>http://www.ispot.org.uk/species_dictionary/Osilinus%20lineatus</t>
  </si>
  <si>
    <t>Osilinus</t>
  </si>
  <si>
    <t>NBNSYS0000188550</t>
  </si>
  <si>
    <t>Ostrea edulis</t>
  </si>
  <si>
    <t>http://www.ispot.org.uk/species_dictionary/Ostrea%20edulis</t>
  </si>
  <si>
    <t>Ostrea</t>
  </si>
  <si>
    <t>NHMSYS0001702136</t>
  </si>
  <si>
    <t>Oxychilus (Oxychilus) alliarius</t>
  </si>
  <si>
    <t>http://www.ispot.org.uk/species_dictionary/Oxychilus%20(Oxychilus) alliarius</t>
  </si>
  <si>
    <t>Oxychilus</t>
  </si>
  <si>
    <t>NHMSYS0001702137</t>
  </si>
  <si>
    <t>Oxychilus (Oxychilus) cellarius</t>
  </si>
  <si>
    <t>http://www.ispot.org.uk/species_dictionary/Oxychilus%20(Oxychilus) cellarius</t>
  </si>
  <si>
    <t>NHMSYS0001702143</t>
  </si>
  <si>
    <t>Oxyloma (Oxyloma) elegans</t>
  </si>
  <si>
    <t>http://www.ispot.org.uk/species_dictionary/Oxyloma%20(Oxyloma) elegans</t>
  </si>
  <si>
    <t>Oxyloma</t>
  </si>
  <si>
    <t>NBNSYS0000177034</t>
  </si>
  <si>
    <t>Patella vulgata</t>
  </si>
  <si>
    <t>http://www.ispot.org.uk/species_dictionary/Patella%20vulgata</t>
  </si>
  <si>
    <t>Patella</t>
  </si>
  <si>
    <t>NBNSYS0000006792</t>
  </si>
  <si>
    <t>Pisidium tenuilineatum</t>
  </si>
  <si>
    <t>http://www.ispot.org.uk/species_dictionary/Pisidium%20tenuilineatum</t>
  </si>
  <si>
    <t>Pisidium</t>
  </si>
  <si>
    <t>NHMSYS0001702166</t>
  </si>
  <si>
    <t>Planorbarius corneus</t>
  </si>
  <si>
    <t>http://www.ispot.org.uk/species_dictionary/Planorbarius%20corneus</t>
  </si>
  <si>
    <t>Planorbarius</t>
  </si>
  <si>
    <t>NHMSYS0000343180</t>
  </si>
  <si>
    <t>Planorbis carinatus</t>
  </si>
  <si>
    <t>http://www.ispot.org.uk/species_dictionary/Planorbis%20carinatus</t>
  </si>
  <si>
    <t>Planorbis</t>
  </si>
  <si>
    <t>NHMSYS0001702171</t>
  </si>
  <si>
    <t>Planorbis planorbis</t>
  </si>
  <si>
    <t>http://www.ispot.org.uk/species_dictionary/Planorbis%20planorbis</t>
  </si>
  <si>
    <t>NBNSYS0000177340</t>
  </si>
  <si>
    <t>Polycera quadrilineata</t>
  </si>
  <si>
    <t>http://www.ispot.org.uk/species_dictionary/Polycera%20quadrilineata</t>
  </si>
  <si>
    <t>Polycera</t>
  </si>
  <si>
    <t>NHMSYS0000343182</t>
  </si>
  <si>
    <t>Pomatias elegans</t>
  </si>
  <si>
    <t>http://www.ispot.org.uk/species_dictionary/Pomatias%20elegans</t>
  </si>
  <si>
    <t>Pomatias</t>
  </si>
  <si>
    <t>NHMSYS0001702178</t>
  </si>
  <si>
    <t>Potamopyrgus antipodarum</t>
  </si>
  <si>
    <t>http://www.ispot.org.uk/species_dictionary/Potamopyrgus%20antipodarum</t>
  </si>
  <si>
    <t>Potamopyrgus</t>
  </si>
  <si>
    <t>NHMSYS0001702201</t>
  </si>
  <si>
    <t>Radix balthica</t>
  </si>
  <si>
    <t>http://www.ispot.org.uk/species_dictionary/Radix%20balthica</t>
  </si>
  <si>
    <t>Radix</t>
  </si>
  <si>
    <t>NHMSYS0001702206</t>
  </si>
  <si>
    <t>Rumina decollata</t>
  </si>
  <si>
    <t>http://www.ispot.org.uk/species_dictionary/Rumina%20decollata</t>
  </si>
  <si>
    <t>Rumina</t>
  </si>
  <si>
    <t>NBNSYS0000177880</t>
  </si>
  <si>
    <t>Scrobicularia plana</t>
  </si>
  <si>
    <t>http://www.ispot.org.uk/species_dictionary/Scrobicularia%20plana</t>
  </si>
  <si>
    <t>Scrobicularia</t>
  </si>
  <si>
    <t>NBNSYS0000177923</t>
  </si>
  <si>
    <t>Sepia officinalis</t>
  </si>
  <si>
    <t>http://www.ispot.org.uk/species_dictionary/Sepia%20officinalis</t>
  </si>
  <si>
    <t>Sepia</t>
  </si>
  <si>
    <t>NBNSYS0000006786</t>
  </si>
  <si>
    <t>Sphaerium corneum</t>
  </si>
  <si>
    <t>http://www.ispot.org.uk/species_dictionary/Sphaerium%20corneum</t>
  </si>
  <si>
    <t>Sphaerium</t>
  </si>
  <si>
    <t>NBNSYS0000178118</t>
  </si>
  <si>
    <t>Spisula subtruncata</t>
  </si>
  <si>
    <t>http://www.ispot.org.uk/species_dictionary/Spisula%20subtruncata</t>
  </si>
  <si>
    <t>Spisula</t>
  </si>
  <si>
    <t>NHMSYS0001702223</t>
  </si>
  <si>
    <t>Succinea putris</t>
  </si>
  <si>
    <t>http://www.ispot.org.uk/species_dictionary/Succinea%20putris</t>
  </si>
  <si>
    <t>Succinea</t>
  </si>
  <si>
    <t>NHMSYS0001702226</t>
  </si>
  <si>
    <t>Succinella oblonga</t>
  </si>
  <si>
    <t>http://www.ispot.org.uk/species_dictionary/Succinella%20oblonga</t>
  </si>
  <si>
    <t>Succinella</t>
  </si>
  <si>
    <t>NBNSYS0100005701</t>
  </si>
  <si>
    <t>Tandonia budapestensis</t>
  </si>
  <si>
    <t>http://www.ispot.org.uk/species_dictionary/Tandonia%20budapestensis</t>
  </si>
  <si>
    <t>Tandonia</t>
  </si>
  <si>
    <t>NBNSYS0000006726</t>
  </si>
  <si>
    <t>Tandonia rustica</t>
  </si>
  <si>
    <t>http://www.ispot.org.uk/species_dictionary/Tandonia%20rustica</t>
  </si>
  <si>
    <t>NHMSYS0000343192</t>
  </si>
  <si>
    <t>Tandonia sowerbyi</t>
  </si>
  <si>
    <t>http://www.ispot.org.uk/species_dictionary/Tandonia%20sowerbyi</t>
  </si>
  <si>
    <t>NBNSYS0000178283</t>
  </si>
  <si>
    <t>Tapes decussatus</t>
  </si>
  <si>
    <t>http://www.ispot.org.uk/species_dictionary/Tapes%20decussatus</t>
  </si>
  <si>
    <t>Tapes</t>
  </si>
  <si>
    <t>NHMSYS0001702231</t>
  </si>
  <si>
    <t>Testacella (Testacella) maugei</t>
  </si>
  <si>
    <t>http://www.ispot.org.uk/species_dictionary/Testacella%20(Testacella) maugei</t>
  </si>
  <si>
    <t>Testacella</t>
  </si>
  <si>
    <t>NHMSYS0001702232</t>
  </si>
  <si>
    <t>Testacella (Testacella) scutulum</t>
  </si>
  <si>
    <t>http://www.ispot.org.uk/species_dictionary/Testacella%20(Testacella) scutulum</t>
  </si>
  <si>
    <t>NHMSYS0000343194</t>
  </si>
  <si>
    <t>Theba pisana</t>
  </si>
  <si>
    <t>http://www.ispot.org.uk/species_dictionary/Theba%20pisana</t>
  </si>
  <si>
    <t>Theba</t>
  </si>
  <si>
    <t>NBNSYS0000178458</t>
  </si>
  <si>
    <t>Trivia arctica</t>
  </si>
  <si>
    <t>http://www.ispot.org.uk/species_dictionary/Trivia%20arctica</t>
  </si>
  <si>
    <t>Trivia</t>
  </si>
  <si>
    <t>NBNSYS0000178459</t>
  </si>
  <si>
    <t>Trivia monacha</t>
  </si>
  <si>
    <t>http://www.ispot.org.uk/species_dictionary/Trivia%20monacha</t>
  </si>
  <si>
    <t>NHMSYS0001702239</t>
  </si>
  <si>
    <t>Trochoidea (Trochoidea) elegans</t>
  </si>
  <si>
    <t>http://www.ispot.org.uk/species_dictionary/Trochoidea%20(Trochoidea) elegans</t>
  </si>
  <si>
    <t>Trochoidea</t>
  </si>
  <si>
    <t>NHMSYS0001702242</t>
  </si>
  <si>
    <t>Trochulus (Trochulus) hispidus</t>
  </si>
  <si>
    <t>http://www.ispot.org.uk/species_dictionary/Trochulus%20(Trochulus) hispidus</t>
  </si>
  <si>
    <t>Trochulus</t>
  </si>
  <si>
    <t>NHMSYS0001702244</t>
  </si>
  <si>
    <t>Trochulus (Trochulus) striolatus</t>
  </si>
  <si>
    <t>http://www.ispot.org.uk/species_dictionary/Trochulus%20(Trochulus) striolatus</t>
  </si>
  <si>
    <t>NBNSYS0000178536</t>
  </si>
  <si>
    <t>Turritella communis</t>
  </si>
  <si>
    <t>http://www.ispot.org.uk/species_dictionary/Turritella%20communis</t>
  </si>
  <si>
    <t>Turritella</t>
  </si>
  <si>
    <t>NHMSYS0000343205</t>
  </si>
  <si>
    <t>Vallonia costata</t>
  </si>
  <si>
    <t>http://www.ispot.org.uk/species_dictionary/Vallonia%20costata</t>
  </si>
  <si>
    <t>Vallonia</t>
  </si>
  <si>
    <t>NHMSYS0001702259</t>
  </si>
  <si>
    <t>Valvata (Cincinna) piscinalis</t>
  </si>
  <si>
    <t>http://www.ispot.org.uk/species_dictionary/Valvata%20(Cincinna) piscinalis</t>
  </si>
  <si>
    <t>Valvata</t>
  </si>
  <si>
    <t>NBNSYS0000178613</t>
  </si>
  <si>
    <t>Venerupis senegalensis</t>
  </si>
  <si>
    <t>http://www.ispot.org.uk/species_dictionary/Venerupis%20senegalensis</t>
  </si>
  <si>
    <t>Venerupis</t>
  </si>
  <si>
    <t>NHMSYS0001702277</t>
  </si>
  <si>
    <t>Vertigo (Vertigo) pygmaea</t>
  </si>
  <si>
    <t>http://www.ispot.org.uk/species_dictionary/Vertigo%20(Vertigo) pygmaea</t>
  </si>
  <si>
    <t>Vertigo</t>
  </si>
  <si>
    <t>NHMSYS0000343214</t>
  </si>
  <si>
    <t>Viviparus contectus</t>
  </si>
  <si>
    <t>http://www.ispot.org.uk/species_dictionary/Viviparus%20contectus</t>
  </si>
  <si>
    <t>Viviparus</t>
  </si>
  <si>
    <t>NHMSYS0001702286</t>
  </si>
  <si>
    <t>Viviparus viviparus</t>
  </si>
  <si>
    <t>http://www.ispot.org.uk/species_dictionary/Viviparus%20viviparus</t>
  </si>
  <si>
    <t>NHMSYS0001702294</t>
  </si>
  <si>
    <t>Zonitoides (Zonitoides) nitidus</t>
  </si>
  <si>
    <t>http://www.ispot.org.uk/species_dictionary/Zonitoides%20(Zonitoides) nitidus</t>
  </si>
  <si>
    <t>Zonitoides</t>
  </si>
  <si>
    <t>NBNSYS0000176159</t>
  </si>
  <si>
    <t>Lineus longissimus</t>
  </si>
  <si>
    <t>http://www.ispot.org.uk/species_dictionary/Lineus%20longissimus</t>
  </si>
  <si>
    <t>Lineus</t>
  </si>
  <si>
    <t>NBNSYS0000178485</t>
  </si>
  <si>
    <t>Tubulanus annulatus</t>
  </si>
  <si>
    <t>http://www.ispot.org.uk/species_dictionary/Tubulanus%20annulatus</t>
  </si>
  <si>
    <t>Tubulanus</t>
  </si>
  <si>
    <t>NBNSYS0000008941</t>
  </si>
  <si>
    <t>Aculepeira ceropegia</t>
  </si>
  <si>
    <t>http://www.ispot.org.uk/species_dictionary/Aculepeira%20ceropegia</t>
  </si>
  <si>
    <t>Araneae</t>
  </si>
  <si>
    <t>Aculepeira</t>
  </si>
  <si>
    <t>NBNSYS0100001425</t>
  </si>
  <si>
    <t>Aelurillus v-insignitus</t>
  </si>
  <si>
    <t>http://www.ispot.org.uk/species_dictionary/Aelurillus%20v-insignitus</t>
  </si>
  <si>
    <t>Aelurillus</t>
  </si>
  <si>
    <t>NBNSYS0100001382</t>
  </si>
  <si>
    <t>Agalenatea redii</t>
  </si>
  <si>
    <t>http://www.ispot.org.uk/species_dictionary/Agalenatea%20redii</t>
  </si>
  <si>
    <t>Agalenatea</t>
  </si>
  <si>
    <t>NBNSYS0000008834</t>
  </si>
  <si>
    <t>Agelena labyrinthica</t>
  </si>
  <si>
    <t>http://www.ispot.org.uk/species_dictionary/Agelena%20labyrinthica</t>
  </si>
  <si>
    <t>Agelena</t>
  </si>
  <si>
    <t>NBNSYS0000008699</t>
  </si>
  <si>
    <t>Agroeca brunnea</t>
  </si>
  <si>
    <t>http://www.ispot.org.uk/species_dictionary/Agroeca%20brunnea</t>
  </si>
  <si>
    <t>Agroeca</t>
  </si>
  <si>
    <t>NBNSYS0000008810</t>
  </si>
  <si>
    <t>Alopecosa pulverulenta</t>
  </si>
  <si>
    <t>http://www.ispot.org.uk/species_dictionary/Alopecosa%20pulverulenta</t>
  </si>
  <si>
    <t>Alopecosa</t>
  </si>
  <si>
    <t>NBNSYS0000008610</t>
  </si>
  <si>
    <t>Amaurobius fenestralis</t>
  </si>
  <si>
    <t>http://www.ispot.org.uk/species_dictionary/Amaurobius%20fenestralis</t>
  </si>
  <si>
    <t>Amaurobius</t>
  </si>
  <si>
    <t>NBNSYS0000008612</t>
  </si>
  <si>
    <t>Amaurobius ferox</t>
  </si>
  <si>
    <t>http://www.ispot.org.uk/species_dictionary/Amaurobius%20ferox</t>
  </si>
  <si>
    <t>NBNSYS0000008611</t>
  </si>
  <si>
    <t>Amaurobius similis</t>
  </si>
  <si>
    <t>http://www.ispot.org.uk/species_dictionary/Amaurobius%20similis</t>
  </si>
  <si>
    <t>NBNSYS0000008879</t>
  </si>
  <si>
    <t>Anelosimus vittatus</t>
  </si>
  <si>
    <t>http://www.ispot.org.uk/species_dictionary/Anelosimus%20vittatus</t>
  </si>
  <si>
    <t>Anelosimus</t>
  </si>
  <si>
    <t>NBNSYS0000008714</t>
  </si>
  <si>
    <t>Anyphaena accentuata</t>
  </si>
  <si>
    <t>http://www.ispot.org.uk/species_dictionary/Anyphaena%20accentuata</t>
  </si>
  <si>
    <t>Anyphaena</t>
  </si>
  <si>
    <t>NBNSYS0000008936</t>
  </si>
  <si>
    <t>Araneus angulatus</t>
  </si>
  <si>
    <t>http://www.ispot.org.uk/species_dictionary/Araneus%20angulatus</t>
  </si>
  <si>
    <t>Araneus</t>
  </si>
  <si>
    <t>NBNSYS0000008937</t>
  </si>
  <si>
    <t>Araneus diadematus</t>
  </si>
  <si>
    <t>http://www.ispot.org.uk/species_dictionary/Araneus%20diadematus</t>
  </si>
  <si>
    <t>NBNSYS0000008939</t>
  </si>
  <si>
    <t>Araneus marmoreus</t>
  </si>
  <si>
    <t>http://www.ispot.org.uk/species_dictionary/Araneus%20marmoreus</t>
  </si>
  <si>
    <t>NBNSYS0000008938</t>
  </si>
  <si>
    <t>Araneus quadratus</t>
  </si>
  <si>
    <t>http://www.ispot.org.uk/species_dictionary/Araneus%20quadratus</t>
  </si>
  <si>
    <t>NBNSYS0000008954</t>
  </si>
  <si>
    <t>Araniella displicata</t>
  </si>
  <si>
    <t>http://www.ispot.org.uk/species_dictionary/Araniella%20displicata</t>
  </si>
  <si>
    <t>Araniella</t>
  </si>
  <si>
    <t>NBNSYS0100001625</t>
  </si>
  <si>
    <t>Araniella opisthographa</t>
  </si>
  <si>
    <t>http://www.ispot.org.uk/species_dictionary/Araniella%20opisthographa</t>
  </si>
  <si>
    <t>NBNSYS0000008821</t>
  </si>
  <si>
    <t>Arctosa cinerea</t>
  </si>
  <si>
    <t>http://www.ispot.org.uk/species_dictionary/Arctosa%20cinerea</t>
  </si>
  <si>
    <t>Arctosa</t>
  </si>
  <si>
    <t>NBNSYS0000008819</t>
  </si>
  <si>
    <t>Arctosa perita</t>
  </si>
  <si>
    <t>http://www.ispot.org.uk/species_dictionary/Arctosa%20perita</t>
  </si>
  <si>
    <t>NBNSYS0000008964</t>
  </si>
  <si>
    <t>Argiope bruennichi</t>
  </si>
  <si>
    <t>http://www.ispot.org.uk/species_dictionary/Argiope%20bruennichi</t>
  </si>
  <si>
    <t>Argiope</t>
  </si>
  <si>
    <t>NBNSYS0000008833</t>
  </si>
  <si>
    <t>Argyroneta aquatica</t>
  </si>
  <si>
    <t>http://www.ispot.org.uk/species_dictionary/Argyroneta%20aquatica</t>
  </si>
  <si>
    <t>Argyroneta</t>
  </si>
  <si>
    <t>NBNSYS0000008608</t>
  </si>
  <si>
    <t>Atypus affinis</t>
  </si>
  <si>
    <t>http://www.ispot.org.uk/species_dictionary/Atypus%20affinis</t>
  </si>
  <si>
    <t>Atypus</t>
  </si>
  <si>
    <t>NBNSYS0000008768</t>
  </si>
  <si>
    <t>Ballus chalybeius</t>
  </si>
  <si>
    <t>http://www.ispot.org.uk/species_dictionary/Ballus%20chalybeius</t>
  </si>
  <si>
    <t>Ballus</t>
  </si>
  <si>
    <t>NBNSYS0000008674</t>
  </si>
  <si>
    <t>Clubiona corticalis</t>
  </si>
  <si>
    <t>http://www.ispot.org.uk/species_dictionary/Clubiona%20corticalis</t>
  </si>
  <si>
    <t>Clubiona</t>
  </si>
  <si>
    <t>NBNSYS0000008844</t>
  </si>
  <si>
    <t>Coelotes atropos</t>
  </si>
  <si>
    <t>http://www.ispot.org.uk/species_dictionary/Coelotes%20atropos</t>
  </si>
  <si>
    <t>Coelotes</t>
  </si>
  <si>
    <t>NBNSYS0000008963</t>
  </si>
  <si>
    <t>Cyclosa conica</t>
  </si>
  <si>
    <t>http://www.ispot.org.uk/species_dictionary/Cyclosa%20conica</t>
  </si>
  <si>
    <t>Cyclosa</t>
  </si>
  <si>
    <t>NBNSYS0000008717</t>
  </si>
  <si>
    <t>Diaea dorsata</t>
  </si>
  <si>
    <t>http://www.ispot.org.uk/species_dictionary/Diaea%20dorsata</t>
  </si>
  <si>
    <t>Diaea</t>
  </si>
  <si>
    <t>NBNSYS0000008613</t>
  </si>
  <si>
    <t>Dictyna arundinacea</t>
  </si>
  <si>
    <t>http://www.ispot.org.uk/species_dictionary/Dictyna%20arundinacea</t>
  </si>
  <si>
    <t>Dictyna</t>
  </si>
  <si>
    <t>NBNSYS0000008831</t>
  </si>
  <si>
    <t>Dolomedes fimbriatus</t>
  </si>
  <si>
    <t>http://www.ispot.org.uk/species_dictionary/Dolomedes%20fimbriatus</t>
  </si>
  <si>
    <t>Dolomedes</t>
  </si>
  <si>
    <t>NBNSYS0000009200</t>
  </si>
  <si>
    <t>Drapetisca socialis</t>
  </si>
  <si>
    <t>http://www.ispot.org.uk/species_dictionary/Drapetisca%20socialis</t>
  </si>
  <si>
    <t>Drapetisca</t>
  </si>
  <si>
    <t>NBNSYS0000008643</t>
  </si>
  <si>
    <t>Drassodes cupreus</t>
  </si>
  <si>
    <t>http://www.ispot.org.uk/species_dictionary/Drassodes%20cupreus</t>
  </si>
  <si>
    <t>Drassodes</t>
  </si>
  <si>
    <t>NBNSYS0000008642</t>
  </si>
  <si>
    <t>Drassodes lapidosus</t>
  </si>
  <si>
    <t>http://www.ispot.org.uk/species_dictionary/Drassodes%20lapidosus</t>
  </si>
  <si>
    <t>NBNSYS0000008632</t>
  </si>
  <si>
    <t>Dysdera crocata</t>
  </si>
  <si>
    <t>http://www.ispot.org.uk/species_dictionary/Dysdera%20crocata</t>
  </si>
  <si>
    <t>Dysdera</t>
  </si>
  <si>
    <t>NBNSYS0000008631</t>
  </si>
  <si>
    <t>Dysdera erythrina</t>
  </si>
  <si>
    <t>http://www.ispot.org.uk/species_dictionary/Dysdera%20erythrina</t>
  </si>
  <si>
    <t>NBNSYS0000008609</t>
  </si>
  <si>
    <t>Eresus cinnaberinus</t>
  </si>
  <si>
    <t>http://www.ispot.org.uk/species_dictionary/Eresus%20cinnaberinus</t>
  </si>
  <si>
    <t>Eresus</t>
  </si>
  <si>
    <t>NBNSYS0000189355</t>
  </si>
  <si>
    <t>Eresus sandaliatus</t>
  </si>
  <si>
    <t>http://www.ispot.org.uk/species_dictionary/Eresus%20sandaliatus</t>
  </si>
  <si>
    <t>NBNSYS0000008860</t>
  </si>
  <si>
    <t>Ero aphana</t>
  </si>
  <si>
    <t>http://www.ispot.org.uk/species_dictionary/Ero%20aphana</t>
  </si>
  <si>
    <t>Ero</t>
  </si>
  <si>
    <t>NBNSYS0000008861</t>
  </si>
  <si>
    <t>Ero tuberculata</t>
  </si>
  <si>
    <t>http://www.ispot.org.uk/species_dictionary/Ero%20tuberculata</t>
  </si>
  <si>
    <t>NBNSYS0000008771</t>
  </si>
  <si>
    <t>Euophrys frontalis</t>
  </si>
  <si>
    <t>http://www.ispot.org.uk/species_dictionary/Euophrys%20frontalis</t>
  </si>
  <si>
    <t>Euophrys</t>
  </si>
  <si>
    <t>NBNSYS0000008865</t>
  </si>
  <si>
    <t>Euryopis flavomaculata</t>
  </si>
  <si>
    <t>http://www.ispot.org.uk/species_dictionary/Euryopis%20flavomaculata</t>
  </si>
  <si>
    <t>Euryopis</t>
  </si>
  <si>
    <t>NBNSYS0000008784</t>
  </si>
  <si>
    <t>Evarcha arcuata</t>
  </si>
  <si>
    <t>http://www.ispot.org.uk/species_dictionary/Evarcha%20arcuata</t>
  </si>
  <si>
    <t>Evarcha</t>
  </si>
  <si>
    <t>NBNSYS0000008783</t>
  </si>
  <si>
    <t>Evarcha falcata</t>
  </si>
  <si>
    <t>http://www.ispot.org.uk/species_dictionary/Evarcha%20falcata</t>
  </si>
  <si>
    <t>NBNSYS0000009018</t>
  </si>
  <si>
    <t>Gonatium rubellum</t>
  </si>
  <si>
    <t>http://www.ispot.org.uk/species_dictionary/Gonatium%20rubellum</t>
  </si>
  <si>
    <t>Gonatium</t>
  </si>
  <si>
    <t>NBNSYS0000009004</t>
  </si>
  <si>
    <t>Gongylidium rufipes</t>
  </si>
  <si>
    <t>http://www.ispot.org.uk/species_dictionary/Gongylidium%20rufipes</t>
  </si>
  <si>
    <t>Gongylidium</t>
  </si>
  <si>
    <t>NBNSYS0000008645</t>
  </si>
  <si>
    <t>Haplodrassus signifer</t>
  </si>
  <si>
    <t>http://www.ispot.org.uk/species_dictionary/Haplodrassus%20signifer</t>
  </si>
  <si>
    <t>Haplodrassus</t>
  </si>
  <si>
    <t>NBNSYS0000008633</t>
  </si>
  <si>
    <t>Harpactea hombergi</t>
  </si>
  <si>
    <t>http://www.ispot.org.uk/species_dictionary/Harpactea%20hombergi</t>
  </si>
  <si>
    <t>Harpactea</t>
  </si>
  <si>
    <t>NBNSYS0000008760</t>
  </si>
  <si>
    <t>Heliophanus cupreus</t>
  </si>
  <si>
    <t>http://www.ispot.org.uk/species_dictionary/Heliophanus%20cupreus</t>
  </si>
  <si>
    <t>Heliophanus</t>
  </si>
  <si>
    <t>NBNSYS0000008761</t>
  </si>
  <si>
    <t>Heliophanus flavipes</t>
  </si>
  <si>
    <t>http://www.ispot.org.uk/species_dictionary/Heliophanus%20flavipes</t>
  </si>
  <si>
    <t>NBNSYS0000009007</t>
  </si>
  <si>
    <t>Hypomma bituberculatum</t>
  </si>
  <si>
    <t>http://www.ispot.org.uk/species_dictionary/Hypomma%20bituberculatum</t>
  </si>
  <si>
    <t>Hypomma</t>
  </si>
  <si>
    <t>NBNSYS0000008942</t>
  </si>
  <si>
    <t>Larinioides cornutus</t>
  </si>
  <si>
    <t>http://www.ispot.org.uk/species_dictionary/Larinioides%20cornutus</t>
  </si>
  <si>
    <t>Larinioides</t>
  </si>
  <si>
    <t>NBNSYS0000008943</t>
  </si>
  <si>
    <t>Larinioides sclopetarius</t>
  </si>
  <si>
    <t>http://www.ispot.org.uk/species_dictionary/Larinioides%20sclopetarius</t>
  </si>
  <si>
    <t>NBNSYS0000009210</t>
  </si>
  <si>
    <t>Lepthyphantes minutus</t>
  </si>
  <si>
    <t>http://www.ispot.org.uk/species_dictionary/Lepthyphantes%20minutus</t>
  </si>
  <si>
    <t>Lepthyphantes</t>
  </si>
  <si>
    <t>NBNSYS0000009232</t>
  </si>
  <si>
    <t>Linyphia hortensis</t>
  </si>
  <si>
    <t>http://www.ispot.org.uk/species_dictionary/Linyphia%20hortensis</t>
  </si>
  <si>
    <t>Linyphia</t>
  </si>
  <si>
    <t>NBNSYS0000009231</t>
  </si>
  <si>
    <t>Linyphia triangularis</t>
  </si>
  <si>
    <t>http://www.ispot.org.uk/species_dictionary/Linyphia%20triangularis</t>
  </si>
  <si>
    <t>NBNSYS0000008962</t>
  </si>
  <si>
    <t>Mangora acalypha</t>
  </si>
  <si>
    <t>http://www.ispot.org.uk/species_dictionary/Mangora%20acalypha</t>
  </si>
  <si>
    <t>Mangora</t>
  </si>
  <si>
    <t>NBNSYS0000008764</t>
  </si>
  <si>
    <t>Marpissa muscosa</t>
  </si>
  <si>
    <t>http://www.ispot.org.uk/species_dictionary/Marpissa%20muscosa</t>
  </si>
  <si>
    <t>Marpissa</t>
  </si>
  <si>
    <t>NBNSYS0000008930</t>
  </si>
  <si>
    <t>Meta bourneti</t>
  </si>
  <si>
    <t>http://www.ispot.org.uk/species_dictionary/Meta%20bourneti</t>
  </si>
  <si>
    <t>Meta</t>
  </si>
  <si>
    <t>NBNSYS0000008929</t>
  </si>
  <si>
    <t>Meta menardi</t>
  </si>
  <si>
    <t>http://www.ispot.org.uk/species_dictionary/Meta%20menardi</t>
  </si>
  <si>
    <t>NBNSYS0000008927</t>
  </si>
  <si>
    <t>Metellina mengei</t>
  </si>
  <si>
    <t>http://www.ispot.org.uk/species_dictionary/Metellina%20mengei</t>
  </si>
  <si>
    <t>Metellina</t>
  </si>
  <si>
    <t>NBNSYS0000008928</t>
  </si>
  <si>
    <t>Metellina merianae</t>
  </si>
  <si>
    <t>http://www.ispot.org.uk/species_dictionary/Metellina%20merianae</t>
  </si>
  <si>
    <t>NHMSYS0000354310</t>
  </si>
  <si>
    <t>Metellina segmentata</t>
  </si>
  <si>
    <t>http://www.ispot.org.uk/species_dictionary/Metellina%20segmentata</t>
  </si>
  <si>
    <t>NBNSYS0000008669</t>
  </si>
  <si>
    <t>Micaria pulicaria</t>
  </si>
  <si>
    <t>http://www.ispot.org.uk/species_dictionary/Micaria%20pulicaria</t>
  </si>
  <si>
    <t>Micaria</t>
  </si>
  <si>
    <t>NBNSYS0000009238</t>
  </si>
  <si>
    <t>Microlinyphia pusilla</t>
  </si>
  <si>
    <t>http://www.ispot.org.uk/species_dictionary/Microlinyphia%20pusilla</t>
  </si>
  <si>
    <t>Microlinyphia</t>
  </si>
  <si>
    <t>NBNSYS0000008718</t>
  </si>
  <si>
    <t>Misumena vatia</t>
  </si>
  <si>
    <t>http://www.ispot.org.uk/species_dictionary/Misumena%20vatia</t>
  </si>
  <si>
    <t>Misumena</t>
  </si>
  <si>
    <t>NBNSYS0000008788</t>
  </si>
  <si>
    <t>Myrmarachne formicaria</t>
  </si>
  <si>
    <t>http://www.ispot.org.uk/species_dictionary/Myrmarachne%20formicaria</t>
  </si>
  <si>
    <t>Myrmarachne</t>
  </si>
  <si>
    <t>NBNSYS0000008947</t>
  </si>
  <si>
    <t>Neoscona adianta</t>
  </si>
  <si>
    <t>http://www.ispot.org.uk/species_dictionary/Neoscona%20adianta</t>
  </si>
  <si>
    <t>Neoscona</t>
  </si>
  <si>
    <t>NBNSYS0100004222</t>
  </si>
  <si>
    <t>Neottiura bimaculatum</t>
  </si>
  <si>
    <t>http://www.ispot.org.uk/species_dictionary/Neottiura%20bimaculatum</t>
  </si>
  <si>
    <t>Neottiura</t>
  </si>
  <si>
    <t>NBNSYS0100004232</t>
  </si>
  <si>
    <t>Neriene clathrata</t>
  </si>
  <si>
    <t>http://www.ispot.org.uk/species_dictionary/Neriene%20clathrata</t>
  </si>
  <si>
    <t>Neriene</t>
  </si>
  <si>
    <t>NBNSYS0100004234</t>
  </si>
  <si>
    <t>Neriene montana</t>
  </si>
  <si>
    <t>http://www.ispot.org.uk/species_dictionary/Neriene%20montana</t>
  </si>
  <si>
    <t>NBNSYS0000008618</t>
  </si>
  <si>
    <t>Nigma puella</t>
  </si>
  <si>
    <t>http://www.ispot.org.uk/species_dictionary/Nigma%20puella</t>
  </si>
  <si>
    <t>Nigma</t>
  </si>
  <si>
    <t>NBNSYS0000008620</t>
  </si>
  <si>
    <t>Nigma walckenaeri</t>
  </si>
  <si>
    <t>http://www.ispot.org.uk/species_dictionary/Nigma%20walckenaeri</t>
  </si>
  <si>
    <t>NBNSYS0000008945</t>
  </si>
  <si>
    <t>Nuctenea umbratica</t>
  </si>
  <si>
    <t>http://www.ispot.org.uk/species_dictionary/Nuctenea%20umbratica</t>
  </si>
  <si>
    <t>Nuctenea</t>
  </si>
  <si>
    <t>NBNSYS0000008629</t>
  </si>
  <si>
    <t>Oonops pulcher</t>
  </si>
  <si>
    <t>http://www.ispot.org.uk/species_dictionary/Oonops%20pulcher</t>
  </si>
  <si>
    <t>Oonops</t>
  </si>
  <si>
    <t>NBNSYS0000009136</t>
  </si>
  <si>
    <t>Ostearius melanopygius</t>
  </si>
  <si>
    <t>http://www.ispot.org.uk/species_dictionary/Ostearius%20melanopygius</t>
  </si>
  <si>
    <t>Ostearius</t>
  </si>
  <si>
    <t>NBNSYS0000008736</t>
  </si>
  <si>
    <t>Ozyptila praticola</t>
  </si>
  <si>
    <t>http://www.ispot.org.uk/species_dictionary/Ozyptila%20praticola</t>
  </si>
  <si>
    <t>Ozyptila</t>
  </si>
  <si>
    <t>NBNSYS0000008737</t>
  </si>
  <si>
    <t>Ozyptila trux</t>
  </si>
  <si>
    <t>http://www.ispot.org.uk/species_dictionary/Ozyptila%20trux</t>
  </si>
  <si>
    <t>NBNSYS0000008923</t>
  </si>
  <si>
    <t>Pachygnatha clercki</t>
  </si>
  <si>
    <t>http://www.ispot.org.uk/species_dictionary/Pachygnatha%20clercki</t>
  </si>
  <si>
    <t>Pachygnatha</t>
  </si>
  <si>
    <t>NBNSYS0000008925</t>
  </si>
  <si>
    <t>Pachygnatha degeeri</t>
  </si>
  <si>
    <t>http://www.ispot.org.uk/species_dictionary/Pachygnatha%20degeeri</t>
  </si>
  <si>
    <t>NBNSYS0100004384</t>
  </si>
  <si>
    <t>Paidiscura pallens</t>
  </si>
  <si>
    <t>http://www.ispot.org.uk/species_dictionary/Paidiscura%20pallens</t>
  </si>
  <si>
    <t>Paidiscura</t>
  </si>
  <si>
    <t>NBNSYS0000008800</t>
  </si>
  <si>
    <t>Pardosa amentata</t>
  </si>
  <si>
    <t>http://www.ispot.org.uk/species_dictionary/Pardosa%20amentata</t>
  </si>
  <si>
    <t>Pardosa</t>
  </si>
  <si>
    <t>NBNSYS0000008803</t>
  </si>
  <si>
    <t>Pardosa hortensis</t>
  </si>
  <si>
    <t>http://www.ispot.org.uk/species_dictionary/Pardosa%20hortensis</t>
  </si>
  <si>
    <t>NBNSYS0000008796</t>
  </si>
  <si>
    <t>Pardosa monticola</t>
  </si>
  <si>
    <t>http://www.ispot.org.uk/species_dictionary/Pardosa%20monticola</t>
  </si>
  <si>
    <t>NBNSYS0000008801</t>
  </si>
  <si>
    <t>Pardosa nigriceps</t>
  </si>
  <si>
    <t>http://www.ispot.org.uk/species_dictionary/Pardosa%20nigriceps</t>
  </si>
  <si>
    <t>NBNSYS0100004475</t>
  </si>
  <si>
    <t>Pardosa saltans</t>
  </si>
  <si>
    <t>http://www.ispot.org.uk/species_dictionary/Pardosa%20saltans</t>
  </si>
  <si>
    <t>NBNSYS0000008744</t>
  </si>
  <si>
    <t>Philodromus cespitum</t>
  </si>
  <si>
    <t>http://www.ispot.org.uk/species_dictionary/Philodromus%20cespitum</t>
  </si>
  <si>
    <t>Philodromus</t>
  </si>
  <si>
    <t>NBNSYS0000008741</t>
  </si>
  <si>
    <t>Philodromus dispar</t>
  </si>
  <si>
    <t>http://www.ispot.org.uk/species_dictionary/Philodromus%20dispar</t>
  </si>
  <si>
    <t>NBNSYS0000008639</t>
  </si>
  <si>
    <t>Pholcus phalangioides</t>
  </si>
  <si>
    <t>http://www.ispot.org.uk/species_dictionary/Pholcus%20phalangioides</t>
  </si>
  <si>
    <t>Pholcus</t>
  </si>
  <si>
    <t>NBNSYS0000008830</t>
  </si>
  <si>
    <t>Pisaura mirabilis</t>
  </si>
  <si>
    <t>http://www.ispot.org.uk/species_dictionary/Pisaura%20mirabilis</t>
  </si>
  <si>
    <t>Pisaura</t>
  </si>
  <si>
    <t>NBNSYS0100004905</t>
  </si>
  <si>
    <t>Pseudeuophrys lanigera</t>
  </si>
  <si>
    <t>http://www.ispot.org.uk/species_dictionary/Pseudeuophrys%20lanigera</t>
  </si>
  <si>
    <t>Pseudeuophrys</t>
  </si>
  <si>
    <t>NBNSYS0000008756</t>
  </si>
  <si>
    <t>Salticus scenicus</t>
  </si>
  <si>
    <t>http://www.ispot.org.uk/species_dictionary/Salticus%20scenicus</t>
  </si>
  <si>
    <t>Salticus</t>
  </si>
  <si>
    <t>NBNSYS0000008651</t>
  </si>
  <si>
    <t>Scotophaeus blackwalli</t>
  </si>
  <si>
    <t>http://www.ispot.org.uk/species_dictionary/Scotophaeus%20blackwalli</t>
  </si>
  <si>
    <t>Scotophaeus</t>
  </si>
  <si>
    <t>NBNSYS0000008638</t>
  </si>
  <si>
    <t>Scytodes thoracica</t>
  </si>
  <si>
    <t>http://www.ispot.org.uk/species_dictionary/Scytodes%20thoracica</t>
  </si>
  <si>
    <t>Scytodes</t>
  </si>
  <si>
    <t>NBNSYS0000008637</t>
  </si>
  <si>
    <t>Segestria florentina</t>
  </si>
  <si>
    <t>http://www.ispot.org.uk/species_dictionary/Segestria%20florentina</t>
  </si>
  <si>
    <t>Segestria</t>
  </si>
  <si>
    <t>NBNSYS0000008635</t>
  </si>
  <si>
    <t>Segestria senoculata</t>
  </si>
  <si>
    <t>http://www.ispot.org.uk/species_dictionary/Segestria%20senoculata</t>
  </si>
  <si>
    <t>NBNSYS0000008778</t>
  </si>
  <si>
    <t>Sitticus pubescens</t>
  </si>
  <si>
    <t>http://www.ispot.org.uk/species_dictionary/Sitticus%20pubescens</t>
  </si>
  <si>
    <t>Sitticus</t>
  </si>
  <si>
    <t>NBNSYS0000008877</t>
  </si>
  <si>
    <t>Steatoda bipunctata</t>
  </si>
  <si>
    <t>http://www.ispot.org.uk/species_dictionary/Steatoda%20bipunctata</t>
  </si>
  <si>
    <t>Steatoda</t>
  </si>
  <si>
    <t>NBNSYS0000008878</t>
  </si>
  <si>
    <t>Steatoda grossa</t>
  </si>
  <si>
    <t>http://www.ispot.org.uk/species_dictionary/Steatoda%20grossa</t>
  </si>
  <si>
    <t>NBNSYS0000039460</t>
  </si>
  <si>
    <t>Steatoda nobilis</t>
  </si>
  <si>
    <t>http://www.ispot.org.uk/species_dictionary/Steatoda%20nobilis</t>
  </si>
  <si>
    <t>NBNSYS0100005582</t>
  </si>
  <si>
    <t>Steatoda triangulosa</t>
  </si>
  <si>
    <t>http://www.ispot.org.uk/species_dictionary/Steatoda%20triangulosa</t>
  </si>
  <si>
    <t>NBNSYS0000009201</t>
  </si>
  <si>
    <t>Tapinopa longidens</t>
  </si>
  <si>
    <t>http://www.ispot.org.uk/species_dictionary/Tapinopa%20longidens</t>
  </si>
  <si>
    <t>Tapinopa</t>
  </si>
  <si>
    <t>NBNSYS0000008841</t>
  </si>
  <si>
    <t>Tegenaria domestica</t>
  </si>
  <si>
    <t>http://www.ispot.org.uk/species_dictionary/Tegenaria%20domestica</t>
  </si>
  <si>
    <t>Tegenaria</t>
  </si>
  <si>
    <t>NBNSYS0200000061</t>
  </si>
  <si>
    <t>Tegenaria gigantea</t>
  </si>
  <si>
    <t>http://www.ispot.org.uk/species_dictionary/Tegenaria%20gigantea</t>
  </si>
  <si>
    <t>NBNSYS0000008837</t>
  </si>
  <si>
    <t>Tegenaria saeva</t>
  </si>
  <si>
    <t>http://www.ispot.org.uk/species_dictionary/Tegenaria%20saeva</t>
  </si>
  <si>
    <t>NBNSYS0000008917</t>
  </si>
  <si>
    <t>Tetragnatha extensa</t>
  </si>
  <si>
    <t>http://www.ispot.org.uk/species_dictionary/Tetragnatha%20extensa</t>
  </si>
  <si>
    <t>Tetragnatha</t>
  </si>
  <si>
    <t>NBNSYS0000008919</t>
  </si>
  <si>
    <t>Tetragnatha montana</t>
  </si>
  <si>
    <t>http://www.ispot.org.uk/species_dictionary/Tetragnatha%20montana</t>
  </si>
  <si>
    <t>NBNSYS0000008920</t>
  </si>
  <si>
    <t>Tetragnatha obtusa</t>
  </si>
  <si>
    <t>http://www.ispot.org.uk/species_dictionary/Tetragnatha%20obtusa</t>
  </si>
  <si>
    <t>NBNSYS0000008922</t>
  </si>
  <si>
    <t>Tetragnatha striata</t>
  </si>
  <si>
    <t>http://www.ispot.org.uk/species_dictionary/Tetragnatha%20striata</t>
  </si>
  <si>
    <t>NBNSYS0000008887</t>
  </si>
  <si>
    <t>Theridion sisyphium</t>
  </si>
  <si>
    <t>http://www.ispot.org.uk/species_dictionary/Theridion%20sisyphium</t>
  </si>
  <si>
    <t>Theridion</t>
  </si>
  <si>
    <t>NBNSYS0000008897</t>
  </si>
  <si>
    <t>Theridion tinctum</t>
  </si>
  <si>
    <t>http://www.ispot.org.uk/species_dictionary/Theridion%20tinctum</t>
  </si>
  <si>
    <t>NBNSYS0000008890</t>
  </si>
  <si>
    <t>Theridion varians</t>
  </si>
  <si>
    <t>http://www.ispot.org.uk/species_dictionary/Theridion%20varians</t>
  </si>
  <si>
    <t>NBNSYS0000008755</t>
  </si>
  <si>
    <t>Tibellus oblongus</t>
  </si>
  <si>
    <t>http://www.ispot.org.uk/species_dictionary/Tibellus%20oblongus</t>
  </si>
  <si>
    <t>Tibellus</t>
  </si>
  <si>
    <t>NBNSYS0100005936</t>
  </si>
  <si>
    <t>Uloborus plumipes</t>
  </si>
  <si>
    <t>http://www.ispot.org.uk/species_dictionary/Uloborus%20plumipes</t>
  </si>
  <si>
    <t>Uloborus</t>
  </si>
  <si>
    <t>NBNSYS0000008808</t>
  </si>
  <si>
    <t>Xerolycosa nemoralis</t>
  </si>
  <si>
    <t>http://www.ispot.org.uk/species_dictionary/Xerolycosa%20nemoralis</t>
  </si>
  <si>
    <t>Xerolycosa</t>
  </si>
  <si>
    <t>NBNSYS0000008726</t>
  </si>
  <si>
    <t>Xysticus bifasciatus</t>
  </si>
  <si>
    <t>http://www.ispot.org.uk/species_dictionary/Xysticus%20bifasciatus</t>
  </si>
  <si>
    <t>Xysticus</t>
  </si>
  <si>
    <t>NBNSYS0000008720</t>
  </si>
  <si>
    <t>Xysticus cristatus</t>
  </si>
  <si>
    <t>http://www.ispot.org.uk/species_dictionary/Xysticus%20cristatus</t>
  </si>
  <si>
    <t>NBNSYS0000008723</t>
  </si>
  <si>
    <t>Xysticus erraticus</t>
  </si>
  <si>
    <t>http://www.ispot.org.uk/species_dictionary/Xysticus%20erraticus</t>
  </si>
  <si>
    <t>NBNSYS0000008724</t>
  </si>
  <si>
    <t>Xysticus lanio</t>
  </si>
  <si>
    <t>http://www.ispot.org.uk/species_dictionary/Xysticus%20lanio</t>
  </si>
  <si>
    <t>NBNSYS0000008731</t>
  </si>
  <si>
    <t>Xysticus robustus</t>
  </si>
  <si>
    <t>http://www.ispot.org.uk/species_dictionary/Xysticus%20robustus</t>
  </si>
  <si>
    <t>NBNSYS0000008725</t>
  </si>
  <si>
    <t>Xysticus ulmi</t>
  </si>
  <si>
    <t>http://www.ispot.org.uk/species_dictionary/Xysticus%20ulmi</t>
  </si>
  <si>
    <t>NBNSYS0000008955</t>
  </si>
  <si>
    <t>Zilla diodia</t>
  </si>
  <si>
    <t>http://www.ispot.org.uk/species_dictionary/Zilla%20diodia</t>
  </si>
  <si>
    <t>Zilla</t>
  </si>
  <si>
    <t>NBNSYS0000008931</t>
  </si>
  <si>
    <t>Zygiella x-notata</t>
  </si>
  <si>
    <t>http://www.ispot.org.uk/species_dictionary/Zygiella%20x-notata</t>
  </si>
  <si>
    <t>Zygiella</t>
  </si>
  <si>
    <t>NBNSYS0000174067</t>
  </si>
  <si>
    <t>Axinella dissimilis</t>
  </si>
  <si>
    <t>http://www.ispot.org.uk/species_dictionary/Axinella%20dissimilis</t>
  </si>
  <si>
    <t>Axinella</t>
  </si>
  <si>
    <t>NBNSYS0000174634</t>
  </si>
  <si>
    <t>Cliona celata</t>
  </si>
  <si>
    <t>http://www.ispot.org.uk/species_dictionary/Cliona%20celata</t>
  </si>
  <si>
    <t>Cliona</t>
  </si>
  <si>
    <t>NBNSYS0000174884</t>
  </si>
  <si>
    <t>Dercitus bucklandi</t>
  </si>
  <si>
    <t>http://www.ispot.org.uk/species_dictionary/Dercitus%20bucklandi</t>
  </si>
  <si>
    <t>Dercitus</t>
  </si>
  <si>
    <t>NBNSYS0000175048</t>
  </si>
  <si>
    <t>Dysidea fragilis</t>
  </si>
  <si>
    <t>http://www.ispot.org.uk/species_dictionary/Dysidea%20fragilis</t>
  </si>
  <si>
    <t>Dysidea</t>
  </si>
  <si>
    <t>NHMSYS0000336937</t>
  </si>
  <si>
    <t>Ephydatia (Meyenia) fluviatilis</t>
  </si>
  <si>
    <t>http://www.ispot.org.uk/species_dictionary/Ephydatia%20(Meyenia) fluviatilis</t>
  </si>
  <si>
    <t>Ephydatia</t>
  </si>
  <si>
    <t>NBNSYS0000175615</t>
  </si>
  <si>
    <t>Halichondria panicea</t>
  </si>
  <si>
    <t>http://www.ispot.org.uk/species_dictionary/Halichondria%20panicea</t>
  </si>
  <si>
    <t>Halichondria</t>
  </si>
  <si>
    <t>NBNSYS0000175623</t>
  </si>
  <si>
    <t>Haliclona oculata</t>
  </si>
  <si>
    <t>http://www.ispot.org.uk/species_dictionary/Haliclona%20oculata</t>
  </si>
  <si>
    <t>Haliclona</t>
  </si>
  <si>
    <t>NBNSYS0000175627</t>
  </si>
  <si>
    <t>Haliclona viscosa</t>
  </si>
  <si>
    <t>http://www.ispot.org.uk/species_dictionary/Haliclona%20viscosa</t>
  </si>
  <si>
    <t>NHMSYS0000341716</t>
  </si>
  <si>
    <t>Hymeniacidon perlevis</t>
  </si>
  <si>
    <t>http://www.ispot.org.uk/species_dictionary/Hymeniacidon%20perlevis</t>
  </si>
  <si>
    <t>Hymeniacidon</t>
  </si>
  <si>
    <t>NBNSYS0000178221</t>
  </si>
  <si>
    <t>Suberites carnosus</t>
  </si>
  <si>
    <t>http://www.ispot.org.uk/species_dictionary/Suberites%20carnosus</t>
  </si>
  <si>
    <t>Suberites</t>
  </si>
  <si>
    <t>NBNSYS0000178224</t>
  </si>
  <si>
    <t>Suberites ficus</t>
  </si>
  <si>
    <t>http://www.ispot.org.uk/species_dictionary/Suberites%20ficus</t>
  </si>
  <si>
    <t>NBNSYS0100000714</t>
  </si>
  <si>
    <t>Allacma fusca</t>
  </si>
  <si>
    <t>http://www.ispot.org.uk/species_dictionary/Allacma%20fusca</t>
  </si>
  <si>
    <t>Allacma</t>
  </si>
  <si>
    <t>NHMSYS0000868315</t>
  </si>
  <si>
    <t>Anurida maritima</t>
  </si>
  <si>
    <t>http://www.ispot.org.uk/species_dictionary/Anurida%20maritima</t>
  </si>
  <si>
    <t>Anurida</t>
  </si>
  <si>
    <t>NBNSYS0100000637</t>
  </si>
  <si>
    <t>Deuterosminthurus pallipes</t>
  </si>
  <si>
    <t>http://www.ispot.org.uk/species_dictionary/Deuterosminthurus%20pallipes</t>
  </si>
  <si>
    <t>Deuterosminthurus</t>
  </si>
  <si>
    <t>NBNSYS0100000650</t>
  </si>
  <si>
    <t>Dicyrtoma fusca</t>
  </si>
  <si>
    <t>http://www.ispot.org.uk/species_dictionary/Dicyrtoma%20fusca</t>
  </si>
  <si>
    <t>Dicyrtoma</t>
  </si>
  <si>
    <t>NBNSYS0100000653</t>
  </si>
  <si>
    <t>Dicyrtomina minuta</t>
  </si>
  <si>
    <t>http://www.ispot.org.uk/species_dictionary/Dicyrtomina%20minuta</t>
  </si>
  <si>
    <t>Dicyrtomina</t>
  </si>
  <si>
    <t>NBNSYS0100000659</t>
  </si>
  <si>
    <t>Dicyrtomina saundersi</t>
  </si>
  <si>
    <t>http://www.ispot.org.uk/species_dictionary/Dicyrtomina%20saundersi</t>
  </si>
  <si>
    <t>NBNSYS0100000334</t>
  </si>
  <si>
    <t>Entomobrya albocincta</t>
  </si>
  <si>
    <t>http://www.ispot.org.uk/species_dictionary/Entomobrya%20albocincta</t>
  </si>
  <si>
    <t>Entomobrya</t>
  </si>
  <si>
    <t>NBNSYS0100000337</t>
  </si>
  <si>
    <t>Entomobrya intermedia</t>
  </si>
  <si>
    <t>http://www.ispot.org.uk/species_dictionary/Entomobrya%20intermedia</t>
  </si>
  <si>
    <t>NBNSYS0100000344</t>
  </si>
  <si>
    <t>Entomobrya nicoleti</t>
  </si>
  <si>
    <t>http://www.ispot.org.uk/species_dictionary/Entomobrya%20nicoleti</t>
  </si>
  <si>
    <t>NBNSYS0100000346</t>
  </si>
  <si>
    <t>Entomobrya nivalis</t>
  </si>
  <si>
    <t>http://www.ispot.org.uk/species_dictionary/Entomobrya%20nivalis</t>
  </si>
  <si>
    <t>NBNSYS0100000546</t>
  </si>
  <si>
    <t>Isotomurus palustris</t>
  </si>
  <si>
    <t>http://www.ispot.org.uk/species_dictionary/Isotomurus%20palustris</t>
  </si>
  <si>
    <t>Isotomurus</t>
  </si>
  <si>
    <t>NBNSYS0100000127</t>
  </si>
  <si>
    <t>Monobella grassei</t>
  </si>
  <si>
    <t>http://www.ispot.org.uk/species_dictionary/Monobella%20grassei</t>
  </si>
  <si>
    <t>Monobella</t>
  </si>
  <si>
    <t>NBNSYS0100000129</t>
  </si>
  <si>
    <t>Neanura muscorum</t>
  </si>
  <si>
    <t>http://www.ispot.org.uk/species_dictionary/Neanura%20muscorum</t>
  </si>
  <si>
    <t>Neanura</t>
  </si>
  <si>
    <t>NBNSYS0100000414</t>
  </si>
  <si>
    <t>Orchesella cincta</t>
  </si>
  <si>
    <t>http://www.ispot.org.uk/species_dictionary/Orchesella%20cincta</t>
  </si>
  <si>
    <t>Orchesella</t>
  </si>
  <si>
    <t>NBNSYS0100000425</t>
  </si>
  <si>
    <t>Orchesella villosa</t>
  </si>
  <si>
    <t>http://www.ispot.org.uk/species_dictionary/Orchesella%20villosa</t>
  </si>
  <si>
    <t>NBNSYS0100000392</t>
  </si>
  <si>
    <t>Seira domestica</t>
  </si>
  <si>
    <t>http://www.ispot.org.uk/species_dictionary/Seira%20domestica</t>
  </si>
  <si>
    <t>Seira</t>
  </si>
  <si>
    <t>NBNSYS0100000678</t>
  </si>
  <si>
    <t>Sminthurinus aureus</t>
  </si>
  <si>
    <t>http://www.ispot.org.uk/species_dictionary/Sminthurinus%20aureus</t>
  </si>
  <si>
    <t>Sminthurinus</t>
  </si>
  <si>
    <t>NBNSYS0100000726</t>
  </si>
  <si>
    <t>Sminthurus viridis</t>
  </si>
  <si>
    <t>http://www.ispot.org.uk/species_dictionary/Sminthurus%20viridis</t>
  </si>
  <si>
    <t>Sminthurus</t>
  </si>
  <si>
    <t>NBNSYS0100000603</t>
  </si>
  <si>
    <t>Tomocerus longicornis</t>
  </si>
  <si>
    <t>http://www.ispot.org.uk/species_dictionary/Tomocerus%20longicornis</t>
  </si>
  <si>
    <t>Tomocerus</t>
  </si>
  <si>
    <t>NBNSYS0100000606</t>
  </si>
  <si>
    <t>Tomocerus minor</t>
  </si>
  <si>
    <t>http://www.ispot.org.uk/species_dictionary/Tomocerus%20minor</t>
  </si>
  <si>
    <t>NBNSYS0100000588</t>
  </si>
  <si>
    <t>Vertagopus arboreus</t>
  </si>
  <si>
    <t>http://www.ispot.org.uk/species_dictionary/Vertagopus%20arboreus</t>
  </si>
  <si>
    <t>Vertagopus</t>
  </si>
  <si>
    <t>NBNSYS0000173973</t>
  </si>
  <si>
    <t>Ascidiella scabra</t>
  </si>
  <si>
    <t>http://www.ispot.org.uk/species_dictionary/Ascidiella%20scabra</t>
  </si>
  <si>
    <t>Ascidiella</t>
  </si>
  <si>
    <t>NBNSYS0000174173</t>
  </si>
  <si>
    <t>Botrylloides leachi</t>
  </si>
  <si>
    <t>http://www.ispot.org.uk/species_dictionary/Botrylloides%20leachi</t>
  </si>
  <si>
    <t>Botrylloides</t>
  </si>
  <si>
    <t>NBNSYS0000174175</t>
  </si>
  <si>
    <t>Botryllus schlosseri</t>
  </si>
  <si>
    <t>http://www.ispot.org.uk/species_dictionary/Botryllus%20schlosseri</t>
  </si>
  <si>
    <t>Botryllus</t>
  </si>
  <si>
    <t>NBNSYS0000174562</t>
  </si>
  <si>
    <t>Ciona intestinalis</t>
  </si>
  <si>
    <t>http://www.ispot.org.uk/species_dictionary/Ciona%20intestinalis</t>
  </si>
  <si>
    <t>Ciona</t>
  </si>
  <si>
    <t>NBNSYS0000174623</t>
  </si>
  <si>
    <t>Clavelina lepadiformis</t>
  </si>
  <si>
    <t>http://www.ispot.org.uk/species_dictionary/Clavelina%20lepadiformis</t>
  </si>
  <si>
    <t>Clavelina</t>
  </si>
  <si>
    <t>NHMSYS0020328872</t>
  </si>
  <si>
    <t>Corella eumyota</t>
  </si>
  <si>
    <t>http://www.ispot.org.uk/species_dictionary/Corella%20eumyota</t>
  </si>
  <si>
    <t>Corella</t>
  </si>
  <si>
    <t>NBNSYS0000177075</t>
  </si>
  <si>
    <t>Perophora listeri</t>
  </si>
  <si>
    <t>http://www.ispot.org.uk/species_dictionary/Perophora%20listeri</t>
  </si>
  <si>
    <t>Perophora</t>
  </si>
  <si>
    <t>NBNSYS0000177106</t>
  </si>
  <si>
    <t>Phallusia mammillata</t>
  </si>
  <si>
    <t>http://www.ispot.org.uk/species_dictionary/Phallusia%20mammillata</t>
  </si>
  <si>
    <t>Phallusia</t>
  </si>
  <si>
    <t>NBNSYS0000177968</t>
  </si>
  <si>
    <t>Sidnyum turbinatum</t>
  </si>
  <si>
    <t>http://www.ispot.org.uk/species_dictionary/Sidnyum%20turbinatum</t>
  </si>
  <si>
    <t>Sidnyum</t>
  </si>
  <si>
    <t>NBNSYS0000178204</t>
  </si>
  <si>
    <t>Styela clava</t>
  </si>
  <si>
    <t>http://www.ispot.org.uk/species_dictionary/Styela%20clava</t>
  </si>
  <si>
    <t>Styela</t>
  </si>
  <si>
    <t>NHMSYS0001385993</t>
  </si>
  <si>
    <t>Campodea lankesteri</t>
  </si>
  <si>
    <t>http://www.ispot.org.uk/species_dictionary/Campodea%20lankesteri</t>
  </si>
  <si>
    <t>Campodea</t>
  </si>
  <si>
    <t>NHMSYS0000080192</t>
  </si>
  <si>
    <t>Balaenoptera acutorostrata</t>
  </si>
  <si>
    <t>http://www.ispot.org.uk/species_dictionary/Balaenoptera%20acutorostrata</t>
  </si>
  <si>
    <t>Balaenoptera</t>
  </si>
  <si>
    <t>NBNSYS0000005163</t>
  </si>
  <si>
    <t>Balaenoptera musculus</t>
  </si>
  <si>
    <t>http://www.ispot.org.uk/species_dictionary/Balaenoptera%20musculus</t>
  </si>
  <si>
    <t>NBNSYS0000005160</t>
  </si>
  <si>
    <t>Balaenoptera physalus</t>
  </si>
  <si>
    <t>http://www.ispot.org.uk/species_dictionary/Balaenoptera%20physalus</t>
  </si>
  <si>
    <t>NBNSYS0000005181</t>
  </si>
  <si>
    <t>Delphinus delphis</t>
  </si>
  <si>
    <t>http://www.ispot.org.uk/species_dictionary/Delphinus%20delphis</t>
  </si>
  <si>
    <t>Delphinus</t>
  </si>
  <si>
    <t>NHMSYS0000376716</t>
  </si>
  <si>
    <t>Globicephala macrorhynchus</t>
  </si>
  <si>
    <t>http://www.ispot.org.uk/species_dictionary/Globicephala%20macrorhynchus</t>
  </si>
  <si>
    <t>Globicephala</t>
  </si>
  <si>
    <t>NHMSYS0000080193</t>
  </si>
  <si>
    <t>Globicephala melas</t>
  </si>
  <si>
    <t>http://www.ispot.org.uk/species_dictionary/Globicephala%20melas</t>
  </si>
  <si>
    <t>NBNSYS0000005137</t>
  </si>
  <si>
    <t>Halichoerus grypus</t>
  </si>
  <si>
    <t>http://www.ispot.org.uk/species_dictionary/Halichoerus%20grypus</t>
  </si>
  <si>
    <t>Halichoerus</t>
  </si>
  <si>
    <t>NHMSYS0000080196</t>
  </si>
  <si>
    <t>Lagenorhynchus albirostris</t>
  </si>
  <si>
    <t>http://www.ispot.org.uk/species_dictionary/Lagenorhynchus%20albirostris</t>
  </si>
  <si>
    <t>Lagenorhynchus</t>
  </si>
  <si>
    <t>NBNSYS0000005173</t>
  </si>
  <si>
    <t>Orcinus orca</t>
  </si>
  <si>
    <t>http://www.ispot.org.uk/species_dictionary/Orcinus%20orca</t>
  </si>
  <si>
    <t>Orcinus</t>
  </si>
  <si>
    <t>NBNSYS0000005135</t>
  </si>
  <si>
    <t>Phoca vitulina</t>
  </si>
  <si>
    <t>http://www.ispot.org.uk/species_dictionary/Phoca%20vitulina</t>
  </si>
  <si>
    <t>Phoca</t>
  </si>
  <si>
    <t>NBNSYS0000005172</t>
  </si>
  <si>
    <t>Phocoena phocoena</t>
  </si>
  <si>
    <t>http://www.ispot.org.uk/species_dictionary/Phocoena%20phocoena</t>
  </si>
  <si>
    <t>Phocoena</t>
  </si>
  <si>
    <t>NBNSYS0000005164</t>
  </si>
  <si>
    <t>Physeter catodon</t>
  </si>
  <si>
    <t>http://www.ispot.org.uk/species_dictionary/Physeter%20catodon</t>
  </si>
  <si>
    <t>Physeter</t>
  </si>
  <si>
    <t>NHMSYS0000377261</t>
  </si>
  <si>
    <t>Stenella frontalis</t>
  </si>
  <si>
    <t>http://www.ispot.org.uk/species_dictionary/Stenella%20frontalis</t>
  </si>
  <si>
    <t>Stenella</t>
  </si>
  <si>
    <t>NBNSYS0000005179</t>
  </si>
  <si>
    <t>Tursiops truncatus</t>
  </si>
  <si>
    <t>http://www.ispot.org.uk/species_dictionary/Tursiops%20truncatus</t>
  </si>
  <si>
    <t>Tursiops</t>
  </si>
  <si>
    <t>NHMSYS0000080209</t>
  </si>
  <si>
    <t>Apodemus flavicollis</t>
  </si>
  <si>
    <t>http://www.ispot.org.uk/species_dictionary/Apodemus%20flavicollis</t>
  </si>
  <si>
    <t>Apodemus</t>
  </si>
  <si>
    <t>NHMSYS0000080210</t>
  </si>
  <si>
    <t>Apodemus sylvaticus</t>
  </si>
  <si>
    <t>http://www.ispot.org.uk/species_dictionary/Apodemus%20sylvaticus</t>
  </si>
  <si>
    <t>NHMSYS0000080205</t>
  </si>
  <si>
    <t>Arvicola terrestris</t>
  </si>
  <si>
    <t>http://www.ispot.org.uk/species_dictionary/Arvicola%20terrestris</t>
  </si>
  <si>
    <t>Arvicola</t>
  </si>
  <si>
    <t>NHMSYS0000080178</t>
  </si>
  <si>
    <t>Barbastella barbastellus</t>
  </si>
  <si>
    <t>http://www.ispot.org.uk/species_dictionary/Barbastella%20barbastellus</t>
  </si>
  <si>
    <t>Barbastella</t>
  </si>
  <si>
    <t>NHMSYS0000080200</t>
  </si>
  <si>
    <t>Bos taurus</t>
  </si>
  <si>
    <t>http://www.ispot.org.uk/species_dictionary/Bos%20taurus</t>
  </si>
  <si>
    <t>Bos</t>
  </si>
  <si>
    <t>NHMSYS0000376466</t>
  </si>
  <si>
    <t>Canis aureus</t>
  </si>
  <si>
    <t>http://www.ispot.org.uk/species_dictionary/Canis%20aureus</t>
  </si>
  <si>
    <t>Canis</t>
  </si>
  <si>
    <t>NBNSYS0000037124</t>
  </si>
  <si>
    <t>Canis familiaris</t>
  </si>
  <si>
    <t>http://www.ispot.org.uk/species_dictionary/Canis%20familiaris</t>
  </si>
  <si>
    <t>NBNSYS0000005184</t>
  </si>
  <si>
    <t>Canis lupus</t>
  </si>
  <si>
    <t>http://www.ispot.org.uk/species_dictionary/Canis%20lupus</t>
  </si>
  <si>
    <t>NHMSYS0000376470</t>
  </si>
  <si>
    <t>Capra aegagrus</t>
  </si>
  <si>
    <t>http://www.ispot.org.uk/species_dictionary/Capra%20aegagrus</t>
  </si>
  <si>
    <t>Capra</t>
  </si>
  <si>
    <t>NHMSYS0000080201</t>
  </si>
  <si>
    <t>Capra hircus</t>
  </si>
  <si>
    <t>http://www.ispot.org.uk/species_dictionary/Capra%20hircus</t>
  </si>
  <si>
    <t>NHMSYS0000080203</t>
  </si>
  <si>
    <t>Capreolus capreolus</t>
  </si>
  <si>
    <t>http://www.ispot.org.uk/species_dictionary/Capreolus%20capreolus</t>
  </si>
  <si>
    <t>Capreolus</t>
  </si>
  <si>
    <t>NBNSYS0000005107</t>
  </si>
  <si>
    <t>Castor fiber</t>
  </si>
  <si>
    <t>http://www.ispot.org.uk/species_dictionary/Castor%20fiber</t>
  </si>
  <si>
    <t>Castor</t>
  </si>
  <si>
    <t>NBNSYS0000005143</t>
  </si>
  <si>
    <t>Cervus elaphus</t>
  </si>
  <si>
    <t>http://www.ispot.org.uk/species_dictionary/Cervus%20elaphus</t>
  </si>
  <si>
    <t>Cervus</t>
  </si>
  <si>
    <t>NBNSYS0000005144</t>
  </si>
  <si>
    <t>Cervus nippon</t>
  </si>
  <si>
    <t>http://www.ispot.org.uk/species_dictionary/Cervus%20nippon</t>
  </si>
  <si>
    <t>NHMSYS0000080206</t>
  </si>
  <si>
    <t>Clethrionomys glareolus</t>
  </si>
  <si>
    <t>http://www.ispot.org.uk/species_dictionary/Clethrionomys%20glareolus</t>
  </si>
  <si>
    <t>Clethrionomys</t>
  </si>
  <si>
    <t>NBNSYS0000005145</t>
  </si>
  <si>
    <t>Dama dama</t>
  </si>
  <si>
    <t>http://www.ispot.org.uk/species_dictionary/Dama%20dama</t>
  </si>
  <si>
    <t>Dama</t>
  </si>
  <si>
    <t>NHMSYS0000376622</t>
  </si>
  <si>
    <t>Eliomys quercinus</t>
  </si>
  <si>
    <t>http://www.ispot.org.uk/species_dictionary/Eliomys%20quercinus</t>
  </si>
  <si>
    <t>Eliomys</t>
  </si>
  <si>
    <t>NHMSYS0000528008</t>
  </si>
  <si>
    <t>Eptesicus serotinus</t>
  </si>
  <si>
    <t>http://www.ispot.org.uk/species_dictionary/Eptesicus%20serotinus</t>
  </si>
  <si>
    <t>Eptesicus</t>
  </si>
  <si>
    <t>NHMSYS0000376638</t>
  </si>
  <si>
    <t>Equus caballus</t>
  </si>
  <si>
    <t>http://www.ispot.org.uk/species_dictionary/Equus%20caballus</t>
  </si>
  <si>
    <t>Equus</t>
  </si>
  <si>
    <t>NHMSYS0000376642</t>
  </si>
  <si>
    <t>Equus grevyi</t>
  </si>
  <si>
    <t>http://www.ispot.org.uk/species_dictionary/Equus%20grevyi</t>
  </si>
  <si>
    <t>NBNSYS0000005078</t>
  </si>
  <si>
    <t>Erinaceus europaeus</t>
  </si>
  <si>
    <t>http://www.ispot.org.uk/species_dictionary/Erinaceus%20europaeus</t>
  </si>
  <si>
    <t>Erinaceus</t>
  </si>
  <si>
    <t>NHMSYS0000080189</t>
  </si>
  <si>
    <t>Felis catus</t>
  </si>
  <si>
    <t>http://www.ispot.org.uk/species_dictionary/Felis%20catus</t>
  </si>
  <si>
    <t>Felis</t>
  </si>
  <si>
    <t>NHMSYS0000376711</t>
  </si>
  <si>
    <t>Genetta genetta</t>
  </si>
  <si>
    <t>http://www.ispot.org.uk/species_dictionary/Genetta%20genetta</t>
  </si>
  <si>
    <t>Genetta</t>
  </si>
  <si>
    <t>NHMSYS0000080215</t>
  </si>
  <si>
    <t>Glis glis</t>
  </si>
  <si>
    <t>http://www.ispot.org.uk/species_dictionary/Glis%20glis</t>
  </si>
  <si>
    <t>Glis</t>
  </si>
  <si>
    <t>NHMSYS0000376773</t>
  </si>
  <si>
    <t>Homo sapiens</t>
  </si>
  <si>
    <t>http://www.ispot.org.uk/species_dictionary/Homo%20sapiens</t>
  </si>
  <si>
    <t>Homo</t>
  </si>
  <si>
    <t>NBNSYS0000005148</t>
  </si>
  <si>
    <t>Hydropotes inermis</t>
  </si>
  <si>
    <t>http://www.ispot.org.uk/species_dictionary/Hydropotes%20inermis</t>
  </si>
  <si>
    <t>Hydropotes</t>
  </si>
  <si>
    <t>NHMSYS0000080218</t>
  </si>
  <si>
    <t>Lepus europaeus</t>
  </si>
  <si>
    <t>http://www.ispot.org.uk/species_dictionary/Lepus%20europaeus</t>
  </si>
  <si>
    <t>Lepus</t>
  </si>
  <si>
    <t>NBNSYS0000005106</t>
  </si>
  <si>
    <t>Lepus timidus</t>
  </si>
  <si>
    <t>http://www.ispot.org.uk/species_dictionary/Lepus%20timidus</t>
  </si>
  <si>
    <t>NHMSYS0000376837</t>
  </si>
  <si>
    <t>Loxodonta africana</t>
  </si>
  <si>
    <t>http://www.ispot.org.uk/species_dictionary/Loxodonta%20africana</t>
  </si>
  <si>
    <t>Loxodonta</t>
  </si>
  <si>
    <t>NBNSYS0000005133</t>
  </si>
  <si>
    <t>Lutra lutra</t>
  </si>
  <si>
    <t>http://www.ispot.org.uk/species_dictionary/Lutra%20lutra</t>
  </si>
  <si>
    <t>Lutra</t>
  </si>
  <si>
    <t>NHMSYS0000376854</t>
  </si>
  <si>
    <t>Lynx lynx</t>
  </si>
  <si>
    <t>http://www.ispot.org.uk/species_dictionary/Lynx%20lynx</t>
  </si>
  <si>
    <t>Lynx</t>
  </si>
  <si>
    <t>NHMSYS0000376858</t>
  </si>
  <si>
    <t>Lynx pardinus</t>
  </si>
  <si>
    <t>http://www.ispot.org.uk/species_dictionary/Lynx%20pardinus</t>
  </si>
  <si>
    <t>NHMSYS0000376866</t>
  </si>
  <si>
    <t>Marmota marmota</t>
  </si>
  <si>
    <t>http://www.ispot.org.uk/species_dictionary/Marmota%20marmota</t>
  </si>
  <si>
    <t>Marmota</t>
  </si>
  <si>
    <t>NHMSYS0000080190</t>
  </si>
  <si>
    <t>Martes martes</t>
  </si>
  <si>
    <t>http://www.ispot.org.uk/species_dictionary/Martes%20martes</t>
  </si>
  <si>
    <t>Martes</t>
  </si>
  <si>
    <t>NHMSYS0000080191</t>
  </si>
  <si>
    <t>Meles meles</t>
  </si>
  <si>
    <t>http://www.ispot.org.uk/species_dictionary/Meles%20meles</t>
  </si>
  <si>
    <t>Meles</t>
  </si>
  <si>
    <t>NHMSYS0000080211</t>
  </si>
  <si>
    <t>Micromys minutus</t>
  </si>
  <si>
    <t>http://www.ispot.org.uk/species_dictionary/Micromys%20minutus</t>
  </si>
  <si>
    <t>Micromys</t>
  </si>
  <si>
    <t>NHMSYS0000080207</t>
  </si>
  <si>
    <t>Microtus agrestis</t>
  </si>
  <si>
    <t>http://www.ispot.org.uk/species_dictionary/Microtus%20agrestis</t>
  </si>
  <si>
    <t>Microtus</t>
  </si>
  <si>
    <t>NHMSYS0000080204</t>
  </si>
  <si>
    <t>Muntiacus reevesi</t>
  </si>
  <si>
    <t>http://www.ispot.org.uk/species_dictionary/Muntiacus%20reevesi</t>
  </si>
  <si>
    <t>Muntiacus</t>
  </si>
  <si>
    <t>NBNSYS0000005121</t>
  </si>
  <si>
    <t>Mus musculus</t>
  </si>
  <si>
    <t>http://www.ispot.org.uk/species_dictionary/Mus%20musculus</t>
  </si>
  <si>
    <t>Mus</t>
  </si>
  <si>
    <t>NHMSYS0000080214</t>
  </si>
  <si>
    <t>Muscardinus avellanarius</t>
  </si>
  <si>
    <t>http://www.ispot.org.uk/species_dictionary/Muscardinus%20avellanarius</t>
  </si>
  <si>
    <t>Muscardinus</t>
  </si>
  <si>
    <t>NBNSYS0000005127</t>
  </si>
  <si>
    <t>Mustela erminea</t>
  </si>
  <si>
    <t>http://www.ispot.org.uk/species_dictionary/Mustela%20erminea</t>
  </si>
  <si>
    <t>Mustela</t>
  </si>
  <si>
    <t>NBNSYS0000005130</t>
  </si>
  <si>
    <t>Mustela furo</t>
  </si>
  <si>
    <t>http://www.ispot.org.uk/species_dictionary/Mustela%20furo</t>
  </si>
  <si>
    <t>NBNSYS0000005128</t>
  </si>
  <si>
    <t>Mustela nivalis</t>
  </si>
  <si>
    <t>http://www.ispot.org.uk/species_dictionary/Mustela%20nivalis</t>
  </si>
  <si>
    <t>NBNSYS0000005129</t>
  </si>
  <si>
    <t>Mustela putorius</t>
  </si>
  <si>
    <t>http://www.ispot.org.uk/species_dictionary/Mustela%20putorius</t>
  </si>
  <si>
    <t>NHMSYS0000332758</t>
  </si>
  <si>
    <t>Mustela vison</t>
  </si>
  <si>
    <t>http://www.ispot.org.uk/species_dictionary/Mustela%20vison</t>
  </si>
  <si>
    <t>NHMSYS0000080217</t>
  </si>
  <si>
    <t>Myocastor coypus</t>
  </si>
  <si>
    <t>http://www.ispot.org.uk/species_dictionary/Myocastor%20coypus</t>
  </si>
  <si>
    <t>Myocastor</t>
  </si>
  <si>
    <t>NHMSYS0000528028</t>
  </si>
  <si>
    <t>Myotis daubentonii</t>
  </si>
  <si>
    <t>http://www.ispot.org.uk/species_dictionary/Myotis%20daubentonii</t>
  </si>
  <si>
    <t>Myotis</t>
  </si>
  <si>
    <t>NHMSYS0000080182</t>
  </si>
  <si>
    <t>Myotis myotis</t>
  </si>
  <si>
    <t>http://www.ispot.org.uk/species_dictionary/Myotis%20myotis</t>
  </si>
  <si>
    <t>NHMSYS0000080183</t>
  </si>
  <si>
    <t>Myotis mystacinus</t>
  </si>
  <si>
    <t>http://www.ispot.org.uk/species_dictionary/Myotis%20mystacinus</t>
  </si>
  <si>
    <t>NHMSYS0000080184</t>
  </si>
  <si>
    <t>Myotis nattereri</t>
  </si>
  <si>
    <t>http://www.ispot.org.uk/species_dictionary/Myotis%20nattereri</t>
  </si>
  <si>
    <t>NHMSYS0000080174</t>
  </si>
  <si>
    <t>Neomys fodiens</t>
  </si>
  <si>
    <t>http://www.ispot.org.uk/species_dictionary/Neomys%20fodiens</t>
  </si>
  <si>
    <t>Neomys</t>
  </si>
  <si>
    <t>NHMSYS0000080185</t>
  </si>
  <si>
    <t>Nyctalus leisleri</t>
  </si>
  <si>
    <t>http://www.ispot.org.uk/species_dictionary/Nyctalus%20leisleri</t>
  </si>
  <si>
    <t>Nyctalus</t>
  </si>
  <si>
    <t>NHMSYS0000080186</t>
  </si>
  <si>
    <t>Nyctalus noctula</t>
  </si>
  <si>
    <t>http://www.ispot.org.uk/species_dictionary/Nyctalus%20noctula</t>
  </si>
  <si>
    <t>NBNSYS0000040193</t>
  </si>
  <si>
    <t>Ondatra zibethicus</t>
  </si>
  <si>
    <t>http://www.ispot.org.uk/species_dictionary/Ondatra%20zibethicus</t>
  </si>
  <si>
    <t>Ondatra</t>
  </si>
  <si>
    <t>NHMSYS0000080219</t>
  </si>
  <si>
    <t>Oryctolagus cuniculus</t>
  </si>
  <si>
    <t>http://www.ispot.org.uk/species_dictionary/Oryctolagus%20cuniculus</t>
  </si>
  <si>
    <t>Oryctolagus</t>
  </si>
  <si>
    <t>NHMSYS0000080202</t>
  </si>
  <si>
    <t>Ovis aries</t>
  </si>
  <si>
    <t>http://www.ispot.org.uk/species_dictionary/Ovis%20aries</t>
  </si>
  <si>
    <t>Ovis</t>
  </si>
  <si>
    <t>NHMSYS0000377062</t>
  </si>
  <si>
    <t>Panthera pardus</t>
  </si>
  <si>
    <t>http://www.ispot.org.uk/species_dictionary/Panthera%20pardus</t>
  </si>
  <si>
    <t>Panthera</t>
  </si>
  <si>
    <t>NHMSYS0020001355</t>
  </si>
  <si>
    <t>Pipistrellus pipistrellus</t>
  </si>
  <si>
    <t>http://www.ispot.org.uk/species_dictionary/Pipistrellus%20pipistrellus</t>
  </si>
  <si>
    <t>Pipistrellus</t>
  </si>
  <si>
    <t>NBNSYS0100004720</t>
  </si>
  <si>
    <t>Pipistrellus pygmaeus</t>
  </si>
  <si>
    <t>http://www.ispot.org.uk/species_dictionary/Pipistrellus%20pygmaeus</t>
  </si>
  <si>
    <t>NBNSYS0000005102</t>
  </si>
  <si>
    <t>Plecotus auritus</t>
  </si>
  <si>
    <t>http://www.ispot.org.uk/species_dictionary/Plecotus%20auritus</t>
  </si>
  <si>
    <t>Plecotus</t>
  </si>
  <si>
    <t>NBNSYS0000005183</t>
  </si>
  <si>
    <t>Rangifer tarandus</t>
  </si>
  <si>
    <t>http://www.ispot.org.uk/species_dictionary/Rangifer%20tarandus</t>
  </si>
  <si>
    <t>Rangifer</t>
  </si>
  <si>
    <t>NHMSYS0000080212</t>
  </si>
  <si>
    <t>Rattus norvegicus</t>
  </si>
  <si>
    <t>http://www.ispot.org.uk/species_dictionary/Rattus%20norvegicus</t>
  </si>
  <si>
    <t>Rattus</t>
  </si>
  <si>
    <t>NHMSYS0000080213</t>
  </si>
  <si>
    <t>Rattus rattus</t>
  </si>
  <si>
    <t>http://www.ispot.org.uk/species_dictionary/Rattus%20rattus</t>
  </si>
  <si>
    <t>NHMSYS0000080177</t>
  </si>
  <si>
    <t>Rhinolophus hipposideros</t>
  </si>
  <si>
    <t>http://www.ispot.org.uk/species_dictionary/Rhinolophus%20hipposideros</t>
  </si>
  <si>
    <t>Rhinolophus</t>
  </si>
  <si>
    <t>NHMSYS0000377197</t>
  </si>
  <si>
    <t>Sciurus anomalus</t>
  </si>
  <si>
    <t>http://www.ispot.org.uk/species_dictionary/Sciurus%20anomalus</t>
  </si>
  <si>
    <t>Sciurus</t>
  </si>
  <si>
    <t>NHMSYS0000332764</t>
  </si>
  <si>
    <t>Sciurus carolinensis</t>
  </si>
  <si>
    <t>http://www.ispot.org.uk/species_dictionary/Sciurus%20carolinensis</t>
  </si>
  <si>
    <t>NBNSYS0000005108</t>
  </si>
  <si>
    <t>Sciurus vulgaris</t>
  </si>
  <si>
    <t>http://www.ispot.org.uk/species_dictionary/Sciurus%20vulgaris</t>
  </si>
  <si>
    <t>NBNSYS0000005081</t>
  </si>
  <si>
    <t>Sorex araneus</t>
  </si>
  <si>
    <t>http://www.ispot.org.uk/species_dictionary/Sorex%20araneus</t>
  </si>
  <si>
    <t>Sorex</t>
  </si>
  <si>
    <t>NBNSYS0000005082</t>
  </si>
  <si>
    <t>Sorex minutus</t>
  </si>
  <si>
    <t>http://www.ispot.org.uk/species_dictionary/Sorex%20minutus</t>
  </si>
  <si>
    <t>NBNSYS0000005142</t>
  </si>
  <si>
    <t>Sus scrofa</t>
  </si>
  <si>
    <t>http://www.ispot.org.uk/species_dictionary/Sus%20scrofa</t>
  </si>
  <si>
    <t>Sus</t>
  </si>
  <si>
    <t>NHMSYS0000377301</t>
  </si>
  <si>
    <t>Tadarida brasiliensis</t>
  </si>
  <si>
    <t>http://www.ispot.org.uk/species_dictionary/Tadarida%20brasiliensis</t>
  </si>
  <si>
    <t>Tadarida</t>
  </si>
  <si>
    <t>NBNSYS0000005079</t>
  </si>
  <si>
    <t>Talpa europaea</t>
  </si>
  <si>
    <t>http://www.ispot.org.uk/species_dictionary/Talpa%20europaea</t>
  </si>
  <si>
    <t>Talpa</t>
  </si>
  <si>
    <t>NBNSYS0000005185</t>
  </si>
  <si>
    <t>Ursus arctos</t>
  </si>
  <si>
    <t>http://www.ispot.org.uk/species_dictionary/Ursus%20arctos</t>
  </si>
  <si>
    <t>NHMSYS0000377321</t>
  </si>
  <si>
    <t>Vicugna vicugna</t>
  </si>
  <si>
    <t>http://www.ispot.org.uk/species_dictionary/Vicugna%20vicugna</t>
  </si>
  <si>
    <t>Vicugna</t>
  </si>
  <si>
    <t>NHMSYS0000080188</t>
  </si>
  <si>
    <t>Vulpes vulpes</t>
  </si>
  <si>
    <t>http://www.ispot.org.uk/species_dictionary/Vulpes%20vulpes</t>
  </si>
  <si>
    <t>Vulpes</t>
  </si>
  <si>
    <t>NHMSYS0020470122</t>
  </si>
  <si>
    <t>Agrobacterium tumifaciens</t>
  </si>
  <si>
    <t>http://www.ispot.org.uk/species_dictionary/Agrobacterium%20tumifaciens</t>
  </si>
  <si>
    <t>Agrobacterium</t>
  </si>
  <si>
    <t>NHMSYS0000604836</t>
  </si>
  <si>
    <t>Nostoc commune</t>
  </si>
  <si>
    <t>http://www.ispot.org.uk/species_dictionary/Nostoc%20commune</t>
  </si>
  <si>
    <t>Nostoc</t>
  </si>
  <si>
    <t>NBNSYS0000173980</t>
  </si>
  <si>
    <t>Ascophyllum nodosum</t>
  </si>
  <si>
    <t>http://www.ispot.org.uk/species_dictionary/Ascophyllum%20nodosum</t>
  </si>
  <si>
    <t>Plantae</t>
  </si>
  <si>
    <t>Ascophyllum</t>
  </si>
  <si>
    <t>NBNSYS0000188771</t>
  </si>
  <si>
    <t>Asparagopsis armata</t>
  </si>
  <si>
    <t>http://www.ispot.org.uk/species_dictionary/Asparagopsis%20armata</t>
  </si>
  <si>
    <t>Asparagopsis</t>
  </si>
  <si>
    <t>NHMSYS0000567787</t>
  </si>
  <si>
    <t>Asperococcus bullosus</t>
  </si>
  <si>
    <t>http://www.ispot.org.uk/species_dictionary/Asperococcus%20bullosus</t>
  </si>
  <si>
    <t>Asperococcus</t>
  </si>
  <si>
    <t>NHMSYS0000567796</t>
  </si>
  <si>
    <t>Bifurcaria bifurcata</t>
  </si>
  <si>
    <t>http://www.ispot.org.uk/species_dictionary/Bifurcaria%20bifurcata</t>
  </si>
  <si>
    <t>Bifurcaria</t>
  </si>
  <si>
    <t>NHMSYS0000600197</t>
  </si>
  <si>
    <t>Blidingia minima</t>
  </si>
  <si>
    <t>http://www.ispot.org.uk/species_dictionary/Blidingia%20minima</t>
  </si>
  <si>
    <t>Blidingia</t>
  </si>
  <si>
    <t>NHMSYS0000600203</t>
  </si>
  <si>
    <t>Botrydium granulatum</t>
  </si>
  <si>
    <t>http://www.ispot.org.uk/species_dictionary/Botrydium%20granulatum</t>
  </si>
  <si>
    <t>Botrydium</t>
  </si>
  <si>
    <t>NBNSYS0000174263</t>
  </si>
  <si>
    <t>Calliblepharis ciliata</t>
  </si>
  <si>
    <t>http://www.ispot.org.uk/species_dictionary/Calliblepharis%20ciliata</t>
  </si>
  <si>
    <t>Calliblepharis</t>
  </si>
  <si>
    <t>NHMSYS0000567838</t>
  </si>
  <si>
    <t>Catenella caespitosa</t>
  </si>
  <si>
    <t>http://www.ispot.org.uk/species_dictionary/Catenella%20caespitosa</t>
  </si>
  <si>
    <t>Catenella</t>
  </si>
  <si>
    <t>NBNSYS0000174513</t>
  </si>
  <si>
    <t>Chondrus crispus</t>
  </si>
  <si>
    <t>http://www.ispot.org.uk/species_dictionary/Chondrus%20crispus</t>
  </si>
  <si>
    <t>Chondrus</t>
  </si>
  <si>
    <t>NBNSYS0000174521</t>
  </si>
  <si>
    <t>Chorda filum</t>
  </si>
  <si>
    <t>http://www.ispot.org.uk/species_dictionary/Chorda%20filum</t>
  </si>
  <si>
    <t>Chorda</t>
  </si>
  <si>
    <t>NBNSYS0000174597</t>
  </si>
  <si>
    <t>Cladophora rupestris</t>
  </si>
  <si>
    <t>http://www.ispot.org.uk/species_dictionary/Cladophora%20rupestris</t>
  </si>
  <si>
    <t>Cladophora</t>
  </si>
  <si>
    <t>NHMSYS0000567893</t>
  </si>
  <si>
    <t>Cladostephus spongiosus</t>
  </si>
  <si>
    <t>http://www.ispot.org.uk/species_dictionary/Cladostephus%20spongiosus</t>
  </si>
  <si>
    <t>Cladostephus</t>
  </si>
  <si>
    <t>NHMSYS0000377552</t>
  </si>
  <si>
    <t>Codium bursa</t>
  </si>
  <si>
    <t>http://www.ispot.org.uk/species_dictionary/Codium%20bursa</t>
  </si>
  <si>
    <t>Codium</t>
  </si>
  <si>
    <t>NBNSYS0000188813</t>
  </si>
  <si>
    <t>Codium fragile</t>
  </si>
  <si>
    <t>http://www.ispot.org.uk/species_dictionary/Codium%20fragile</t>
  </si>
  <si>
    <t>NBNSYS0000174657</t>
  </si>
  <si>
    <t>Codium tomentosum</t>
  </si>
  <si>
    <t>http://www.ispot.org.uk/species_dictionary/Codium%20tomentosum</t>
  </si>
  <si>
    <t>NHMSYS0000567908</t>
  </si>
  <si>
    <t>Colpomenia peregrina</t>
  </si>
  <si>
    <t>http://www.ispot.org.uk/species_dictionary/Colpomenia%20peregrina</t>
  </si>
  <si>
    <t>Colpomenia</t>
  </si>
  <si>
    <t>NBNSYS0000174689</t>
  </si>
  <si>
    <t>Corallina officinalis</t>
  </si>
  <si>
    <t>http://www.ispot.org.uk/species_dictionary/Corallina%20officinalis</t>
  </si>
  <si>
    <t>Corallina</t>
  </si>
  <si>
    <t>NBNSYS0000174844</t>
  </si>
  <si>
    <t>Cystoseira tamariscifolia</t>
  </si>
  <si>
    <t>http://www.ispot.org.uk/species_dictionary/Cystoseira%20tamariscifolia</t>
  </si>
  <si>
    <t>Cystoseira</t>
  </si>
  <si>
    <t>NHMSYS0000524495</t>
  </si>
  <si>
    <t>Desmococcus olivaceum</t>
  </si>
  <si>
    <t>http://www.ispot.org.uk/species_dictionary/Desmococcus%20olivaceum</t>
  </si>
  <si>
    <t>Desmococcus</t>
  </si>
  <si>
    <t>NHMSYS0000568126</t>
  </si>
  <si>
    <t>Dumontia contorta</t>
  </si>
  <si>
    <t>http://www.ispot.org.uk/species_dictionary/Dumontia%20contorta</t>
  </si>
  <si>
    <t>Dumontia</t>
  </si>
  <si>
    <t>NBNSYS0000175094</t>
  </si>
  <si>
    <t>Elachista fucicola</t>
  </si>
  <si>
    <t>http://www.ispot.org.uk/species_dictionary/Elachista%20fucicola</t>
  </si>
  <si>
    <t>NHMSYS0000602396</t>
  </si>
  <si>
    <t>Enteromorpha intestinalis</t>
  </si>
  <si>
    <t>http://www.ispot.org.uk/species_dictionary/Enteromorpha%20intestinalis</t>
  </si>
  <si>
    <t>Enteromorpha</t>
  </si>
  <si>
    <t>NBNSYS0000175379</t>
  </si>
  <si>
    <t>Fucus ceranoides</t>
  </si>
  <si>
    <t>http://www.ispot.org.uk/species_dictionary/Fucus%20ceranoides</t>
  </si>
  <si>
    <t>Fucus</t>
  </si>
  <si>
    <t>NBNSYS0000175386</t>
  </si>
  <si>
    <t>Fucus serratus</t>
  </si>
  <si>
    <t>http://www.ispot.org.uk/species_dictionary/Fucus%20serratus</t>
  </si>
  <si>
    <t>NBNSYS0000175387</t>
  </si>
  <si>
    <t>Fucus spiralis</t>
  </si>
  <si>
    <t>http://www.ispot.org.uk/species_dictionary/Fucus%20spiralis</t>
  </si>
  <si>
    <t>NHMSYS0000568164</t>
  </si>
  <si>
    <t>Fucus vesiculosus</t>
  </si>
  <si>
    <t>http://www.ispot.org.uk/species_dictionary/Fucus%20vesiculosus</t>
  </si>
  <si>
    <t>NHMSYS0000567959</t>
  </si>
  <si>
    <t>Gracilaria bursa-pastoris</t>
  </si>
  <si>
    <t>http://www.ispot.org.uk/species_dictionary/Gracilaria%20bursa-pastoris</t>
  </si>
  <si>
    <t>Gracilaria</t>
  </si>
  <si>
    <t>NBNSYS0000175637</t>
  </si>
  <si>
    <t>Halidrys siliquosa</t>
  </si>
  <si>
    <t>http://www.ispot.org.uk/species_dictionary/Halidrys%20siliquosa</t>
  </si>
  <si>
    <t>Halidrys</t>
  </si>
  <si>
    <t>NHMSYS0000568210</t>
  </si>
  <si>
    <t>Heterosiphonia plumosa</t>
  </si>
  <si>
    <t>http://www.ispot.org.uk/species_dictionary/Heterosiphonia%20plumosa</t>
  </si>
  <si>
    <t>Heterosiphonia</t>
  </si>
  <si>
    <t>NHMSYS0000568214</t>
  </si>
  <si>
    <t>Himanthalia elongata</t>
  </si>
  <si>
    <t>http://www.ispot.org.uk/species_dictionary/Himanthalia%20elongata</t>
  </si>
  <si>
    <t>Himanthalia</t>
  </si>
  <si>
    <t>NHMSYS0000567976</t>
  </si>
  <si>
    <t>Laminaria digitata</t>
  </si>
  <si>
    <t>http://www.ispot.org.uk/species_dictionary/Laminaria%20digitata</t>
  </si>
  <si>
    <t>Laminaria</t>
  </si>
  <si>
    <t>NBNSYS0000175994</t>
  </si>
  <si>
    <t>Laminaria hyperborea</t>
  </si>
  <si>
    <t>http://www.ispot.org.uk/species_dictionary/Laminaria%20hyperborea</t>
  </si>
  <si>
    <t>NHMSYS0000567977</t>
  </si>
  <si>
    <t>Laminaria saccharina</t>
  </si>
  <si>
    <t>http://www.ispot.org.uk/species_dictionary/Laminaria%20saccharina</t>
  </si>
  <si>
    <t>NBNSYS0000176036</t>
  </si>
  <si>
    <t>Leathesia difformis</t>
  </si>
  <si>
    <t>http://www.ispot.org.uk/species_dictionary/Leathesia%20difformis</t>
  </si>
  <si>
    <t>Leathesia</t>
  </si>
  <si>
    <t>NBNSYS0000176186</t>
  </si>
  <si>
    <t>Lithophyllum incrustans</t>
  </si>
  <si>
    <t>http://www.ispot.org.uk/species_dictionary/Lithophyllum%20incrustans</t>
  </si>
  <si>
    <t>Lithophyllum</t>
  </si>
  <si>
    <t>NBNSYS0000176235</t>
  </si>
  <si>
    <t>Lomentaria articulata</t>
  </si>
  <si>
    <t>http://www.ispot.org.uk/species_dictionary/Lomentaria%20articulata</t>
  </si>
  <si>
    <t>Lomentaria</t>
  </si>
  <si>
    <t>NBNSYS0000176385</t>
  </si>
  <si>
    <t>Mastocarpus stellatus</t>
  </si>
  <si>
    <t>http://www.ispot.org.uk/species_dictionary/Mastocarpus%20stellatus</t>
  </si>
  <si>
    <t>Mastocarpus</t>
  </si>
  <si>
    <t>NBNSYS0000176655</t>
  </si>
  <si>
    <t>Nemalion helminthoides</t>
  </si>
  <si>
    <t>http://www.ispot.org.uk/species_dictionary/Nemalion%20helminthoides</t>
  </si>
  <si>
    <t>Nemalion</t>
  </si>
  <si>
    <t>NBNSYS0000176913</t>
  </si>
  <si>
    <t>Osmundea pinnatifida</t>
  </si>
  <si>
    <t>http://www.ispot.org.uk/species_dictionary/Osmundea%20pinnatifida</t>
  </si>
  <si>
    <t>Osmundea</t>
  </si>
  <si>
    <t>NBNSYS0000176953</t>
  </si>
  <si>
    <t>Palmaria palmata</t>
  </si>
  <si>
    <t>http://www.ispot.org.uk/species_dictionary/Palmaria%20palmata</t>
  </si>
  <si>
    <t>Palmaria</t>
  </si>
  <si>
    <t>NHMSYS0000568054</t>
  </si>
  <si>
    <t>Pelvetia canaliculata</t>
  </si>
  <si>
    <t>http://www.ispot.org.uk/species_dictionary/Pelvetia%20canaliculata</t>
  </si>
  <si>
    <t>Pelvetia</t>
  </si>
  <si>
    <t>NBNSYS0000177178</t>
  </si>
  <si>
    <t>Phycodrys rubens</t>
  </si>
  <si>
    <t>http://www.ispot.org.uk/species_dictionary/Phycodrys%20rubens</t>
  </si>
  <si>
    <t>Phycodrys</t>
  </si>
  <si>
    <t>NBNSYS0000177284</t>
  </si>
  <si>
    <t>Plumaria plumosa</t>
  </si>
  <si>
    <t>http://www.ispot.org.uk/species_dictionary/Plumaria%20plumosa</t>
  </si>
  <si>
    <t>Plumaria</t>
  </si>
  <si>
    <t>NBNSYS0000177372</t>
  </si>
  <si>
    <t>Polyides rotundus</t>
  </si>
  <si>
    <t>http://www.ispot.org.uk/species_dictionary/Polyides%20rotundus</t>
  </si>
  <si>
    <t>Polyides</t>
  </si>
  <si>
    <t>NBNSYS0000177412</t>
  </si>
  <si>
    <t>Polysiphonia lanosa</t>
  </si>
  <si>
    <t>http://www.ispot.org.uk/species_dictionary/Polysiphonia%20lanosa</t>
  </si>
  <si>
    <t>Polysiphonia</t>
  </si>
  <si>
    <t>NBNSYS0000188769</t>
  </si>
  <si>
    <t>Porphyra umbilicalis</t>
  </si>
  <si>
    <t>http://www.ispot.org.uk/species_dictionary/Porphyra%20umbilicalis</t>
  </si>
  <si>
    <t>Porphyra</t>
  </si>
  <si>
    <t>NHMSYS0000377611</t>
  </si>
  <si>
    <t>Rhodochorton purpureum</t>
  </si>
  <si>
    <t>http://www.ispot.org.uk/species_dictionary/Rhodochorton%20purpureum</t>
  </si>
  <si>
    <t>Rhodochorton</t>
  </si>
  <si>
    <t>NHMSYS0000568292</t>
  </si>
  <si>
    <t>Rhodothamniella floridula</t>
  </si>
  <si>
    <t>http://www.ispot.org.uk/species_dictionary/Rhodothamniella%20floridula</t>
  </si>
  <si>
    <t>Rhodothamniella</t>
  </si>
  <si>
    <t>NBNSYS0000177775</t>
  </si>
  <si>
    <t>Saccorhiza polyschides</t>
  </si>
  <si>
    <t>http://www.ispot.org.uk/species_dictionary/Saccorhiza%20polyschides</t>
  </si>
  <si>
    <t>Saccorhiza</t>
  </si>
  <si>
    <t>NBNSYS0000188809</t>
  </si>
  <si>
    <t>Sargassum muticum</t>
  </si>
  <si>
    <t>http://www.ispot.org.uk/species_dictionary/Sargassum%20muticum</t>
  </si>
  <si>
    <t>Sargassum</t>
  </si>
  <si>
    <t>NHMSYS0000606640</t>
  </si>
  <si>
    <t>Staurastrum striolatum</t>
  </si>
  <si>
    <t>http://www.ispot.org.uk/species_dictionary/Staurastrum%20striolatum</t>
  </si>
  <si>
    <t>Staurastrum</t>
  </si>
  <si>
    <t>NHMSYS0000607321</t>
  </si>
  <si>
    <t>Trentepohlia abietina</t>
  </si>
  <si>
    <t>http://www.ispot.org.uk/species_dictionary/Trentepohlia%20abietina</t>
  </si>
  <si>
    <t>Trentepohlia</t>
  </si>
  <si>
    <t>NHMSYS0000607322</t>
  </si>
  <si>
    <t>Trentepohlia aurea</t>
  </si>
  <si>
    <t>http://www.ispot.org.uk/species_dictionary/Trentepohlia%20aurea</t>
  </si>
  <si>
    <t>NHMSYS0000607325</t>
  </si>
  <si>
    <t>Trentepohlia iolithus</t>
  </si>
  <si>
    <t>http://www.ispot.org.uk/species_dictionary/Trentepohlia%20iolithus</t>
  </si>
  <si>
    <t>NHMSYS0000607328</t>
  </si>
  <si>
    <t>Trentepohlia umbrina</t>
  </si>
  <si>
    <t>http://www.ispot.org.uk/species_dictionary/Trentepohlia%20umbrina</t>
  </si>
  <si>
    <t>NBNSYS0000178563</t>
  </si>
  <si>
    <t>Ulva lactuca</t>
  </si>
  <si>
    <t>http://www.ispot.org.uk/species_dictionary/Ulva%20lactuca</t>
  </si>
  <si>
    <t>Ulva</t>
  </si>
  <si>
    <t>NBNSYS0000188802</t>
  </si>
  <si>
    <t>Undaria pinnatifida</t>
  </si>
  <si>
    <t>http://www.ispot.org.uk/species_dictionary/Undaria%20pinnatifida</t>
  </si>
  <si>
    <t>Undaria</t>
  </si>
  <si>
    <t>NBNSYS0000002004</t>
  </si>
  <si>
    <t>Diphasiastrum alpinum</t>
  </si>
  <si>
    <t>http://www.ispot.org.uk/species_dictionary/Diphasiastrum%20alpinum</t>
  </si>
  <si>
    <t>Diphasiastrum</t>
  </si>
  <si>
    <t>NHMSYS0000458106</t>
  </si>
  <si>
    <t>Diphasiastrum complanatum</t>
  </si>
  <si>
    <t>http://www.ispot.org.uk/species_dictionary/Diphasiastrum%20complanatum</t>
  </si>
  <si>
    <t>NHMSYS0000459776</t>
  </si>
  <si>
    <t>Huperzia selago</t>
  </si>
  <si>
    <t>http://www.ispot.org.uk/species_dictionary/Huperzia%20selago</t>
  </si>
  <si>
    <t>Huperzia</t>
  </si>
  <si>
    <t>NBNSYS0000002001</t>
  </si>
  <si>
    <t>Lycopodiella inundata</t>
  </si>
  <si>
    <t>http://www.ispot.org.uk/species_dictionary/Lycopodiella%20inundata</t>
  </si>
  <si>
    <t>Lycopodiella</t>
  </si>
  <si>
    <t>NBNSYS0000002002</t>
  </si>
  <si>
    <t>Lycopodium annotinum</t>
  </si>
  <si>
    <t>http://www.ispot.org.uk/species_dictionary/Lycopodium%20annotinum</t>
  </si>
  <si>
    <t>Lycopodium</t>
  </si>
  <si>
    <t>NBNSYS0000002003</t>
  </si>
  <si>
    <t>Lycopodium clavatum</t>
  </si>
  <si>
    <t>http://www.ispot.org.uk/species_dictionary/Lycopodium%20clavatum</t>
  </si>
  <si>
    <t>NHMSYS0000463411</t>
  </si>
  <si>
    <t>Selaginella selaginoides</t>
  </si>
  <si>
    <t>http://www.ispot.org.uk/species_dictionary/Selaginella%20selaginoides</t>
  </si>
  <si>
    <t>Selaginella</t>
  </si>
  <si>
    <t>NHMSYS0000455513</t>
  </si>
  <si>
    <t>Abies alba</t>
  </si>
  <si>
    <t>http://www.ispot.org.uk/species_dictionary/Abies%20alba</t>
  </si>
  <si>
    <t>Abies</t>
  </si>
  <si>
    <t>NHMSYS0000494768</t>
  </si>
  <si>
    <t>Abies koreana</t>
  </si>
  <si>
    <t>http://www.ispot.org.uk/species_dictionary/Abies%20koreana</t>
  </si>
  <si>
    <t>NBNSYS0000034011</t>
  </si>
  <si>
    <t>Abies nordmanniana</t>
  </si>
  <si>
    <t>http://www.ispot.org.uk/species_dictionary/Abies%20nordmanniana</t>
  </si>
  <si>
    <t>NBNSYS0000039455</t>
  </si>
  <si>
    <t>Abies procera</t>
  </si>
  <si>
    <t>http://www.ispot.org.uk/species_dictionary/Abies%20procera</t>
  </si>
  <si>
    <t>NHMSYS0000456023</t>
  </si>
  <si>
    <t>Araucaria araucana</t>
  </si>
  <si>
    <t>http://www.ispot.org.uk/species_dictionary/Araucaria%20araucana</t>
  </si>
  <si>
    <t>Araucaria</t>
  </si>
  <si>
    <t>NHMSYS0000457001</t>
  </si>
  <si>
    <t>Cedrus atlantica</t>
  </si>
  <si>
    <t>http://www.ispot.org.uk/species_dictionary/Cedrus%20atlantica</t>
  </si>
  <si>
    <t>Cedrus</t>
  </si>
  <si>
    <t>NHMSYS0000457002</t>
  </si>
  <si>
    <t>Cedrus deodara</t>
  </si>
  <si>
    <t>http://www.ispot.org.uk/species_dictionary/Cedrus%20deodara</t>
  </si>
  <si>
    <t>NHMSYS0000457003</t>
  </si>
  <si>
    <t>Cedrus libani</t>
  </si>
  <si>
    <t>http://www.ispot.org.uk/species_dictionary/Cedrus%20libani</t>
  </si>
  <si>
    <t>NHMSYS0000457113</t>
  </si>
  <si>
    <t>Chamaecyparis lawsoniana</t>
  </si>
  <si>
    <t>http://www.ispot.org.uk/species_dictionary/Chamaecyparis%20lawsoniana</t>
  </si>
  <si>
    <t>Chamaecyparis</t>
  </si>
  <si>
    <t>NHMSYS0000457746</t>
  </si>
  <si>
    <t>Cryptomeria japonica</t>
  </si>
  <si>
    <t>http://www.ispot.org.uk/species_dictionary/Cryptomeria%20japonica</t>
  </si>
  <si>
    <t>Cryptomeria</t>
  </si>
  <si>
    <t>NHMSYS0000494803</t>
  </si>
  <si>
    <t>Cupressus arizonica</t>
  </si>
  <si>
    <t>http://www.ispot.org.uk/species_dictionary/Cupressus%20arizonica</t>
  </si>
  <si>
    <t>Cupressus</t>
  </si>
  <si>
    <t>NHMSYS0000457766</t>
  </si>
  <si>
    <t>Cupressus macrocarpa</t>
  </si>
  <si>
    <t>http://www.ispot.org.uk/species_dictionary/Cupressus%20macrocarpa</t>
  </si>
  <si>
    <t>NBNSYS0000042098</t>
  </si>
  <si>
    <t>Cupressus sempervirens</t>
  </si>
  <si>
    <t>http://www.ispot.org.uk/species_dictionary/Cupressus%20sempervirens</t>
  </si>
  <si>
    <t>NBNSYS0000004634</t>
  </si>
  <si>
    <t>Juniperus communis</t>
  </si>
  <si>
    <t>http://www.ispot.org.uk/species_dictionary/Juniperus%20communis</t>
  </si>
  <si>
    <t>Juniperus</t>
  </si>
  <si>
    <t>NHMSYS0000460126</t>
  </si>
  <si>
    <t>Larix decidua</t>
  </si>
  <si>
    <t>http://www.ispot.org.uk/species_dictionary/Larix%20decidua</t>
  </si>
  <si>
    <t>Larix</t>
  </si>
  <si>
    <t>NHMSYS0000460129</t>
  </si>
  <si>
    <t>Larix kaempferi</t>
  </si>
  <si>
    <t>http://www.ispot.org.uk/species_dictionary/Larix%20kaempferi</t>
  </si>
  <si>
    <t>NHMSYS0000460703</t>
  </si>
  <si>
    <t>Metasequoia glyptostroboides</t>
  </si>
  <si>
    <t>http://www.ispot.org.uk/species_dictionary/Metasequoia%20glyptostroboides</t>
  </si>
  <si>
    <t>Metasequoia</t>
  </si>
  <si>
    <t>NHMSYS0000461247</t>
  </si>
  <si>
    <t>Picea abies</t>
  </si>
  <si>
    <t>http://www.ispot.org.uk/species_dictionary/Picea%20abies</t>
  </si>
  <si>
    <t>Picea</t>
  </si>
  <si>
    <t>NHMSYS0000461249</t>
  </si>
  <si>
    <t>Picea breweriana</t>
  </si>
  <si>
    <t>http://www.ispot.org.uk/species_dictionary/Picea%20breweriana</t>
  </si>
  <si>
    <t>NBNSYS0000042151</t>
  </si>
  <si>
    <t>Picea pungens</t>
  </si>
  <si>
    <t>http://www.ispot.org.uk/species_dictionary/Picea%20pungens</t>
  </si>
  <si>
    <t>NHMSYS0000461257</t>
  </si>
  <si>
    <t>Picea sitchensis</t>
  </si>
  <si>
    <t>http://www.ispot.org.uk/species_dictionary/Picea%20sitchensis</t>
  </si>
  <si>
    <t>NBNSYS0000004786</t>
  </si>
  <si>
    <t>Pinus contorta</t>
  </si>
  <si>
    <t>http://www.ispot.org.uk/species_dictionary/Pinus%20contorta</t>
  </si>
  <si>
    <t>Pinus</t>
  </si>
  <si>
    <t>NBNSYS0000014081</t>
  </si>
  <si>
    <t>Pinus mugo</t>
  </si>
  <si>
    <t>http://www.ispot.org.uk/species_dictionary/Pinus%20mugo</t>
  </si>
  <si>
    <t>NHMSYS0000461715</t>
  </si>
  <si>
    <t>Pinus muricata</t>
  </si>
  <si>
    <t>http://www.ispot.org.uk/species_dictionary/Pinus%20muricata</t>
  </si>
  <si>
    <t>NHMSYS0000461716</t>
  </si>
  <si>
    <t>Pinus nigra</t>
  </si>
  <si>
    <t>http://www.ispot.org.uk/species_dictionary/Pinus%20nigra</t>
  </si>
  <si>
    <t>NBNSYS0000004630</t>
  </si>
  <si>
    <t>Pinus pinaster</t>
  </si>
  <si>
    <t>http://www.ispot.org.uk/species_dictionary/Pinus%20pinaster</t>
  </si>
  <si>
    <t>NBNSYS0000042161</t>
  </si>
  <si>
    <t>Pinus pinea</t>
  </si>
  <si>
    <t>http://www.ispot.org.uk/species_dictionary/Pinus%20pinea</t>
  </si>
  <si>
    <t>NHMSYS0000461725</t>
  </si>
  <si>
    <t>Pinus radiata</t>
  </si>
  <si>
    <t>http://www.ispot.org.uk/species_dictionary/Pinus%20radiata</t>
  </si>
  <si>
    <t>NBNSYS0000004629</t>
  </si>
  <si>
    <t>Pinus sylvestris</t>
  </si>
  <si>
    <t>http://www.ispot.org.uk/species_dictionary/Pinus%20sylvestris</t>
  </si>
  <si>
    <t>NHMSYS0000461734</t>
  </si>
  <si>
    <t>Pinus wallichiana</t>
  </si>
  <si>
    <t>http://www.ispot.org.uk/species_dictionary/Pinus%20wallichiana</t>
  </si>
  <si>
    <t>NHMSYS0000462103</t>
  </si>
  <si>
    <t>Pseudotsuga menziesii</t>
  </si>
  <si>
    <t>http://www.ispot.org.uk/species_dictionary/Pseudotsuga%20menziesii</t>
  </si>
  <si>
    <t>Pseudotsuga</t>
  </si>
  <si>
    <t>NHMSYS0000463454</t>
  </si>
  <si>
    <t>Sequoia sempervirens</t>
  </si>
  <si>
    <t>http://www.ispot.org.uk/species_dictionary/Sequoia%20sempervirens</t>
  </si>
  <si>
    <t>Sequoia</t>
  </si>
  <si>
    <t>NHMSYS0000463457</t>
  </si>
  <si>
    <t>Sequoiadendron giganteum</t>
  </si>
  <si>
    <t>http://www.ispot.org.uk/species_dictionary/Sequoiadendron%20giganteum</t>
  </si>
  <si>
    <t>Sequoiadendron</t>
  </si>
  <si>
    <t>NBNSYS0000033999</t>
  </si>
  <si>
    <t>Taxodium distichum</t>
  </si>
  <si>
    <t>http://www.ispot.org.uk/species_dictionary/Taxodium%20distichum</t>
  </si>
  <si>
    <t>Taxodium</t>
  </si>
  <si>
    <t>NBNSYS0000004638</t>
  </si>
  <si>
    <t>Taxus baccata</t>
  </si>
  <si>
    <t>http://www.ispot.org.uk/species_dictionary/Taxus%20baccata</t>
  </si>
  <si>
    <t>Taxus</t>
  </si>
  <si>
    <t>NHMSYS0000464436</t>
  </si>
  <si>
    <t>Thuja plicata</t>
  </si>
  <si>
    <t>http://www.ispot.org.uk/species_dictionary/Thuja%20plicata</t>
  </si>
  <si>
    <t>Thuja</t>
  </si>
  <si>
    <t>NBNSYS0000004672</t>
  </si>
  <si>
    <t>Tsuga heterophylla</t>
  </si>
  <si>
    <t>http://www.ispot.org.uk/species_dictionary/Tsuga%20heterophylla</t>
  </si>
  <si>
    <t>Tsuga</t>
  </si>
  <si>
    <t>NBNSYS0000002034</t>
  </si>
  <si>
    <t>Adiantum capillus-veneris</t>
  </si>
  <si>
    <t>http://www.ispot.org.uk/species_dictionary/Adiantum%20capillus-veneris</t>
  </si>
  <si>
    <t>Adiantum</t>
  </si>
  <si>
    <t>NBNSYS0000002041</t>
  </si>
  <si>
    <t>Asplenium adiantum-nigrum</t>
  </si>
  <si>
    <t>http://www.ispot.org.uk/species_dictionary/Asplenium%20adiantum-nigrum</t>
  </si>
  <si>
    <t>Asplenium</t>
  </si>
  <si>
    <t>NBNSYS0000002045</t>
  </si>
  <si>
    <t>Asplenium marinum</t>
  </si>
  <si>
    <t>http://www.ispot.org.uk/species_dictionary/Asplenium%20marinum</t>
  </si>
  <si>
    <t>NBNSYS0000002050</t>
  </si>
  <si>
    <t>Asplenium ruta-muraria</t>
  </si>
  <si>
    <t>http://www.ispot.org.uk/species_dictionary/Asplenium%20ruta-muraria</t>
  </si>
  <si>
    <t>NBNSYS0000002051</t>
  </si>
  <si>
    <t>Asplenium septentrionale</t>
  </si>
  <si>
    <t>http://www.ispot.org.uk/species_dictionary/Asplenium%20septentrionale</t>
  </si>
  <si>
    <t>NBNSYS0000002046</t>
  </si>
  <si>
    <t>Asplenium trichomanes</t>
  </si>
  <si>
    <t>http://www.ispot.org.uk/species_dictionary/Asplenium%20trichomanes</t>
  </si>
  <si>
    <t>NBNSYS0000002054</t>
  </si>
  <si>
    <t>Athyrium filix-femina</t>
  </si>
  <si>
    <t>http://www.ispot.org.uk/species_dictionary/Athyrium%20filix-femina</t>
  </si>
  <si>
    <t>Athyrium</t>
  </si>
  <si>
    <t>NBNSYS0000002090</t>
  </si>
  <si>
    <t>Azolla filiculoides</t>
  </si>
  <si>
    <t>http://www.ispot.org.uk/species_dictionary/Azolla%20filiculoides</t>
  </si>
  <si>
    <t>Azolla</t>
  </si>
  <si>
    <t>NHMSYS0000456508</t>
  </si>
  <si>
    <t>Blechnum cordatum</t>
  </si>
  <si>
    <t>http://www.ispot.org.uk/species_dictionary/Blechnum%20cordatum</t>
  </si>
  <si>
    <t>Blechnum</t>
  </si>
  <si>
    <t>NBNSYS0000002036</t>
  </si>
  <si>
    <t>Blechnum spicant</t>
  </si>
  <si>
    <t>http://www.ispot.org.uk/species_dictionary/Blechnum%20spicant</t>
  </si>
  <si>
    <t>NBNSYS0000002091</t>
  </si>
  <si>
    <t>Botrychium lunaria</t>
  </si>
  <si>
    <t>http://www.ispot.org.uk/species_dictionary/Botrychium%20lunaria</t>
  </si>
  <si>
    <t>Botrychium</t>
  </si>
  <si>
    <t>NBNSYS0000002052</t>
  </si>
  <si>
    <t>Ceterach officinarum</t>
  </si>
  <si>
    <t>http://www.ispot.org.uk/species_dictionary/Ceterach%20officinarum</t>
  </si>
  <si>
    <t>Ceterach</t>
  </si>
  <si>
    <t>NHMSYS0100001007</t>
  </si>
  <si>
    <t>NHMSYS0000457743</t>
  </si>
  <si>
    <t>Cryptogramma crispa</t>
  </si>
  <si>
    <t>http://www.ispot.org.uk/species_dictionary/Cryptogramma%20crispa</t>
  </si>
  <si>
    <t>Cryptogramma</t>
  </si>
  <si>
    <t>NHMSYS0000457846</t>
  </si>
  <si>
    <t>Cystopteris diaphana</t>
  </si>
  <si>
    <t>http://www.ispot.org.uk/species_dictionary/Cystopteris%20diaphana</t>
  </si>
  <si>
    <t>Cystopteris</t>
  </si>
  <si>
    <t>NHMSYS0000457847</t>
  </si>
  <si>
    <t>Cystopteris dickieana</t>
  </si>
  <si>
    <t>http://www.ispot.org.uk/species_dictionary/Cystopteris%20dickieana</t>
  </si>
  <si>
    <t>NBNSYS0000002058</t>
  </si>
  <si>
    <t>Cystopteris fragilis</t>
  </si>
  <si>
    <t>http://www.ispot.org.uk/species_dictionary/Cystopteris%20fragilis</t>
  </si>
  <si>
    <t>NBNSYS0000002060</t>
  </si>
  <si>
    <t>Cystopteris montana</t>
  </si>
  <si>
    <t>http://www.ispot.org.uk/species_dictionary/Cystopteris%20montana</t>
  </si>
  <si>
    <t>NBNSYS0000033530</t>
  </si>
  <si>
    <t>Dicksonia antarctica</t>
  </si>
  <si>
    <t>http://www.ispot.org.uk/species_dictionary/Dicksonia%20antarctica</t>
  </si>
  <si>
    <t>Dicksonia</t>
  </si>
  <si>
    <t>NHMSYS0000458170</t>
  </si>
  <si>
    <t>Dryopteris affinis</t>
  </si>
  <si>
    <t>http://www.ispot.org.uk/species_dictionary/Dryopteris%20affinis</t>
  </si>
  <si>
    <t>Dryopteris</t>
  </si>
  <si>
    <t>NHMSYS0000458183</t>
  </si>
  <si>
    <t>Dryopteris carthusiana</t>
  </si>
  <si>
    <t>http://www.ispot.org.uk/species_dictionary/Dryopteris%20carthusiana</t>
  </si>
  <si>
    <t>NHMSYS0000458187</t>
  </si>
  <si>
    <t>Dryopteris dilatata</t>
  </si>
  <si>
    <t>http://www.ispot.org.uk/species_dictionary/Dryopteris%20dilatata</t>
  </si>
  <si>
    <t>NBNSYS0000004640</t>
  </si>
  <si>
    <t>Dryopteris filix-mas</t>
  </si>
  <si>
    <t>http://www.ispot.org.uk/species_dictionary/Dryopteris%20filix-mas</t>
  </si>
  <si>
    <t>NBNSYS0000002083</t>
  </si>
  <si>
    <t>Gymnocarpium dryopteris</t>
  </si>
  <si>
    <t>http://www.ispot.org.uk/species_dictionary/Gymnocarpium%20dryopteris</t>
  </si>
  <si>
    <t>Gymnocarpium</t>
  </si>
  <si>
    <t>NBNSYS0000002084</t>
  </si>
  <si>
    <t>Gymnocarpium robertianum</t>
  </si>
  <si>
    <t>http://www.ispot.org.uk/species_dictionary/Gymnocarpium%20robertianum</t>
  </si>
  <si>
    <t>NHMSYS0000459844</t>
  </si>
  <si>
    <t>Hymenophyllum tunbrigense</t>
  </si>
  <si>
    <t>http://www.ispot.org.uk/species_dictionary/Hymenophyllum%20tunbrigense</t>
  </si>
  <si>
    <t>Hymenophyllum</t>
  </si>
  <si>
    <t>NHMSYS0000460615</t>
  </si>
  <si>
    <t>Matteuccia struthiopteris</t>
  </si>
  <si>
    <t>http://www.ispot.org.uk/species_dictionary/Matteuccia%20struthiopteris</t>
  </si>
  <si>
    <t>Matteuccia</t>
  </si>
  <si>
    <t>NBNSYS0000002035</t>
  </si>
  <si>
    <t>Onoclea sensibilis</t>
  </si>
  <si>
    <t>http://www.ispot.org.uk/species_dictionary/Onoclea%20sensibilis</t>
  </si>
  <si>
    <t>Onoclea</t>
  </si>
  <si>
    <t>NBNSYS0000002097</t>
  </si>
  <si>
    <t>Ophioglossum vulgatum</t>
  </si>
  <si>
    <t>http://www.ispot.org.uk/species_dictionary/Ophioglossum%20vulgatum</t>
  </si>
  <si>
    <t>Ophioglossum</t>
  </si>
  <si>
    <t>NHMSYS0000461356</t>
  </si>
  <si>
    <t>Oreopteris limbosperma</t>
  </si>
  <si>
    <t>http://www.ispot.org.uk/species_dictionary/Oreopteris%20limbosperma</t>
  </si>
  <si>
    <t>Oreopteris</t>
  </si>
  <si>
    <t>NBNSYS0000002027</t>
  </si>
  <si>
    <t>Osmunda regalis</t>
  </si>
  <si>
    <t>http://www.ispot.org.uk/species_dictionary/Osmunda%20regalis</t>
  </si>
  <si>
    <t>Osmunda</t>
  </si>
  <si>
    <t>NHMSYS0000461665</t>
  </si>
  <si>
    <t>Phegopteris connectilis</t>
  </si>
  <si>
    <t>http://www.ispot.org.uk/species_dictionary/Phegopteris%20connectilis</t>
  </si>
  <si>
    <t>Phegopteris</t>
  </si>
  <si>
    <t>NBNSYS0000002039</t>
  </si>
  <si>
    <t>Phyllitis scolopendrium</t>
  </si>
  <si>
    <t>http://www.ispot.org.uk/species_dictionary/Phyllitis%20scolopendrium</t>
  </si>
  <si>
    <t>Phyllitis</t>
  </si>
  <si>
    <t>NHMSYS0000461229</t>
  </si>
  <si>
    <t>Phymatosorus diversifolius</t>
  </si>
  <si>
    <t>http://www.ispot.org.uk/species_dictionary/Phymatosorus%20diversifolius</t>
  </si>
  <si>
    <t>Phymatosorus</t>
  </si>
  <si>
    <t>NBNSYS0000002089</t>
  </si>
  <si>
    <t>Pilularia globulifera</t>
  </si>
  <si>
    <t>http://www.ispot.org.uk/species_dictionary/Pilularia%20globulifera</t>
  </si>
  <si>
    <t>Pilularia</t>
  </si>
  <si>
    <t>NBNSYS0000002086</t>
  </si>
  <si>
    <t>Polypodium cambricum</t>
  </si>
  <si>
    <t>http://www.ispot.org.uk/species_dictionary/Polypodium%20cambricum</t>
  </si>
  <si>
    <t>Polypodium</t>
  </si>
  <si>
    <t>NBNSYS0000002088</t>
  </si>
  <si>
    <t>Polypodium interjectum</t>
  </si>
  <si>
    <t>http://www.ispot.org.uk/species_dictionary/Polypodium%20interjectum</t>
  </si>
  <si>
    <t>NBNSYS0000002087</t>
  </si>
  <si>
    <t>Polypodium vulgare</t>
  </si>
  <si>
    <t>http://www.ispot.org.uk/species_dictionary/Polypodium%20vulgare</t>
  </si>
  <si>
    <t>NBNSYS0000002074</t>
  </si>
  <si>
    <t>Polystichum aculeatum</t>
  </si>
  <si>
    <t>http://www.ispot.org.uk/species_dictionary/Polystichum%20aculeatum</t>
  </si>
  <si>
    <t>Polystichum</t>
  </si>
  <si>
    <t>NBNSYS0000002077</t>
  </si>
  <si>
    <t>Polystichum lonchitis</t>
  </si>
  <si>
    <t>http://www.ispot.org.uk/species_dictionary/Polystichum%20lonchitis</t>
  </si>
  <si>
    <t>NHMSYS0000461949</t>
  </si>
  <si>
    <t>Polystichum setiferum</t>
  </si>
  <si>
    <t>http://www.ispot.org.uk/species_dictionary/Polystichum%20setiferum</t>
  </si>
  <si>
    <t>NBNSYS0000002031</t>
  </si>
  <si>
    <t>Pteridium aquilinum</t>
  </si>
  <si>
    <t>http://www.ispot.org.uk/species_dictionary/Pteridium%20aquilinum</t>
  </si>
  <si>
    <t>Pteridium</t>
  </si>
  <si>
    <t>NBNSYS0000002081</t>
  </si>
  <si>
    <t>Thelypteris palustris</t>
  </si>
  <si>
    <t>http://www.ispot.org.uk/species_dictionary/Thelypteris%20palustris</t>
  </si>
  <si>
    <t>Thelypteris</t>
  </si>
  <si>
    <t>NHMSYS0000465076</t>
  </si>
  <si>
    <t>Woodsia ilvensis</t>
  </si>
  <si>
    <t>http://www.ispot.org.uk/species_dictionary/Woodsia%20ilvensis</t>
  </si>
  <si>
    <t>Woodsia</t>
  </si>
  <si>
    <t>NHMSYS0000465080</t>
  </si>
  <si>
    <t>Woodwardia radicans</t>
  </si>
  <si>
    <t>http://www.ispot.org.uk/species_dictionary/Woodwardia%20radicans</t>
  </si>
  <si>
    <t>Woodwardia</t>
  </si>
  <si>
    <t>NHMSYS0000455534</t>
  </si>
  <si>
    <t>Acaena magellanica</t>
  </si>
  <si>
    <t>http://www.ispot.org.uk/species_dictionary/Acaena%20magellanica</t>
  </si>
  <si>
    <t>Acaena</t>
  </si>
  <si>
    <t>NBNSYS0000031916</t>
  </si>
  <si>
    <t>Acaena novae-zelandiae</t>
  </si>
  <si>
    <t>http://www.ispot.org.uk/species_dictionary/Acaena%20novae-zelandiae</t>
  </si>
  <si>
    <t>NBNSYS0000014672</t>
  </si>
  <si>
    <t>Acanthus mollis</t>
  </si>
  <si>
    <t>http://www.ispot.org.uk/species_dictionary/Acanthus%20mollis</t>
  </si>
  <si>
    <t>Acanthus</t>
  </si>
  <si>
    <t>NBNSYS0000014907</t>
  </si>
  <si>
    <t>Acanthus spinosus</t>
  </si>
  <si>
    <t>http://www.ispot.org.uk/species_dictionary/Acanthus%20spinosus</t>
  </si>
  <si>
    <t>NBNSYS0000003193</t>
  </si>
  <si>
    <t>Acer campestre</t>
  </si>
  <si>
    <t>http://www.ispot.org.uk/species_dictionary/Acer%20campestre</t>
  </si>
  <si>
    <t>Acer</t>
  </si>
  <si>
    <t>NBNSYS0000014410</t>
  </si>
  <si>
    <t>Acer cappadocicum</t>
  </si>
  <si>
    <t>http://www.ispot.org.uk/species_dictionary/Acer%20cappadocicum</t>
  </si>
  <si>
    <t>NBNSYS0000042048</t>
  </si>
  <si>
    <t>Acer griseum</t>
  </si>
  <si>
    <t>http://www.ispot.org.uk/species_dictionary/Acer%20griseum</t>
  </si>
  <si>
    <t>NBNSYS0000042050</t>
  </si>
  <si>
    <t>Acer japonicum</t>
  </si>
  <si>
    <t>http://www.ispot.org.uk/species_dictionary/Acer%20japonicum</t>
  </si>
  <si>
    <t>NBNSYS0000014604</t>
  </si>
  <si>
    <t>Acer negundo</t>
  </si>
  <si>
    <t>http://www.ispot.org.uk/species_dictionary/Acer%20negundo</t>
  </si>
  <si>
    <t>NBNSYS0000042053</t>
  </si>
  <si>
    <t>Acer palmatum</t>
  </si>
  <si>
    <t>http://www.ispot.org.uk/species_dictionary/Acer%20palmatum</t>
  </si>
  <si>
    <t>NBNSYS0000003192</t>
  </si>
  <si>
    <t>Acer platanoides</t>
  </si>
  <si>
    <t>http://www.ispot.org.uk/species_dictionary/Acer%20platanoides</t>
  </si>
  <si>
    <t>NBNSYS0000003191</t>
  </si>
  <si>
    <t>Acer pseudoplatanus</t>
  </si>
  <si>
    <t>http://www.ispot.org.uk/species_dictionary/Acer%20pseudoplatanus</t>
  </si>
  <si>
    <t>NBNSYS0000004849</t>
  </si>
  <si>
    <t>Acer saccharinum</t>
  </si>
  <si>
    <t>http://www.ispot.org.uk/species_dictionary/Acer%20saccharinum</t>
  </si>
  <si>
    <t>NHMSYS0000455555</t>
  </si>
  <si>
    <t>Aceras anthropophorum</t>
  </si>
  <si>
    <t>http://www.ispot.org.uk/species_dictionary/Aceras%20anthropophorum</t>
  </si>
  <si>
    <t>Aceras</t>
  </si>
  <si>
    <t>NBNSYS0000034144</t>
  </si>
  <si>
    <t>Achillea filipendulina</t>
  </si>
  <si>
    <t>http://www.ispot.org.uk/species_dictionary/Achillea%20filipendulina</t>
  </si>
  <si>
    <t>Achillea</t>
  </si>
  <si>
    <t>NBNSYS0000004451</t>
  </si>
  <si>
    <t>Achillea millefolium</t>
  </si>
  <si>
    <t>http://www.ispot.org.uk/species_dictionary/Achillea%20millefolium</t>
  </si>
  <si>
    <t>NBNSYS0000004453</t>
  </si>
  <si>
    <t>Achillea ptarmica</t>
  </si>
  <si>
    <t>http://www.ispot.org.uk/species_dictionary/Achillea%20ptarmica</t>
  </si>
  <si>
    <t>NHMSYS0100000361</t>
  </si>
  <si>
    <t>Aconitum lycoctonum</t>
  </si>
  <si>
    <t>http://www.ispot.org.uk/species_dictionary/Aconitum%20lycoctonum</t>
  </si>
  <si>
    <t>Aconitum</t>
  </si>
  <si>
    <t>NHMSYS0000455574</t>
  </si>
  <si>
    <t>Aconitum napellus</t>
  </si>
  <si>
    <t>http://www.ispot.org.uk/species_dictionary/Aconitum%20napellus</t>
  </si>
  <si>
    <t>NBNSYS0000002348</t>
  </si>
  <si>
    <t>Acorus calamus</t>
  </si>
  <si>
    <t>http://www.ispot.org.uk/species_dictionary/Acorus%20calamus</t>
  </si>
  <si>
    <t>Acorus</t>
  </si>
  <si>
    <t>NBNSYS0000002699</t>
  </si>
  <si>
    <t>Actaea spicata</t>
  </si>
  <si>
    <t>http://www.ispot.org.uk/species_dictionary/Actaea%20spicata</t>
  </si>
  <si>
    <t>Actaea</t>
  </si>
  <si>
    <t>NBNSYS0000002739</t>
  </si>
  <si>
    <t>Adonis annua</t>
  </si>
  <si>
    <t>http://www.ispot.org.uk/species_dictionary/Adonis%20annua</t>
  </si>
  <si>
    <t>Adonis</t>
  </si>
  <si>
    <t>NBNSYS0000004336</t>
  </si>
  <si>
    <t>Adoxa moschatellina</t>
  </si>
  <si>
    <t>http://www.ispot.org.uk/species_dictionary/Adoxa%20moschatellina</t>
  </si>
  <si>
    <t>Adoxa</t>
  </si>
  <si>
    <t>NBNSYS0000003684</t>
  </si>
  <si>
    <t>Aegopodium podagraria</t>
  </si>
  <si>
    <t>http://www.ispot.org.uk/species_dictionary/Aegopodium%20podagraria</t>
  </si>
  <si>
    <t>Aegopodium</t>
  </si>
  <si>
    <t>NHMSYS0000455621</t>
  </si>
  <si>
    <t>Aeonium arboreum</t>
  </si>
  <si>
    <t>http://www.ispot.org.uk/species_dictionary/Aeonium%20arboreum</t>
  </si>
  <si>
    <t>Aeonium</t>
  </si>
  <si>
    <t>NHMSYS0000455625</t>
  </si>
  <si>
    <t>Aesculus carnea</t>
  </si>
  <si>
    <t>http://www.ispot.org.uk/species_dictionary/Aesculus%20carnea</t>
  </si>
  <si>
    <t>Aesculus</t>
  </si>
  <si>
    <t>NBNSYS0000042058</t>
  </si>
  <si>
    <t>Aesculus flava</t>
  </si>
  <si>
    <t>http://www.ispot.org.uk/species_dictionary/Aesculus%20flava</t>
  </si>
  <si>
    <t>NBNSYS0000004580</t>
  </si>
  <si>
    <t>Aesculus hippocastanum</t>
  </si>
  <si>
    <t>http://www.ispot.org.uk/species_dictionary/Aesculus%20hippocastanum</t>
  </si>
  <si>
    <t>NHMSYS0000455626</t>
  </si>
  <si>
    <t>Aesculus indica</t>
  </si>
  <si>
    <t>http://www.ispot.org.uk/species_dictionary/Aesculus%20indica</t>
  </si>
  <si>
    <t>NBNSYS0000042060</t>
  </si>
  <si>
    <t>Aesculus parviflora</t>
  </si>
  <si>
    <t>http://www.ispot.org.uk/species_dictionary/Aesculus%20parviflora</t>
  </si>
  <si>
    <t>NBNSYS0000003696</t>
  </si>
  <si>
    <t>Aethusa cynapium</t>
  </si>
  <si>
    <t>http://www.ispot.org.uk/species_dictionary/Aethusa%20cynapium</t>
  </si>
  <si>
    <t>Aethusa</t>
  </si>
  <si>
    <t>NBNSYS0000013956</t>
  </si>
  <si>
    <t>Agave americana</t>
  </si>
  <si>
    <t>http://www.ispot.org.uk/species_dictionary/Agave%20americana</t>
  </si>
  <si>
    <t>Agave</t>
  </si>
  <si>
    <t>NBNSYS0000003366</t>
  </si>
  <si>
    <t>Agrimonia eupatoria</t>
  </si>
  <si>
    <t>http://www.ispot.org.uk/species_dictionary/Agrimonia%20eupatoria</t>
  </si>
  <si>
    <t>Agrimonia</t>
  </si>
  <si>
    <t>NBNSYS0000003004</t>
  </si>
  <si>
    <t>Agrostemma githago</t>
  </si>
  <si>
    <t>http://www.ispot.org.uk/species_dictionary/Agrostemma%20githago</t>
  </si>
  <si>
    <t>Agrostemma</t>
  </si>
  <si>
    <t>NBNSYS0000002638</t>
  </si>
  <si>
    <t>Agrostis capillaris</t>
  </si>
  <si>
    <t>http://www.ispot.org.uk/species_dictionary/Agrostis%20capillaris</t>
  </si>
  <si>
    <t>Agrostis</t>
  </si>
  <si>
    <t>NHMSYS0000455680</t>
  </si>
  <si>
    <t>Agrostis curtisii</t>
  </si>
  <si>
    <t>http://www.ispot.org.uk/species_dictionary/Agrostis%20curtisii</t>
  </si>
  <si>
    <t>NBNSYS0000002639</t>
  </si>
  <si>
    <t>Agrostis gigantea</t>
  </si>
  <si>
    <t>http://www.ispot.org.uk/species_dictionary/Agrostis%20gigantea</t>
  </si>
  <si>
    <t>NBNSYS0000002640</t>
  </si>
  <si>
    <t>Agrostis stolonifera</t>
  </si>
  <si>
    <t>http://www.ispot.org.uk/species_dictionary/Agrostis%20stolonifera</t>
  </si>
  <si>
    <t>NHMSYS0000455700</t>
  </si>
  <si>
    <t>Ailanthus altissima</t>
  </si>
  <si>
    <t>http://www.ispot.org.uk/species_dictionary/Ailanthus%20altissima</t>
  </si>
  <si>
    <t>Ailanthus</t>
  </si>
  <si>
    <t>NBNSYS0000002626</t>
  </si>
  <si>
    <t>Aira caryophyllea</t>
  </si>
  <si>
    <t>http://www.ispot.org.uk/species_dictionary/Aira%20caryophyllea</t>
  </si>
  <si>
    <t>Aira</t>
  </si>
  <si>
    <t>NBNSYS0000002625</t>
  </si>
  <si>
    <t>Aira praecox</t>
  </si>
  <si>
    <t>http://www.ispot.org.uk/species_dictionary/Aira%20praecox</t>
  </si>
  <si>
    <t>NHMSYS0000455713</t>
  </si>
  <si>
    <t>Ajuga chamaepitys</t>
  </si>
  <si>
    <t>http://www.ispot.org.uk/species_dictionary/Ajuga%20chamaepitys</t>
  </si>
  <si>
    <t>Ajuga</t>
  </si>
  <si>
    <t>NBNSYS0000004270</t>
  </si>
  <si>
    <t>Ajuga genevensis</t>
  </si>
  <si>
    <t>http://www.ispot.org.uk/species_dictionary/Ajuga%20genevensis</t>
  </si>
  <si>
    <t>NHMSYS0000455715</t>
  </si>
  <si>
    <t>Ajuga iva</t>
  </si>
  <si>
    <t>http://www.ispot.org.uk/species_dictionary/Ajuga%20iva</t>
  </si>
  <si>
    <t>NBNSYS0000004271</t>
  </si>
  <si>
    <t>Ajuga pyramidalis</t>
  </si>
  <si>
    <t>http://www.ispot.org.uk/species_dictionary/Ajuga%20pyramidalis</t>
  </si>
  <si>
    <t>NBNSYS0000004269</t>
  </si>
  <si>
    <t>Ajuga reptans</t>
  </si>
  <si>
    <t>http://www.ispot.org.uk/species_dictionary/Ajuga%20reptans</t>
  </si>
  <si>
    <t>NBNSYS0200001701</t>
  </si>
  <si>
    <t>Akebia quinata</t>
  </si>
  <si>
    <t>http://www.ispot.org.uk/species_dictionary/Akebia%20quinata</t>
  </si>
  <si>
    <t>Akebia</t>
  </si>
  <si>
    <t>NBNSYS0000003141</t>
  </si>
  <si>
    <t>Alcea rosea</t>
  </si>
  <si>
    <t>http://www.ispot.org.uk/species_dictionary/Alcea%20rosea</t>
  </si>
  <si>
    <t>Alcea</t>
  </si>
  <si>
    <t>NBNSYS0000003369</t>
  </si>
  <si>
    <t>Alchemilla alpina</t>
  </si>
  <si>
    <t>http://www.ispot.org.uk/species_dictionary/Alchemilla%20alpina</t>
  </si>
  <si>
    <t>Alchemilla</t>
  </si>
  <si>
    <t>NBNSYS0000003370</t>
  </si>
  <si>
    <t>Alchemilla conjuncta</t>
  </si>
  <si>
    <t>http://www.ispot.org.uk/species_dictionary/Alchemilla%20conjuncta</t>
  </si>
  <si>
    <t>NBNSYS0000034246</t>
  </si>
  <si>
    <t>Alchemilla filicaulis</t>
  </si>
  <si>
    <t>http://www.ispot.org.uk/species_dictionary/Alchemilla%20filicaulis</t>
  </si>
  <si>
    <t>NHMSYS0000455726</t>
  </si>
  <si>
    <t>Alchemilla glabra</t>
  </si>
  <si>
    <t>http://www.ispot.org.uk/species_dictionary/Alchemilla%20glabra</t>
  </si>
  <si>
    <t>NBNSYS0000003376</t>
  </si>
  <si>
    <t>Alchemilla minima</t>
  </si>
  <si>
    <t>http://www.ispot.org.uk/species_dictionary/Alchemilla%20minima</t>
  </si>
  <si>
    <t>NBNSYS0000003383</t>
  </si>
  <si>
    <t>Alchemilla mollis</t>
  </si>
  <si>
    <t>http://www.ispot.org.uk/species_dictionary/Alchemilla%20mollis</t>
  </si>
  <si>
    <t>NBNSYS0000003379</t>
  </si>
  <si>
    <t>Alchemilla xanthochlora</t>
  </si>
  <si>
    <t>http://www.ispot.org.uk/species_dictionary/Alchemilla%20xanthochlora</t>
  </si>
  <si>
    <t>NBNSYS0000002102</t>
  </si>
  <si>
    <t>Alisma lanceolatum</t>
  </si>
  <si>
    <t>http://www.ispot.org.uk/species_dictionary/Alisma%20lanceolatum</t>
  </si>
  <si>
    <t>Alisma</t>
  </si>
  <si>
    <t>NBNSYS0000002101</t>
  </si>
  <si>
    <t>Alisma plantago-aquatica</t>
  </si>
  <si>
    <t>http://www.ispot.org.uk/species_dictionary/Alisma%20plantago-aquatica</t>
  </si>
  <si>
    <t>NHMSYS0000455754</t>
  </si>
  <si>
    <t>Alliaria petiolata</t>
  </si>
  <si>
    <t>http://www.ispot.org.uk/species_dictionary/Alliaria%20petiolata</t>
  </si>
  <si>
    <t>Alliaria</t>
  </si>
  <si>
    <t>NBNSYS0000034220</t>
  </si>
  <si>
    <t>Allium ampeloprasum</t>
  </si>
  <si>
    <t>http://www.ispot.org.uk/species_dictionary/Allium%20ampeloprasum</t>
  </si>
  <si>
    <t>Allium</t>
  </si>
  <si>
    <t>NBNSYS0000002198</t>
  </si>
  <si>
    <t>Allium carinatum</t>
  </si>
  <si>
    <t>http://www.ispot.org.uk/species_dictionary/Allium%20carinatum</t>
  </si>
  <si>
    <t>NBNSYS0000002249</t>
  </si>
  <si>
    <t>Allium cepa</t>
  </si>
  <si>
    <t>http://www.ispot.org.uk/species_dictionary/Allium%20cepa</t>
  </si>
  <si>
    <t>NBNSYS0000014827</t>
  </si>
  <si>
    <t>Allium moly</t>
  </si>
  <si>
    <t>http://www.ispot.org.uk/species_dictionary/Allium%20moly</t>
  </si>
  <si>
    <t>NBNSYS0000031594</t>
  </si>
  <si>
    <t>Allium neapolitanum</t>
  </si>
  <si>
    <t>http://www.ispot.org.uk/species_dictionary/Allium%20neapolitanum</t>
  </si>
  <si>
    <t>NBNSYS0000002197</t>
  </si>
  <si>
    <t>Allium oleraceum</t>
  </si>
  <si>
    <t>http://www.ispot.org.uk/species_dictionary/Allium%20oleraceum</t>
  </si>
  <si>
    <t>NHMSYS0000455760</t>
  </si>
  <si>
    <t>Allium paradoxum</t>
  </si>
  <si>
    <t>http://www.ispot.org.uk/species_dictionary/Allium%20paradoxum</t>
  </si>
  <si>
    <t>NBNSYS0000034429</t>
  </si>
  <si>
    <t>Allium pendulinum</t>
  </si>
  <si>
    <t>http://www.ispot.org.uk/species_dictionary/Allium%20pendulinum</t>
  </si>
  <si>
    <t>NBNSYS0000002200</t>
  </si>
  <si>
    <t>Allium roseum</t>
  </si>
  <si>
    <t>http://www.ispot.org.uk/species_dictionary/Allium%20roseum</t>
  </si>
  <si>
    <t>NBNSYS0000002199</t>
  </si>
  <si>
    <t>Allium schoenoprasum</t>
  </si>
  <si>
    <t>http://www.ispot.org.uk/species_dictionary/Allium%20schoenoprasum</t>
  </si>
  <si>
    <t>NBNSYS0000002194</t>
  </si>
  <si>
    <t>Allium scorodoprasum</t>
  </si>
  <si>
    <t>http://www.ispot.org.uk/species_dictionary/Allium%20scorodoprasum</t>
  </si>
  <si>
    <t>NBNSYS0000002195</t>
  </si>
  <si>
    <t>Allium sphaerocephalon</t>
  </si>
  <si>
    <t>http://www.ispot.org.uk/species_dictionary/Allium%20sphaerocephalon</t>
  </si>
  <si>
    <t>NBNSYS0000002203</t>
  </si>
  <si>
    <t>Allium triquetrum</t>
  </si>
  <si>
    <t>http://www.ispot.org.uk/species_dictionary/Allium%20triquetrum</t>
  </si>
  <si>
    <t>NBNSYS0000002205</t>
  </si>
  <si>
    <t>Allium ursinum</t>
  </si>
  <si>
    <t>http://www.ispot.org.uk/species_dictionary/Allium%20ursinum</t>
  </si>
  <si>
    <t>NBNSYS0000002196</t>
  </si>
  <si>
    <t>Allium vineale</t>
  </si>
  <si>
    <t>http://www.ispot.org.uk/species_dictionary/Allium%20vineale</t>
  </si>
  <si>
    <t>NHMSYS0000455770</t>
  </si>
  <si>
    <t>Alnus cordata</t>
  </si>
  <si>
    <t>http://www.ispot.org.uk/species_dictionary/Alnus%20cordata</t>
  </si>
  <si>
    <t>Alnus</t>
  </si>
  <si>
    <t>NHMSYS0000455771</t>
  </si>
  <si>
    <t>Alnus glutinosa</t>
  </si>
  <si>
    <t>http://www.ispot.org.uk/species_dictionary/Alnus%20glutinosa</t>
  </si>
  <si>
    <t>NBNSYS0000003836</t>
  </si>
  <si>
    <t>Alnus incana</t>
  </si>
  <si>
    <t>http://www.ispot.org.uk/species_dictionary/Alnus%20incana</t>
  </si>
  <si>
    <t>NBNSYS0000033463</t>
  </si>
  <si>
    <t>Alnus viridis</t>
  </si>
  <si>
    <t>http://www.ispot.org.uk/species_dictionary/Alnus%20viridis</t>
  </si>
  <si>
    <t>NBNSYS0000002659</t>
  </si>
  <si>
    <t>Alopecurus aequalis</t>
  </si>
  <si>
    <t>http://www.ispot.org.uk/species_dictionary/Alopecurus%20aequalis</t>
  </si>
  <si>
    <t>Alopecurus</t>
  </si>
  <si>
    <t>NBNSYS0000002657</t>
  </si>
  <si>
    <t>Alopecurus geniculatus</t>
  </si>
  <si>
    <t>http://www.ispot.org.uk/species_dictionary/Alopecurus%20geniculatus</t>
  </si>
  <si>
    <t>NBNSYS0000002656</t>
  </si>
  <si>
    <t>Alopecurus pratensis</t>
  </si>
  <si>
    <t>http://www.ispot.org.uk/species_dictionary/Alopecurus%20pratensis</t>
  </si>
  <si>
    <t>NBNSYS0200001726</t>
  </si>
  <si>
    <t>Althaea cannabina</t>
  </si>
  <si>
    <t>http://www.ispot.org.uk/species_dictionary/Althaea%20cannabina</t>
  </si>
  <si>
    <t>Althaea</t>
  </si>
  <si>
    <t>NBNSYS0000003139</t>
  </si>
  <si>
    <t>Althaea officinalis</t>
  </si>
  <si>
    <t>http://www.ispot.org.uk/species_dictionary/Althaea%20officinalis</t>
  </si>
  <si>
    <t>NBNSYS0000002860</t>
  </si>
  <si>
    <t>Alyssum saxatile</t>
  </si>
  <si>
    <t>http://www.ispot.org.uk/species_dictionary/Alyssum%20saxatile</t>
  </si>
  <si>
    <t>Alyssum</t>
  </si>
  <si>
    <t>NBNSYS0000003087</t>
  </si>
  <si>
    <t>Amaranthus blitum</t>
  </si>
  <si>
    <t>http://www.ispot.org.uk/species_dictionary/Amaranthus%20blitum</t>
  </si>
  <si>
    <t>Amaranthus</t>
  </si>
  <si>
    <t>NBNSYS0000141566</t>
  </si>
  <si>
    <t>Amaranthus hypochondriacus</t>
  </si>
  <si>
    <t>http://www.ispot.org.uk/species_dictionary/Amaranthus%20hypochondriacus</t>
  </si>
  <si>
    <t>NBNSYS0000003084</t>
  </si>
  <si>
    <t>Amaranthus retroflexus</t>
  </si>
  <si>
    <t>http://www.ispot.org.uk/species_dictionary/Amaranthus%20retroflexus</t>
  </si>
  <si>
    <t>NBNSYS0000004360</t>
  </si>
  <si>
    <t>Ambrosia artemisiifolia</t>
  </si>
  <si>
    <t>http://www.ispot.org.uk/species_dictionary/Ambrosia%20artemisiifolia</t>
  </si>
  <si>
    <t>Ambrosia</t>
  </si>
  <si>
    <t>NBNSYS0000033422</t>
  </si>
  <si>
    <t>Ambrosia psilostachya</t>
  </si>
  <si>
    <t>http://www.ispot.org.uk/species_dictionary/Ambrosia%20psilostachya</t>
  </si>
  <si>
    <t>NHMSYS0000455859</t>
  </si>
  <si>
    <t>Amelanchier lamarckii</t>
  </si>
  <si>
    <t>http://www.ispot.org.uk/species_dictionary/Amelanchier%20lamarckii</t>
  </si>
  <si>
    <t>Amelanchier</t>
  </si>
  <si>
    <t>NBNSYS0000003675</t>
  </si>
  <si>
    <t>Ammi majus</t>
  </si>
  <si>
    <t>http://www.ispot.org.uk/species_dictionary/Ammi%20majus</t>
  </si>
  <si>
    <t>Ammi</t>
  </si>
  <si>
    <t>NBNSYS0000002629</t>
  </si>
  <si>
    <t>Ammophila arenaria</t>
  </si>
  <si>
    <t>http://www.ispot.org.uk/species_dictionary/Ammophila%20arenaria</t>
  </si>
  <si>
    <t>NBNSYS0000031110</t>
  </si>
  <si>
    <t>Amsinckia micrantha</t>
  </si>
  <si>
    <t>http://www.ispot.org.uk/species_dictionary/Amsinckia%20micrantha</t>
  </si>
  <si>
    <t>Amsinckia</t>
  </si>
  <si>
    <t>NBNSYS0000002347</t>
  </si>
  <si>
    <t>Anacamptis pyramidalis</t>
  </si>
  <si>
    <t>http://www.ispot.org.uk/species_dictionary/Anacamptis%20pyramidalis</t>
  </si>
  <si>
    <t>Anacamptis</t>
  </si>
  <si>
    <t>NBNSYS0000003943</t>
  </si>
  <si>
    <t>Anagallis arvensis</t>
  </si>
  <si>
    <t>http://www.ispot.org.uk/species_dictionary/Anagallis%20arvensis</t>
  </si>
  <si>
    <t>Anagallis</t>
  </si>
  <si>
    <t>NBNSYS0000003942</t>
  </si>
  <si>
    <t>Anagallis tenella</t>
  </si>
  <si>
    <t>http://www.ispot.org.uk/species_dictionary/Anagallis%20tenella</t>
  </si>
  <si>
    <t>NBNSYS0000004414</t>
  </si>
  <si>
    <t>Anaphalis margaritacea</t>
  </si>
  <si>
    <t>http://www.ispot.org.uk/species_dictionary/Anaphalis%20margaritacea</t>
  </si>
  <si>
    <t>Anaphalis</t>
  </si>
  <si>
    <t>NHMSYS0000455907</t>
  </si>
  <si>
    <t>Anchusa arvensis</t>
  </si>
  <si>
    <t>http://www.ispot.org.uk/species_dictionary/Anchusa%20arvensis</t>
  </si>
  <si>
    <t>Anchusa</t>
  </si>
  <si>
    <t>NHMSYS0000455909</t>
  </si>
  <si>
    <t>Anchusa azurea</t>
  </si>
  <si>
    <t>http://www.ispot.org.uk/species_dictionary/Anchusa%20azurea</t>
  </si>
  <si>
    <t>NHMSYS0000455910</t>
  </si>
  <si>
    <t>Anchusa ochroleuca</t>
  </si>
  <si>
    <t>http://www.ispot.org.uk/species_dictionary/Anchusa%20ochroleuca</t>
  </si>
  <si>
    <t>NBNSYS0000003998</t>
  </si>
  <si>
    <t>Anchusa officinalis</t>
  </si>
  <si>
    <t>http://www.ispot.org.uk/species_dictionary/Anchusa%20officinalis</t>
  </si>
  <si>
    <t>NBNSYS0000003895</t>
  </si>
  <si>
    <t>Andromeda polifolia</t>
  </si>
  <si>
    <t>http://www.ispot.org.uk/species_dictionary/Andromeda%20polifolia</t>
  </si>
  <si>
    <t>Andromeda</t>
  </si>
  <si>
    <t>NBNSYS0000002702</t>
  </si>
  <si>
    <t>Anemone apennina</t>
  </si>
  <si>
    <t>http://www.ispot.org.uk/species_dictionary/Anemone%20apennina</t>
  </si>
  <si>
    <t>Anemone</t>
  </si>
  <si>
    <t>NBNSYS0000014044</t>
  </si>
  <si>
    <t>Anemone blanda</t>
  </si>
  <si>
    <t>http://www.ispot.org.uk/species_dictionary/Anemone%20blanda</t>
  </si>
  <si>
    <t>NBNSYS0200001780</t>
  </si>
  <si>
    <t>Anemone coronaria</t>
  </si>
  <si>
    <t>http://www.ispot.org.uk/species_dictionary/Anemone%20coronaria</t>
  </si>
  <si>
    <t>NBNSYS0000100212</t>
  </si>
  <si>
    <t>Anemone hupehensis</t>
  </si>
  <si>
    <t>http://www.ispot.org.uk/species_dictionary/Anemone%20hupehensis</t>
  </si>
  <si>
    <t>NBNSYS0000002700</t>
  </si>
  <si>
    <t>Anemone nemorosa</t>
  </si>
  <si>
    <t>http://www.ispot.org.uk/species_dictionary/Anemone%20nemorosa</t>
  </si>
  <si>
    <t>NBNSYS0000002701</t>
  </si>
  <si>
    <t>Anemone ranunculoides</t>
  </si>
  <si>
    <t>http://www.ispot.org.uk/species_dictionary/Anemone%20ranunculoides</t>
  </si>
  <si>
    <t>NBNSYS0000003704</t>
  </si>
  <si>
    <t>Angelica archangelica</t>
  </si>
  <si>
    <t>http://www.ispot.org.uk/species_dictionary/Angelica%20archangelica</t>
  </si>
  <si>
    <t>Angelica</t>
  </si>
  <si>
    <t>NBNSYS0000003703</t>
  </si>
  <si>
    <t>Angelica sylvestris</t>
  </si>
  <si>
    <t>http://www.ispot.org.uk/species_dictionary/Angelica%20sylvestris</t>
  </si>
  <si>
    <t>NBNSYS0000002576</t>
  </si>
  <si>
    <t>Anisantha madritensis</t>
  </si>
  <si>
    <t>http://www.ispot.org.uk/species_dictionary/Anisantha%20madritensis</t>
  </si>
  <si>
    <t>Anisantha</t>
  </si>
  <si>
    <t>NBNSYS0000002575</t>
  </si>
  <si>
    <t>Anisantha sterilis</t>
  </si>
  <si>
    <t>http://www.ispot.org.uk/species_dictionary/Anisantha%20sterilis</t>
  </si>
  <si>
    <t>NHMSYS0000455950</t>
  </si>
  <si>
    <t>Antennaria dioica</t>
  </si>
  <si>
    <t>http://www.ispot.org.uk/species_dictionary/Antennaria%20dioica</t>
  </si>
  <si>
    <t>Antennaria</t>
  </si>
  <si>
    <t>NBNSYS0000004449</t>
  </si>
  <si>
    <t>Anthemis arvensis</t>
  </si>
  <si>
    <t>http://www.ispot.org.uk/species_dictionary/Anthemis%20arvensis</t>
  </si>
  <si>
    <t>Anthemis</t>
  </si>
  <si>
    <t>NBNSYS0200001788</t>
  </si>
  <si>
    <t>Anthemis austriaca</t>
  </si>
  <si>
    <t>http://www.ispot.org.uk/species_dictionary/Anthemis%20austriaca</t>
  </si>
  <si>
    <t>NBNSYS0000004448</t>
  </si>
  <si>
    <t>Anthemis cotula</t>
  </si>
  <si>
    <t>http://www.ispot.org.uk/species_dictionary/Anthemis%20cotula</t>
  </si>
  <si>
    <t>NBNSYS0000004447</t>
  </si>
  <si>
    <t>Anthemis tinctoria</t>
  </si>
  <si>
    <t>http://www.ispot.org.uk/species_dictionary/Anthemis%20tinctoria</t>
  </si>
  <si>
    <t>NBNSYS0200001798</t>
  </si>
  <si>
    <t>Anthericum ramosum</t>
  </si>
  <si>
    <t>http://www.ispot.org.uk/species_dictionary/Anthericum%20ramosum</t>
  </si>
  <si>
    <t>Anthericum</t>
  </si>
  <si>
    <t>NBNSYS0000002667</t>
  </si>
  <si>
    <t>Anthoxanthum odoratum</t>
  </si>
  <si>
    <t>http://www.ispot.org.uk/species_dictionary/Anthoxanthum%20odoratum</t>
  </si>
  <si>
    <t>Anthoxanthum</t>
  </si>
  <si>
    <t>NHMSYS0000455967</t>
  </si>
  <si>
    <t>Anthriscus caucalis</t>
  </si>
  <si>
    <t>http://www.ispot.org.uk/species_dictionary/Anthriscus%20caucalis</t>
  </si>
  <si>
    <t>Anthriscus</t>
  </si>
  <si>
    <t>NBNSYS0000003641</t>
  </si>
  <si>
    <t>Anthriscus sylvestris</t>
  </si>
  <si>
    <t>http://www.ispot.org.uk/species_dictionary/Anthriscus%20sylvestris</t>
  </si>
  <si>
    <t>NBNSYS0000003255</t>
  </si>
  <si>
    <t>Anthyllis vulneraria</t>
  </si>
  <si>
    <t>http://www.ispot.org.uk/species_dictionary/Anthyllis%20vulneraria</t>
  </si>
  <si>
    <t>Anthyllis</t>
  </si>
  <si>
    <t>NBNSYS0000004060</t>
  </si>
  <si>
    <t>Antirrhinum majus</t>
  </si>
  <si>
    <t>http://www.ispot.org.uk/species_dictionary/Antirrhinum%20majus</t>
  </si>
  <si>
    <t>Antirrhinum</t>
  </si>
  <si>
    <t>NBNSYS0000002644</t>
  </si>
  <si>
    <t>Apera spica-venti</t>
  </si>
  <si>
    <t>http://www.ispot.org.uk/species_dictionary/Apera%20spica-venti</t>
  </si>
  <si>
    <t>Apera</t>
  </si>
  <si>
    <t>NBNSYS0000141953</t>
  </si>
  <si>
    <t>Aphanes arvensis</t>
  </si>
  <si>
    <t>http://www.ispot.org.uk/species_dictionary/Aphanes%20arvensis</t>
  </si>
  <si>
    <t>Aphanes</t>
  </si>
  <si>
    <t>NBNSYS0100001604</t>
  </si>
  <si>
    <t>Aphanes australis</t>
  </si>
  <si>
    <t>http://www.ispot.org.uk/species_dictionary/Aphanes%20australis</t>
  </si>
  <si>
    <t>NBNSYS0000003663</t>
  </si>
  <si>
    <t>Apium graveolens</t>
  </si>
  <si>
    <t>http://www.ispot.org.uk/species_dictionary/Apium%20graveolens</t>
  </si>
  <si>
    <t>Apium</t>
  </si>
  <si>
    <t>NHMSYS0000455995</t>
  </si>
  <si>
    <t>Apium inundatum</t>
  </si>
  <si>
    <t>http://www.ispot.org.uk/species_dictionary/Apium%20inundatum</t>
  </si>
  <si>
    <t>NBNSYS0000003666</t>
  </si>
  <si>
    <t>Apium nodiflorum</t>
  </si>
  <si>
    <t>http://www.ispot.org.uk/species_dictionary/Apium%20nodiflorum</t>
  </si>
  <si>
    <t>NHMSYS0000455997</t>
  </si>
  <si>
    <t>Aponogeton distachyos</t>
  </si>
  <si>
    <t>http://www.ispot.org.uk/species_dictionary/Aponogeton%20distachyos</t>
  </si>
  <si>
    <t>Aponogeton</t>
  </si>
  <si>
    <t>NHMSYS0000456000</t>
  </si>
  <si>
    <t>Aptenia cordifolia</t>
  </si>
  <si>
    <t>http://www.ispot.org.uk/species_dictionary/Aptenia%20cordifolia</t>
  </si>
  <si>
    <t>Aptenia</t>
  </si>
  <si>
    <t>NBNSYS0000002743</t>
  </si>
  <si>
    <t>Aquilegia pyrenaica</t>
  </si>
  <si>
    <t>http://www.ispot.org.uk/species_dictionary/Aquilegia%20pyrenaica</t>
  </si>
  <si>
    <t>Aquilegia</t>
  </si>
  <si>
    <t>NBNSYS0000002742</t>
  </si>
  <si>
    <t>Aquilegia vulgaris</t>
  </si>
  <si>
    <t>http://www.ispot.org.uk/species_dictionary/Aquilegia%20vulgaris</t>
  </si>
  <si>
    <t>NBNSYS0000002913</t>
  </si>
  <si>
    <t>Arabidopsis thaliana</t>
  </si>
  <si>
    <t>http://www.ispot.org.uk/species_dictionary/Arabidopsis%20thaliana</t>
  </si>
  <si>
    <t>Arabidopsis</t>
  </si>
  <si>
    <t>NHMSYS0000456009</t>
  </si>
  <si>
    <t>Arabis caucasica</t>
  </si>
  <si>
    <t>http://www.ispot.org.uk/species_dictionary/Arabis%20caucasica</t>
  </si>
  <si>
    <t>Arabis</t>
  </si>
  <si>
    <t>NBNSYS0000002892</t>
  </si>
  <si>
    <t>Arabis glabra</t>
  </si>
  <si>
    <t>http://www.ispot.org.uk/species_dictionary/Arabis%20glabra</t>
  </si>
  <si>
    <t>NBNSYS0000002889</t>
  </si>
  <si>
    <t>Arabis hirsuta</t>
  </si>
  <si>
    <t>http://www.ispot.org.uk/species_dictionary/Arabis%20hirsuta</t>
  </si>
  <si>
    <t>NBNSYS0000002885</t>
  </si>
  <si>
    <t>Arabis petraea</t>
  </si>
  <si>
    <t>http://www.ispot.org.uk/species_dictionary/Arabis%20petraea</t>
  </si>
  <si>
    <t>NBNSYS0000002891</t>
  </si>
  <si>
    <t>Arabis scabra</t>
  </si>
  <si>
    <t>http://www.ispot.org.uk/species_dictionary/Arabis%20scabra</t>
  </si>
  <si>
    <t>NHMSYS0000456020</t>
  </si>
  <si>
    <t>Aralia elata</t>
  </si>
  <si>
    <t>http://www.ispot.org.uk/species_dictionary/Aralia%20elata</t>
  </si>
  <si>
    <t>Aralia</t>
  </si>
  <si>
    <t>NBNSYS0000003899</t>
  </si>
  <si>
    <t>Arbutus unedo</t>
  </si>
  <si>
    <t>http://www.ispot.org.uk/species_dictionary/Arbutus%20unedo</t>
  </si>
  <si>
    <t>Arbutus</t>
  </si>
  <si>
    <t>NBNSYS0000004480</t>
  </si>
  <si>
    <t>Arctium lappa</t>
  </si>
  <si>
    <t>http://www.ispot.org.uk/species_dictionary/Arctium%20lappa</t>
  </si>
  <si>
    <t>Arctium</t>
  </si>
  <si>
    <t>NBNSYS0000004483</t>
  </si>
  <si>
    <t>Arctium minus</t>
  </si>
  <si>
    <t>http://www.ispot.org.uk/species_dictionary/Arctium%20minus</t>
  </si>
  <si>
    <t>NBNSYS0000142221</t>
  </si>
  <si>
    <t>Arctium nemorosum</t>
  </si>
  <si>
    <t>http://www.ispot.org.uk/species_dictionary/Arctium%20nemorosum</t>
  </si>
  <si>
    <t>NHMSYS0000456035</t>
  </si>
  <si>
    <t>Arctostaphylos alpinus</t>
  </si>
  <si>
    <t>http://www.ispot.org.uk/species_dictionary/Arctostaphylos%20alpinus</t>
  </si>
  <si>
    <t>Arctostaphylos</t>
  </si>
  <si>
    <t>NHMSYS0000456036</t>
  </si>
  <si>
    <t>Arctostaphylos uva-ursi</t>
  </si>
  <si>
    <t>http://www.ispot.org.uk/species_dictionary/Arctostaphylos%20uva-ursi</t>
  </si>
  <si>
    <t>NBNSYS0000004683</t>
  </si>
  <si>
    <t>Arenaria serpyllifolia</t>
  </si>
  <si>
    <t>http://www.ispot.org.uk/species_dictionary/Arenaria%20serpyllifolia</t>
  </si>
  <si>
    <t>NBNSYS0000003719</t>
  </si>
  <si>
    <t>Aristolochia clematitis</t>
  </si>
  <si>
    <t>http://www.ispot.org.uk/species_dictionary/Aristolochia%20clematitis</t>
  </si>
  <si>
    <t>Aristolochia</t>
  </si>
  <si>
    <t>NHMSYS0000456077</t>
  </si>
  <si>
    <t>Armeria maritima</t>
  </si>
  <si>
    <t>http://www.ispot.org.uk/species_dictionary/Armeria%20maritima</t>
  </si>
  <si>
    <t>Armeria</t>
  </si>
  <si>
    <t>NHMSYS0000456083</t>
  </si>
  <si>
    <t>Armoracia rusticana</t>
  </si>
  <si>
    <t>http://www.ispot.org.uk/species_dictionary/Armoracia%20rusticana</t>
  </si>
  <si>
    <t>Armoracia</t>
  </si>
  <si>
    <t>NHMSYS0000456095</t>
  </si>
  <si>
    <t>Arrhenatherum elatius</t>
  </si>
  <si>
    <t>http://www.ispot.org.uk/species_dictionary/Arrhenatherum%20elatius</t>
  </si>
  <si>
    <t>Arrhenatherum</t>
  </si>
  <si>
    <t>NBNSYS0000004474</t>
  </si>
  <si>
    <t>Artemisia absinthium</t>
  </si>
  <si>
    <t>http://www.ispot.org.uk/species_dictionary/Artemisia%20absinthium</t>
  </si>
  <si>
    <t>Artemisia</t>
  </si>
  <si>
    <t>NBNSYS0000004476</t>
  </si>
  <si>
    <t>Artemisia campestris</t>
  </si>
  <si>
    <t>http://www.ispot.org.uk/species_dictionary/Artemisia%20campestris</t>
  </si>
  <si>
    <t>NBNSYS0000004469</t>
  </si>
  <si>
    <t>Artemisia vulgaris</t>
  </si>
  <si>
    <t>http://www.ispot.org.uk/species_dictionary/Artemisia%20vulgaris</t>
  </si>
  <si>
    <t>NHMSYS0000456118</t>
  </si>
  <si>
    <t>Arum italicum</t>
  </si>
  <si>
    <t>http://www.ispot.org.uk/species_dictionary/Arum%20italicum</t>
  </si>
  <si>
    <t>Arum</t>
  </si>
  <si>
    <t>NBNSYS0000002351</t>
  </si>
  <si>
    <t>Arum maculatum</t>
  </si>
  <si>
    <t>http://www.ispot.org.uk/species_dictionary/Arum%20maculatum</t>
  </si>
  <si>
    <t>NHMSYS0000456125</t>
  </si>
  <si>
    <t>Aruncus dioicus</t>
  </si>
  <si>
    <t>http://www.ispot.org.uk/species_dictionary/Aruncus%20dioicus</t>
  </si>
  <si>
    <t>Aruncus</t>
  </si>
  <si>
    <t>NBNSYS0200001831</t>
  </si>
  <si>
    <t>Arundo donax</t>
  </si>
  <si>
    <t>http://www.ispot.org.uk/species_dictionary/Arundo%20donax</t>
  </si>
  <si>
    <t>Arundo</t>
  </si>
  <si>
    <t>NBNSYS0000002167</t>
  </si>
  <si>
    <t>Asparagus officinalis</t>
  </si>
  <si>
    <t>http://www.ispot.org.uk/species_dictionary/Asparagus%20officinalis</t>
  </si>
  <si>
    <t>Asparagus</t>
  </si>
  <si>
    <t>NHMSYS0000456142</t>
  </si>
  <si>
    <t>Asparagus prostratus</t>
  </si>
  <si>
    <t>http://www.ispot.org.uk/species_dictionary/Asparagus%20prostratus</t>
  </si>
  <si>
    <t>NBNSYS0000014864</t>
  </si>
  <si>
    <t>Asperula cynanchica</t>
  </si>
  <si>
    <t>http://www.ispot.org.uk/species_dictionary/Asperula%20cynanchica</t>
  </si>
  <si>
    <t>Asperula</t>
  </si>
  <si>
    <t>NBNSYS0200001833</t>
  </si>
  <si>
    <t>Asperula tinctoria</t>
  </si>
  <si>
    <t>http://www.ispot.org.uk/species_dictionary/Asperula%20tinctoria</t>
  </si>
  <si>
    <t>NHMSYS0000456149</t>
  </si>
  <si>
    <t>Asphodeline lutea</t>
  </si>
  <si>
    <t>http://www.ispot.org.uk/species_dictionary/Asphodeline%20lutea</t>
  </si>
  <si>
    <t>Asphodeline</t>
  </si>
  <si>
    <t>NHMSYS0000456151</t>
  </si>
  <si>
    <t>Asphodelus albus</t>
  </si>
  <si>
    <t>http://www.ispot.org.uk/species_dictionary/Asphodelus%20albus</t>
  </si>
  <si>
    <t>Asphodelus</t>
  </si>
  <si>
    <t>NBNSYS0200001835</t>
  </si>
  <si>
    <t>Asphodelus fistulosus</t>
  </si>
  <si>
    <t>http://www.ispot.org.uk/species_dictionary/Asphodelus%20fistulosus</t>
  </si>
  <si>
    <t>NBNSYS0200001836</t>
  </si>
  <si>
    <t>Asphodelus ramosus</t>
  </si>
  <si>
    <t>http://www.ispot.org.uk/species_dictionary/Asphodelus%20ramosus</t>
  </si>
  <si>
    <t>NBNSYS0000004433</t>
  </si>
  <si>
    <t>Aster lanceolatus</t>
  </si>
  <si>
    <t>http://www.ispot.org.uk/species_dictionary/Aster%20lanceolatus</t>
  </si>
  <si>
    <t>Aster</t>
  </si>
  <si>
    <t>NBNSYS0000004435</t>
  </si>
  <si>
    <t>Aster linosyris</t>
  </si>
  <si>
    <t>http://www.ispot.org.uk/species_dictionary/Aster%20linosyris</t>
  </si>
  <si>
    <t>NBNSYS0000004426</t>
  </si>
  <si>
    <t>Aster novi-belgii</t>
  </si>
  <si>
    <t>http://www.ispot.org.uk/species_dictionary/Aster%20novi-belgii</t>
  </si>
  <si>
    <t>NBNSYS0000004422</t>
  </si>
  <si>
    <t>Aster tripolium</t>
  </si>
  <si>
    <t>http://www.ispot.org.uk/species_dictionary/Aster%20tripolium</t>
  </si>
  <si>
    <t>NBNSYS0000003267</t>
  </si>
  <si>
    <t>Astragalus danicus</t>
  </si>
  <si>
    <t>http://www.ispot.org.uk/species_dictionary/Astragalus%20danicus</t>
  </si>
  <si>
    <t>Astragalus</t>
  </si>
  <si>
    <t>NBNSYS0000003269</t>
  </si>
  <si>
    <t>Astragalus glycyphyllos</t>
  </si>
  <si>
    <t>http://www.ispot.org.uk/species_dictionary/Astragalus%20glycyphyllos</t>
  </si>
  <si>
    <t>NBNSYS0000003635</t>
  </si>
  <si>
    <t>Astrantia major</t>
  </si>
  <si>
    <t>http://www.ispot.org.uk/species_dictionary/Astrantia%20major</t>
  </si>
  <si>
    <t>Astrantia</t>
  </si>
  <si>
    <t>NBNSYS0000003113</t>
  </si>
  <si>
    <t>Atriplex glabriuscula</t>
  </si>
  <si>
    <t>http://www.ispot.org.uk/species_dictionary/Atriplex%20glabriuscula</t>
  </si>
  <si>
    <t>Atriplex</t>
  </si>
  <si>
    <t>NBNSYS0000003116</t>
  </si>
  <si>
    <t>Atriplex halimus</t>
  </si>
  <si>
    <t>http://www.ispot.org.uk/species_dictionary/Atriplex%20halimus</t>
  </si>
  <si>
    <t>NBNSYS0000003115</t>
  </si>
  <si>
    <t>Atriplex hortensis</t>
  </si>
  <si>
    <t>http://www.ispot.org.uk/species_dictionary/Atriplex%20hortensis</t>
  </si>
  <si>
    <t>NBNSYS0000003114</t>
  </si>
  <si>
    <t>Atriplex laciniata</t>
  </si>
  <si>
    <t>http://www.ispot.org.uk/species_dictionary/Atriplex%20laciniata</t>
  </si>
  <si>
    <t>NBNSYS0000003110</t>
  </si>
  <si>
    <t>Atriplex littoralis</t>
  </si>
  <si>
    <t>http://www.ispot.org.uk/species_dictionary/Atriplex%20littoralis</t>
  </si>
  <si>
    <t>NBNSYS0000003111</t>
  </si>
  <si>
    <t>Atriplex patula</t>
  </si>
  <si>
    <t>http://www.ispot.org.uk/species_dictionary/Atriplex%20patula</t>
  </si>
  <si>
    <t>NBNSYS0000003119</t>
  </si>
  <si>
    <t>Atriplex portulacoides</t>
  </si>
  <si>
    <t>http://www.ispot.org.uk/species_dictionary/Atriplex%20portulacoides</t>
  </si>
  <si>
    <t>NBNSYS0000003112</t>
  </si>
  <si>
    <t>Atriplex prostrata</t>
  </si>
  <si>
    <t>http://www.ispot.org.uk/species_dictionary/Atriplex%20prostrata</t>
  </si>
  <si>
    <t>NBNSYS0000004034</t>
  </si>
  <si>
    <t>Atropa belladonna</t>
  </si>
  <si>
    <t>http://www.ispot.org.uk/species_dictionary/Atropa%20belladonna</t>
  </si>
  <si>
    <t>Atropa</t>
  </si>
  <si>
    <t>NBNSYS0000002917</t>
  </si>
  <si>
    <t>Aubrieta deltoidea</t>
  </si>
  <si>
    <t>http://www.ispot.org.uk/species_dictionary/Aubrieta%20deltoidea</t>
  </si>
  <si>
    <t>Aubrieta</t>
  </si>
  <si>
    <t>NBNSYS0000034210</t>
  </si>
  <si>
    <t>Aucuba japonica</t>
  </si>
  <si>
    <t>http://www.ispot.org.uk/species_dictionary/Aucuba%20japonica</t>
  </si>
  <si>
    <t>Aucuba</t>
  </si>
  <si>
    <t>NBNSYS0000002612</t>
  </si>
  <si>
    <t>Avena fatua</t>
  </si>
  <si>
    <t>http://www.ispot.org.uk/species_dictionary/Avena%20fatua</t>
  </si>
  <si>
    <t>Avena</t>
  </si>
  <si>
    <t>NBNSYS0000002615</t>
  </si>
  <si>
    <t>Avena sativa</t>
  </si>
  <si>
    <t>http://www.ispot.org.uk/species_dictionary/Avena%20sativa</t>
  </si>
  <si>
    <t>NBNSYS0000163351</t>
  </si>
  <si>
    <t>Azorina vidalii</t>
  </si>
  <si>
    <t>http://www.ispot.org.uk/species_dictionary/Azorina%20vidalii</t>
  </si>
  <si>
    <t>Azorina</t>
  </si>
  <si>
    <t>NBNSYS0000004238</t>
  </si>
  <si>
    <t>Ballota nigra</t>
  </si>
  <si>
    <t>http://www.ispot.org.uk/species_dictionary/Ballota%20nigra</t>
  </si>
  <si>
    <t>Ballota</t>
  </si>
  <si>
    <t>NHMSYS0100000754</t>
  </si>
  <si>
    <t>Barbarea intermedia</t>
  </si>
  <si>
    <t>http://www.ispot.org.uk/species_dictionary/Barbarea%20intermedia</t>
  </si>
  <si>
    <t>Barbarea</t>
  </si>
  <si>
    <t>NHMSYS0000456405</t>
  </si>
  <si>
    <t>Barbarea verna</t>
  </si>
  <si>
    <t>http://www.ispot.org.uk/species_dictionary/Barbarea%20verna</t>
  </si>
  <si>
    <t>NHMSYS0000456406</t>
  </si>
  <si>
    <t>Barbarea vulgaris</t>
  </si>
  <si>
    <t>http://www.ispot.org.uk/species_dictionary/Barbarea%20vulgaris</t>
  </si>
  <si>
    <t>NBNSYS0000004168</t>
  </si>
  <si>
    <t>Bartsia alpina</t>
  </si>
  <si>
    <t>http://www.ispot.org.uk/species_dictionary/Bartsia%20alpina</t>
  </si>
  <si>
    <t>Bartsia</t>
  </si>
  <si>
    <t>NBNSYS0200001899</t>
  </si>
  <si>
    <t>Bellardia trixago</t>
  </si>
  <si>
    <t>http://www.ispot.org.uk/species_dictionary/Bellardia%20trixago</t>
  </si>
  <si>
    <t>Bellardia</t>
  </si>
  <si>
    <t>NBNSYS0000004445</t>
  </si>
  <si>
    <t>Bellis perennis</t>
  </si>
  <si>
    <t>http://www.ispot.org.uk/species_dictionary/Bellis%20perennis</t>
  </si>
  <si>
    <t>Bellis</t>
  </si>
  <si>
    <t>NHMSYS0000456430</t>
  </si>
  <si>
    <t>Berberis aggregata</t>
  </si>
  <si>
    <t>http://www.ispot.org.uk/species_dictionary/Berberis%20aggregata</t>
  </si>
  <si>
    <t>Berberis</t>
  </si>
  <si>
    <t>NBNSYS0000014745</t>
  </si>
  <si>
    <t>Berberis darwinii</t>
  </si>
  <si>
    <t>http://www.ispot.org.uk/species_dictionary/Berberis%20darwinii</t>
  </si>
  <si>
    <t>NHMSYS0000456435</t>
  </si>
  <si>
    <t>Berberis julianae</t>
  </si>
  <si>
    <t>http://www.ispot.org.uk/species_dictionary/Berberis%20julianae</t>
  </si>
  <si>
    <t>NBNSYS0000004966</t>
  </si>
  <si>
    <t>Berberis thunbergii</t>
  </si>
  <si>
    <t>http://www.ispot.org.uk/species_dictionary/Berberis%20thunbergii</t>
  </si>
  <si>
    <t>NHMSYS0000456437</t>
  </si>
  <si>
    <t>Berberis verruculosa</t>
  </si>
  <si>
    <t>http://www.ispot.org.uk/species_dictionary/Berberis%20verruculosa</t>
  </si>
  <si>
    <t>NBNSYS0000002752</t>
  </si>
  <si>
    <t>Berberis vulgaris</t>
  </si>
  <si>
    <t>http://www.ispot.org.uk/species_dictionary/Berberis%20vulgaris</t>
  </si>
  <si>
    <t>NBNSYS0000033370</t>
  </si>
  <si>
    <t>Bergenia cordifolia</t>
  </si>
  <si>
    <t>http://www.ispot.org.uk/species_dictionary/Bergenia%20cordifolia</t>
  </si>
  <si>
    <t>Bergenia</t>
  </si>
  <si>
    <t>NBNSYS0000013952</t>
  </si>
  <si>
    <t>Bergenia crassifolia</t>
  </si>
  <si>
    <t>http://www.ispot.org.uk/species_dictionary/Bergenia%20crassifolia</t>
  </si>
  <si>
    <t>NBNSYS0000002862</t>
  </si>
  <si>
    <t>Berteroa incana</t>
  </si>
  <si>
    <t>http://www.ispot.org.uk/species_dictionary/Berteroa%20incana</t>
  </si>
  <si>
    <t>Berteroa</t>
  </si>
  <si>
    <t>NHMSYS0000456451</t>
  </si>
  <si>
    <t>Berula erecta</t>
  </si>
  <si>
    <t>http://www.ispot.org.uk/species_dictionary/Berula%20erecta</t>
  </si>
  <si>
    <t>Berula</t>
  </si>
  <si>
    <t>NBNSYS0000003106</t>
  </si>
  <si>
    <t>Beta vulgaris</t>
  </si>
  <si>
    <t>http://www.ispot.org.uk/species_dictionary/Beta%20vulgaris</t>
  </si>
  <si>
    <t>Beta</t>
  </si>
  <si>
    <t>NBNSYS0000003832</t>
  </si>
  <si>
    <t>Betula nana</t>
  </si>
  <si>
    <t>http://www.ispot.org.uk/species_dictionary/Betula%20nana</t>
  </si>
  <si>
    <t>Betula</t>
  </si>
  <si>
    <t>NBNSYS0000003827</t>
  </si>
  <si>
    <t>Betula pendula</t>
  </si>
  <si>
    <t>http://www.ispot.org.uk/species_dictionary/Betula%20pendula</t>
  </si>
  <si>
    <t>NBNSYS0000003829</t>
  </si>
  <si>
    <t>Betula pubescens</t>
  </si>
  <si>
    <t>http://www.ispot.org.uk/species_dictionary/Betula%20pubescens</t>
  </si>
  <si>
    <t>NBNSYS0000004354</t>
  </si>
  <si>
    <t>Bidens cernua</t>
  </si>
  <si>
    <t>http://www.ispot.org.uk/species_dictionary/Bidens%20cernua</t>
  </si>
  <si>
    <t>Bidens</t>
  </si>
  <si>
    <t>NHMSYS0000456464</t>
  </si>
  <si>
    <t>Bidens connata</t>
  </si>
  <si>
    <t>http://www.ispot.org.uk/species_dictionary/Bidens%20connata</t>
  </si>
  <si>
    <t>NBNSYS0000004356</t>
  </si>
  <si>
    <t>Bidens frondosa</t>
  </si>
  <si>
    <t>http://www.ispot.org.uk/species_dictionary/Bidens%20frondosa</t>
  </si>
  <si>
    <t>NBNSYS0000004355</t>
  </si>
  <si>
    <t>Bidens tripartita</t>
  </si>
  <si>
    <t>http://www.ispot.org.uk/species_dictionary/Bidens%20tripartita</t>
  </si>
  <si>
    <t>NHMSYS0000456502</t>
  </si>
  <si>
    <t>Blackstonia perfoliata</t>
  </si>
  <si>
    <t>http://www.ispot.org.uk/species_dictionary/Blackstonia%20perfoliata</t>
  </si>
  <si>
    <t>Blackstonia</t>
  </si>
  <si>
    <t>NHMSYS0000456532</t>
  </si>
  <si>
    <t>Blysmus compressus</t>
  </si>
  <si>
    <t>http://www.ispot.org.uk/species_dictionary/Blysmus%20compressus</t>
  </si>
  <si>
    <t>Blysmus</t>
  </si>
  <si>
    <t>NBNSYS0000002381</t>
  </si>
  <si>
    <t>Bolboschoenus maritimus</t>
  </si>
  <si>
    <t>http://www.ispot.org.uk/species_dictionary/Bolboschoenus%20maritimus</t>
  </si>
  <si>
    <t>Bolboschoenus</t>
  </si>
  <si>
    <t>NBNSYS0000003994</t>
  </si>
  <si>
    <t>Borago officinalis</t>
  </si>
  <si>
    <t>http://www.ispot.org.uk/species_dictionary/Borago%20officinalis</t>
  </si>
  <si>
    <t>Borago</t>
  </si>
  <si>
    <t>NBNSYS0000003995</t>
  </si>
  <si>
    <t>Borago pygmaea</t>
  </si>
  <si>
    <t>http://www.ispot.org.uk/species_dictionary/Borago%20pygmaea</t>
  </si>
  <si>
    <t>NHMSYS0100000796</t>
  </si>
  <si>
    <t>Brachiaria platyphylla</t>
  </si>
  <si>
    <t>http://www.ispot.org.uk/species_dictionary/Brachiaria%20platyphylla</t>
  </si>
  <si>
    <t>Brachiaria</t>
  </si>
  <si>
    <t>NHMSYS0000456587</t>
  </si>
  <si>
    <t>Brachypodium sylvaticum</t>
  </si>
  <si>
    <t>http://www.ispot.org.uk/species_dictionary/Brachypodium%20sylvaticum</t>
  </si>
  <si>
    <t>Brachypodium</t>
  </si>
  <si>
    <t>NBNSYS0200001947</t>
  </si>
  <si>
    <t>Brachyscome iberidifolia</t>
  </si>
  <si>
    <t>http://www.ispot.org.uk/species_dictionary/Brachyscome%20iberidifolia</t>
  </si>
  <si>
    <t>Brachyscome</t>
  </si>
  <si>
    <t>NHMSYS0000456599</t>
  </si>
  <si>
    <t>Brassica juncea</t>
  </si>
  <si>
    <t>http://www.ispot.org.uk/species_dictionary/Brassica%20juncea</t>
  </si>
  <si>
    <t>Brassica</t>
  </si>
  <si>
    <t>NBNSYS0000002801</t>
  </si>
  <si>
    <t>Brassica napus</t>
  </si>
  <si>
    <t>http://www.ispot.org.uk/species_dictionary/Brassica%20napus</t>
  </si>
  <si>
    <t>NHMSYS0000456605</t>
  </si>
  <si>
    <t>Brassica nigra</t>
  </si>
  <si>
    <t>http://www.ispot.org.uk/species_dictionary/Brassica%20nigra</t>
  </si>
  <si>
    <t>NBNSYS0000002800</t>
  </si>
  <si>
    <t>Brassica oleracea</t>
  </si>
  <si>
    <t>http://www.ispot.org.uk/species_dictionary/Brassica%20oleracea</t>
  </si>
  <si>
    <t>NBNSYS0000002802</t>
  </si>
  <si>
    <t>Brassica rapa</t>
  </si>
  <si>
    <t>http://www.ispot.org.uk/species_dictionary/Brassica%20rapa</t>
  </si>
  <si>
    <t>NBNSYS0000002567</t>
  </si>
  <si>
    <t>Briza maxima</t>
  </si>
  <si>
    <t>http://www.ispot.org.uk/species_dictionary/Briza%20maxima</t>
  </si>
  <si>
    <t>Briza</t>
  </si>
  <si>
    <t>NBNSYS0000002565</t>
  </si>
  <si>
    <t>Briza media</t>
  </si>
  <si>
    <t>http://www.ispot.org.uk/species_dictionary/Briza%20media</t>
  </si>
  <si>
    <t>NBNSYS0000002573</t>
  </si>
  <si>
    <t>Bromopsis benekenii</t>
  </si>
  <si>
    <t>http://www.ispot.org.uk/species_dictionary/Bromopsis%20benekenii</t>
  </si>
  <si>
    <t>Bromopsis</t>
  </si>
  <si>
    <t>NHMSYS0000456650</t>
  </si>
  <si>
    <t>Bromopsis erecta</t>
  </si>
  <si>
    <t>http://www.ispot.org.uk/species_dictionary/Bromopsis%20erecta</t>
  </si>
  <si>
    <t>NHMSYS0000456655</t>
  </si>
  <si>
    <t>Bromopsis ramosa</t>
  </si>
  <si>
    <t>http://www.ispot.org.uk/species_dictionary/Bromopsis%20ramosa</t>
  </si>
  <si>
    <t>NBNSYS0000004689</t>
  </si>
  <si>
    <t>Bromus hordeaceus</t>
  </si>
  <si>
    <t>http://www.ispot.org.uk/species_dictionary/Bromus%20hordeaceus</t>
  </si>
  <si>
    <t>Bromus</t>
  </si>
  <si>
    <t>NHMSYS0000456706</t>
  </si>
  <si>
    <t>Brunnera macrophylla</t>
  </si>
  <si>
    <t>http://www.ispot.org.uk/species_dictionary/Brunnera%20macrophylla</t>
  </si>
  <si>
    <t>Brunnera</t>
  </si>
  <si>
    <t>NBNSYS0000003717</t>
  </si>
  <si>
    <t>Bryonia dioica</t>
  </si>
  <si>
    <t>http://www.ispot.org.uk/species_dictionary/Bryonia%20dioica</t>
  </si>
  <si>
    <t>Bryonia</t>
  </si>
  <si>
    <t>NHMSYS0000456713</t>
  </si>
  <si>
    <t>Buddleja davidii</t>
  </si>
  <si>
    <t>http://www.ispot.org.uk/species_dictionary/Buddleja%20davidii</t>
  </si>
  <si>
    <t>Buddleja</t>
  </si>
  <si>
    <t>NBNSYS0000014964</t>
  </si>
  <si>
    <t>Buddleja globosa</t>
  </si>
  <si>
    <t>http://www.ispot.org.uk/species_dictionary/Buddleja%20globosa</t>
  </si>
  <si>
    <t>NHMSYS0000456714</t>
  </si>
  <si>
    <t>Buddleja lindleyana</t>
  </si>
  <si>
    <t>http://www.ispot.org.uk/species_dictionary/Buddleja%20lindleyana</t>
  </si>
  <si>
    <t>NBNSYS0000002857</t>
  </si>
  <si>
    <t>Bunias erucago</t>
  </si>
  <si>
    <t>http://www.ispot.org.uk/species_dictionary/Bunias%20erucago</t>
  </si>
  <si>
    <t>Bunias</t>
  </si>
  <si>
    <t>NBNSYS0000002858</t>
  </si>
  <si>
    <t>Bunias orientalis</t>
  </si>
  <si>
    <t>http://www.ispot.org.uk/species_dictionary/Bunias%20orientalis</t>
  </si>
  <si>
    <t>NBNSYS0000014191</t>
  </si>
  <si>
    <t>Buphthalmum salicifolium</t>
  </si>
  <si>
    <t>http://www.ispot.org.uk/species_dictionary/Buphthalmum%20salicifolium</t>
  </si>
  <si>
    <t>Buphthalmum</t>
  </si>
  <si>
    <t>NBNSYS0000002108</t>
  </si>
  <si>
    <t>Butomus umbellatus</t>
  </si>
  <si>
    <t>http://www.ispot.org.uk/species_dictionary/Butomus%20umbellatus</t>
  </si>
  <si>
    <t>Butomus</t>
  </si>
  <si>
    <t>NBNSYS0000003197</t>
  </si>
  <si>
    <t>Buxus sempervirens</t>
  </si>
  <si>
    <t>http://www.ispot.org.uk/species_dictionary/Buxus%20sempervirens</t>
  </si>
  <si>
    <t>Buxus</t>
  </si>
  <si>
    <t>NBNSYS0000002826</t>
  </si>
  <si>
    <t>Cakile maritima</t>
  </si>
  <si>
    <t>http://www.ispot.org.uk/species_dictionary/Cakile%20maritima</t>
  </si>
  <si>
    <t>Cakile</t>
  </si>
  <si>
    <t>NBNSYS0000002630</t>
  </si>
  <si>
    <t>Calamagrostis epigejos</t>
  </si>
  <si>
    <t>http://www.ispot.org.uk/species_dictionary/Calamagrostis%20epigejos</t>
  </si>
  <si>
    <t>Calamagrostis</t>
  </si>
  <si>
    <t>NBNSYS0000004393</t>
  </si>
  <si>
    <t>Calendula arvensis</t>
  </si>
  <si>
    <t>http://www.ispot.org.uk/species_dictionary/Calendula%20arvensis</t>
  </si>
  <si>
    <t>Calendula</t>
  </si>
  <si>
    <t>NBNSYS0000004392</t>
  </si>
  <si>
    <t>Calendula officinalis</t>
  </si>
  <si>
    <t>http://www.ispot.org.uk/species_dictionary/Calendula%20officinalis</t>
  </si>
  <si>
    <t>NBNSYS0000002349</t>
  </si>
  <si>
    <t>Calla palustris</t>
  </si>
  <si>
    <t>http://www.ispot.org.uk/species_dictionary/Calla%20palustris</t>
  </si>
  <si>
    <t>Calla</t>
  </si>
  <si>
    <t>NBNSYS0000143455</t>
  </si>
  <si>
    <t>Callitriche stagnalis</t>
  </si>
  <si>
    <t>http://www.ispot.org.uk/species_dictionary/Callitriche%20stagnalis</t>
  </si>
  <si>
    <t>Callitriche</t>
  </si>
  <si>
    <t>NBNSYS0000003902</t>
  </si>
  <si>
    <t>Calluna vulgaris</t>
  </si>
  <si>
    <t>http://www.ispot.org.uk/species_dictionary/Calluna%20vulgaris</t>
  </si>
  <si>
    <t>Calluna</t>
  </si>
  <si>
    <t>NBNSYS0000002691</t>
  </si>
  <si>
    <t>Caltha palustris</t>
  </si>
  <si>
    <t>http://www.ispot.org.uk/species_dictionary/Caltha%20palustris</t>
  </si>
  <si>
    <t>Caltha</t>
  </si>
  <si>
    <t>NBNSYS0200001981</t>
  </si>
  <si>
    <t>Calypso bulbosa</t>
  </si>
  <si>
    <t>http://www.ispot.org.uk/species_dictionary/Calypso%20bulbosa</t>
  </si>
  <si>
    <t>Calypso</t>
  </si>
  <si>
    <t>NHMSYS0000456324</t>
  </si>
  <si>
    <t>Calystegia pulchra</t>
  </si>
  <si>
    <t>http://www.ispot.org.uk/species_dictionary/Calystegia%20pulchra</t>
  </si>
  <si>
    <t>Calystegia</t>
  </si>
  <si>
    <t>NHMSYS0000456325</t>
  </si>
  <si>
    <t>Calystegia sepium</t>
  </si>
  <si>
    <t>http://www.ispot.org.uk/species_dictionary/Calystegia%20sepium</t>
  </si>
  <si>
    <t>NHMSYS0000456330</t>
  </si>
  <si>
    <t>Calystegia silvatica</t>
  </si>
  <si>
    <t>http://www.ispot.org.uk/species_dictionary/Calystegia%20silvatica</t>
  </si>
  <si>
    <t>NHMSYS0000456336</t>
  </si>
  <si>
    <t>Calystegia soldanella</t>
  </si>
  <si>
    <t>http://www.ispot.org.uk/species_dictionary/Calystegia%20soldanella</t>
  </si>
  <si>
    <t>NHMSYS0000456341</t>
  </si>
  <si>
    <t>Camassia quamash</t>
  </si>
  <si>
    <t>http://www.ispot.org.uk/species_dictionary/Camassia%20quamash</t>
  </si>
  <si>
    <t>Camassia</t>
  </si>
  <si>
    <t>NBNSYS0000002914</t>
  </si>
  <si>
    <t>Camelina sativa</t>
  </si>
  <si>
    <t>http://www.ispot.org.uk/species_dictionary/Camelina%20sativa</t>
  </si>
  <si>
    <t>Camelina</t>
  </si>
  <si>
    <t>NBNSYS0500000250</t>
  </si>
  <si>
    <t>Camellia japonica</t>
  </si>
  <si>
    <t>http://www.ispot.org.uk/species_dictionary/Camellia%20japonica</t>
  </si>
  <si>
    <t>Camellia</t>
  </si>
  <si>
    <t>NBNSYS0000033770</t>
  </si>
  <si>
    <t>Campanula fragilis</t>
  </si>
  <si>
    <t>http://www.ispot.org.uk/species_dictionary/Campanula%20fragilis</t>
  </si>
  <si>
    <t>Campanula</t>
  </si>
  <si>
    <t>NBNSYS0200001988</t>
  </si>
  <si>
    <t>Campanula garganica</t>
  </si>
  <si>
    <t>http://www.ispot.org.uk/species_dictionary/Campanula%20garganica</t>
  </si>
  <si>
    <t>NBNSYS0000004287</t>
  </si>
  <si>
    <t>Campanula glomerata</t>
  </si>
  <si>
    <t>http://www.ispot.org.uk/species_dictionary/Campanula%20glomerata</t>
  </si>
  <si>
    <t>NHMSYS0000456766</t>
  </si>
  <si>
    <t>Campanula lactiflora</t>
  </si>
  <si>
    <t>http://www.ispot.org.uk/species_dictionary/Campanula%20lactiflora</t>
  </si>
  <si>
    <t>NBNSYS0000004282</t>
  </si>
  <si>
    <t>Campanula latifolia</t>
  </si>
  <si>
    <t>http://www.ispot.org.uk/species_dictionary/Campanula%20latifolia</t>
  </si>
  <si>
    <t>NBNSYS0000004292</t>
  </si>
  <si>
    <t>Campanula medium</t>
  </si>
  <si>
    <t>http://www.ispot.org.uk/species_dictionary/Campanula%20medium</t>
  </si>
  <si>
    <t>NBNSYS0000004289</t>
  </si>
  <si>
    <t>Campanula patula</t>
  </si>
  <si>
    <t>http://www.ispot.org.uk/species_dictionary/Campanula%20patula</t>
  </si>
  <si>
    <t>NBNSYS0000004286</t>
  </si>
  <si>
    <t>Campanula persicifolia</t>
  </si>
  <si>
    <t>http://www.ispot.org.uk/species_dictionary/Campanula%20persicifolia</t>
  </si>
  <si>
    <t>NHMSYS0000456767</t>
  </si>
  <si>
    <t>Campanula portenschlagiana</t>
  </si>
  <si>
    <t>http://www.ispot.org.uk/species_dictionary/Campanula%20portenschlagiana</t>
  </si>
  <si>
    <t>NBNSYS0000033488</t>
  </si>
  <si>
    <t>Campanula poscharskyana</t>
  </si>
  <si>
    <t>http://www.ispot.org.uk/species_dictionary/Campanula%20poscharskyana</t>
  </si>
  <si>
    <t>NBNSYS0000004284</t>
  </si>
  <si>
    <t>Campanula rapunculoides</t>
  </si>
  <si>
    <t>http://www.ispot.org.uk/species_dictionary/Campanula%20rapunculoides</t>
  </si>
  <si>
    <t>NBNSYS0000004290</t>
  </si>
  <si>
    <t>Campanula rapunculus</t>
  </si>
  <si>
    <t>http://www.ispot.org.uk/species_dictionary/Campanula%20rapunculus</t>
  </si>
  <si>
    <t>NBNSYS0000004288</t>
  </si>
  <si>
    <t>Campanula rotundifolia</t>
  </si>
  <si>
    <t>http://www.ispot.org.uk/species_dictionary/Campanula%20rotundifolia</t>
  </si>
  <si>
    <t>NBNSYS0000004283</t>
  </si>
  <si>
    <t>Campanula trachelium</t>
  </si>
  <si>
    <t>http://www.ispot.org.uk/species_dictionary/Campanula%20trachelium</t>
  </si>
  <si>
    <t>NHMSYS0000456770</t>
  </si>
  <si>
    <t>Campsis radicans</t>
  </si>
  <si>
    <t>http://www.ispot.org.uk/species_dictionary/Campsis%20radicans</t>
  </si>
  <si>
    <t>Campsis</t>
  </si>
  <si>
    <t>NBNSYS0200003414</t>
  </si>
  <si>
    <t>Canna indica</t>
  </si>
  <si>
    <t>http://www.ispot.org.uk/species_dictionary/Canna%20indica</t>
  </si>
  <si>
    <t>Canna</t>
  </si>
  <si>
    <t>NBNSYS0000004692</t>
  </si>
  <si>
    <t>Cannabis sativa</t>
  </si>
  <si>
    <t>http://www.ispot.org.uk/species_dictionary/Cannabis%20sativa</t>
  </si>
  <si>
    <t>Cannabis</t>
  </si>
  <si>
    <t>NHMSYS0000456781</t>
  </si>
  <si>
    <t>Capsella bursa-pastoris</t>
  </si>
  <si>
    <t>http://www.ispot.org.uk/species_dictionary/Capsella%20bursa-pastoris</t>
  </si>
  <si>
    <t>Capsella</t>
  </si>
  <si>
    <t>NHMSYS0000456782</t>
  </si>
  <si>
    <t>Capsella rubella</t>
  </si>
  <si>
    <t>http://www.ispot.org.uk/species_dictionary/Capsella%20rubella</t>
  </si>
  <si>
    <t>NBNSYS0000033294</t>
  </si>
  <si>
    <t>Capsicum annuum</t>
  </si>
  <si>
    <t>http://www.ispot.org.uk/species_dictionary/Capsicum%20annuum</t>
  </si>
  <si>
    <t>Capsicum</t>
  </si>
  <si>
    <t>NBNSYS0000002873</t>
  </si>
  <si>
    <t>Cardamine amara</t>
  </si>
  <si>
    <t>http://www.ispot.org.uk/species_dictionary/Cardamine%20amara</t>
  </si>
  <si>
    <t>Cardamine</t>
  </si>
  <si>
    <t>NBNSYS0000002879</t>
  </si>
  <si>
    <t>Cardamine bulbifera</t>
  </si>
  <si>
    <t>http://www.ispot.org.uk/species_dictionary/Cardamine%20bulbifera</t>
  </si>
  <si>
    <t>NBNSYS0000002875</t>
  </si>
  <si>
    <t>Cardamine flexuosa</t>
  </si>
  <si>
    <t>http://www.ispot.org.uk/species_dictionary/Cardamine%20flexuosa</t>
  </si>
  <si>
    <t>NBNSYS0000002876</t>
  </si>
  <si>
    <t>Cardamine hirsuta</t>
  </si>
  <si>
    <t>http://www.ispot.org.uk/species_dictionary/Cardamine%20hirsuta</t>
  </si>
  <si>
    <t>NBNSYS0000002874</t>
  </si>
  <si>
    <t>Cardamine impatiens</t>
  </si>
  <si>
    <t>http://www.ispot.org.uk/species_dictionary/Cardamine%20impatiens</t>
  </si>
  <si>
    <t>NBNSYS0000002872</t>
  </si>
  <si>
    <t>Cardamine pratensis</t>
  </si>
  <si>
    <t>http://www.ispot.org.uk/species_dictionary/Cardamine%20pratensis</t>
  </si>
  <si>
    <t>NHMSYS0000456797</t>
  </si>
  <si>
    <t>Cardamine raphanifolia</t>
  </si>
  <si>
    <t>http://www.ispot.org.uk/species_dictionary/Cardamine%20raphanifolia</t>
  </si>
  <si>
    <t>NBNSYS0000004487</t>
  </si>
  <si>
    <t>Carduus crispus</t>
  </si>
  <si>
    <t>http://www.ispot.org.uk/species_dictionary/Carduus%20crispus</t>
  </si>
  <si>
    <t>Carduus</t>
  </si>
  <si>
    <t>NBNSYS0000004486</t>
  </si>
  <si>
    <t>Carduus nutans</t>
  </si>
  <si>
    <t>http://www.ispot.org.uk/species_dictionary/Carduus%20nutans</t>
  </si>
  <si>
    <t>NBNSYS0000004485</t>
  </si>
  <si>
    <t>Carduus pycnocephalus</t>
  </si>
  <si>
    <t>http://www.ispot.org.uk/species_dictionary/Carduus%20pycnocephalus</t>
  </si>
  <si>
    <t>NBNSYS0000004484</t>
  </si>
  <si>
    <t>Carduus tenuiflorus</t>
  </si>
  <si>
    <t>http://www.ispot.org.uk/species_dictionary/Carduus%20tenuiflorus</t>
  </si>
  <si>
    <t>NBNSYS0000002457</t>
  </si>
  <si>
    <t>Carex acuta</t>
  </si>
  <si>
    <t>http://www.ispot.org.uk/species_dictionary/Carex%20acuta</t>
  </si>
  <si>
    <t>Carex</t>
  </si>
  <si>
    <t>NBNSYS0000002431</t>
  </si>
  <si>
    <t>Carex acutiformis</t>
  </si>
  <si>
    <t>http://www.ispot.org.uk/species_dictionary/Carex%20acutiformis</t>
  </si>
  <si>
    <t>NHMSYS0000456829</t>
  </si>
  <si>
    <t>Carex appropinquata</t>
  </si>
  <si>
    <t>http://www.ispot.org.uk/species_dictionary/Carex%20appropinquata</t>
  </si>
  <si>
    <t>NBNSYS0000002458</t>
  </si>
  <si>
    <t>Carex aquatilis</t>
  </si>
  <si>
    <t>http://www.ispot.org.uk/species_dictionary/Carex%20aquatilis</t>
  </si>
  <si>
    <t>NHMSYS0000352601</t>
  </si>
  <si>
    <t>Carex arenaria</t>
  </si>
  <si>
    <t>http://www.ispot.org.uk/species_dictionary/Carex%20arenaria</t>
  </si>
  <si>
    <t>NHMSYS0000456832</t>
  </si>
  <si>
    <t>Carex bigelowii</t>
  </si>
  <si>
    <t>http://www.ispot.org.uk/species_dictionary/Carex%20bigelowii</t>
  </si>
  <si>
    <t>NHMSYS0000456834</t>
  </si>
  <si>
    <t>Carex binervis</t>
  </si>
  <si>
    <t>http://www.ispot.org.uk/species_dictionary/Carex%20binervis</t>
  </si>
  <si>
    <t>NHMSYS0000456837</t>
  </si>
  <si>
    <t>Carex caryophyllea</t>
  </si>
  <si>
    <t>http://www.ispot.org.uk/species_dictionary/Carex%20caryophyllea</t>
  </si>
  <si>
    <t>NBNSYS0000002484</t>
  </si>
  <si>
    <t>Carex curta</t>
  </si>
  <si>
    <t>http://www.ispot.org.uk/species_dictionary/Carex%20curta</t>
  </si>
  <si>
    <t>NBNSYS0000002424</t>
  </si>
  <si>
    <t>Carex depauperata</t>
  </si>
  <si>
    <t>http://www.ispot.org.uk/species_dictionary/Carex%20depauperata</t>
  </si>
  <si>
    <t>NBNSYS0000002449</t>
  </si>
  <si>
    <t>Carex digitata</t>
  </si>
  <si>
    <t>http://www.ispot.org.uk/species_dictionary/Carex%20digitata</t>
  </si>
  <si>
    <t>NBNSYS0000002413</t>
  </si>
  <si>
    <t>Carex distans</t>
  </si>
  <si>
    <t>http://www.ispot.org.uk/species_dictionary/Carex%20distans</t>
  </si>
  <si>
    <t>NHMSYS0000456844</t>
  </si>
  <si>
    <t>Carex disticha</t>
  </si>
  <si>
    <t>http://www.ispot.org.uk/species_dictionary/Carex%20disticha</t>
  </si>
  <si>
    <t>NBNSYS0000014681</t>
  </si>
  <si>
    <t>Carex divulsa</t>
  </si>
  <si>
    <t>http://www.ispot.org.uk/species_dictionary/Carex%20divulsa</t>
  </si>
  <si>
    <t>NBNSYS0000002456</t>
  </si>
  <si>
    <t>Carex elata</t>
  </si>
  <si>
    <t>http://www.ispot.org.uk/species_dictionary/Carex%20elata</t>
  </si>
  <si>
    <t>NBNSYS0000002421</t>
  </si>
  <si>
    <t>Carex extensa</t>
  </si>
  <si>
    <t>http://www.ispot.org.uk/species_dictionary/Carex%20extensa</t>
  </si>
  <si>
    <t>NHMSYS0000456850</t>
  </si>
  <si>
    <t>Carex flacca</t>
  </si>
  <si>
    <t>http://www.ispot.org.uk/species_dictionary/Carex%20flacca</t>
  </si>
  <si>
    <t>NBNSYS0000002442</t>
  </si>
  <si>
    <t>Carex hirta</t>
  </si>
  <si>
    <t>http://www.ispot.org.uk/species_dictionary/Carex%20hirta</t>
  </si>
  <si>
    <t>NBNSYS0000002474</t>
  </si>
  <si>
    <t>Carex maritima</t>
  </si>
  <si>
    <t>http://www.ispot.org.uk/species_dictionary/Carex%20maritima</t>
  </si>
  <si>
    <t>NBNSYS0000002447</t>
  </si>
  <si>
    <t>Carex montana</t>
  </si>
  <si>
    <t>http://www.ispot.org.uk/species_dictionary/Carex%20montana</t>
  </si>
  <si>
    <t>NBNSYS0000002460</t>
  </si>
  <si>
    <t>Carex nigra</t>
  </si>
  <si>
    <t>http://www.ispot.org.uk/species_dictionary/Carex%20nigra</t>
  </si>
  <si>
    <t>NBNSYS0000002467</t>
  </si>
  <si>
    <t>Carex otrubae</t>
  </si>
  <si>
    <t>http://www.ispot.org.uk/species_dictionary/Carex%20otrubae</t>
  </si>
  <si>
    <t>NBNSYS0000002486</t>
  </si>
  <si>
    <t>Carex ovalis</t>
  </si>
  <si>
    <t>http://www.ispot.org.uk/species_dictionary/Carex%20ovalis</t>
  </si>
  <si>
    <t>NBNSYS0000002434</t>
  </si>
  <si>
    <t>Carex pallescens</t>
  </si>
  <si>
    <t>http://www.ispot.org.uk/species_dictionary/Carex%20pallescens</t>
  </si>
  <si>
    <t>NBNSYS0000002436</t>
  </si>
  <si>
    <t>Carex panicea</t>
  </si>
  <si>
    <t>http://www.ispot.org.uk/species_dictionary/Carex%20panicea</t>
  </si>
  <si>
    <t>NBNSYS0000002464</t>
  </si>
  <si>
    <t>Carex paniculata</t>
  </si>
  <si>
    <t>http://www.ispot.org.uk/species_dictionary/Carex%20paniculata</t>
  </si>
  <si>
    <t>NHMSYS0000456883</t>
  </si>
  <si>
    <t>Carex pauciflora</t>
  </si>
  <si>
    <t>http://www.ispot.org.uk/species_dictionary/Carex%20pauciflora</t>
  </si>
  <si>
    <t>NHMSYS0000456886</t>
  </si>
  <si>
    <t>Carex pendula</t>
  </si>
  <si>
    <t>http://www.ispot.org.uk/species_dictionary/Carex%20pendula</t>
  </si>
  <si>
    <t>NBNSYS0000002444</t>
  </si>
  <si>
    <t>Carex pilulifera</t>
  </si>
  <si>
    <t>http://www.ispot.org.uk/species_dictionary/Carex%20pilulifera</t>
  </si>
  <si>
    <t>NBNSYS0000002425</t>
  </si>
  <si>
    <t>Carex pseudocyperus</t>
  </si>
  <si>
    <t>http://www.ispot.org.uk/species_dictionary/Carex%20pseudocyperus</t>
  </si>
  <si>
    <t>NBNSYS0000002492</t>
  </si>
  <si>
    <t>Carex pulicaris</t>
  </si>
  <si>
    <t>http://www.ispot.org.uk/species_dictionary/Carex%20pulicaris</t>
  </si>
  <si>
    <t>NBNSYS0000002483</t>
  </si>
  <si>
    <t>Carex remota</t>
  </si>
  <si>
    <t>http://www.ispot.org.uk/species_dictionary/Carex%20remota</t>
  </si>
  <si>
    <t>NBNSYS0000002430</t>
  </si>
  <si>
    <t>Carex riparia</t>
  </si>
  <si>
    <t>http://www.ispot.org.uk/species_dictionary/Carex%20riparia</t>
  </si>
  <si>
    <t>NBNSYS0000002426</t>
  </si>
  <si>
    <t>Carex rostrata</t>
  </si>
  <si>
    <t>http://www.ispot.org.uk/species_dictionary/Carex%20rostrata</t>
  </si>
  <si>
    <t>NHMSYS0000456896</t>
  </si>
  <si>
    <t>Carex spicata</t>
  </si>
  <si>
    <t>http://www.ispot.org.uk/species_dictionary/Carex%20spicata</t>
  </si>
  <si>
    <t>NHMSYS0000456898</t>
  </si>
  <si>
    <t>Carex strigosa</t>
  </si>
  <si>
    <t>http://www.ispot.org.uk/species_dictionary/Carex%20strigosa</t>
  </si>
  <si>
    <t>NHMSYS0000456899</t>
  </si>
  <si>
    <t>Carex sylvatica</t>
  </si>
  <si>
    <t>http://www.ispot.org.uk/species_dictionary/Carex%20sylvatica</t>
  </si>
  <si>
    <t>NBNSYS0000002427</t>
  </si>
  <si>
    <t>Carex vesicaria</t>
  </si>
  <si>
    <t>http://www.ispot.org.uk/species_dictionary/Carex%20vesicaria</t>
  </si>
  <si>
    <t>NBNSYS0000002468</t>
  </si>
  <si>
    <t>Carex vulpina</t>
  </si>
  <si>
    <t>http://www.ispot.org.uk/species_dictionary/Carex%20vulpina</t>
  </si>
  <si>
    <t>NBNSYS0200003442</t>
  </si>
  <si>
    <t>Carlina acaulis</t>
  </si>
  <si>
    <t>http://www.ispot.org.uk/species_dictionary/Carlina%20acaulis</t>
  </si>
  <si>
    <t>Carlina</t>
  </si>
  <si>
    <t>NBNSYS0000004478</t>
  </si>
  <si>
    <t>Carlina vulgaris</t>
  </si>
  <si>
    <t>http://www.ispot.org.uk/species_dictionary/Carlina%20vulgaris</t>
  </si>
  <si>
    <t>NBNSYS0000003838</t>
  </si>
  <si>
    <t>Carpinus betulus</t>
  </si>
  <si>
    <t>http://www.ispot.org.uk/species_dictionary/Carpinus%20betulus</t>
  </si>
  <si>
    <t>Carpinus</t>
  </si>
  <si>
    <t>NHMSYS0000456945</t>
  </si>
  <si>
    <t>Carpobrotus edulis</t>
  </si>
  <si>
    <t>http://www.ispot.org.uk/species_dictionary/Carpobrotus%20edulis</t>
  </si>
  <si>
    <t>Carpobrotus</t>
  </si>
  <si>
    <t>NBNSYS0000014131</t>
  </si>
  <si>
    <t>Carpobrotus glaucescens</t>
  </si>
  <si>
    <t>http://www.ispot.org.uk/species_dictionary/Carpobrotus%20glaucescens</t>
  </si>
  <si>
    <t>NBNSYS0000014160</t>
  </si>
  <si>
    <t>Carthamus lanatus</t>
  </si>
  <si>
    <t>http://www.ispot.org.uk/species_dictionary/Carthamus%20lanatus</t>
  </si>
  <si>
    <t>Carthamus</t>
  </si>
  <si>
    <t>NBNSYS0000014665</t>
  </si>
  <si>
    <t>Carthamus tinctorius</t>
  </si>
  <si>
    <t>http://www.ispot.org.uk/species_dictionary/Carthamus%20tinctorius</t>
  </si>
  <si>
    <t>NHMSYS0000456960</t>
  </si>
  <si>
    <t>Carum verticillatum</t>
  </si>
  <si>
    <t>http://www.ispot.org.uk/species_dictionary/Carum%20verticillatum</t>
  </si>
  <si>
    <t>Carum</t>
  </si>
  <si>
    <t>NHMSYS0000456962</t>
  </si>
  <si>
    <t>Carya cordiformis</t>
  </si>
  <si>
    <t>http://www.ispot.org.uk/species_dictionary/Carya%20cordiformis</t>
  </si>
  <si>
    <t>Carya</t>
  </si>
  <si>
    <t>NHMSYS0000456969</t>
  </si>
  <si>
    <t>Castanea sativa</t>
  </si>
  <si>
    <t>http://www.ispot.org.uk/species_dictionary/Castanea%20sativa</t>
  </si>
  <si>
    <t>Castanea</t>
  </si>
  <si>
    <t>NHMSYS0000456975</t>
  </si>
  <si>
    <t>Catabrosa aquatica</t>
  </si>
  <si>
    <t>http://www.ispot.org.uk/species_dictionary/Catabrosa%20aquatica</t>
  </si>
  <si>
    <t>Catabrosa</t>
  </si>
  <si>
    <t>NBNSYS0200003452</t>
  </si>
  <si>
    <t>Catalpa bignonioides</t>
  </si>
  <si>
    <t>http://www.ispot.org.uk/species_dictionary/Catalpa%20bignonioides</t>
  </si>
  <si>
    <t>Catalpa</t>
  </si>
  <si>
    <t>NHMSYS0100000961</t>
  </si>
  <si>
    <t>Catananche caerulea</t>
  </si>
  <si>
    <t>http://www.ispot.org.uk/species_dictionary/Catananche%20caerulea</t>
  </si>
  <si>
    <t>Catananche</t>
  </si>
  <si>
    <t>NHMSYS0000456980</t>
  </si>
  <si>
    <t>Catapodium marinum</t>
  </si>
  <si>
    <t>http://www.ispot.org.uk/species_dictionary/Catapodium%20marinum</t>
  </si>
  <si>
    <t>Catapodium</t>
  </si>
  <si>
    <t>NHMSYS0000456981</t>
  </si>
  <si>
    <t>Catapodium rigidum</t>
  </si>
  <si>
    <t>http://www.ispot.org.uk/species_dictionary/Catapodium%20rigidum</t>
  </si>
  <si>
    <t>NBNSYS0000014132</t>
  </si>
  <si>
    <t>Celosia argentea</t>
  </si>
  <si>
    <t>http://www.ispot.org.uk/species_dictionary/Celosia%20argentea</t>
  </si>
  <si>
    <t>Celosia</t>
  </si>
  <si>
    <t>NBNSYS0000004509</t>
  </si>
  <si>
    <t>Centaurea aspera</t>
  </si>
  <si>
    <t>http://www.ispot.org.uk/species_dictionary/Centaurea%20aspera</t>
  </si>
  <si>
    <t>Centaurea</t>
  </si>
  <si>
    <t>NBNSYS0000004510</t>
  </si>
  <si>
    <t>Centaurea calcitrapa</t>
  </si>
  <si>
    <t>http://www.ispot.org.uk/species_dictionary/Centaurea%20calcitrapa</t>
  </si>
  <si>
    <t>NBNSYS0000004503</t>
  </si>
  <si>
    <t>Centaurea cyanus</t>
  </si>
  <si>
    <t>http://www.ispot.org.uk/species_dictionary/Centaurea%20cyanus</t>
  </si>
  <si>
    <t>NBNSYS0100002228</t>
  </si>
  <si>
    <t>Centaurea macrocephala</t>
  </si>
  <si>
    <t>http://www.ispot.org.uk/species_dictionary/Centaurea%20macrocephala</t>
  </si>
  <si>
    <t>NBNSYS0000004502</t>
  </si>
  <si>
    <t>Centaurea montana</t>
  </si>
  <si>
    <t>http://www.ispot.org.uk/species_dictionary/Centaurea%20montana</t>
  </si>
  <si>
    <t>NBNSYS0000004506</t>
  </si>
  <si>
    <t>Centaurea nigra</t>
  </si>
  <si>
    <t>http://www.ispot.org.uk/species_dictionary/Centaurea%20nigra</t>
  </si>
  <si>
    <t>NBNSYS0000004501</t>
  </si>
  <si>
    <t>Centaurea scabiosa</t>
  </si>
  <si>
    <t>http://www.ispot.org.uk/species_dictionary/Centaurea%20scabiosa</t>
  </si>
  <si>
    <t>NBNSYS0000004511</t>
  </si>
  <si>
    <t>Centaurea solstitialis</t>
  </si>
  <si>
    <t>http://www.ispot.org.uk/species_dictionary/Centaurea%20solstitialis</t>
  </si>
  <si>
    <t>NHMSYS0000457033</t>
  </si>
  <si>
    <t>Centaurium erythraea</t>
  </si>
  <si>
    <t>http://www.ispot.org.uk/species_dictionary/Centaurium%20erythraea</t>
  </si>
  <si>
    <t>Centaurium</t>
  </si>
  <si>
    <t>NBNSYS0000003965</t>
  </si>
  <si>
    <t>Centaurium littorale</t>
  </si>
  <si>
    <t>http://www.ispot.org.uk/species_dictionary/Centaurium%20littorale</t>
  </si>
  <si>
    <t>NHMSYS0000457036</t>
  </si>
  <si>
    <t>Centaurium scilloides</t>
  </si>
  <si>
    <t>http://www.ispot.org.uk/species_dictionary/Centaurium%20scilloides</t>
  </si>
  <si>
    <t>NBNSYS0000034034</t>
  </si>
  <si>
    <t>Centranthus calcitrapae</t>
  </si>
  <si>
    <t>http://www.ispot.org.uk/species_dictionary/Centranthus%20calcitrapae</t>
  </si>
  <si>
    <t>Centranthus</t>
  </si>
  <si>
    <t>NBNSYS0000004346</t>
  </si>
  <si>
    <t>Centranthus ruber</t>
  </si>
  <si>
    <t>http://www.ispot.org.uk/species_dictionary/Centranthus%20ruber</t>
  </si>
  <si>
    <t>NHMSYS0000457045</t>
  </si>
  <si>
    <t>Cephalanthera damasonium</t>
  </si>
  <si>
    <t>http://www.ispot.org.uk/species_dictionary/Cephalanthera%20damasonium</t>
  </si>
  <si>
    <t>Cephalanthera</t>
  </si>
  <si>
    <t>NBNSYS0000002286</t>
  </si>
  <si>
    <t>Cephalanthera longifolia</t>
  </si>
  <si>
    <t>http://www.ispot.org.uk/species_dictionary/Cephalanthera%20longifolia</t>
  </si>
  <si>
    <t>NHMSYS0000457046</t>
  </si>
  <si>
    <t>Cephalanthera rubra</t>
  </si>
  <si>
    <t>http://www.ispot.org.uk/species_dictionary/Cephalanthera%20rubra</t>
  </si>
  <si>
    <t>NHMSYS0000344465</t>
  </si>
  <si>
    <t>Cephalaria gigantea</t>
  </si>
  <si>
    <t>http://www.ispot.org.uk/species_dictionary/Cephalaria%20gigantea</t>
  </si>
  <si>
    <t>Cephalaria</t>
  </si>
  <si>
    <t>NBNSYS0000003019</t>
  </si>
  <si>
    <t>Cerastium alpinum</t>
  </si>
  <si>
    <t>http://www.ispot.org.uk/species_dictionary/Cerastium%20alpinum</t>
  </si>
  <si>
    <t>Cerastium</t>
  </si>
  <si>
    <t>NBNSYS0000003017</t>
  </si>
  <si>
    <t>Cerastium arvense</t>
  </si>
  <si>
    <t>http://www.ispot.org.uk/species_dictionary/Cerastium%20arvense</t>
  </si>
  <si>
    <t>NBNSYS0000003025</t>
  </si>
  <si>
    <t>Cerastium diffusum</t>
  </si>
  <si>
    <t>http://www.ispot.org.uk/species_dictionary/Cerastium%20diffusum</t>
  </si>
  <si>
    <t>NBNSYS0000003022</t>
  </si>
  <si>
    <t>Cerastium fontanum</t>
  </si>
  <si>
    <t>http://www.ispot.org.uk/species_dictionary/Cerastium%20fontanum</t>
  </si>
  <si>
    <t>NBNSYS0000003023</t>
  </si>
  <si>
    <t>Cerastium glomeratum</t>
  </si>
  <si>
    <t>http://www.ispot.org.uk/species_dictionary/Cerastium%20glomeratum</t>
  </si>
  <si>
    <t>NHMSYS0000457073</t>
  </si>
  <si>
    <t>Cerastium nigrescens</t>
  </si>
  <si>
    <t>http://www.ispot.org.uk/species_dictionary/Cerastium%20nigrescens</t>
  </si>
  <si>
    <t>NBNSYS0000003027</t>
  </si>
  <si>
    <t>Cerastium semidecandrum</t>
  </si>
  <si>
    <t>http://www.ispot.org.uk/species_dictionary/Cerastium%20semidecandrum</t>
  </si>
  <si>
    <t>NBNSYS0000003018</t>
  </si>
  <si>
    <t>Cerastium tomentosum</t>
  </si>
  <si>
    <t>http://www.ispot.org.uk/species_dictionary/Cerastium%20tomentosum</t>
  </si>
  <si>
    <t>NHMSYS0000457085</t>
  </si>
  <si>
    <t>Ceratocapnos claviculata</t>
  </si>
  <si>
    <t>http://www.ispot.org.uk/species_dictionary/Ceratocapnos%20claviculata</t>
  </si>
  <si>
    <t>Ceratocapnos</t>
  </si>
  <si>
    <t>NHMSYS0000457089</t>
  </si>
  <si>
    <t>Ceratochloa carinata</t>
  </si>
  <si>
    <t>http://www.ispot.org.uk/species_dictionary/Ceratochloa%20carinata</t>
  </si>
  <si>
    <t>Ceratochloa</t>
  </si>
  <si>
    <t>NBNSYS0000042078</t>
  </si>
  <si>
    <t>Ceratonia siliqua</t>
  </si>
  <si>
    <t>http://www.ispot.org.uk/species_dictionary/Ceratonia%20siliqua</t>
  </si>
  <si>
    <t>Ceratonia</t>
  </si>
  <si>
    <t>NBNSYS0000002761</t>
  </si>
  <si>
    <t>Ceratophyllum demersum</t>
  </si>
  <si>
    <t>http://www.ispot.org.uk/species_dictionary/Ceratophyllum%20demersum</t>
  </si>
  <si>
    <t>Ceratophyllum</t>
  </si>
  <si>
    <t>NBNSYS0000002762</t>
  </si>
  <si>
    <t>Ceratophyllum submersum</t>
  </si>
  <si>
    <t>http://www.ispot.org.uk/species_dictionary/Ceratophyllum%20submersum</t>
  </si>
  <si>
    <t>NBNSYS0000042079</t>
  </si>
  <si>
    <t>Cercis siliquastrum</t>
  </si>
  <si>
    <t>http://www.ispot.org.uk/species_dictionary/Cercis%20siliquastrum</t>
  </si>
  <si>
    <t>Cercis</t>
  </si>
  <si>
    <t>NBNSYS0200003502</t>
  </si>
  <si>
    <t>Cerinthe major</t>
  </si>
  <si>
    <t>http://www.ispot.org.uk/species_dictionary/Cerinthe%20major</t>
  </si>
  <si>
    <t>Cerinthe</t>
  </si>
  <si>
    <t>NHMSYS0000457104</t>
  </si>
  <si>
    <t>Chaenomeles cathayensis</t>
  </si>
  <si>
    <t>http://www.ispot.org.uk/species_dictionary/Chaenomeles%20cathayensis</t>
  </si>
  <si>
    <t>Chaenomeles</t>
  </si>
  <si>
    <t>NBNSYS0100002280</t>
  </si>
  <si>
    <t>Chaenomeles japonica</t>
  </si>
  <si>
    <t>http://www.ispot.org.uk/species_dictionary/Chaenomeles%20japonica</t>
  </si>
  <si>
    <t>NBNSYS0000033371</t>
  </si>
  <si>
    <t>Chaenomeles speciosa</t>
  </si>
  <si>
    <t>http://www.ispot.org.uk/species_dictionary/Chaenomeles%20speciosa</t>
  </si>
  <si>
    <t>NBNSYS0000004072</t>
  </si>
  <si>
    <t>Chaenorhinum minus</t>
  </si>
  <si>
    <t>http://www.ispot.org.uk/species_dictionary/Chaenorhinum%20minus</t>
  </si>
  <si>
    <t>Chaenorhinum</t>
  </si>
  <si>
    <t>NBNSYS0000003638</t>
  </si>
  <si>
    <t>Chaerophyllum temulum</t>
  </si>
  <si>
    <t>http://www.ispot.org.uk/species_dictionary/Chaerophyllum%20temulum</t>
  </si>
  <si>
    <t>Chaerophyllum</t>
  </si>
  <si>
    <t>NBNSYS0000004450</t>
  </si>
  <si>
    <t>Chamaemelum nobile</t>
  </si>
  <si>
    <t>http://www.ispot.org.uk/species_dictionary/Chamaemelum%20nobile</t>
  </si>
  <si>
    <t>Chamaemelum</t>
  </si>
  <si>
    <t>NBNSYS0000003598</t>
  </si>
  <si>
    <t>Chamerion angustifolium</t>
  </si>
  <si>
    <t>http://www.ispot.org.uk/species_dictionary/Chamerion%20angustifolium</t>
  </si>
  <si>
    <t>Chamerion</t>
  </si>
  <si>
    <t>NBNSYS0000002775</t>
  </si>
  <si>
    <t>Chelidonium majus</t>
  </si>
  <si>
    <t>http://www.ispot.org.uk/species_dictionary/Chelidonium%20majus</t>
  </si>
  <si>
    <t>Chelidonium</t>
  </si>
  <si>
    <t>NHMSYS0000457251</t>
  </si>
  <si>
    <t>Chenopodium album</t>
  </si>
  <si>
    <t>http://www.ispot.org.uk/species_dictionary/Chenopodium%20album</t>
  </si>
  <si>
    <t>Chenopodium</t>
  </si>
  <si>
    <t>NBNSYS0000003088</t>
  </si>
  <si>
    <t>Chenopodium bonus-henricus</t>
  </si>
  <si>
    <t>http://www.ispot.org.uk/species_dictionary/Chenopodium%20bonus-henricus</t>
  </si>
  <si>
    <t>NHMSYS0000457257</t>
  </si>
  <si>
    <t>Chenopodium capitatum</t>
  </si>
  <si>
    <t>http://www.ispot.org.uk/species_dictionary/Chenopodium%20capitatum</t>
  </si>
  <si>
    <t>NHMSYS0000457262</t>
  </si>
  <si>
    <t>Chenopodium ficifolium</t>
  </si>
  <si>
    <t>http://www.ispot.org.uk/species_dictionary/Chenopodium%20ficifolium</t>
  </si>
  <si>
    <t>NBNSYS0000003101</t>
  </si>
  <si>
    <t>Chenopodium hybridum</t>
  </si>
  <si>
    <t>http://www.ispot.org.uk/species_dictionary/Chenopodium%20hybridum</t>
  </si>
  <si>
    <t>NBNSYS0000003089</t>
  </si>
  <si>
    <t>Chenopodium polyspermum</t>
  </si>
  <si>
    <t>http://www.ispot.org.uk/species_dictionary/Chenopodium%20polyspermum</t>
  </si>
  <si>
    <t>NBNSYS0000014667</t>
  </si>
  <si>
    <t>Chenopodium quinoa</t>
  </si>
  <si>
    <t>http://www.ispot.org.uk/species_dictionary/Chenopodium%20quinoa</t>
  </si>
  <si>
    <t>NBNSYS0000003102</t>
  </si>
  <si>
    <t>Chenopodium rubrum</t>
  </si>
  <si>
    <t>http://www.ispot.org.uk/species_dictionary/Chenopodium%20rubrum</t>
  </si>
  <si>
    <t>NBNSYS0000005410</t>
  </si>
  <si>
    <t>Chionodoxa forbesii</t>
  </si>
  <si>
    <t>http://www.ispot.org.uk/species_dictionary/Chionodoxa%20forbesii</t>
  </si>
  <si>
    <t>Chionodoxa</t>
  </si>
  <si>
    <t>NBNSYS0000163712</t>
  </si>
  <si>
    <t>Chionodoxa luciliae</t>
  </si>
  <si>
    <t>http://www.ispot.org.uk/species_dictionary/Chionodoxa%20luciliae</t>
  </si>
  <si>
    <t>NBNSYS0000033315</t>
  </si>
  <si>
    <t>Choisya ternata</t>
  </si>
  <si>
    <t>http://www.ispot.org.uk/species_dictionary/Choisya%20ternata</t>
  </si>
  <si>
    <t>Choisya</t>
  </si>
  <si>
    <t>NBNSYS0000003511</t>
  </si>
  <si>
    <t>Chrysosplenium alternifolium</t>
  </si>
  <si>
    <t>http://www.ispot.org.uk/species_dictionary/Chrysosplenium%20alternifolium</t>
  </si>
  <si>
    <t>Chrysosplenium</t>
  </si>
  <si>
    <t>NBNSYS0000003510</t>
  </si>
  <si>
    <t>Chrysosplenium oppositifolium</t>
  </si>
  <si>
    <t>http://www.ispot.org.uk/species_dictionary/Chrysosplenium%20oppositifolium</t>
  </si>
  <si>
    <t>NBNSYS0000003956</t>
  </si>
  <si>
    <t>Cicendia filiformis</t>
  </si>
  <si>
    <t>http://www.ispot.org.uk/species_dictionary/Cicendia%20filiformis</t>
  </si>
  <si>
    <t>Cicendia</t>
  </si>
  <si>
    <t>NBNSYS0000004546</t>
  </si>
  <si>
    <t>Cicerbita alpina</t>
  </si>
  <si>
    <t>http://www.ispot.org.uk/species_dictionary/Cicerbita%20alpina</t>
  </si>
  <si>
    <t>Cicerbita</t>
  </si>
  <si>
    <t>NBNSYS0000004548</t>
  </si>
  <si>
    <t>Cicerbita macrophylla</t>
  </si>
  <si>
    <t>http://www.ispot.org.uk/species_dictionary/Cicerbita%20macrophylla</t>
  </si>
  <si>
    <t>NBNSYS0000005447</t>
  </si>
  <si>
    <t>Cicerbita plumieri</t>
  </si>
  <si>
    <t>http://www.ispot.org.uk/species_dictionary/Cicerbita%20plumieri</t>
  </si>
  <si>
    <t>NBNSYS0000004514</t>
  </si>
  <si>
    <t>Cichorium intybus</t>
  </si>
  <si>
    <t>http://www.ispot.org.uk/species_dictionary/Cichorium%20intybus</t>
  </si>
  <si>
    <t>Cichorium</t>
  </si>
  <si>
    <t>NBNSYS0000003674</t>
  </si>
  <si>
    <t>Cicuta virosa</t>
  </si>
  <si>
    <t>http://www.ispot.org.uk/species_dictionary/Cicuta%20virosa</t>
  </si>
  <si>
    <t>Cicuta</t>
  </si>
  <si>
    <t>NBNSYS0000003604</t>
  </si>
  <si>
    <t>Circaea lutetiana</t>
  </si>
  <si>
    <t>http://www.ispot.org.uk/species_dictionary/Circaea%20lutetiana</t>
  </si>
  <si>
    <t>Circaea</t>
  </si>
  <si>
    <t>NBNSYS0000004494</t>
  </si>
  <si>
    <t>Cirsium acaule</t>
  </si>
  <si>
    <t>http://www.ispot.org.uk/species_dictionary/Cirsium%20acaule</t>
  </si>
  <si>
    <t>Cirsium</t>
  </si>
  <si>
    <t>NBNSYS0000004492</t>
  </si>
  <si>
    <t>Cirsium arvense</t>
  </si>
  <si>
    <t>http://www.ispot.org.uk/species_dictionary/Cirsium%20arvense</t>
  </si>
  <si>
    <t>NBNSYS0000004496</t>
  </si>
  <si>
    <t>Cirsium dissectum</t>
  </si>
  <si>
    <t>http://www.ispot.org.uk/species_dictionary/Cirsium%20dissectum</t>
  </si>
  <si>
    <t>NBNSYS0000004489</t>
  </si>
  <si>
    <t>Cirsium eriophorum</t>
  </si>
  <si>
    <t>http://www.ispot.org.uk/species_dictionary/Cirsium%20eriophorum</t>
  </si>
  <si>
    <t>NBNSYS0000034371</t>
  </si>
  <si>
    <t>Cirsium erisithales</t>
  </si>
  <si>
    <t>http://www.ispot.org.uk/species_dictionary/Cirsium%20erisithales</t>
  </si>
  <si>
    <t>NBNSYS0000004495</t>
  </si>
  <si>
    <t>Cirsium heterophyllum</t>
  </si>
  <si>
    <t>http://www.ispot.org.uk/species_dictionary/Cirsium%20heterophyllum</t>
  </si>
  <si>
    <t>NBNSYS0000004493</t>
  </si>
  <si>
    <t>Cirsium oleraceum</t>
  </si>
  <si>
    <t>http://www.ispot.org.uk/species_dictionary/Cirsium%20oleraceum</t>
  </si>
  <si>
    <t>NBNSYS0000004491</t>
  </si>
  <si>
    <t>Cirsium palustre</t>
  </si>
  <si>
    <t>http://www.ispot.org.uk/species_dictionary/Cirsium%20palustre</t>
  </si>
  <si>
    <t>NBNSYS0000004490</t>
  </si>
  <si>
    <t>Cirsium vulgare</t>
  </si>
  <si>
    <t>http://www.ispot.org.uk/species_dictionary/Cirsium%20vulgare</t>
  </si>
  <si>
    <t>NBNSYS0200003565</t>
  </si>
  <si>
    <t>Cistus albidus</t>
  </si>
  <si>
    <t>http://www.ispot.org.uk/species_dictionary/Cistus%20albidus</t>
  </si>
  <si>
    <t>Cistus</t>
  </si>
  <si>
    <t>NBNSYS0000002979</t>
  </si>
  <si>
    <t>Cistus incanus</t>
  </si>
  <si>
    <t>http://www.ispot.org.uk/species_dictionary/Cistus%20incanus</t>
  </si>
  <si>
    <t>NBNSYS0200003566</t>
  </si>
  <si>
    <t>Cistus ladanifer</t>
  </si>
  <si>
    <t>http://www.ispot.org.uk/species_dictionary/Cistus%20ladanifer</t>
  </si>
  <si>
    <t>NBNSYS0200003567</t>
  </si>
  <si>
    <t>Cistus salviifolius</t>
  </si>
  <si>
    <t>http://www.ispot.org.uk/species_dictionary/Cistus%20salviifolius</t>
  </si>
  <si>
    <t>NBNSYS0200003572</t>
  </si>
  <si>
    <t>Citrus auriantium</t>
  </si>
  <si>
    <t>http://www.ispot.org.uk/species_dictionary/Citrus%20auriantium</t>
  </si>
  <si>
    <t>Citrus</t>
  </si>
  <si>
    <t>NHMSYS0000457360</t>
  </si>
  <si>
    <t>Citrus limon</t>
  </si>
  <si>
    <t>http://www.ispot.org.uk/species_dictionary/Citrus%20limon</t>
  </si>
  <si>
    <t>NBNSYS0000002409</t>
  </si>
  <si>
    <t>Cladium mariscus</t>
  </si>
  <si>
    <t>http://www.ispot.org.uk/species_dictionary/Cladium%20mariscus</t>
  </si>
  <si>
    <t>Cladium</t>
  </si>
  <si>
    <t>NHMSYS0000457364</t>
  </si>
  <si>
    <t>Clarkia amoena</t>
  </si>
  <si>
    <t>http://www.ispot.org.uk/species_dictionary/Clarkia%20amoena</t>
  </si>
  <si>
    <t>Clarkia</t>
  </si>
  <si>
    <t>NHMSYS0000457369</t>
  </si>
  <si>
    <t>Clarkia unguiculata</t>
  </si>
  <si>
    <t>http://www.ispot.org.uk/species_dictionary/Clarkia%20unguiculata</t>
  </si>
  <si>
    <t>NBNSYS0000003079</t>
  </si>
  <si>
    <t>Claytonia perfoliata</t>
  </si>
  <si>
    <t>http://www.ispot.org.uk/species_dictionary/Claytonia%20perfoliata</t>
  </si>
  <si>
    <t>Claytonia</t>
  </si>
  <si>
    <t>NBNSYS0000003080</t>
  </si>
  <si>
    <t>Claytonia sibirica</t>
  </si>
  <si>
    <t>http://www.ispot.org.uk/species_dictionary/Claytonia%20sibirica</t>
  </si>
  <si>
    <t>NHMSYS0000457373</t>
  </si>
  <si>
    <t>Clematis armandii</t>
  </si>
  <si>
    <t>http://www.ispot.org.uk/species_dictionary/Clematis%20armandii</t>
  </si>
  <si>
    <t>Clematis</t>
  </si>
  <si>
    <t>NBNSYS0000033614</t>
  </si>
  <si>
    <t>Clematis cirrhosa</t>
  </si>
  <si>
    <t>http://www.ispot.org.uk/species_dictionary/Clematis%20cirrhosa</t>
  </si>
  <si>
    <t>NBNSYS0000002705</t>
  </si>
  <si>
    <t>Clematis flammula</t>
  </si>
  <si>
    <t>http://www.ispot.org.uk/species_dictionary/Clematis%20flammula</t>
  </si>
  <si>
    <t>NBNSYS0000002706</t>
  </si>
  <si>
    <t>Clematis montana</t>
  </si>
  <si>
    <t>http://www.ispot.org.uk/species_dictionary/Clematis%20montana</t>
  </si>
  <si>
    <t>NBNSYS0000033317</t>
  </si>
  <si>
    <t>Clematis tangutica</t>
  </si>
  <si>
    <t>http://www.ispot.org.uk/species_dictionary/Clematis%20tangutica</t>
  </si>
  <si>
    <t>NBNSYS0000002704</t>
  </si>
  <si>
    <t>Clematis vitalba</t>
  </si>
  <si>
    <t>http://www.ispot.org.uk/species_dictionary/Clematis%20vitalba</t>
  </si>
  <si>
    <t>NBNSYS0000002707</t>
  </si>
  <si>
    <t>Clematis viticella</t>
  </si>
  <si>
    <t>http://www.ispot.org.uk/species_dictionary/Clematis%20viticella</t>
  </si>
  <si>
    <t>NHMSYS0020110546</t>
  </si>
  <si>
    <t>Cleome sesquiorgyalis</t>
  </si>
  <si>
    <t>http://www.ispot.org.uk/species_dictionary/Cleome%20sesquiorgyalis</t>
  </si>
  <si>
    <t>Cleome</t>
  </si>
  <si>
    <t>NBNSYS0200003587</t>
  </si>
  <si>
    <t>Clerodendrum trichotomum</t>
  </si>
  <si>
    <t>http://www.ispot.org.uk/species_dictionary/Clerodendrum%20trichotomum</t>
  </si>
  <si>
    <t>Clerodendrum</t>
  </si>
  <si>
    <t>NBNSYS0000004216</t>
  </si>
  <si>
    <t>Clinopodium acinos</t>
  </si>
  <si>
    <t>http://www.ispot.org.uk/species_dictionary/Clinopodium%20acinos</t>
  </si>
  <si>
    <t>Clinopodium</t>
  </si>
  <si>
    <t>NHMSYS0000457382</t>
  </si>
  <si>
    <t>Clinopodium ascendens</t>
  </si>
  <si>
    <t>http://www.ispot.org.uk/species_dictionary/Clinopodium%20ascendens</t>
  </si>
  <si>
    <t>NBNSYS0000004215</t>
  </si>
  <si>
    <t>Clinopodium calamintha</t>
  </si>
  <si>
    <t>http://www.ispot.org.uk/species_dictionary/Clinopodium%20calamintha</t>
  </si>
  <si>
    <t>NBNSYS0000004217</t>
  </si>
  <si>
    <t>Clinopodium vulgare</t>
  </si>
  <si>
    <t>http://www.ispot.org.uk/species_dictionary/Clinopodium%20vulgare</t>
  </si>
  <si>
    <t>NBNSYS0000002855</t>
  </si>
  <si>
    <t>Cochlearia anglica</t>
  </si>
  <si>
    <t>http://www.ispot.org.uk/species_dictionary/Cochlearia%20anglica</t>
  </si>
  <si>
    <t>Cochlearia</t>
  </si>
  <si>
    <t>NBNSYS0000002854</t>
  </si>
  <si>
    <t>Cochlearia danica</t>
  </si>
  <si>
    <t>http://www.ispot.org.uk/species_dictionary/Cochlearia%20danica</t>
  </si>
  <si>
    <t>NHMSYS0000457397</t>
  </si>
  <si>
    <t>Cochlearia officinalis</t>
  </si>
  <si>
    <t>http://www.ispot.org.uk/species_dictionary/Cochlearia%20officinalis</t>
  </si>
  <si>
    <t>NBNSYS0000002851</t>
  </si>
  <si>
    <t>Cochlearia pyrenaica</t>
  </si>
  <si>
    <t>http://www.ispot.org.uk/species_dictionary/Cochlearia%20pyrenaica</t>
  </si>
  <si>
    <t>NHMSYS0000457408</t>
  </si>
  <si>
    <t>Coeloglossum viride</t>
  </si>
  <si>
    <t>http://www.ispot.org.uk/species_dictionary/Coeloglossum%20viride</t>
  </si>
  <si>
    <t>Coeloglossum</t>
  </si>
  <si>
    <t>NBNSYS0000002189</t>
  </si>
  <si>
    <t>Colchicum autumnale</t>
  </si>
  <si>
    <t>http://www.ispot.org.uk/species_dictionary/Colchicum%20autumnale</t>
  </si>
  <si>
    <t>Colchicum</t>
  </si>
  <si>
    <t>NHMSYS0000457421</t>
  </si>
  <si>
    <t>Collinsia heterophylla</t>
  </si>
  <si>
    <t>http://www.ispot.org.uk/species_dictionary/Collinsia%20heterophylla</t>
  </si>
  <si>
    <t>Collinsia</t>
  </si>
  <si>
    <t>NBNSYS0000003266</t>
  </si>
  <si>
    <t>Colutea arborescens</t>
  </si>
  <si>
    <t>http://www.ispot.org.uk/species_dictionary/Colutea%20arborescens</t>
  </si>
  <si>
    <t>Colutea</t>
  </si>
  <si>
    <t>NBNSYS0000100220</t>
  </si>
  <si>
    <t>Colutea orientalis</t>
  </si>
  <si>
    <t>http://www.ispot.org.uk/species_dictionary/Colutea%20orientalis</t>
  </si>
  <si>
    <t>NBNSYS0200003604</t>
  </si>
  <si>
    <t>Commelina coelestis</t>
  </si>
  <si>
    <t>http://www.ispot.org.uk/species_dictionary/Commelina%20coelestis</t>
  </si>
  <si>
    <t>Commelina</t>
  </si>
  <si>
    <t>NBNSYS0000003655</t>
  </si>
  <si>
    <t>Conium maculatum</t>
  </si>
  <si>
    <t>http://www.ispot.org.uk/species_dictionary/Conium%20maculatum</t>
  </si>
  <si>
    <t>Conium</t>
  </si>
  <si>
    <t>NBNSYS0000003681</t>
  </si>
  <si>
    <t>Conopodium majus</t>
  </si>
  <si>
    <t>http://www.ispot.org.uk/species_dictionary/Conopodium%20majus</t>
  </si>
  <si>
    <t>Conopodium</t>
  </si>
  <si>
    <t>NBNSYS0000002698</t>
  </si>
  <si>
    <t>Consolida ajacis</t>
  </si>
  <si>
    <t>http://www.ispot.org.uk/species_dictionary/Consolida%20ajacis</t>
  </si>
  <si>
    <t>Consolida</t>
  </si>
  <si>
    <t>NBNSYS0000014272</t>
  </si>
  <si>
    <t>Consolida regalis</t>
  </si>
  <si>
    <t>http://www.ispot.org.uk/species_dictionary/Consolida%20regalis</t>
  </si>
  <si>
    <t>NBNSYS0000002161</t>
  </si>
  <si>
    <t>Convallaria majalis</t>
  </si>
  <si>
    <t>http://www.ispot.org.uk/species_dictionary/Convallaria%20majalis</t>
  </si>
  <si>
    <t>Convallaria</t>
  </si>
  <si>
    <t>NBNSYS0200003610</t>
  </si>
  <si>
    <t>Convolvulus althaeoides</t>
  </si>
  <si>
    <t>http://www.ispot.org.uk/species_dictionary/Convolvulus%20althaeoides</t>
  </si>
  <si>
    <t>Convolvulus</t>
  </si>
  <si>
    <t>NBNSYS0000004022</t>
  </si>
  <si>
    <t>Convolvulus arvensis</t>
  </si>
  <si>
    <t>http://www.ispot.org.uk/species_dictionary/Convolvulus%20arvensis</t>
  </si>
  <si>
    <t>NBNSYS0200003614</t>
  </si>
  <si>
    <t>Convolvulus sabatius</t>
  </si>
  <si>
    <t>http://www.ispot.org.uk/species_dictionary/Convolvulus%20sabatius</t>
  </si>
  <si>
    <t>NBNSYS0200003615</t>
  </si>
  <si>
    <t>Convolvulus siculus</t>
  </si>
  <si>
    <t>http://www.ispot.org.uk/species_dictionary/Convolvulus%20siculus</t>
  </si>
  <si>
    <t>NBNSYS0200003617</t>
  </si>
  <si>
    <t>Convolvulus tricolor</t>
  </si>
  <si>
    <t>http://www.ispot.org.uk/species_dictionary/Convolvulus%20tricolor</t>
  </si>
  <si>
    <t>NHMSYS0000457483</t>
  </si>
  <si>
    <t>Conyza canadensis</t>
  </si>
  <si>
    <t>http://www.ispot.org.uk/species_dictionary/Conyza%20canadensis</t>
  </si>
  <si>
    <t>Conyza</t>
  </si>
  <si>
    <t>NHMSYS0000457486</t>
  </si>
  <si>
    <t>Conyza sumatrensis</t>
  </si>
  <si>
    <t>http://www.ispot.org.uk/species_dictionary/Conyza%20sumatrensis</t>
  </si>
  <si>
    <t>NHMSYS0000457493</t>
  </si>
  <si>
    <t>Corallorhiza trifida</t>
  </si>
  <si>
    <t>http://www.ispot.org.uk/species_dictionary/Corallorhiza%20trifida</t>
  </si>
  <si>
    <t>Corallorhiza</t>
  </si>
  <si>
    <t>NHMSYS0000457497</t>
  </si>
  <si>
    <t>Cordyline australis</t>
  </si>
  <si>
    <t>http://www.ispot.org.uk/species_dictionary/Cordyline%20australis</t>
  </si>
  <si>
    <t>Cordyline</t>
  </si>
  <si>
    <t>NBNSYS0000014243</t>
  </si>
  <si>
    <t>Coreopsis tinctoria</t>
  </si>
  <si>
    <t>http://www.ispot.org.uk/species_dictionary/Coreopsis%20tinctoria</t>
  </si>
  <si>
    <t>Coreopsis</t>
  </si>
  <si>
    <t>NBNSYS0000033585</t>
  </si>
  <si>
    <t>Cornus alba</t>
  </si>
  <si>
    <t>http://www.ispot.org.uk/species_dictionary/Cornus%20alba</t>
  </si>
  <si>
    <t>Cornus</t>
  </si>
  <si>
    <t>NHMSYS0000457510</t>
  </si>
  <si>
    <t>Cornus capitata</t>
  </si>
  <si>
    <t>http://www.ispot.org.uk/species_dictionary/Cornus%20capitata</t>
  </si>
  <si>
    <t>NBNSYS0200003626</t>
  </si>
  <si>
    <t>Cornus kousa</t>
  </si>
  <si>
    <t>http://www.ispot.org.uk/species_dictionary/Cornus%20kousa</t>
  </si>
  <si>
    <t>NBNSYS0000003628</t>
  </si>
  <si>
    <t>Cornus mas</t>
  </si>
  <si>
    <t>http://www.ispot.org.uk/species_dictionary/Cornus%20mas</t>
  </si>
  <si>
    <t>NBNSYS0000003626</t>
  </si>
  <si>
    <t>Cornus sanguinea</t>
  </si>
  <si>
    <t>http://www.ispot.org.uk/species_dictionary/Cornus%20sanguinea</t>
  </si>
  <si>
    <t>NBNSYS0000003277</t>
  </si>
  <si>
    <t>Coronilla valentina</t>
  </si>
  <si>
    <t>http://www.ispot.org.uk/species_dictionary/Coronilla%20valentina</t>
  </si>
  <si>
    <t>Coronilla</t>
  </si>
  <si>
    <t>NHMSYS0000457520</t>
  </si>
  <si>
    <t>Coronopus didymus</t>
  </si>
  <si>
    <t>http://www.ispot.org.uk/species_dictionary/Coronopus%20didymus</t>
  </si>
  <si>
    <t>Coronopus</t>
  </si>
  <si>
    <t>NHMSYS0000457521</t>
  </si>
  <si>
    <t>Coronopus squamatus</t>
  </si>
  <si>
    <t>http://www.ispot.org.uk/species_dictionary/Coronopus%20squamatus</t>
  </si>
  <si>
    <t>NHMSYS0000457526</t>
  </si>
  <si>
    <t>Cortaderia selloana</t>
  </si>
  <si>
    <t>http://www.ispot.org.uk/species_dictionary/Cortaderia%20selloana</t>
  </si>
  <si>
    <t>Cortaderia</t>
  </si>
  <si>
    <t>NHMSYS0000457530</t>
  </si>
  <si>
    <t>Corydalis cava</t>
  </si>
  <si>
    <t>http://www.ispot.org.uk/species_dictionary/Corydalis%20cava</t>
  </si>
  <si>
    <t>Corydalis</t>
  </si>
  <si>
    <t>NBNSYS0000002778</t>
  </si>
  <si>
    <t>Corydalis solida</t>
  </si>
  <si>
    <t>http://www.ispot.org.uk/species_dictionary/Corydalis%20solida</t>
  </si>
  <si>
    <t>NBNSYS0000003839</t>
  </si>
  <si>
    <t>Corylus avellana</t>
  </si>
  <si>
    <t>http://www.ispot.org.uk/species_dictionary/Corylus%20avellana</t>
  </si>
  <si>
    <t>Corylus</t>
  </si>
  <si>
    <t>NBNSYS0000042084</t>
  </si>
  <si>
    <t>Corylus colurna</t>
  </si>
  <si>
    <t>http://www.ispot.org.uk/species_dictionary/Corylus%20colurna</t>
  </si>
  <si>
    <t>NHMSYS0000457542</t>
  </si>
  <si>
    <t>Corynephorus canescens</t>
  </si>
  <si>
    <t>http://www.ispot.org.uk/species_dictionary/Corynephorus%20canescens</t>
  </si>
  <si>
    <t>Corynephorus</t>
  </si>
  <si>
    <t>NBNSYS0000014161</t>
  </si>
  <si>
    <t>Cosmos bipinnatus</t>
  </si>
  <si>
    <t>http://www.ispot.org.uk/species_dictionary/Cosmos%20bipinnatus</t>
  </si>
  <si>
    <t>Cosmos</t>
  </si>
  <si>
    <t>NBNSYS0000033958</t>
  </si>
  <si>
    <t>Cotinus coggygria</t>
  </si>
  <si>
    <t>http://www.ispot.org.uk/species_dictionary/Cotinus%20coggygria</t>
  </si>
  <si>
    <t>Cotinus</t>
  </si>
  <si>
    <t>NBNSYS0000004710</t>
  </si>
  <si>
    <t>Cotoneaster bullatus</t>
  </si>
  <si>
    <t>http://www.ispot.org.uk/species_dictionary/Cotoneaster%20bullatus</t>
  </si>
  <si>
    <t>Cotoneaster</t>
  </si>
  <si>
    <t>NHMSYS0000457567</t>
  </si>
  <si>
    <t>Cotoneaster cambricus</t>
  </si>
  <si>
    <t>http://www.ispot.org.uk/species_dictionary/Cotoneaster%20cambricus</t>
  </si>
  <si>
    <t>NBNSYS0000014728</t>
  </si>
  <si>
    <t>Cotoneaster congestus</t>
  </si>
  <si>
    <t>http://www.ispot.org.uk/species_dictionary/Cotoneaster%20congestus</t>
  </si>
  <si>
    <t>NBNSYS0000004711</t>
  </si>
  <si>
    <t>Cotoneaster franchetii</t>
  </si>
  <si>
    <t>http://www.ispot.org.uk/species_dictionary/Cotoneaster%20franchetii</t>
  </si>
  <si>
    <t>NHMSYS0000457582</t>
  </si>
  <si>
    <t>Cotoneaster frigidus</t>
  </si>
  <si>
    <t>http://www.ispot.org.uk/species_dictionary/Cotoneaster%20frigidus</t>
  </si>
  <si>
    <t>NHMSYS0000457587</t>
  </si>
  <si>
    <t>Cotoneaster horizontalis</t>
  </si>
  <si>
    <t>http://www.ispot.org.uk/species_dictionary/Cotoneaster%20horizontalis</t>
  </si>
  <si>
    <t>NHMSYS0000457601</t>
  </si>
  <si>
    <t>Cotoneaster lacteus</t>
  </si>
  <si>
    <t>http://www.ispot.org.uk/species_dictionary/Cotoneaster%20lacteus</t>
  </si>
  <si>
    <t>NHMSYS0000457626</t>
  </si>
  <si>
    <t>Cotoneaster salicifolius</t>
  </si>
  <si>
    <t>http://www.ispot.org.uk/species_dictionary/Cotoneaster%20salicifolius</t>
  </si>
  <si>
    <t>NBNSYS0000004468</t>
  </si>
  <si>
    <t>Cotula coronopifolia</t>
  </si>
  <si>
    <t>http://www.ispot.org.uk/species_dictionary/Cotula%20coronopifolia</t>
  </si>
  <si>
    <t>Cotula</t>
  </si>
  <si>
    <t>NBNSYS0000002821</t>
  </si>
  <si>
    <t>Crambe maritima</t>
  </si>
  <si>
    <t>http://www.ispot.org.uk/species_dictionary/Crambe%20maritima</t>
  </si>
  <si>
    <t>Crambe</t>
  </si>
  <si>
    <t>NBNSYS0000004639</t>
  </si>
  <si>
    <t>Crassula helmsii</t>
  </si>
  <si>
    <t>http://www.ispot.org.uk/species_dictionary/Crassula%20helmsii</t>
  </si>
  <si>
    <t>Crassula</t>
  </si>
  <si>
    <t>NHMSYS0000457659</t>
  </si>
  <si>
    <t>Crassula sarmentosa</t>
  </si>
  <si>
    <t>http://www.ispot.org.uk/species_dictionary/Crassula%20sarmentosa</t>
  </si>
  <si>
    <t>NHMSYS0000457663</t>
  </si>
  <si>
    <t>Crassula tillaea</t>
  </si>
  <si>
    <t>http://www.ispot.org.uk/species_dictionary/Crassula%20tillaea</t>
  </si>
  <si>
    <t>NHMSYS0000457671</t>
  </si>
  <si>
    <t>Crataegus laevigata</t>
  </si>
  <si>
    <t>http://www.ispot.org.uk/species_dictionary/Crataegus%20laevigata</t>
  </si>
  <si>
    <t>Crataegus</t>
  </si>
  <si>
    <t>NHMSYS0000457672</t>
  </si>
  <si>
    <t>Crataegus mollis</t>
  </si>
  <si>
    <t>http://www.ispot.org.uk/species_dictionary/Crataegus%20mollis</t>
  </si>
  <si>
    <t>NBNSYS0000003430</t>
  </si>
  <si>
    <t>Crataegus monogyna</t>
  </si>
  <si>
    <t>http://www.ispot.org.uk/species_dictionary/Crataegus%20monogyna</t>
  </si>
  <si>
    <t>NBNSYS0200003664</t>
  </si>
  <si>
    <t>Crepis aurea</t>
  </si>
  <si>
    <t>http://www.ispot.org.uk/species_dictionary/Crepis%20aurea</t>
  </si>
  <si>
    <t>Crepis</t>
  </si>
  <si>
    <t>NBNSYS0000004575</t>
  </si>
  <si>
    <t>Crepis biennis</t>
  </si>
  <si>
    <t>http://www.ispot.org.uk/species_dictionary/Crepis%20biennis</t>
  </si>
  <si>
    <t>NBNSYS0000004576</t>
  </si>
  <si>
    <t>Crepis capillaris</t>
  </si>
  <si>
    <t>http://www.ispot.org.uk/species_dictionary/Crepis%20capillaris</t>
  </si>
  <si>
    <t>NBNSYS0000004578</t>
  </si>
  <si>
    <t>Crepis paludosa</t>
  </si>
  <si>
    <t>http://www.ispot.org.uk/species_dictionary/Crepis%20paludosa</t>
  </si>
  <si>
    <t>NBNSYS0000004572</t>
  </si>
  <si>
    <t>Crepis vesicaria</t>
  </si>
  <si>
    <t>http://www.ispot.org.uk/species_dictionary/Crepis%20vesicaria</t>
  </si>
  <si>
    <t>NBNSYS0000003687</t>
  </si>
  <si>
    <t>Crithmum maritimum</t>
  </si>
  <si>
    <t>http://www.ispot.org.uk/species_dictionary/Crithmum%20maritimum</t>
  </si>
  <si>
    <t>Crithmum</t>
  </si>
  <si>
    <t>NHMSYS0000344498</t>
  </si>
  <si>
    <t>Crocosmia paniculata</t>
  </si>
  <si>
    <t>http://www.ispot.org.uk/species_dictionary/Crocosmia%20paniculata</t>
  </si>
  <si>
    <t>Crocosmia</t>
  </si>
  <si>
    <t>NHMSYS0000457724</t>
  </si>
  <si>
    <t>Crocus chrysanthus</t>
  </si>
  <si>
    <t>http://www.ispot.org.uk/species_dictionary/Crocus%20chrysanthus</t>
  </si>
  <si>
    <t>Crocus</t>
  </si>
  <si>
    <t>NHMSYS0000457725</t>
  </si>
  <si>
    <t>Crocus nudiflorus</t>
  </si>
  <si>
    <t>http://www.ispot.org.uk/species_dictionary/Crocus%20nudiflorus</t>
  </si>
  <si>
    <t>NBNSYS0000002274</t>
  </si>
  <si>
    <t>Crocus sativus</t>
  </si>
  <si>
    <t>http://www.ispot.org.uk/species_dictionary/Crocus%20sativus</t>
  </si>
  <si>
    <t>NHMSYS0000457733</t>
  </si>
  <si>
    <t>Crocus tommasinianus</t>
  </si>
  <si>
    <t>http://www.ispot.org.uk/species_dictionary/Crocus%20tommasinianus</t>
  </si>
  <si>
    <t>NBNSYS0000002273</t>
  </si>
  <si>
    <t>Crocus vernus</t>
  </si>
  <si>
    <t>http://www.ispot.org.uk/species_dictionary/Crocus%20vernus</t>
  </si>
  <si>
    <t>NBNSYS0000004304</t>
  </si>
  <si>
    <t>Cruciata laevipes</t>
  </si>
  <si>
    <t>http://www.ispot.org.uk/species_dictionary/Cruciata%20laevipes</t>
  </si>
  <si>
    <t>Cruciata</t>
  </si>
  <si>
    <t>NBNSYS0000004030</t>
  </si>
  <si>
    <t>Cuscuta epithymum</t>
  </si>
  <si>
    <t>http://www.ispot.org.uk/species_dictionary/Cuscuta%20epithymum</t>
  </si>
  <si>
    <t>Cuscuta</t>
  </si>
  <si>
    <t>NBNSYS0000004028</t>
  </si>
  <si>
    <t>Cuscuta europaea</t>
  </si>
  <si>
    <t>http://www.ispot.org.uk/species_dictionary/Cuscuta%20europaea</t>
  </si>
  <si>
    <t>NBNSYS0200003688</t>
  </si>
  <si>
    <t>Cuscuta planiflora</t>
  </si>
  <si>
    <t>http://www.ispot.org.uk/species_dictionary/Cuscuta%20planiflora</t>
  </si>
  <si>
    <t>NHMSYS0000457794</t>
  </si>
  <si>
    <t>Cyclamen coum</t>
  </si>
  <si>
    <t>http://www.ispot.org.uk/species_dictionary/Cyclamen%20coum</t>
  </si>
  <si>
    <t>Cyclamen</t>
  </si>
  <si>
    <t>NBNSYS0000003933</t>
  </si>
  <si>
    <t>Cyclamen hederifolium</t>
  </si>
  <si>
    <t>http://www.ispot.org.uk/species_dictionary/Cyclamen%20hederifolium</t>
  </si>
  <si>
    <t>NHMSYS0000457796</t>
  </si>
  <si>
    <t>Cyclamen repandum</t>
  </si>
  <si>
    <t>http://www.ispot.org.uk/species_dictionary/Cyclamen%20repandum</t>
  </si>
  <si>
    <t>NHMSYS0000457803</t>
  </si>
  <si>
    <t>Cydonia oblonga</t>
  </si>
  <si>
    <t>http://www.ispot.org.uk/species_dictionary/Cydonia%20oblonga</t>
  </si>
  <si>
    <t>Cydonia</t>
  </si>
  <si>
    <t>NHMSYS0000457806</t>
  </si>
  <si>
    <t>Cymbalaria muralis</t>
  </si>
  <si>
    <t>http://www.ispot.org.uk/species_dictionary/Cymbalaria%20muralis</t>
  </si>
  <si>
    <t>Cymbalaria</t>
  </si>
  <si>
    <t>NBNSYS0000033500</t>
  </si>
  <si>
    <t>Cynara cardunculus</t>
  </si>
  <si>
    <t>http://www.ispot.org.uk/species_dictionary/Cynara%20cardunculus</t>
  </si>
  <si>
    <t>Cynara</t>
  </si>
  <si>
    <t>NBNSYS0000003980</t>
  </si>
  <si>
    <t>Cynoglossum officinale</t>
  </si>
  <si>
    <t>http://www.ispot.org.uk/species_dictionary/Cynoglossum%20officinale</t>
  </si>
  <si>
    <t>Cynoglossum</t>
  </si>
  <si>
    <t>NBNSYS0000033923</t>
  </si>
  <si>
    <t>Cynoglottis barrelieri</t>
  </si>
  <si>
    <t>http://www.ispot.org.uk/species_dictionary/Cynoglottis%20barrelieri</t>
  </si>
  <si>
    <t>Cynoglottis</t>
  </si>
  <si>
    <t>NBNSYS0000002563</t>
  </si>
  <si>
    <t>Cynosurus cristatus</t>
  </si>
  <si>
    <t>http://www.ispot.org.uk/species_dictionary/Cynosurus%20cristatus</t>
  </si>
  <si>
    <t>Cynosurus</t>
  </si>
  <si>
    <t>NBNSYS0000002564</t>
  </si>
  <si>
    <t>Cynosurus echinatus</t>
  </si>
  <si>
    <t>http://www.ispot.org.uk/species_dictionary/Cynosurus%20echinatus</t>
  </si>
  <si>
    <t>NBNSYS0000014083</t>
  </si>
  <si>
    <t>Cyperus eragrostis</t>
  </si>
  <si>
    <t>http://www.ispot.org.uk/species_dictionary/Cyperus%20eragrostis</t>
  </si>
  <si>
    <t>Cyperus</t>
  </si>
  <si>
    <t>NBNSYS0000002404</t>
  </si>
  <si>
    <t>Cyperus fuscus</t>
  </si>
  <si>
    <t>http://www.ispot.org.uk/species_dictionary/Cyperus%20fuscus</t>
  </si>
  <si>
    <t>NBNSYS0000002403</t>
  </si>
  <si>
    <t>Cyperus longus</t>
  </si>
  <si>
    <t>http://www.ispot.org.uk/species_dictionary/Cyperus%20longus</t>
  </si>
  <si>
    <t>NBNSYS0000002284</t>
  </si>
  <si>
    <t>Cypripedium calceolus</t>
  </si>
  <si>
    <t>http://www.ispot.org.uk/species_dictionary/Cypripedium%20calceolus</t>
  </si>
  <si>
    <t>Cypripedium</t>
  </si>
  <si>
    <t>NBNSYS0200003731</t>
  </si>
  <si>
    <t>Cytisus battandieri</t>
  </si>
  <si>
    <t>http://www.ispot.org.uk/species_dictionary/Cytisus%20battandieri</t>
  </si>
  <si>
    <t>Cytisus</t>
  </si>
  <si>
    <t>NBNSYS0000003214</t>
  </si>
  <si>
    <t>Cytisus scoparius</t>
  </si>
  <si>
    <t>http://www.ispot.org.uk/species_dictionary/Cytisus%20scoparius</t>
  </si>
  <si>
    <t>NHMSYS0000457863</t>
  </si>
  <si>
    <t>Daboecia cantabrica</t>
  </si>
  <si>
    <t>http://www.ispot.org.uk/species_dictionary/Daboecia%20cantabrica</t>
  </si>
  <si>
    <t>Daboecia</t>
  </si>
  <si>
    <t>NBNSYS0000002561</t>
  </si>
  <si>
    <t>Dactylis glomerata</t>
  </si>
  <si>
    <t>http://www.ispot.org.uk/species_dictionary/Dactylis%20glomerata</t>
  </si>
  <si>
    <t>Dactylis</t>
  </si>
  <si>
    <t>NHMSYS0000457901</t>
  </si>
  <si>
    <t>Dactylorhiza fuchsii</t>
  </si>
  <si>
    <t>http://www.ispot.org.uk/species_dictionary/Dactylorhiza%20fuchsii</t>
  </si>
  <si>
    <t>Dactylorhiza</t>
  </si>
  <si>
    <t>NHMSYS0000457908</t>
  </si>
  <si>
    <t>Dactylorhiza incarnata</t>
  </si>
  <si>
    <t>http://www.ispot.org.uk/species_dictionary/Dactylorhiza%20incarnata</t>
  </si>
  <si>
    <t>NHMSYS0000457923</t>
  </si>
  <si>
    <t>Dactylorhiza maculata</t>
  </si>
  <si>
    <t>http://www.ispot.org.uk/species_dictionary/Dactylorhiza%20maculata</t>
  </si>
  <si>
    <t>NHMSYS0000457946</t>
  </si>
  <si>
    <t>Dactylorhiza occidentalis</t>
  </si>
  <si>
    <t>http://www.ispot.org.uk/species_dictionary/Dactylorhiza%20occidentalis</t>
  </si>
  <si>
    <t>NHMSYS0000457949</t>
  </si>
  <si>
    <t>Dactylorhiza praetermissa</t>
  </si>
  <si>
    <t>http://www.ispot.org.uk/species_dictionary/Dactylorhiza%20praetermissa</t>
  </si>
  <si>
    <t>NHMSYS0000457952</t>
  </si>
  <si>
    <t>Dactylorhiza purpurella</t>
  </si>
  <si>
    <t>http://www.ispot.org.uk/species_dictionary/Dactylorhiza%20purpurella</t>
  </si>
  <si>
    <t>NHMSYS0020116813</t>
  </si>
  <si>
    <t>Dactylorhiza traunsteinerioides</t>
  </si>
  <si>
    <t>http://www.ispot.org.uk/species_dictionary/Dactylorhiza%20traunsteinerioides</t>
  </si>
  <si>
    <t>NBNSYS0000014195</t>
  </si>
  <si>
    <t>Dahlia pinnata</t>
  </si>
  <si>
    <t>http://www.ispot.org.uk/species_dictionary/Dahlia%20pinnata</t>
  </si>
  <si>
    <t>Dahlia</t>
  </si>
  <si>
    <t>NBNSYS0000002500</t>
  </si>
  <si>
    <t>Danthonia decumbens</t>
  </si>
  <si>
    <t>http://www.ispot.org.uk/species_dictionary/Danthonia%20decumbens</t>
  </si>
  <si>
    <t>Danthonia</t>
  </si>
  <si>
    <t>NBNSYS0000003531</t>
  </si>
  <si>
    <t>Daphne laureola</t>
  </si>
  <si>
    <t>http://www.ispot.org.uk/species_dictionary/Daphne%20laureola</t>
  </si>
  <si>
    <t>Daphne</t>
  </si>
  <si>
    <t>NBNSYS0000003530</t>
  </si>
  <si>
    <t>Daphne mezereum</t>
  </si>
  <si>
    <t>http://www.ispot.org.uk/species_dictionary/Daphne%20mezereum</t>
  </si>
  <si>
    <t>NHMSYS0000458002</t>
  </si>
  <si>
    <t>Darmera peltata</t>
  </si>
  <si>
    <t>http://www.ispot.org.uk/species_dictionary/Darmera%20peltata</t>
  </si>
  <si>
    <t>Darmera</t>
  </si>
  <si>
    <t>NBNSYS0000004044</t>
  </si>
  <si>
    <t>Datura stramonium</t>
  </si>
  <si>
    <t>http://www.ispot.org.uk/species_dictionary/Datura%20stramonium</t>
  </si>
  <si>
    <t>Datura</t>
  </si>
  <si>
    <t>NBNSYS0000014362</t>
  </si>
  <si>
    <t>Daucus carota</t>
  </si>
  <si>
    <t>http://www.ispot.org.uk/species_dictionary/Daucus%20carota</t>
  </si>
  <si>
    <t>Daucus</t>
  </si>
  <si>
    <t>NHMSYS0000458026</t>
  </si>
  <si>
    <t>Davidia involucrata</t>
  </si>
  <si>
    <t>http://www.ispot.org.uk/species_dictionary/Davidia%20involucrata</t>
  </si>
  <si>
    <t>Davidia</t>
  </si>
  <si>
    <t>NHMSYS0000458048</t>
  </si>
  <si>
    <t>Deschampsia cespitosa</t>
  </si>
  <si>
    <t>http://www.ispot.org.uk/species_dictionary/Deschampsia%20cespitosa</t>
  </si>
  <si>
    <t>Deschampsia</t>
  </si>
  <si>
    <t>NBNSYS0000002623</t>
  </si>
  <si>
    <t>Deschampsia flexuosa</t>
  </si>
  <si>
    <t>http://www.ispot.org.uk/species_dictionary/Deschampsia%20flexuosa</t>
  </si>
  <si>
    <t>NBNSYS0000002916</t>
  </si>
  <si>
    <t>Descurainia sophia</t>
  </si>
  <si>
    <t>http://www.ispot.org.uk/species_dictionary/Descurainia%20sophia</t>
  </si>
  <si>
    <t>Descurainia</t>
  </si>
  <si>
    <t>NBNSYS0000003007</t>
  </si>
  <si>
    <t>Dianthus barbatus</t>
  </si>
  <si>
    <t>http://www.ispot.org.uk/species_dictionary/Dianthus%20barbatus</t>
  </si>
  <si>
    <t>Dianthus</t>
  </si>
  <si>
    <t>NBNSYS0000003008</t>
  </si>
  <si>
    <t>Dianthus carthusianorum</t>
  </si>
  <si>
    <t>http://www.ispot.org.uk/species_dictionary/Dianthus%20carthusianorum</t>
  </si>
  <si>
    <t>NBNSYS0000003013</t>
  </si>
  <si>
    <t>Dianthus deltoides</t>
  </si>
  <si>
    <t>http://www.ispot.org.uk/species_dictionary/Dianthus%20deltoides</t>
  </si>
  <si>
    <t>NHMSYS0000458066</t>
  </si>
  <si>
    <t>Dianthus gratianopolitanus</t>
  </si>
  <si>
    <t>http://www.ispot.org.uk/species_dictionary/Dianthus%20gratianopolitanus</t>
  </si>
  <si>
    <t>NBNSYS0000003009</t>
  </si>
  <si>
    <t>Dianthus plumarius</t>
  </si>
  <si>
    <t>http://www.ispot.org.uk/species_dictionary/Dianthus%20plumarius</t>
  </si>
  <si>
    <t>NBNSYS0200001997</t>
  </si>
  <si>
    <t>Dianthus sylvestris</t>
  </si>
  <si>
    <t>http://www.ispot.org.uk/species_dictionary/Dianthus%20sylvestris</t>
  </si>
  <si>
    <t>NHMSYS0000458071</t>
  </si>
  <si>
    <t>Dicentra formosa</t>
  </si>
  <si>
    <t>http://www.ispot.org.uk/species_dictionary/Dicentra%20formosa</t>
  </si>
  <si>
    <t>Dicentra</t>
  </si>
  <si>
    <t>NHMSYS0000458093</t>
  </si>
  <si>
    <t>Digitalis grandiflora</t>
  </si>
  <si>
    <t>http://www.ispot.org.uk/species_dictionary/Digitalis%20grandiflora</t>
  </si>
  <si>
    <t>Digitalis</t>
  </si>
  <si>
    <t>NBNSYS0000004842</t>
  </si>
  <si>
    <t>Digitalis lutea</t>
  </si>
  <si>
    <t>http://www.ispot.org.uk/species_dictionary/Digitalis%20lutea</t>
  </si>
  <si>
    <t>NBNSYS0000004094</t>
  </si>
  <si>
    <t>Digitalis purpurea</t>
  </si>
  <si>
    <t>http://www.ispot.org.uk/species_dictionary/Digitalis%20purpurea</t>
  </si>
  <si>
    <t>NHMSYS0000458099</t>
  </si>
  <si>
    <t>Digitaria ischaemum</t>
  </si>
  <si>
    <t>http://www.ispot.org.uk/species_dictionary/Digitaria%20ischaemum</t>
  </si>
  <si>
    <t>Digitaria</t>
  </si>
  <si>
    <t>NBNSYS0000002813</t>
  </si>
  <si>
    <t>Diplotaxis erucoides</t>
  </si>
  <si>
    <t>http://www.ispot.org.uk/species_dictionary/Diplotaxis%20erucoides</t>
  </si>
  <si>
    <t>Diplotaxis</t>
  </si>
  <si>
    <t>NBNSYS0000002811</t>
  </si>
  <si>
    <t>Diplotaxis muralis</t>
  </si>
  <si>
    <t>http://www.ispot.org.uk/species_dictionary/Diplotaxis%20muralis</t>
  </si>
  <si>
    <t>NBNSYS0000002812</t>
  </si>
  <si>
    <t>Diplotaxis tenuifolia</t>
  </si>
  <si>
    <t>http://www.ispot.org.uk/species_dictionary/Diplotaxis%20tenuifolia</t>
  </si>
  <si>
    <t>NHMSYS0100001301</t>
  </si>
  <si>
    <t>Dipsacus fullonum</t>
  </si>
  <si>
    <t>http://www.ispot.org.uk/species_dictionary/Dipsacus%20fullonum</t>
  </si>
  <si>
    <t>Dipsacus</t>
  </si>
  <si>
    <t>NBNSYS0100002864</t>
  </si>
  <si>
    <t>Dipsacus laciniatus</t>
  </si>
  <si>
    <t>http://www.ispot.org.uk/species_dictionary/Dipsacus%20laciniatus</t>
  </si>
  <si>
    <t>NBNSYS0000004348</t>
  </si>
  <si>
    <t>Dipsacus pilosus</t>
  </si>
  <si>
    <t>http://www.ispot.org.uk/species_dictionary/Dipsacus%20pilosus</t>
  </si>
  <si>
    <t>NBNSYS0000004724</t>
  </si>
  <si>
    <t>Dipsacus sativus</t>
  </si>
  <si>
    <t>http://www.ispot.org.uk/species_dictionary/Dipsacus%20sativus</t>
  </si>
  <si>
    <t>NHMSYS0000458125</t>
  </si>
  <si>
    <t>Disphyma crassifolium</t>
  </si>
  <si>
    <t>http://www.ispot.org.uk/species_dictionary/Disphyma%20crassifolium</t>
  </si>
  <si>
    <t>Disphyma</t>
  </si>
  <si>
    <t>NBNSYS0200002032</t>
  </si>
  <si>
    <t>Doronicum austriacum</t>
  </si>
  <si>
    <t>http://www.ispot.org.uk/species_dictionary/Doronicum%20austriacum</t>
  </si>
  <si>
    <t>Doronicum</t>
  </si>
  <si>
    <t>NBNSYS0000004384</t>
  </si>
  <si>
    <t>Doronicum pardalianches</t>
  </si>
  <si>
    <t>http://www.ispot.org.uk/species_dictionary/Doronicum%20pardalianches</t>
  </si>
  <si>
    <t>NBNSYS0200002034</t>
  </si>
  <si>
    <t>Dorycnium hirsutum</t>
  </si>
  <si>
    <t>http://www.ispot.org.uk/species_dictionary/Dorycnium%20hirsutum</t>
  </si>
  <si>
    <t>Dorycnium</t>
  </si>
  <si>
    <t>NBNSYS0000003256</t>
  </si>
  <si>
    <t>Dorycnium pentaphyllum</t>
  </si>
  <si>
    <t>http://www.ispot.org.uk/species_dictionary/Dorycnium%20pentaphyllum</t>
  </si>
  <si>
    <t>NBNSYS0000002865</t>
  </si>
  <si>
    <t>Draba incana</t>
  </si>
  <si>
    <t>http://www.ispot.org.uk/species_dictionary/Draba%20incana</t>
  </si>
  <si>
    <t>Draba</t>
  </si>
  <si>
    <t>NBNSYS0000002866</t>
  </si>
  <si>
    <t>Draba muralis</t>
  </si>
  <si>
    <t>http://www.ispot.org.uk/species_dictionary/Draba%20muralis</t>
  </si>
  <si>
    <t>NBNSYS0000033917</t>
  </si>
  <si>
    <t>Dracunculus vulgaris</t>
  </si>
  <si>
    <t>http://www.ispot.org.uk/species_dictionary/Dracunculus%20vulgaris</t>
  </si>
  <si>
    <t>Dracunculus</t>
  </si>
  <si>
    <t>NBNSYS0000146364</t>
  </si>
  <si>
    <t>Drosera anglica</t>
  </si>
  <si>
    <t>http://www.ispot.org.uk/species_dictionary/Drosera%20anglica</t>
  </si>
  <si>
    <t>Drosera</t>
  </si>
  <si>
    <t>NBNSYS0000003522</t>
  </si>
  <si>
    <t>Drosera intermedia</t>
  </si>
  <si>
    <t>http://www.ispot.org.uk/species_dictionary/Drosera%20intermedia</t>
  </si>
  <si>
    <t>NBNSYS0000003519</t>
  </si>
  <si>
    <t>Drosera rotundifolia</t>
  </si>
  <si>
    <t>http://www.ispot.org.uk/species_dictionary/Drosera%20rotundifolia</t>
  </si>
  <si>
    <t>NBNSYS0000003365</t>
  </si>
  <si>
    <t>Dryas octopetala</t>
  </si>
  <si>
    <t>http://www.ispot.org.uk/species_dictionary/Dryas%20octopetala</t>
  </si>
  <si>
    <t>NHMSYS0000458226</t>
  </si>
  <si>
    <t>Duchesnea indica</t>
  </si>
  <si>
    <t>http://www.ispot.org.uk/species_dictionary/Duchesnea%20indica</t>
  </si>
  <si>
    <t>Duchesnea</t>
  </si>
  <si>
    <t>NHMSYS0000458250</t>
  </si>
  <si>
    <t>Ecballium elaterium</t>
  </si>
  <si>
    <t>http://www.ispot.org.uk/species_dictionary/Ecballium%20elaterium</t>
  </si>
  <si>
    <t>Ecballium</t>
  </si>
  <si>
    <t>NHMSYS0000458258</t>
  </si>
  <si>
    <t>Echinochloa crus-galli</t>
  </si>
  <si>
    <t>http://www.ispot.org.uk/species_dictionary/Echinochloa%20crus-galli</t>
  </si>
  <si>
    <t>Echinochloa</t>
  </si>
  <si>
    <t>NHMSYS0000458271</t>
  </si>
  <si>
    <t>Echinops bannaticus</t>
  </si>
  <si>
    <t>http://www.ispot.org.uk/species_dictionary/Echinops%20bannaticus</t>
  </si>
  <si>
    <t>Echinops</t>
  </si>
  <si>
    <t>NBNSYS0000004477</t>
  </si>
  <si>
    <t>Echinops sphaerocephalus</t>
  </si>
  <si>
    <t>http://www.ispot.org.uk/species_dictionary/Echinops%20sphaerocephalus</t>
  </si>
  <si>
    <t>NBNSYS0200002055</t>
  </si>
  <si>
    <t>Echium italicum</t>
  </si>
  <si>
    <t>http://www.ispot.org.uk/species_dictionary/Echium%20italicum</t>
  </si>
  <si>
    <t>Echium</t>
  </si>
  <si>
    <t>NBNSYS0200002057</t>
  </si>
  <si>
    <t>Echium parviflorum</t>
  </si>
  <si>
    <t>http://www.ispot.org.uk/species_dictionary/Echium%20parviflorum</t>
  </si>
  <si>
    <t>NHMSYS0000458279</t>
  </si>
  <si>
    <t>Echium pininana</t>
  </si>
  <si>
    <t>http://www.ispot.org.uk/species_dictionary/Echium%20pininana</t>
  </si>
  <si>
    <t>NBNSYS0000004020</t>
  </si>
  <si>
    <t>Echium plantagineum</t>
  </si>
  <si>
    <t>http://www.ispot.org.uk/species_dictionary/Echium%20plantagineum</t>
  </si>
  <si>
    <t>NBNSYS0000004019</t>
  </si>
  <si>
    <t>Echium vulgare</t>
  </si>
  <si>
    <t>http://www.ispot.org.uk/species_dictionary/Echium%20vulgare</t>
  </si>
  <si>
    <t>NHMSYS0000458290</t>
  </si>
  <si>
    <t>Eichhornia crassipes</t>
  </si>
  <si>
    <t>http://www.ispot.org.uk/species_dictionary/Eichhornia%20crassipes</t>
  </si>
  <si>
    <t>Eichhornia</t>
  </si>
  <si>
    <t>NBNSYS0000042100</t>
  </si>
  <si>
    <t>Elaeagnus angustifolia</t>
  </si>
  <si>
    <t>http://www.ispot.org.uk/species_dictionary/Elaeagnus%20angustifolia</t>
  </si>
  <si>
    <t>Elaeagnus</t>
  </si>
  <si>
    <t>NHMSYS0000458304</t>
  </si>
  <si>
    <t>Eleocharis palustris</t>
  </si>
  <si>
    <t>http://www.ispot.org.uk/species_dictionary/Eleocharis%20palustris</t>
  </si>
  <si>
    <t>Eleocharis</t>
  </si>
  <si>
    <t>NBNSYS0000002392</t>
  </si>
  <si>
    <t>Eleogiton fluitans</t>
  </si>
  <si>
    <t>http://www.ispot.org.uk/species_dictionary/Eleogiton%20fluitans</t>
  </si>
  <si>
    <t>Eleogiton</t>
  </si>
  <si>
    <t>NHMSYS0000458325</t>
  </si>
  <si>
    <t>Elodea canadensis</t>
  </si>
  <si>
    <t>http://www.ispot.org.uk/species_dictionary/Elodea%20canadensis</t>
  </si>
  <si>
    <t>Elodea</t>
  </si>
  <si>
    <t>NHMSYS0000458329</t>
  </si>
  <si>
    <t>Elodea nuttallii</t>
  </si>
  <si>
    <t>http://www.ispot.org.uk/species_dictionary/Elodea%20nuttallii</t>
  </si>
  <si>
    <t>NBNSYS0000002594</t>
  </si>
  <si>
    <t>Elymus caninus</t>
  </si>
  <si>
    <t>http://www.ispot.org.uk/species_dictionary/Elymus%20caninus</t>
  </si>
  <si>
    <t>Elymus</t>
  </si>
  <si>
    <t>NHMSYS0000458356</t>
  </si>
  <si>
    <t>Elytrigia atherica</t>
  </si>
  <si>
    <t>http://www.ispot.org.uk/species_dictionary/Elytrigia%20atherica</t>
  </si>
  <si>
    <t>Elytrigia</t>
  </si>
  <si>
    <t>NBNSYS0000002597</t>
  </si>
  <si>
    <t>Elytrigia juncea</t>
  </si>
  <si>
    <t>http://www.ispot.org.uk/species_dictionary/Elytrigia%20juncea</t>
  </si>
  <si>
    <t>NHMSYS0100001391</t>
  </si>
  <si>
    <t>Elytrigia repens</t>
  </si>
  <si>
    <t>http://www.ispot.org.uk/species_dictionary/Elytrigia%20repens</t>
  </si>
  <si>
    <t>NBNSYS0000004598</t>
  </si>
  <si>
    <t>Empetrum nigrum</t>
  </si>
  <si>
    <t>http://www.ispot.org.uk/species_dictionary/Empetrum%20nigrum</t>
  </si>
  <si>
    <t>Empetrum</t>
  </si>
  <si>
    <t>NBNSYS0500000251</t>
  </si>
  <si>
    <t>Enkianthus campanulatus</t>
  </si>
  <si>
    <t>http://www.ispot.org.uk/species_dictionary/Enkianthus%20campanulatus</t>
  </si>
  <si>
    <t>Enkianthus</t>
  </si>
  <si>
    <t>NHMSYS0000458393</t>
  </si>
  <si>
    <t>Epilobium alsinifolium</t>
  </si>
  <si>
    <t>http://www.ispot.org.uk/species_dictionary/Epilobium%20alsinifolium</t>
  </si>
  <si>
    <t>Epilobium</t>
  </si>
  <si>
    <t>NHMSYS0000458396</t>
  </si>
  <si>
    <t>Epilobium brunnescens</t>
  </si>
  <si>
    <t>http://www.ispot.org.uk/species_dictionary/Epilobium%20brunnescens</t>
  </si>
  <si>
    <t>NHMSYS0000458397</t>
  </si>
  <si>
    <t>Epilobium ciliatum</t>
  </si>
  <si>
    <t>http://www.ispot.org.uk/species_dictionary/Epilobium%20ciliatum</t>
  </si>
  <si>
    <t>NBNSYS0000003536</t>
  </si>
  <si>
    <t>Epilobium hirsutum</t>
  </si>
  <si>
    <t>http://www.ispot.org.uk/species_dictionary/Epilobium%20hirsutum</t>
  </si>
  <si>
    <t>NBNSYS0000003546</t>
  </si>
  <si>
    <t>Epilobium montanum</t>
  </si>
  <si>
    <t>http://www.ispot.org.uk/species_dictionary/Epilobium%20montanum</t>
  </si>
  <si>
    <t>NHMSYS0000458402</t>
  </si>
  <si>
    <t>Epilobium obscurum</t>
  </si>
  <si>
    <t>http://www.ispot.org.uk/species_dictionary/Epilobium%20obscurum</t>
  </si>
  <si>
    <t>NBNSYS0000003584</t>
  </si>
  <si>
    <t>Epilobium palustre</t>
  </si>
  <si>
    <t>http://www.ispot.org.uk/species_dictionary/Epilobium%20palustre</t>
  </si>
  <si>
    <t>NHMSYS0000458403</t>
  </si>
  <si>
    <t>Epilobium parviflorum</t>
  </si>
  <si>
    <t>http://www.ispot.org.uk/species_dictionary/Epilobium%20parviflorum</t>
  </si>
  <si>
    <t>NHMSYS0000458405</t>
  </si>
  <si>
    <t>Epilobium roseum</t>
  </si>
  <si>
    <t>http://www.ispot.org.uk/species_dictionary/Epilobium%20roseum</t>
  </si>
  <si>
    <t>NBNSYS0000003567</t>
  </si>
  <si>
    <t>Epilobium tetragonum</t>
  </si>
  <si>
    <t>http://www.ispot.org.uk/species_dictionary/Epilobium%20tetragonum</t>
  </si>
  <si>
    <t>NBNSYS0000002751</t>
  </si>
  <si>
    <t>Epimedium alpinum</t>
  </si>
  <si>
    <t>http://www.ispot.org.uk/species_dictionary/Epimedium%20alpinum</t>
  </si>
  <si>
    <t>Epimedium</t>
  </si>
  <si>
    <t>NBNSYS0000002294</t>
  </si>
  <si>
    <t>Epipactis atrorubens</t>
  </si>
  <si>
    <t>http://www.ispot.org.uk/species_dictionary/Epipactis%20atrorubens</t>
  </si>
  <si>
    <t>Epipactis</t>
  </si>
  <si>
    <t>NHMSYS0000458443</t>
  </si>
  <si>
    <t>Epipactis dunensis</t>
  </si>
  <si>
    <t>http://www.ispot.org.uk/species_dictionary/Epipactis%20dunensis</t>
  </si>
  <si>
    <t>NBNSYS0000002289</t>
  </si>
  <si>
    <t>Epipactis helleborine</t>
  </si>
  <si>
    <t>http://www.ispot.org.uk/species_dictionary/Epipactis%20helleborine</t>
  </si>
  <si>
    <t>NHMSYS0000458447</t>
  </si>
  <si>
    <t>Epipactis leptochila</t>
  </si>
  <si>
    <t>http://www.ispot.org.uk/species_dictionary/Epipactis%20leptochila</t>
  </si>
  <si>
    <t>NHMSYS0000458452</t>
  </si>
  <si>
    <t>Epipactis palustris</t>
  </si>
  <si>
    <t>http://www.ispot.org.uk/species_dictionary/Epipactis%20palustris</t>
  </si>
  <si>
    <t>NHMSYS0000458454</t>
  </si>
  <si>
    <t>Epipactis phyllanthes</t>
  </si>
  <si>
    <t>http://www.ispot.org.uk/species_dictionary/Epipactis%20phyllanthes</t>
  </si>
  <si>
    <t>NHMSYS0000458456</t>
  </si>
  <si>
    <t>Epipactis purpurata</t>
  </si>
  <si>
    <t>http://www.ispot.org.uk/species_dictionary/Epipactis%20purpurata</t>
  </si>
  <si>
    <t>NHMSYS0020110557</t>
  </si>
  <si>
    <t>Epipactis sancta</t>
  </si>
  <si>
    <t>http://www.ispot.org.uk/species_dictionary/Epipactis%20sancta</t>
  </si>
  <si>
    <t>NBNSYS0000002295</t>
  </si>
  <si>
    <t>Epipogium aphyllum</t>
  </si>
  <si>
    <t>http://www.ispot.org.uk/species_dictionary/Epipogium%20aphyllum</t>
  </si>
  <si>
    <t>Epipogium</t>
  </si>
  <si>
    <t>NBNSYS0000002695</t>
  </si>
  <si>
    <t>Eranthis hyemalis</t>
  </si>
  <si>
    <t>http://www.ispot.org.uk/species_dictionary/Eranthis%20hyemalis</t>
  </si>
  <si>
    <t>Eranthis</t>
  </si>
  <si>
    <t>NHMSYS0100001467</t>
  </si>
  <si>
    <t>Erica arborea</t>
  </si>
  <si>
    <t>http://www.ispot.org.uk/species_dictionary/Erica%20arborea</t>
  </si>
  <si>
    <t>Erica</t>
  </si>
  <si>
    <t>NHMSYS0000458524</t>
  </si>
  <si>
    <t>Erica carnea</t>
  </si>
  <si>
    <t>http://www.ispot.org.uk/species_dictionary/Erica%20carnea</t>
  </si>
  <si>
    <t>NBNSYS0000003907</t>
  </si>
  <si>
    <t>Erica ciliaris</t>
  </si>
  <si>
    <t>http://www.ispot.org.uk/species_dictionary/Erica%20ciliaris</t>
  </si>
  <si>
    <t>NBNSYS0000003909</t>
  </si>
  <si>
    <t>Erica cinerea</t>
  </si>
  <si>
    <t>http://www.ispot.org.uk/species_dictionary/Erica%20cinerea</t>
  </si>
  <si>
    <t>NHMSYS0000458526</t>
  </si>
  <si>
    <t>Erica erigena</t>
  </si>
  <si>
    <t>http://www.ispot.org.uk/species_dictionary/Erica%20erigena</t>
  </si>
  <si>
    <t>NBNSYS0000003911</t>
  </si>
  <si>
    <t>Erica lusitanica</t>
  </si>
  <si>
    <t>http://www.ispot.org.uk/species_dictionary/Erica%20lusitanica</t>
  </si>
  <si>
    <t>NBNSYS0000003910</t>
  </si>
  <si>
    <t>Erica terminalis</t>
  </si>
  <si>
    <t>http://www.ispot.org.uk/species_dictionary/Erica%20terminalis</t>
  </si>
  <si>
    <t>NBNSYS0000003903</t>
  </si>
  <si>
    <t>Erica tetralix</t>
  </si>
  <si>
    <t>http://www.ispot.org.uk/species_dictionary/Erica%20tetralix</t>
  </si>
  <si>
    <t>NBNSYS0000003913</t>
  </si>
  <si>
    <t>Erica vagans</t>
  </si>
  <si>
    <t>http://www.ispot.org.uk/species_dictionary/Erica%20vagans</t>
  </si>
  <si>
    <t>NBNSYS0000004436</t>
  </si>
  <si>
    <t>Erigeron acer</t>
  </si>
  <si>
    <t>http://www.ispot.org.uk/species_dictionary/Erigeron%20acer</t>
  </si>
  <si>
    <t>Erigeron</t>
  </si>
  <si>
    <t>NBNSYS0000034400</t>
  </si>
  <si>
    <t>Erigeron annuus</t>
  </si>
  <si>
    <t>http://www.ispot.org.uk/species_dictionary/Erigeron%20annuus</t>
  </si>
  <si>
    <t>NHMSYS0000458539</t>
  </si>
  <si>
    <t>Erigeron glaucus</t>
  </si>
  <si>
    <t>http://www.ispot.org.uk/species_dictionary/Erigeron%20glaucus</t>
  </si>
  <si>
    <t>NBNSYS0000004440</t>
  </si>
  <si>
    <t>Erigeron karvinskianus</t>
  </si>
  <si>
    <t>http://www.ispot.org.uk/species_dictionary/Erigeron%20karvinskianus</t>
  </si>
  <si>
    <t>NBNSYS0000004093</t>
  </si>
  <si>
    <t>Erinus alpinus</t>
  </si>
  <si>
    <t>http://www.ispot.org.uk/species_dictionary/Erinus%20alpinus</t>
  </si>
  <si>
    <t>Erinus</t>
  </si>
  <si>
    <t>NHMSYS0000458544</t>
  </si>
  <si>
    <t>Eriobotrya japonica</t>
  </si>
  <si>
    <t>http://www.ispot.org.uk/species_dictionary/Eriobotrya%20japonica</t>
  </si>
  <si>
    <t>Eriobotrya</t>
  </si>
  <si>
    <t>NBNSYS0000002372</t>
  </si>
  <si>
    <t>Eriophorum angustifolium</t>
  </si>
  <si>
    <t>http://www.ispot.org.uk/species_dictionary/Eriophorum%20angustifolium</t>
  </si>
  <si>
    <t>Eriophorum</t>
  </si>
  <si>
    <t>NBNSYS0000002374</t>
  </si>
  <si>
    <t>Eriophorum latifolium</t>
  </si>
  <si>
    <t>http://www.ispot.org.uk/species_dictionary/Eriophorum%20latifolium</t>
  </si>
  <si>
    <t>NBNSYS0000002375</t>
  </si>
  <si>
    <t>Eriophorum vaginatum</t>
  </si>
  <si>
    <t>http://www.ispot.org.uk/species_dictionary/Eriophorum%20vaginatum</t>
  </si>
  <si>
    <t>NHMSYS0000458563</t>
  </si>
  <si>
    <t>Erodium cicutarium</t>
  </si>
  <si>
    <t>http://www.ispot.org.uk/species_dictionary/Erodium%20cicutarium</t>
  </si>
  <si>
    <t>Erodium</t>
  </si>
  <si>
    <t>NHMSYS0000458569</t>
  </si>
  <si>
    <t>Erodium gruinum</t>
  </si>
  <si>
    <t>http://www.ispot.org.uk/species_dictionary/Erodium%20gruinum</t>
  </si>
  <si>
    <t>NHMSYS0000458571</t>
  </si>
  <si>
    <t>Erodium lebelii</t>
  </si>
  <si>
    <t>http://www.ispot.org.uk/species_dictionary/Erodium%20lebelii</t>
  </si>
  <si>
    <t>NHMSYS0000458574</t>
  </si>
  <si>
    <t>Erodium moschatum</t>
  </si>
  <si>
    <t>http://www.ispot.org.uk/species_dictionary/Erodium%20moschatum</t>
  </si>
  <si>
    <t>NHMSYS0000458580</t>
  </si>
  <si>
    <t>Erophila majuscula</t>
  </si>
  <si>
    <t>http://www.ispot.org.uk/species_dictionary/Erophila%20majuscula</t>
  </si>
  <si>
    <t>Erophila</t>
  </si>
  <si>
    <t>NBNSYS0000002814</t>
  </si>
  <si>
    <t>Eruca vesicaria</t>
  </si>
  <si>
    <t>http://www.ispot.org.uk/species_dictionary/Eruca%20vesicaria</t>
  </si>
  <si>
    <t>Eruca</t>
  </si>
  <si>
    <t>NBNSYS0000034198</t>
  </si>
  <si>
    <t>Eryngium amethystinum</t>
  </si>
  <si>
    <t>http://www.ispot.org.uk/species_dictionary/Eryngium%20amethystinum</t>
  </si>
  <si>
    <t>Eryngium</t>
  </si>
  <si>
    <t>NBNSYS0000003637</t>
  </si>
  <si>
    <t>Eryngium campestre</t>
  </si>
  <si>
    <t>http://www.ispot.org.uk/species_dictionary/Eryngium%20campestre</t>
  </si>
  <si>
    <t>NHMSYS0000458599</t>
  </si>
  <si>
    <t>Eryngium giganteum</t>
  </si>
  <si>
    <t>http://www.ispot.org.uk/species_dictionary/Eryngium%20giganteum</t>
  </si>
  <si>
    <t>NBNSYS0000003636</t>
  </si>
  <si>
    <t>Eryngium maritimum</t>
  </si>
  <si>
    <t>http://www.ispot.org.uk/species_dictionary/Eryngium%20maritimum</t>
  </si>
  <si>
    <t>NBNSYS0000002903</t>
  </si>
  <si>
    <t>Erysimum cheiranthoides</t>
  </si>
  <si>
    <t>http://www.ispot.org.uk/species_dictionary/Erysimum%20cheiranthoides</t>
  </si>
  <si>
    <t>Erysimum</t>
  </si>
  <si>
    <t>NBNSYS0000002904</t>
  </si>
  <si>
    <t>Erysimum cheiri</t>
  </si>
  <si>
    <t>http://www.ispot.org.uk/species_dictionary/Erysimum%20cheiri</t>
  </si>
  <si>
    <t>NHMSYS0100001496</t>
  </si>
  <si>
    <t>Erythronium dens-canis</t>
  </si>
  <si>
    <t>http://www.ispot.org.uk/species_dictionary/Erythronium%20dens-canis</t>
  </si>
  <si>
    <t>Erythronium</t>
  </si>
  <si>
    <t>NBNSYS0000004618</t>
  </si>
  <si>
    <t>Escallonia macrantha</t>
  </si>
  <si>
    <t>http://www.ispot.org.uk/species_dictionary/Escallonia%20macrantha</t>
  </si>
  <si>
    <t>Escallonia</t>
  </si>
  <si>
    <t>NBNSYS0000002776</t>
  </si>
  <si>
    <t>Eschscholzia californica</t>
  </si>
  <si>
    <t>http://www.ispot.org.uk/species_dictionary/Eschscholzia%20californica</t>
  </si>
  <si>
    <t>Eschscholzia</t>
  </si>
  <si>
    <t>NHMSYS0000458617</t>
  </si>
  <si>
    <t>Eucalyptus gunnii</t>
  </si>
  <si>
    <t>http://www.ispot.org.uk/species_dictionary/Eucalyptus%20gunnii</t>
  </si>
  <si>
    <t>Eucalyptus</t>
  </si>
  <si>
    <t>NBNSYS0000003195</t>
  </si>
  <si>
    <t>Euonymus europaeus</t>
  </si>
  <si>
    <t>http://www.ispot.org.uk/species_dictionary/Euonymus%20europaeus</t>
  </si>
  <si>
    <t>Euonymus</t>
  </si>
  <si>
    <t>NBNSYS0200002166</t>
  </si>
  <si>
    <t>Euonymus fortunei</t>
  </si>
  <si>
    <t>http://www.ispot.org.uk/species_dictionary/Euonymus%20fortunei</t>
  </si>
  <si>
    <t>NHMSYS0000458626</t>
  </si>
  <si>
    <t>Euonymus japonicus</t>
  </si>
  <si>
    <t>http://www.ispot.org.uk/species_dictionary/Euonymus%20japonicus</t>
  </si>
  <si>
    <t>NBNSYS0000004446</t>
  </si>
  <si>
    <t>Eupatorium cannabinum</t>
  </si>
  <si>
    <t>http://www.ispot.org.uk/species_dictionary/Eupatorium%20cannabinum</t>
  </si>
  <si>
    <t>Eupatorium</t>
  </si>
  <si>
    <t>NBNSYS0000003741</t>
  </si>
  <si>
    <t>Euphorbia amygdaloides</t>
  </si>
  <si>
    <t>http://www.ispot.org.uk/species_dictionary/Euphorbia%20amygdaloides</t>
  </si>
  <si>
    <t>Euphorbia</t>
  </si>
  <si>
    <t>NBNSYS0000005495</t>
  </si>
  <si>
    <t>Euphorbia characias</t>
  </si>
  <si>
    <t>http://www.ispot.org.uk/species_dictionary/Euphorbia%20characias</t>
  </si>
  <si>
    <t>NBNSYS0000003740</t>
  </si>
  <si>
    <t>Euphorbia cyparissias</t>
  </si>
  <si>
    <t>http://www.ispot.org.uk/species_dictionary/Euphorbia%20cyparissias</t>
  </si>
  <si>
    <t>NBNSYS0000003729</t>
  </si>
  <si>
    <t>Euphorbia dulcis</t>
  </si>
  <si>
    <t>http://www.ispot.org.uk/species_dictionary/Euphorbia%20dulcis</t>
  </si>
  <si>
    <t>NBNSYS0000003734</t>
  </si>
  <si>
    <t>Euphorbia exigua</t>
  </si>
  <si>
    <t>http://www.ispot.org.uk/species_dictionary/Euphorbia%20exigua</t>
  </si>
  <si>
    <t>NBNSYS0000003732</t>
  </si>
  <si>
    <t>Euphorbia helioscopia</t>
  </si>
  <si>
    <t>http://www.ispot.org.uk/species_dictionary/Euphorbia%20helioscopia</t>
  </si>
  <si>
    <t>NBNSYS0000003728</t>
  </si>
  <si>
    <t>Euphorbia hyberna</t>
  </si>
  <si>
    <t>http://www.ispot.org.uk/species_dictionary/Euphorbia%20hyberna</t>
  </si>
  <si>
    <t>NBNSYS0000003725</t>
  </si>
  <si>
    <t>Euphorbia lathyris</t>
  </si>
  <si>
    <t>http://www.ispot.org.uk/species_dictionary/Euphorbia%20lathyris</t>
  </si>
  <si>
    <t>NBNSYS0200002173</t>
  </si>
  <si>
    <t>Euphorbia mellifera</t>
  </si>
  <si>
    <t>http://www.ispot.org.uk/species_dictionary/Euphorbia%20mellifera</t>
  </si>
  <si>
    <t>NBNSYS0200002174</t>
  </si>
  <si>
    <t>Euphorbia myrsinites</t>
  </si>
  <si>
    <t>http://www.ispot.org.uk/species_dictionary/Euphorbia%20myrsinites</t>
  </si>
  <si>
    <t>NBNSYS0000003736</t>
  </si>
  <si>
    <t>Euphorbia paralias</t>
  </si>
  <si>
    <t>http://www.ispot.org.uk/species_dictionary/Euphorbia%20paralias</t>
  </si>
  <si>
    <t>NBNSYS0000003724</t>
  </si>
  <si>
    <t>Euphorbia peplis</t>
  </si>
  <si>
    <t>http://www.ispot.org.uk/species_dictionary/Euphorbia%20peplis</t>
  </si>
  <si>
    <t>NBNSYS0000003733</t>
  </si>
  <si>
    <t>Euphorbia peplus</t>
  </si>
  <si>
    <t>http://www.ispot.org.uk/species_dictionary/Euphorbia%20peplus</t>
  </si>
  <si>
    <t>NBNSYS0000003730</t>
  </si>
  <si>
    <t>Euphorbia platyphyllos</t>
  </si>
  <si>
    <t>http://www.ispot.org.uk/species_dictionary/Euphorbia%20platyphyllos</t>
  </si>
  <si>
    <t>NBNSYS0000003735</t>
  </si>
  <si>
    <t>Euphorbia portlandica</t>
  </si>
  <si>
    <t>http://www.ispot.org.uk/species_dictionary/Euphorbia%20portlandica</t>
  </si>
  <si>
    <t>NBNSYS0200002176</t>
  </si>
  <si>
    <t>Euphorbia spinosa</t>
  </si>
  <si>
    <t>http://www.ispot.org.uk/species_dictionary/Euphorbia%20spinosa</t>
  </si>
  <si>
    <t>NBNSYS0000014123</t>
  </si>
  <si>
    <t>Euphrasia arctica</t>
  </si>
  <si>
    <t>http://www.ispot.org.uk/species_dictionary/Euphrasia%20arctica</t>
  </si>
  <si>
    <t>Euphrasia</t>
  </si>
  <si>
    <t>NBNSYS0000004155</t>
  </si>
  <si>
    <t>Euphrasia nemorosa</t>
  </si>
  <si>
    <t>http://www.ispot.org.uk/species_dictionary/Euphrasia%20nemorosa</t>
  </si>
  <si>
    <t>NBNSYS0000004158</t>
  </si>
  <si>
    <t>Euphrasia pseudokerneri</t>
  </si>
  <si>
    <t>http://www.ispot.org.uk/species_dictionary/Euphrasia%20pseudokerneri</t>
  </si>
  <si>
    <t>NBNSYS0000004142</t>
  </si>
  <si>
    <t>Euphrasia scottica</t>
  </si>
  <si>
    <t>http://www.ispot.org.uk/species_dictionary/Euphrasia%20scottica</t>
  </si>
  <si>
    <t>NHMSYS0000458682</t>
  </si>
  <si>
    <t>Euphrasia tetraquetra</t>
  </si>
  <si>
    <t>http://www.ispot.org.uk/species_dictionary/Euphrasia%20tetraquetra</t>
  </si>
  <si>
    <t>NBNSYS0000004163</t>
  </si>
  <si>
    <t>Euphrasia vigursii</t>
  </si>
  <si>
    <t>http://www.ispot.org.uk/species_dictionary/Euphrasia%20vigursii</t>
  </si>
  <si>
    <t>NBNSYS0000003767</t>
  </si>
  <si>
    <t>Fagopyrum esculentum</t>
  </si>
  <si>
    <t>http://www.ispot.org.uk/species_dictionary/Fagopyrum%20esculentum</t>
  </si>
  <si>
    <t>Fagopyrum</t>
  </si>
  <si>
    <t>NBNSYS0000003840</t>
  </si>
  <si>
    <t>Fagus sylvatica</t>
  </si>
  <si>
    <t>http://www.ispot.org.uk/species_dictionary/Fagus%20sylvatica</t>
  </si>
  <si>
    <t>Fagus</t>
  </si>
  <si>
    <t>NBNSYS0000003677</t>
  </si>
  <si>
    <t>Falcaria vulgaris</t>
  </si>
  <si>
    <t>http://www.ispot.org.uk/species_dictionary/Falcaria%20vulgaris</t>
  </si>
  <si>
    <t>NBNSYS0000003761</t>
  </si>
  <si>
    <t>Fallopia baldschuanica</t>
  </si>
  <si>
    <t>http://www.ispot.org.uk/species_dictionary/Fallopia%20baldschuanica</t>
  </si>
  <si>
    <t>Fallopia</t>
  </si>
  <si>
    <t>NHMSYS0000458715</t>
  </si>
  <si>
    <t>Fallopia convolvulus</t>
  </si>
  <si>
    <t>http://www.ispot.org.uk/species_dictionary/Fallopia%20convolvulus</t>
  </si>
  <si>
    <t>NHMSYS0000458716</t>
  </si>
  <si>
    <t>Fallopia japonica</t>
  </si>
  <si>
    <t>http://www.ispot.org.uk/species_dictionary/Fallopia%20japonica</t>
  </si>
  <si>
    <t>NHMSYS0100001565</t>
  </si>
  <si>
    <t>Fascicularia bicolor</t>
  </si>
  <si>
    <t>http://www.ispot.org.uk/species_dictionary/Fascicularia%20bicolor</t>
  </si>
  <si>
    <t>Fascicularia</t>
  </si>
  <si>
    <t>NHMSYS0000458739</t>
  </si>
  <si>
    <t>Fatsia japonica</t>
  </si>
  <si>
    <t>http://www.ispot.org.uk/species_dictionary/Fatsia%20japonica</t>
  </si>
  <si>
    <t>Fatsia</t>
  </si>
  <si>
    <t>NHMSYS0000458743</t>
  </si>
  <si>
    <t>Fedia cornucopiae</t>
  </si>
  <si>
    <t>http://www.ispot.org.uk/species_dictionary/Fedia%20cornucopiae</t>
  </si>
  <si>
    <t>Fedia</t>
  </si>
  <si>
    <t>NBNSYS0000004863</t>
  </si>
  <si>
    <t>Ferula communis</t>
  </si>
  <si>
    <t>http://www.ispot.org.uk/species_dictionary/Ferula%20communis</t>
  </si>
  <si>
    <t>Ferula</t>
  </si>
  <si>
    <t>NHMSYS0000458758</t>
  </si>
  <si>
    <t>Festuca arundinacea</t>
  </si>
  <si>
    <t>http://www.ispot.org.uk/species_dictionary/Festuca%20arundinacea</t>
  </si>
  <si>
    <t>Festuca</t>
  </si>
  <si>
    <t>NHMSYS0000344612</t>
  </si>
  <si>
    <t>Festuca ovina</t>
  </si>
  <si>
    <t>http://www.ispot.org.uk/species_dictionary/Festuca%20ovina</t>
  </si>
  <si>
    <t>NHMSYS0000458790</t>
  </si>
  <si>
    <t>Festuca rubra</t>
  </si>
  <si>
    <t>http://www.ispot.org.uk/species_dictionary/Festuca%20rubra</t>
  </si>
  <si>
    <t>NHMSYS0000458810</t>
  </si>
  <si>
    <t>Festuca vivipara</t>
  </si>
  <si>
    <t>http://www.ispot.org.uk/species_dictionary/Festuca%20vivipara</t>
  </si>
  <si>
    <t>NBNSYS0000003823</t>
  </si>
  <si>
    <t>Ficus carica</t>
  </si>
  <si>
    <t>http://www.ispot.org.uk/species_dictionary/Ficus%20carica</t>
  </si>
  <si>
    <t>Ficus</t>
  </si>
  <si>
    <t>NHMSYS0000458842</t>
  </si>
  <si>
    <t>Filago minima</t>
  </si>
  <si>
    <t>http://www.ispot.org.uk/species_dictionary/Filago%20minima</t>
  </si>
  <si>
    <t>Filago</t>
  </si>
  <si>
    <t>NBNSYS0000004403</t>
  </si>
  <si>
    <t>Filago vulgaris</t>
  </si>
  <si>
    <t>http://www.ispot.org.uk/species_dictionary/Filago%20vulgaris</t>
  </si>
  <si>
    <t>NBNSYS0000003316</t>
  </si>
  <si>
    <t>Filipendula ulmaria</t>
  </si>
  <si>
    <t>http://www.ispot.org.uk/species_dictionary/Filipendula%20ulmaria</t>
  </si>
  <si>
    <t>Filipendula</t>
  </si>
  <si>
    <t>NBNSYS0000003315</t>
  </si>
  <si>
    <t>Filipendula vulgaris</t>
  </si>
  <si>
    <t>http://www.ispot.org.uk/species_dictionary/Filipendula%20vulgaris</t>
  </si>
  <si>
    <t>NHMSYS0000458868</t>
  </si>
  <si>
    <t>Foeniculum vulgare</t>
  </si>
  <si>
    <t>http://www.ispot.org.uk/species_dictionary/Foeniculum%20vulgare</t>
  </si>
  <si>
    <t>Foeniculum</t>
  </si>
  <si>
    <t>NHMSYS0000458878</t>
  </si>
  <si>
    <t>Fragaria ananassa</t>
  </si>
  <si>
    <t>http://www.ispot.org.uk/species_dictionary/Fragaria%20ananassa</t>
  </si>
  <si>
    <t>Fragaria</t>
  </si>
  <si>
    <t>NBNSYS0000003358</t>
  </si>
  <si>
    <t>Fragaria vesca</t>
  </si>
  <si>
    <t>http://www.ispot.org.uk/species_dictionary/Fragaria%20vesca</t>
  </si>
  <si>
    <t>NBNSYS0500000270</t>
  </si>
  <si>
    <t>Francoa ramosa</t>
  </si>
  <si>
    <t>http://www.ispot.org.uk/species_dictionary/Francoa%20ramosa</t>
  </si>
  <si>
    <t>Francoa</t>
  </si>
  <si>
    <t>NHMSYS0000458887</t>
  </si>
  <si>
    <t>Frangula alnus</t>
  </si>
  <si>
    <t>http://www.ispot.org.uk/species_dictionary/Frangula%20alnus</t>
  </si>
  <si>
    <t>Frangula</t>
  </si>
  <si>
    <t>NBNSYS0000002982</t>
  </si>
  <si>
    <t>Frankenia laevis</t>
  </si>
  <si>
    <t>http://www.ispot.org.uk/species_dictionary/Frankenia%20laevis</t>
  </si>
  <si>
    <t>Frankenia</t>
  </si>
  <si>
    <t>NHMSYS0000523231</t>
  </si>
  <si>
    <t>Fraxinus angustifolia</t>
  </si>
  <si>
    <t>http://www.ispot.org.uk/species_dictionary/Fraxinus%20angustifolia</t>
  </si>
  <si>
    <t>Fraxinus</t>
  </si>
  <si>
    <t>NBNSYS0000003949</t>
  </si>
  <si>
    <t>Fraxinus excelsior</t>
  </si>
  <si>
    <t>http://www.ispot.org.uk/species_dictionary/Fraxinus%20excelsior</t>
  </si>
  <si>
    <t>NBNSYS0000014519</t>
  </si>
  <si>
    <t>Fraxinus ornus</t>
  </si>
  <si>
    <t>http://www.ispot.org.uk/species_dictionary/Fraxinus%20ornus</t>
  </si>
  <si>
    <t>NBNSYS0500000254</t>
  </si>
  <si>
    <t>Fritillaria imperialis</t>
  </si>
  <si>
    <t>http://www.ispot.org.uk/species_dictionary/Fritillaria%20imperialis</t>
  </si>
  <si>
    <t>Fritillaria</t>
  </si>
  <si>
    <t>NBNSYS0000002173</t>
  </si>
  <si>
    <t>Fritillaria meleagris</t>
  </si>
  <si>
    <t>http://www.ispot.org.uk/species_dictionary/Fritillaria%20meleagris</t>
  </si>
  <si>
    <t>NBNSYS0000003603</t>
  </si>
  <si>
    <t>Fuchsia magellanica</t>
  </si>
  <si>
    <t>http://www.ispot.org.uk/species_dictionary/Fuchsia%20magellanica</t>
  </si>
  <si>
    <t>Fuchsia</t>
  </si>
  <si>
    <t>NBNSYS0000002785</t>
  </si>
  <si>
    <t>Fumaria bastardii</t>
  </si>
  <si>
    <t>http://www.ispot.org.uk/species_dictionary/Fumaria%20bastardii</t>
  </si>
  <si>
    <t>Fumaria</t>
  </si>
  <si>
    <t>NBNSYS0000002783</t>
  </si>
  <si>
    <t>Fumaria capreolata</t>
  </si>
  <si>
    <t>http://www.ispot.org.uk/species_dictionary/Fumaria%20capreolata</t>
  </si>
  <si>
    <t>NBNSYS0000002792</t>
  </si>
  <si>
    <t>Fumaria densiflora</t>
  </si>
  <si>
    <t>http://www.ispot.org.uk/species_dictionary/Fumaria%20densiflora</t>
  </si>
  <si>
    <t>NHMSYS0000458911</t>
  </si>
  <si>
    <t>Fumaria muralis</t>
  </si>
  <si>
    <t>http://www.ispot.org.uk/species_dictionary/Fumaria%20muralis</t>
  </si>
  <si>
    <t>NBNSYS0000002793</t>
  </si>
  <si>
    <t>Fumaria officinalis</t>
  </si>
  <si>
    <t>http://www.ispot.org.uk/species_dictionary/Fumaria%20officinalis</t>
  </si>
  <si>
    <t>NBNSYS0000002784</t>
  </si>
  <si>
    <t>Fumaria purpurea</t>
  </si>
  <si>
    <t>http://www.ispot.org.uk/species_dictionary/Fumaria%20purpurea</t>
  </si>
  <si>
    <t>NHMSYS0000458916</t>
  </si>
  <si>
    <t>Fumaria reuteri</t>
  </si>
  <si>
    <t>http://www.ispot.org.uk/species_dictionary/Fumaria%20reuteri</t>
  </si>
  <si>
    <t>NHMSYS0000458926</t>
  </si>
  <si>
    <t>Gagea lutea</t>
  </si>
  <si>
    <t>http://www.ispot.org.uk/species_dictionary/Gagea%20lutea</t>
  </si>
  <si>
    <t>Gagea</t>
  </si>
  <si>
    <t>NHMSYS0000458933</t>
  </si>
  <si>
    <t>Galanthus elwesii</t>
  </si>
  <si>
    <t>http://www.ispot.org.uk/species_dictionary/Galanthus%20elwesii</t>
  </si>
  <si>
    <t>Galanthus</t>
  </si>
  <si>
    <t>NBNSYS0000002253</t>
  </si>
  <si>
    <t>Galanthus nivalis</t>
  </si>
  <si>
    <t>http://www.ispot.org.uk/species_dictionary/Galanthus%20nivalis</t>
  </si>
  <si>
    <t>NHMSYS0000458942</t>
  </si>
  <si>
    <t>Galanthus woronowii</t>
  </si>
  <si>
    <t>http://www.ispot.org.uk/species_dictionary/Galanthus%20woronowii</t>
  </si>
  <si>
    <t>NBNSYS0000003264</t>
  </si>
  <si>
    <t>Galega officinalis</t>
  </si>
  <si>
    <t>http://www.ispot.org.uk/species_dictionary/Galega%20officinalis</t>
  </si>
  <si>
    <t>Galega</t>
  </si>
  <si>
    <t>NBNSYS0000004254</t>
  </si>
  <si>
    <t>Galeopsis bifida</t>
  </si>
  <si>
    <t>http://www.ispot.org.uk/species_dictionary/Galeopsis%20bifida</t>
  </si>
  <si>
    <t>Galeopsis</t>
  </si>
  <si>
    <t>NHMSYS0000458954</t>
  </si>
  <si>
    <t>Galeopsis speciosa</t>
  </si>
  <si>
    <t>http://www.ispot.org.uk/species_dictionary/Galeopsis%20speciosa</t>
  </si>
  <si>
    <t>NBNSYS0000004253</t>
  </si>
  <si>
    <t>Galeopsis tetrahit</t>
  </si>
  <si>
    <t>http://www.ispot.org.uk/species_dictionary/Galeopsis%20tetrahit</t>
  </si>
  <si>
    <t>NHMSYS0000458958</t>
  </si>
  <si>
    <t>Galinsoga quadriradiata</t>
  </si>
  <si>
    <t>http://www.ispot.org.uk/species_dictionary/Galinsoga%20quadriradiata</t>
  </si>
  <si>
    <t>Galinsoga</t>
  </si>
  <si>
    <t>NBNSYS0000004319</t>
  </si>
  <si>
    <t>Galium aparine</t>
  </si>
  <si>
    <t>http://www.ispot.org.uk/species_dictionary/Galium%20aparine</t>
  </si>
  <si>
    <t>Galium</t>
  </si>
  <si>
    <t>NBNSYS0000004307</t>
  </si>
  <si>
    <t>Galium boreale</t>
  </si>
  <si>
    <t>http://www.ispot.org.uk/species_dictionary/Galium%20boreale</t>
  </si>
  <si>
    <t>NBNSYS0000004308</t>
  </si>
  <si>
    <t>Galium mollugo</t>
  </si>
  <si>
    <t>http://www.ispot.org.uk/species_dictionary/Galium%20mollugo</t>
  </si>
  <si>
    <t>NBNSYS0000004306</t>
  </si>
  <si>
    <t>Galium odoratum</t>
  </si>
  <si>
    <t>http://www.ispot.org.uk/species_dictionary/Galium%20odoratum</t>
  </si>
  <si>
    <t>NBNSYS0000004313</t>
  </si>
  <si>
    <t>Galium palustre</t>
  </si>
  <si>
    <t>http://www.ispot.org.uk/species_dictionary/Galium%20palustre</t>
  </si>
  <si>
    <t>NBNSYS0000004310</t>
  </si>
  <si>
    <t>Galium saxatile</t>
  </si>
  <si>
    <t>http://www.ispot.org.uk/species_dictionary/Galium%20saxatile</t>
  </si>
  <si>
    <t>NBNSYS0000004312</t>
  </si>
  <si>
    <t>Galium sterneri</t>
  </si>
  <si>
    <t>http://www.ispot.org.uk/species_dictionary/Galium%20sterneri</t>
  </si>
  <si>
    <t>NBNSYS0000004317</t>
  </si>
  <si>
    <t>Galium uliginosum</t>
  </si>
  <si>
    <t>http://www.ispot.org.uk/species_dictionary/Galium%20uliginosum</t>
  </si>
  <si>
    <t>NBNSYS0000004309</t>
  </si>
  <si>
    <t>Galium verum</t>
  </si>
  <si>
    <t>http://www.ispot.org.uk/species_dictionary/Galium%20verum</t>
  </si>
  <si>
    <t>NHMSYS0000458986</t>
  </si>
  <si>
    <t>Garrya elliptica</t>
  </si>
  <si>
    <t>http://www.ispot.org.uk/species_dictionary/Garrya%20elliptica</t>
  </si>
  <si>
    <t>Garrya</t>
  </si>
  <si>
    <t>NHMSYS0000458993</t>
  </si>
  <si>
    <t>Gaultheria mucronata</t>
  </si>
  <si>
    <t>http://www.ispot.org.uk/species_dictionary/Gaultheria%20mucronata</t>
  </si>
  <si>
    <t>Gaultheria</t>
  </si>
  <si>
    <t>NBNSYS0000003896</t>
  </si>
  <si>
    <t>Gaultheria shallon</t>
  </si>
  <si>
    <t>http://www.ispot.org.uk/species_dictionary/Gaultheria%20shallon</t>
  </si>
  <si>
    <t>NBNSYS0000003207</t>
  </si>
  <si>
    <t>Genista anglica</t>
  </si>
  <si>
    <t>http://www.ispot.org.uk/species_dictionary/Genista%20anglica</t>
  </si>
  <si>
    <t>Genista</t>
  </si>
  <si>
    <t>NBNSYS0000014128</t>
  </si>
  <si>
    <t>Genista hispanica</t>
  </si>
  <si>
    <t>http://www.ispot.org.uk/species_dictionary/Genista%20hispanica</t>
  </si>
  <si>
    <t>NBNSYS0000003208</t>
  </si>
  <si>
    <t>Genista pilosa</t>
  </si>
  <si>
    <t>http://www.ispot.org.uk/species_dictionary/Genista%20pilosa</t>
  </si>
  <si>
    <t>NBNSYS0000003206</t>
  </si>
  <si>
    <t>Genista tinctoria</t>
  </si>
  <si>
    <t>http://www.ispot.org.uk/species_dictionary/Genista%20tinctoria</t>
  </si>
  <si>
    <t>NHMSYS0000459012</t>
  </si>
  <si>
    <t>Gentiana clusii</t>
  </si>
  <si>
    <t>http://www.ispot.org.uk/species_dictionary/Gentiana%20clusii</t>
  </si>
  <si>
    <t>Gentiana</t>
  </si>
  <si>
    <t>NBNSYS0000164090</t>
  </si>
  <si>
    <t>Gentiana lutea</t>
  </si>
  <si>
    <t>http://www.ispot.org.uk/species_dictionary/Gentiana%20lutea</t>
  </si>
  <si>
    <t>NBNSYS0000003968</t>
  </si>
  <si>
    <t>Gentiana nivalis</t>
  </si>
  <si>
    <t>http://www.ispot.org.uk/species_dictionary/Gentiana%20nivalis</t>
  </si>
  <si>
    <t>NBNSYS0000003966</t>
  </si>
  <si>
    <t>Gentiana pneumonanthe</t>
  </si>
  <si>
    <t>http://www.ispot.org.uk/species_dictionary/Gentiana%20pneumonanthe</t>
  </si>
  <si>
    <t>NBNSYS0000003967</t>
  </si>
  <si>
    <t>Gentiana verna</t>
  </si>
  <si>
    <t>http://www.ispot.org.uk/species_dictionary/Gentiana%20verna</t>
  </si>
  <si>
    <t>NHMSYS0000459016</t>
  </si>
  <si>
    <t>Gentianella amarella</t>
  </si>
  <si>
    <t>http://www.ispot.org.uk/species_dictionary/Gentianella%20amarella</t>
  </si>
  <si>
    <t>Gentianella</t>
  </si>
  <si>
    <t>NHMSYS0000459024</t>
  </si>
  <si>
    <t>Gentianella campestris</t>
  </si>
  <si>
    <t>http://www.ispot.org.uk/species_dictionary/Gentianella%20campestris</t>
  </si>
  <si>
    <t>NBNSYS0000039919</t>
  </si>
  <si>
    <t>Gentianella ciliata</t>
  </si>
  <si>
    <t>http://www.ispot.org.uk/species_dictionary/Gentianella%20ciliata</t>
  </si>
  <si>
    <t>NHMSYS0000459026</t>
  </si>
  <si>
    <t>Gentianella germanica</t>
  </si>
  <si>
    <t>http://www.ispot.org.uk/species_dictionary/Gentianella%20germanica</t>
  </si>
  <si>
    <t>NBNSYS0000003156</t>
  </si>
  <si>
    <t>Geranium columbinum</t>
  </si>
  <si>
    <t>http://www.ispot.org.uk/species_dictionary/Geranium%20columbinum</t>
  </si>
  <si>
    <t>Geranium</t>
  </si>
  <si>
    <t>NBNSYS0000003157</t>
  </si>
  <si>
    <t>Geranium dissectum</t>
  </si>
  <si>
    <t>http://www.ispot.org.uk/species_dictionary/Geranium%20dissectum</t>
  </si>
  <si>
    <t>NHMSYS0000459034</t>
  </si>
  <si>
    <t>Geranium endressii</t>
  </si>
  <si>
    <t>http://www.ispot.org.uk/species_dictionary/Geranium%20endressii</t>
  </si>
  <si>
    <t>NBNSYS0000004981</t>
  </si>
  <si>
    <t>Geranium himalayense</t>
  </si>
  <si>
    <t>http://www.ispot.org.uk/species_dictionary/Geranium%20himalayense</t>
  </si>
  <si>
    <t>NBNSYS0000003161</t>
  </si>
  <si>
    <t>Geranium lucidum</t>
  </si>
  <si>
    <t>http://www.ispot.org.uk/species_dictionary/Geranium%20lucidum</t>
  </si>
  <si>
    <t>NBNSYS0000003154</t>
  </si>
  <si>
    <t>Geranium macrorrhizum</t>
  </si>
  <si>
    <t>http://www.ispot.org.uk/species_dictionary/Geranium%20macrorrhizum</t>
  </si>
  <si>
    <t>NBNSYS0000033536</t>
  </si>
  <si>
    <t>Geranium maderense</t>
  </si>
  <si>
    <t>http://www.ispot.org.uk/species_dictionary/Geranium%20maderense</t>
  </si>
  <si>
    <t>NBNSYS0000003159</t>
  </si>
  <si>
    <t>Geranium molle</t>
  </si>
  <si>
    <t>http://www.ispot.org.uk/species_dictionary/Geranium%20molle</t>
  </si>
  <si>
    <t>NBNSYS0000003151</t>
  </si>
  <si>
    <t>Geranium nodosum</t>
  </si>
  <si>
    <t>http://www.ispot.org.uk/species_dictionary/Geranium%20nodosum</t>
  </si>
  <si>
    <t>NBNSYS0000003152</t>
  </si>
  <si>
    <t>Geranium phaeum</t>
  </si>
  <si>
    <t>http://www.ispot.org.uk/species_dictionary/Geranium%20phaeum</t>
  </si>
  <si>
    <t>NBNSYS0000003147</t>
  </si>
  <si>
    <t>Geranium pratense</t>
  </si>
  <si>
    <t>http://www.ispot.org.uk/species_dictionary/Geranium%20pratense</t>
  </si>
  <si>
    <t>NHMSYS0000459041</t>
  </si>
  <si>
    <t>Geranium purpureum</t>
  </si>
  <si>
    <t>http://www.ispot.org.uk/species_dictionary/Geranium%20purpureum</t>
  </si>
  <si>
    <t>NBNSYS0000003160</t>
  </si>
  <si>
    <t>Geranium pusillum</t>
  </si>
  <si>
    <t>http://www.ispot.org.uk/species_dictionary/Geranium%20pusillum</t>
  </si>
  <si>
    <t>NHMSYS0000459043</t>
  </si>
  <si>
    <t>Geranium pyrenaicum</t>
  </si>
  <si>
    <t>http://www.ispot.org.uk/species_dictionary/Geranium%20pyrenaicum</t>
  </si>
  <si>
    <t>NBNSYS0000003162</t>
  </si>
  <si>
    <t>Geranium robertianum</t>
  </si>
  <si>
    <t>http://www.ispot.org.uk/species_dictionary/Geranium%20robertianum</t>
  </si>
  <si>
    <t>NBNSYS0000003158</t>
  </si>
  <si>
    <t>Geranium rotundifolium</t>
  </si>
  <si>
    <t>http://www.ispot.org.uk/species_dictionary/Geranium%20rotundifolium</t>
  </si>
  <si>
    <t>NBNSYS0000003153</t>
  </si>
  <si>
    <t>Geranium sanguineum</t>
  </si>
  <si>
    <t>http://www.ispot.org.uk/species_dictionary/Geranium%20sanguineum</t>
  </si>
  <si>
    <t>NBNSYS0000003148</t>
  </si>
  <si>
    <t>Geranium sylvaticum</t>
  </si>
  <si>
    <t>http://www.ispot.org.uk/species_dictionary/Geranium%20sylvaticum</t>
  </si>
  <si>
    <t>NBNSYS0000003150</t>
  </si>
  <si>
    <t>Geranium versicolor</t>
  </si>
  <si>
    <t>http://www.ispot.org.uk/species_dictionary/Geranium%20versicolor</t>
  </si>
  <si>
    <t>NBNSYS0000003363</t>
  </si>
  <si>
    <t>Geum rivale</t>
  </si>
  <si>
    <t>http://www.ispot.org.uk/species_dictionary/Geum%20rivale</t>
  </si>
  <si>
    <t>Geum</t>
  </si>
  <si>
    <t>NBNSYS0000003361</t>
  </si>
  <si>
    <t>Geum urbanum</t>
  </si>
  <si>
    <t>http://www.ispot.org.uk/species_dictionary/Geum%20urbanum</t>
  </si>
  <si>
    <t>NBNSYS0200002240</t>
  </si>
  <si>
    <t>Gilia achilleifolia</t>
  </si>
  <si>
    <t>http://www.ispot.org.uk/species_dictionary/Gilia%20achilleifolia</t>
  </si>
  <si>
    <t>Gilia</t>
  </si>
  <si>
    <t>NBNSYS0200002244</t>
  </si>
  <si>
    <t>Gilia tricolor</t>
  </si>
  <si>
    <t>http://www.ispot.org.uk/species_dictionary/Gilia%20tricolor</t>
  </si>
  <si>
    <t>NBNSYS0000002280</t>
  </si>
  <si>
    <t>Gladiolus communis</t>
  </si>
  <si>
    <t>http://www.ispot.org.uk/species_dictionary/Gladiolus%20communis</t>
  </si>
  <si>
    <t>Gladiolus</t>
  </si>
  <si>
    <t>NHMSYS0000459073</t>
  </si>
  <si>
    <t>Gladiolus illyricus</t>
  </si>
  <si>
    <t>http://www.ispot.org.uk/species_dictionary/Gladiolus%20illyricus</t>
  </si>
  <si>
    <t>NBNSYS0000014901</t>
  </si>
  <si>
    <t>Gladiolus italicus</t>
  </si>
  <si>
    <t>http://www.ispot.org.uk/species_dictionary/Gladiolus%20italicus</t>
  </si>
  <si>
    <t>NBNSYS0000033587</t>
  </si>
  <si>
    <t>Glaucium corniculatum</t>
  </si>
  <si>
    <t>http://www.ispot.org.uk/species_dictionary/Glaucium%20corniculatum</t>
  </si>
  <si>
    <t>Glaucium</t>
  </si>
  <si>
    <t>NBNSYS0000002774</t>
  </si>
  <si>
    <t>Glaucium flavum</t>
  </si>
  <si>
    <t>http://www.ispot.org.uk/species_dictionary/Glaucium%20flavum</t>
  </si>
  <si>
    <t>NBNSYS0000003946</t>
  </si>
  <si>
    <t>Glaux maritima</t>
  </si>
  <si>
    <t>http://www.ispot.org.uk/species_dictionary/Glaux%20maritima</t>
  </si>
  <si>
    <t>Glaux</t>
  </si>
  <si>
    <t>NHMSYS0020110560</t>
  </si>
  <si>
    <t>Glebionis coronaria</t>
  </si>
  <si>
    <t>http://www.ispot.org.uk/species_dictionary/Glebionis%20coronaria</t>
  </si>
  <si>
    <t>Glebionis</t>
  </si>
  <si>
    <t>NHMSYS0020110561</t>
  </si>
  <si>
    <t>Glebionis segetum</t>
  </si>
  <si>
    <t>http://www.ispot.org.uk/species_dictionary/Glebionis%20segetum</t>
  </si>
  <si>
    <t>NBNSYS0000004257</t>
  </si>
  <si>
    <t>Glechoma hederacea</t>
  </si>
  <si>
    <t>http://www.ispot.org.uk/species_dictionary/Glechoma%20hederacea</t>
  </si>
  <si>
    <t>Glechoma</t>
  </si>
  <si>
    <t>NBNSYS0500000390</t>
  </si>
  <si>
    <t>Gleditsia triacanthos</t>
  </si>
  <si>
    <t>http://www.ispot.org.uk/species_dictionary/Gleditsia%20triacanthos</t>
  </si>
  <si>
    <t>Gleditsia</t>
  </si>
  <si>
    <t>NHMSYS0000459088</t>
  </si>
  <si>
    <t>Glyceria fluitans</t>
  </si>
  <si>
    <t>http://www.ispot.org.uk/species_dictionary/Glyceria%20fluitans</t>
  </si>
  <si>
    <t>Glyceria</t>
  </si>
  <si>
    <t>NHMSYS0000459090</t>
  </si>
  <si>
    <t>Glyceria maxima</t>
  </si>
  <si>
    <t>http://www.ispot.org.uk/species_dictionary/Glyceria%20maxima</t>
  </si>
  <si>
    <t>NBNSYS0000004412</t>
  </si>
  <si>
    <t>Gnaphalium luteoalbum</t>
  </si>
  <si>
    <t>http://www.ispot.org.uk/species_dictionary/Gnaphalium%20luteoalbum</t>
  </si>
  <si>
    <t>Gnaphalium</t>
  </si>
  <si>
    <t>NBNSYS0000004408</t>
  </si>
  <si>
    <t>Gnaphalium sylvaticum</t>
  </si>
  <si>
    <t>http://www.ispot.org.uk/species_dictionary/Gnaphalium%20sylvaticum</t>
  </si>
  <si>
    <t>NBNSYS0000004411</t>
  </si>
  <si>
    <t>Gnaphalium uliginosum</t>
  </si>
  <si>
    <t>http://www.ispot.org.uk/species_dictionary/Gnaphalium%20uliginosum</t>
  </si>
  <si>
    <t>NHMSYS0000459112</t>
  </si>
  <si>
    <t>Goodyera repens</t>
  </si>
  <si>
    <t>http://www.ispot.org.uk/species_dictionary/Goodyera%20repens</t>
  </si>
  <si>
    <t>Goodyera</t>
  </si>
  <si>
    <t>NBNSYS0000033947</t>
  </si>
  <si>
    <t>Grindelia stricta</t>
  </si>
  <si>
    <t>http://www.ispot.org.uk/species_dictionary/Grindelia%20stricta</t>
  </si>
  <si>
    <t>Grindelia</t>
  </si>
  <si>
    <t>NBNSYS0000014409</t>
  </si>
  <si>
    <t>Griselinia littoralis</t>
  </si>
  <si>
    <t>http://www.ispot.org.uk/species_dictionary/Griselinia%20littoralis</t>
  </si>
  <si>
    <t>Griselinia</t>
  </si>
  <si>
    <t>NBNSYS0000002147</t>
  </si>
  <si>
    <t>Groenlandia densa</t>
  </si>
  <si>
    <t>http://www.ispot.org.uk/species_dictionary/Groenlandia%20densa</t>
  </si>
  <si>
    <t>Groenlandia</t>
  </si>
  <si>
    <t>NHMSYS0000459160</t>
  </si>
  <si>
    <t>Guizotia abyssinica</t>
  </si>
  <si>
    <t>http://www.ispot.org.uk/species_dictionary/Guizotia%20abyssinica</t>
  </si>
  <si>
    <t>Guizotia</t>
  </si>
  <si>
    <t>NHMSYS0000459162</t>
  </si>
  <si>
    <t>Gunnera manicata</t>
  </si>
  <si>
    <t>http://www.ispot.org.uk/species_dictionary/Gunnera%20manicata</t>
  </si>
  <si>
    <t>Gunnera</t>
  </si>
  <si>
    <t>NHMSYS0000459164</t>
  </si>
  <si>
    <t>Gunnera tinctoria</t>
  </si>
  <si>
    <t>http://www.ispot.org.uk/species_dictionary/Gunnera%20tinctoria</t>
  </si>
  <si>
    <t>NHMSYS0000459168</t>
  </si>
  <si>
    <t>Gymnadenia conopsea</t>
  </si>
  <si>
    <t>http://www.ispot.org.uk/species_dictionary/Gymnadenia%20conopsea</t>
  </si>
  <si>
    <t>Gymnadenia</t>
  </si>
  <si>
    <t>NBNSYS0200002268</t>
  </si>
  <si>
    <t>Gypsophila muralis</t>
  </si>
  <si>
    <t>http://www.ispot.org.uk/species_dictionary/Gypsophila%20muralis</t>
  </si>
  <si>
    <t>Gypsophila</t>
  </si>
  <si>
    <t>NBNSYS0000002303</t>
  </si>
  <si>
    <t>Hammarbya paludosa</t>
  </si>
  <si>
    <t>http://www.ispot.org.uk/species_dictionary/Hammarbya%20paludosa</t>
  </si>
  <si>
    <t>Hammarbya</t>
  </si>
  <si>
    <t>NBNSYS0000003630</t>
  </si>
  <si>
    <t>Hedera helix</t>
  </si>
  <si>
    <t>http://www.ispot.org.uk/species_dictionary/Hedera%20helix</t>
  </si>
  <si>
    <t>Hedera</t>
  </si>
  <si>
    <t>NHMSYS0000459250</t>
  </si>
  <si>
    <t>Hedera hibernica</t>
  </si>
  <si>
    <t>http://www.ispot.org.uk/species_dictionary/Hedera%20hibernica</t>
  </si>
  <si>
    <t>NHMSYS0000459259</t>
  </si>
  <si>
    <t>Helianthemum apenninum</t>
  </si>
  <si>
    <t>http://www.ispot.org.uk/species_dictionary/Helianthemum%20apenninum</t>
  </si>
  <si>
    <t>Helianthemum</t>
  </si>
  <si>
    <t>NHMSYS0000459266</t>
  </si>
  <si>
    <t>Helianthemum nummularium</t>
  </si>
  <si>
    <t>http://www.ispot.org.uk/species_dictionary/Helianthemum%20nummularium</t>
  </si>
  <si>
    <t>NHMSYS0000459267</t>
  </si>
  <si>
    <t>Helianthemum oelandicum</t>
  </si>
  <si>
    <t>http://www.ispot.org.uk/species_dictionary/Helianthemum%20oelandicum</t>
  </si>
  <si>
    <t>NBNSYS0000037346</t>
  </si>
  <si>
    <t>Helianthus annuus</t>
  </si>
  <si>
    <t>http://www.ispot.org.uk/species_dictionary/Helianthus%20annuus</t>
  </si>
  <si>
    <t>Helianthus</t>
  </si>
  <si>
    <t>NBNSYS0200002301</t>
  </si>
  <si>
    <t>Helichrysum italicum</t>
  </si>
  <si>
    <t>http://www.ispot.org.uk/species_dictionary/Helichrysum%20italicum</t>
  </si>
  <si>
    <t>Helichrysum</t>
  </si>
  <si>
    <t>NHMSYS0000459280</t>
  </si>
  <si>
    <t>Helictotrichon pubescens</t>
  </si>
  <si>
    <t>http://www.ispot.org.uk/species_dictionary/Helictotrichon%20pubescens</t>
  </si>
  <si>
    <t>Helictotrichon</t>
  </si>
  <si>
    <t>NBNSYS0200002311</t>
  </si>
  <si>
    <t>Heliotropium europaeum</t>
  </si>
  <si>
    <t>http://www.ispot.org.uk/species_dictionary/Heliotropium%20europaeum</t>
  </si>
  <si>
    <t>Heliotropium</t>
  </si>
  <si>
    <t>NHMSYS0100001725</t>
  </si>
  <si>
    <t>Helleborus argutifolius</t>
  </si>
  <si>
    <t>http://www.ispot.org.uk/species_dictionary/Helleborus%20argutifolius</t>
  </si>
  <si>
    <t>Helleborus</t>
  </si>
  <si>
    <t>NBNSYS0000014271</t>
  </si>
  <si>
    <t>Helleborus atrorubens</t>
  </si>
  <si>
    <t>http://www.ispot.org.uk/species_dictionary/Helleborus%20atrorubens</t>
  </si>
  <si>
    <t>NBNSYS0000002693</t>
  </si>
  <si>
    <t>Helleborus foetidus</t>
  </si>
  <si>
    <t>http://www.ispot.org.uk/species_dictionary/Helleborus%20foetidus</t>
  </si>
  <si>
    <t>NBNSYS0000005411</t>
  </si>
  <si>
    <t>Helleborus niger</t>
  </si>
  <si>
    <t>http://www.ispot.org.uk/species_dictionary/Helleborus%20niger</t>
  </si>
  <si>
    <t>NBNSYS0000033349</t>
  </si>
  <si>
    <t>Helleborus orientalis</t>
  </si>
  <si>
    <t>http://www.ispot.org.uk/species_dictionary/Helleborus%20orientalis</t>
  </si>
  <si>
    <t>NBNSYS0000002694</t>
  </si>
  <si>
    <t>Helleborus viridis</t>
  </si>
  <si>
    <t>http://www.ispot.org.uk/species_dictionary/Helleborus%20viridis</t>
  </si>
  <si>
    <t>NBNSYS0000002158</t>
  </si>
  <si>
    <t>Hemerocallis fulva</t>
  </si>
  <si>
    <t>http://www.ispot.org.uk/species_dictionary/Hemerocallis%20fulva</t>
  </si>
  <si>
    <t>Hemerocallis</t>
  </si>
  <si>
    <t>NHMSYS0000459301</t>
  </si>
  <si>
    <t>Hepatica nobilis</t>
  </si>
  <si>
    <t>http://www.ispot.org.uk/species_dictionary/Hepatica%20nobilis</t>
  </si>
  <si>
    <t>Hepatica</t>
  </si>
  <si>
    <t>NBNSYS0000003711</t>
  </si>
  <si>
    <t>Heracleum mantegazzianum</t>
  </si>
  <si>
    <t>http://www.ispot.org.uk/species_dictionary/Heracleum%20mantegazzianum</t>
  </si>
  <si>
    <t>Heracleum</t>
  </si>
  <si>
    <t>NBNSYS0000003710</t>
  </si>
  <si>
    <t>Heracleum sphondylium</t>
  </si>
  <si>
    <t>http://www.ispot.org.uk/species_dictionary/Heracleum%20sphondylium</t>
  </si>
  <si>
    <t>NHMSYS0000459309</t>
  </si>
  <si>
    <t>Herminium monorchis</t>
  </si>
  <si>
    <t>http://www.ispot.org.uk/species_dictionary/Herminium%20monorchis</t>
  </si>
  <si>
    <t>Herminium</t>
  </si>
  <si>
    <t>NHMSYS0000459311</t>
  </si>
  <si>
    <t>Hermodactylus tuberosus</t>
  </si>
  <si>
    <t>http://www.ispot.org.uk/species_dictionary/Hermodactylus%20tuberosus</t>
  </si>
  <si>
    <t>Hermodactylus</t>
  </si>
  <si>
    <t>NHMSYS0000459314</t>
  </si>
  <si>
    <t>Herniaria ciliolata</t>
  </si>
  <si>
    <t>http://www.ispot.org.uk/species_dictionary/Herniaria%20ciliolata</t>
  </si>
  <si>
    <t>Herniaria</t>
  </si>
  <si>
    <t>NBNSYS0000004582</t>
  </si>
  <si>
    <t>Herniaria glabra</t>
  </si>
  <si>
    <t>http://www.ispot.org.uk/species_dictionary/Herniaria%20glabra</t>
  </si>
  <si>
    <t>NBNSYS0000002902</t>
  </si>
  <si>
    <t>Hesperis matronalis</t>
  </si>
  <si>
    <t>http://www.ispot.org.uk/species_dictionary/Hesperis%20matronalis</t>
  </si>
  <si>
    <t>Hesperis</t>
  </si>
  <si>
    <t>NBNSYS0000033391</t>
  </si>
  <si>
    <t>Heuchera sanguinea</t>
  </si>
  <si>
    <t>http://www.ispot.org.uk/species_dictionary/Heuchera%20sanguinea</t>
  </si>
  <si>
    <t>Heuchera</t>
  </si>
  <si>
    <t>NBNSYS0200002323</t>
  </si>
  <si>
    <t>Hibiscus syriacus</t>
  </si>
  <si>
    <t>http://www.ispot.org.uk/species_dictionary/Hibiscus%20syriacus</t>
  </si>
  <si>
    <t>Hibiscus</t>
  </si>
  <si>
    <t>NBNSYS0000014582</t>
  </si>
  <si>
    <t>Hibiscus trionum</t>
  </si>
  <si>
    <t>http://www.ispot.org.uk/species_dictionary/Hibiscus%20trionum</t>
  </si>
  <si>
    <t>NHMSYS0020442359</t>
  </si>
  <si>
    <t>Hieracium britannicoides</t>
  </si>
  <si>
    <t>http://www.ispot.org.uk/species_dictionary/Hieracium%20britannicoides</t>
  </si>
  <si>
    <t>Hieracium</t>
  </si>
  <si>
    <t>NHMSYS0000459709</t>
  </si>
  <si>
    <t>Himantoglossum hircinum</t>
  </si>
  <si>
    <t>http://www.ispot.org.uk/species_dictionary/Himantoglossum%20hircinum</t>
  </si>
  <si>
    <t>Himantoglossum</t>
  </si>
  <si>
    <t>NBNSYS0000003278</t>
  </si>
  <si>
    <t>Hippocrepis comosa</t>
  </si>
  <si>
    <t>http://www.ispot.org.uk/species_dictionary/Hippocrepis%20comosa</t>
  </si>
  <si>
    <t>Hippocrepis</t>
  </si>
  <si>
    <t>NBNSYS0000014172</t>
  </si>
  <si>
    <t>Hippocrepis emerus</t>
  </si>
  <si>
    <t>http://www.ispot.org.uk/species_dictionary/Hippocrepis%20emerus</t>
  </si>
  <si>
    <t>NBNSYS0000003533</t>
  </si>
  <si>
    <t>Hippophae rhamnoides</t>
  </si>
  <si>
    <t>http://www.ispot.org.uk/species_dictionary/Hippophae%20rhamnoides</t>
  </si>
  <si>
    <t>Hippophae</t>
  </si>
  <si>
    <t>NBNSYS0000003614</t>
  </si>
  <si>
    <t>Hippuris vulgaris</t>
  </si>
  <si>
    <t>http://www.ispot.org.uk/species_dictionary/Hippuris%20vulgaris</t>
  </si>
  <si>
    <t>Hippuris</t>
  </si>
  <si>
    <t>NHMSYS0000459718</t>
  </si>
  <si>
    <t>Hirschfeldia incana</t>
  </si>
  <si>
    <t>http://www.ispot.org.uk/species_dictionary/Hirschfeldia%20incana</t>
  </si>
  <si>
    <t>Hirschfeldia</t>
  </si>
  <si>
    <t>NBNSYS0000002619</t>
  </si>
  <si>
    <t>Holcus lanatus</t>
  </si>
  <si>
    <t>http://www.ispot.org.uk/species_dictionary/Holcus%20lanatus</t>
  </si>
  <si>
    <t>Holcus</t>
  </si>
  <si>
    <t>NBNSYS0000002620</t>
  </si>
  <si>
    <t>Holcus mollis</t>
  </si>
  <si>
    <t>http://www.ispot.org.uk/species_dictionary/Holcus%20mollis</t>
  </si>
  <si>
    <t>NBNSYS0000003057</t>
  </si>
  <si>
    <t>Honckenya peploides</t>
  </si>
  <si>
    <t>http://www.ispot.org.uk/species_dictionary/Honckenya%20peploides</t>
  </si>
  <si>
    <t>Honckenya</t>
  </si>
  <si>
    <t>NHMSYS0000459739</t>
  </si>
  <si>
    <t>Hordelymus europaeus</t>
  </si>
  <si>
    <t>http://www.ispot.org.uk/species_dictionary/Hordelymus%20europaeus</t>
  </si>
  <si>
    <t>Hordelymus</t>
  </si>
  <si>
    <t>NBNSYS0000002600</t>
  </si>
  <si>
    <t>Hordeum murinum</t>
  </si>
  <si>
    <t>http://www.ispot.org.uk/species_dictionary/Hordeum%20murinum</t>
  </si>
  <si>
    <t>Hordeum</t>
  </si>
  <si>
    <t>NHMSYS0000459754</t>
  </si>
  <si>
    <t>Hordeum secalinum</t>
  </si>
  <si>
    <t>http://www.ispot.org.uk/species_dictionary/Hordeum%20secalinum</t>
  </si>
  <si>
    <t>NBNSYS0000002604</t>
  </si>
  <si>
    <t>Hordeum vulgare</t>
  </si>
  <si>
    <t>http://www.ispot.org.uk/species_dictionary/Hordeum%20vulgare</t>
  </si>
  <si>
    <t>NHMSYS0000459759</t>
  </si>
  <si>
    <t>Hornungia petraea</t>
  </si>
  <si>
    <t>http://www.ispot.org.uk/species_dictionary/Hornungia%20petraea</t>
  </si>
  <si>
    <t>Hornungia</t>
  </si>
  <si>
    <t>NBNSYS0000003932</t>
  </si>
  <si>
    <t>Hottonia palustris</t>
  </si>
  <si>
    <t>http://www.ispot.org.uk/species_dictionary/Hottonia%20palustris</t>
  </si>
  <si>
    <t>Hottonia</t>
  </si>
  <si>
    <t>NBNSYS0000003809</t>
  </si>
  <si>
    <t>Humulus lupulus</t>
  </si>
  <si>
    <t>http://www.ispot.org.uk/species_dictionary/Humulus%20lupulus</t>
  </si>
  <si>
    <t>Humulus</t>
  </si>
  <si>
    <t>NHMSYS0000459784</t>
  </si>
  <si>
    <t>Hyacinthoides hispanica</t>
  </si>
  <si>
    <t>http://www.ispot.org.uk/species_dictionary/Hyacinthoides%20hispanica</t>
  </si>
  <si>
    <t>Hyacinthoides</t>
  </si>
  <si>
    <t>NBNSYS0000002185</t>
  </si>
  <si>
    <t>Hyacinthoides non-scripta</t>
  </si>
  <si>
    <t>http://www.ispot.org.uk/species_dictionary/Hyacinthoides%20non-scripta</t>
  </si>
  <si>
    <t>NBNSYS0000005409</t>
  </si>
  <si>
    <t>Hyacinthus orientalis</t>
  </si>
  <si>
    <t>http://www.ispot.org.uk/species_dictionary/Hyacinthus%20orientalis</t>
  </si>
  <si>
    <t>Hyacinthus</t>
  </si>
  <si>
    <t>NHMSYS0100001789</t>
  </si>
  <si>
    <t>Hydrangea macrophylla</t>
  </si>
  <si>
    <t>http://www.ispot.org.uk/species_dictionary/Hydrangea%20macrophylla</t>
  </si>
  <si>
    <t>Hydrangea</t>
  </si>
  <si>
    <t>NHMSYS0000459804</t>
  </si>
  <si>
    <t>Hydrilla verticillata</t>
  </si>
  <si>
    <t>http://www.ispot.org.uk/species_dictionary/Hydrilla%20verticillata</t>
  </si>
  <si>
    <t>Hydrilla</t>
  </si>
  <si>
    <t>NBNSYS0000002109</t>
  </si>
  <si>
    <t>Hydrocharis morsus-ranae</t>
  </si>
  <si>
    <t>http://www.ispot.org.uk/species_dictionary/Hydrocharis%20morsus-ranae</t>
  </si>
  <si>
    <t>Hydrocharis</t>
  </si>
  <si>
    <t>NHMSYS0000459812</t>
  </si>
  <si>
    <t>Hydrocotyle ranunculoides</t>
  </si>
  <si>
    <t>http://www.ispot.org.uk/species_dictionary/Hydrocotyle%20ranunculoides</t>
  </si>
  <si>
    <t>Hydrocotyle</t>
  </si>
  <si>
    <t>NBNSYS0000003633</t>
  </si>
  <si>
    <t>Hydrocotyle vulgaris</t>
  </si>
  <si>
    <t>http://www.ispot.org.uk/species_dictionary/Hydrocotyle%20vulgaris</t>
  </si>
  <si>
    <t>NBNSYS0200002356</t>
  </si>
  <si>
    <t>Hyoscyamus albus</t>
  </si>
  <si>
    <t>http://www.ispot.org.uk/species_dictionary/Hyoscyamus%20albus</t>
  </si>
  <si>
    <t>Hyoscyamus</t>
  </si>
  <si>
    <t>NBNSYS0000004035</t>
  </si>
  <si>
    <t>Hyoscyamus niger</t>
  </si>
  <si>
    <t>http://www.ispot.org.uk/species_dictionary/Hyoscyamus%20niger</t>
  </si>
  <si>
    <t>NBNSYS0200002363</t>
  </si>
  <si>
    <t>Hypecoum procumbens</t>
  </si>
  <si>
    <t>http://www.ispot.org.uk/species_dictionary/Hypecoum%20procumbens</t>
  </si>
  <si>
    <t>Hypecoum</t>
  </si>
  <si>
    <t>NBNSYS0000002953</t>
  </si>
  <si>
    <t>Hypericum androsaemum</t>
  </si>
  <si>
    <t>http://www.ispot.org.uk/species_dictionary/Hypericum%20androsaemum</t>
  </si>
  <si>
    <t>Hypericum</t>
  </si>
  <si>
    <t>NBNSYS0000002956</t>
  </si>
  <si>
    <t>Hypericum calycinum</t>
  </si>
  <si>
    <t>http://www.ispot.org.uk/species_dictionary/Hypericum%20calycinum</t>
  </si>
  <si>
    <t>NBNSYS0000002969</t>
  </si>
  <si>
    <t>Hypericum elodes</t>
  </si>
  <si>
    <t>http://www.ispot.org.uk/species_dictionary/Hypericum%20elodes</t>
  </si>
  <si>
    <t>NBNSYS0000002955</t>
  </si>
  <si>
    <t>Hypericum hircinum</t>
  </si>
  <si>
    <t>http://www.ispot.org.uk/species_dictionary/Hypericum%20hircinum</t>
  </si>
  <si>
    <t>NBNSYS0000002967</t>
  </si>
  <si>
    <t>Hypericum hirsutum</t>
  </si>
  <si>
    <t>http://www.ispot.org.uk/species_dictionary/Hypericum%20hirsutum</t>
  </si>
  <si>
    <t>NBNSYS0000002964</t>
  </si>
  <si>
    <t>Hypericum humifusum</t>
  </si>
  <si>
    <t>http://www.ispot.org.uk/species_dictionary/Hypericum%20humifusum</t>
  </si>
  <si>
    <t>NBNSYS0000002958</t>
  </si>
  <si>
    <t>Hypericum maculatum</t>
  </si>
  <si>
    <t>http://www.ispot.org.uk/species_dictionary/Hypericum%20maculatum</t>
  </si>
  <si>
    <t>NBNSYS0000002968</t>
  </si>
  <si>
    <t>Hypericum montanum</t>
  </si>
  <si>
    <t>http://www.ispot.org.uk/species_dictionary/Hypericum%20montanum</t>
  </si>
  <si>
    <t>NBNSYS0000002957</t>
  </si>
  <si>
    <t>Hypericum perforatum</t>
  </si>
  <si>
    <t>http://www.ispot.org.uk/species_dictionary/Hypericum%20perforatum</t>
  </si>
  <si>
    <t>NBNSYS0000002966</t>
  </si>
  <si>
    <t>Hypericum pulchrum</t>
  </si>
  <si>
    <t>http://www.ispot.org.uk/species_dictionary/Hypericum%20pulchrum</t>
  </si>
  <si>
    <t>NHMSYS0000459860</t>
  </si>
  <si>
    <t>Hypericum tetrapterum</t>
  </si>
  <si>
    <t>http://www.ispot.org.uk/species_dictionary/Hypericum%20tetrapterum</t>
  </si>
  <si>
    <t>NBNSYS0000004519</t>
  </si>
  <si>
    <t>Hypochaeris glabra</t>
  </si>
  <si>
    <t>http://www.ispot.org.uk/species_dictionary/Hypochaeris%20glabra</t>
  </si>
  <si>
    <t>Hypochaeris</t>
  </si>
  <si>
    <t>NBNSYS0000004518</t>
  </si>
  <si>
    <t>Hypochaeris radicata</t>
  </si>
  <si>
    <t>http://www.ispot.org.uk/species_dictionary/Hypochaeris%20radicata</t>
  </si>
  <si>
    <t>NBNSYS0000002840</t>
  </si>
  <si>
    <t>Iberis amara</t>
  </si>
  <si>
    <t>http://www.ispot.org.uk/species_dictionary/Iberis%20amara</t>
  </si>
  <si>
    <t>Iberis</t>
  </si>
  <si>
    <t>NBNSYS0000004753</t>
  </si>
  <si>
    <t>Iberis sempervirens</t>
  </si>
  <si>
    <t>http://www.ispot.org.uk/species_dictionary/Iberis%20sempervirens</t>
  </si>
  <si>
    <t>NBNSYS0000004752</t>
  </si>
  <si>
    <t>Iberis umbellata</t>
  </si>
  <si>
    <t>http://www.ispot.org.uk/species_dictionary/Iberis%20umbellata</t>
  </si>
  <si>
    <t>NBNSYS0000003194</t>
  </si>
  <si>
    <t>Ilex aquifolium</t>
  </si>
  <si>
    <t>http://www.ispot.org.uk/species_dictionary/Ilex%20aquifolium</t>
  </si>
  <si>
    <t>Ilex</t>
  </si>
  <si>
    <t>NBNSYS0000004586</t>
  </si>
  <si>
    <t>Illecebrum verticillatum</t>
  </si>
  <si>
    <t>http://www.ispot.org.uk/species_dictionary/Illecebrum%20verticillatum</t>
  </si>
  <si>
    <t>Illecebrum</t>
  </si>
  <si>
    <t>NHMSYS0000459879</t>
  </si>
  <si>
    <t>Impatiens balfourii</t>
  </si>
  <si>
    <t>http://www.ispot.org.uk/species_dictionary/Impatiens%20balfourii</t>
  </si>
  <si>
    <t>Impatiens</t>
  </si>
  <si>
    <t>NBNSYS0000003187</t>
  </si>
  <si>
    <t>Impatiens capensis</t>
  </si>
  <si>
    <t>http://www.ispot.org.uk/species_dictionary/Impatiens%20capensis</t>
  </si>
  <si>
    <t>NBNSYS0000003189</t>
  </si>
  <si>
    <t>Impatiens glandulifera</t>
  </si>
  <si>
    <t>http://www.ispot.org.uk/species_dictionary/Impatiens%20glandulifera</t>
  </si>
  <si>
    <t>NBNSYS0000003186</t>
  </si>
  <si>
    <t>Impatiens noli-tangere</t>
  </si>
  <si>
    <t>http://www.ispot.org.uk/species_dictionary/Impatiens%20noli-tangere</t>
  </si>
  <si>
    <t>NBNSYS0000003188</t>
  </si>
  <si>
    <t>Impatiens parviflora</t>
  </si>
  <si>
    <t>http://www.ispot.org.uk/species_dictionary/Impatiens%20parviflora</t>
  </si>
  <si>
    <t>NBNSYS0000004397</t>
  </si>
  <si>
    <t>Inula conyzae</t>
  </si>
  <si>
    <t>http://www.ispot.org.uk/species_dictionary/Inula%20conyzae</t>
  </si>
  <si>
    <t>Inula</t>
  </si>
  <si>
    <t>NBNSYS0000004398</t>
  </si>
  <si>
    <t>Inula crithmoides</t>
  </si>
  <si>
    <t>http://www.ispot.org.uk/species_dictionary/Inula%20crithmoides</t>
  </si>
  <si>
    <t>NBNSYS0000004394</t>
  </si>
  <si>
    <t>Inula helenium</t>
  </si>
  <si>
    <t>http://www.ispot.org.uk/species_dictionary/Inula%20helenium</t>
  </si>
  <si>
    <t>NBNSYS0000004395</t>
  </si>
  <si>
    <t>Inula salicina</t>
  </si>
  <si>
    <t>http://www.ispot.org.uk/species_dictionary/Inula%20salicina</t>
  </si>
  <si>
    <t>NHMSYS0100001817</t>
  </si>
  <si>
    <t>Ipomoea purpurea</t>
  </si>
  <si>
    <t>http://www.ispot.org.uk/species_dictionary/Ipomoea%20purpurea</t>
  </si>
  <si>
    <t>Ipomoea</t>
  </si>
  <si>
    <t>NBNSYS0000002268</t>
  </si>
  <si>
    <t>Iris foetidissima</t>
  </si>
  <si>
    <t>http://www.ispot.org.uk/species_dictionary/Iris%20foetidissima</t>
  </si>
  <si>
    <t>Iris</t>
  </si>
  <si>
    <t>NBNSYS0000002270</t>
  </si>
  <si>
    <t>Iris germanica</t>
  </si>
  <si>
    <t>http://www.ispot.org.uk/species_dictionary/Iris%20germanica</t>
  </si>
  <si>
    <t>NHMSYS0000459900</t>
  </si>
  <si>
    <t>Iris laevigata</t>
  </si>
  <si>
    <t>http://www.ispot.org.uk/species_dictionary/Iris%20laevigata</t>
  </si>
  <si>
    <t>NBNSYS0000002269</t>
  </si>
  <si>
    <t>Iris pseudacorus</t>
  </si>
  <si>
    <t>http://www.ispot.org.uk/species_dictionary/Iris%20pseudacorus</t>
  </si>
  <si>
    <t>NBNSYS0200002384</t>
  </si>
  <si>
    <t>Iris pumila</t>
  </si>
  <si>
    <t>http://www.ispot.org.uk/species_dictionary/Iris%20pumila</t>
  </si>
  <si>
    <t>NBNSYS0000002266</t>
  </si>
  <si>
    <t>Iris spuria</t>
  </si>
  <si>
    <t>http://www.ispot.org.uk/species_dictionary/Iris%20spuria</t>
  </si>
  <si>
    <t>NBNSYS0000002267</t>
  </si>
  <si>
    <t>Iris versicolor</t>
  </si>
  <si>
    <t>http://www.ispot.org.uk/species_dictionary/Iris%20versicolor</t>
  </si>
  <si>
    <t>NBNSYS0000014204</t>
  </si>
  <si>
    <t>Iris xiphium</t>
  </si>
  <si>
    <t>http://www.ispot.org.uk/species_dictionary/Iris%20xiphium</t>
  </si>
  <si>
    <t>NBNSYS0000002839</t>
  </si>
  <si>
    <t>Isatis tinctoria</t>
  </si>
  <si>
    <t>http://www.ispot.org.uk/species_dictionary/Isatis%20tinctoria</t>
  </si>
  <si>
    <t>Isatis</t>
  </si>
  <si>
    <t>NHMSYS0000459924</t>
  </si>
  <si>
    <t>Isolepis setacea</t>
  </si>
  <si>
    <t>http://www.ispot.org.uk/species_dictionary/Isolepis%20setacea</t>
  </si>
  <si>
    <t>Isolepis</t>
  </si>
  <si>
    <t>NBNSYS0000004297</t>
  </si>
  <si>
    <t>Jasione montana</t>
  </si>
  <si>
    <t>http://www.ispot.org.uk/species_dictionary/Jasione%20montana</t>
  </si>
  <si>
    <t>Jasione</t>
  </si>
  <si>
    <t>NBNSYS0000042116</t>
  </si>
  <si>
    <t>Juglans nigra</t>
  </si>
  <si>
    <t>http://www.ispot.org.uk/species_dictionary/Juglans%20nigra</t>
  </si>
  <si>
    <t>Juglans</t>
  </si>
  <si>
    <t>NHMSYS0000459961</t>
  </si>
  <si>
    <t>Juglans regia</t>
  </si>
  <si>
    <t>http://www.ispot.org.uk/species_dictionary/Juglans%20regia</t>
  </si>
  <si>
    <t>NBNSYS0000002230</t>
  </si>
  <si>
    <t>Juncus acutiflorus</t>
  </si>
  <si>
    <t>http://www.ispot.org.uk/species_dictionary/Juncus%20acutiflorus</t>
  </si>
  <si>
    <t>Juncus</t>
  </si>
  <si>
    <t>NBNSYS0000002227</t>
  </si>
  <si>
    <t>Juncus acutus</t>
  </si>
  <si>
    <t>http://www.ispot.org.uk/species_dictionary/Juncus%20acutus</t>
  </si>
  <si>
    <t>NBNSYS0000002232</t>
  </si>
  <si>
    <t>Juncus alpinoarticulatus</t>
  </si>
  <si>
    <t>http://www.ispot.org.uk/species_dictionary/Juncus%20alpinoarticulatus</t>
  </si>
  <si>
    <t>NBNSYS0000002231</t>
  </si>
  <si>
    <t>Juncus articulatus</t>
  </si>
  <si>
    <t>http://www.ispot.org.uk/species_dictionary/Juncus%20articulatus</t>
  </si>
  <si>
    <t>NBNSYS0000149679</t>
  </si>
  <si>
    <t>Juncus bufonius</t>
  </si>
  <si>
    <t>http://www.ispot.org.uk/species_dictionary/Juncus%20bufonius</t>
  </si>
  <si>
    <t>NBNSYS0000002234</t>
  </si>
  <si>
    <t>Juncus bulbosus</t>
  </si>
  <si>
    <t>http://www.ispot.org.uk/species_dictionary/Juncus%20bulbosus</t>
  </si>
  <si>
    <t>NBNSYS0000002213</t>
  </si>
  <si>
    <t>Juncus compressus</t>
  </si>
  <si>
    <t>http://www.ispot.org.uk/species_dictionary/Juncus%20compressus</t>
  </si>
  <si>
    <t>NBNSYS0000002222</t>
  </si>
  <si>
    <t>Juncus conglomeratus</t>
  </si>
  <si>
    <t>http://www.ispot.org.uk/species_dictionary/Juncus%20conglomeratus</t>
  </si>
  <si>
    <t>NBNSYS0000002221</t>
  </si>
  <si>
    <t>Juncus effusus</t>
  </si>
  <si>
    <t>http://www.ispot.org.uk/species_dictionary/Juncus%20effusus</t>
  </si>
  <si>
    <t>NBNSYS0000002214</t>
  </si>
  <si>
    <t>Juncus gerardii</t>
  </si>
  <si>
    <t>http://www.ispot.org.uk/species_dictionary/Juncus%20gerardii</t>
  </si>
  <si>
    <t>NBNSYS0000002220</t>
  </si>
  <si>
    <t>Juncus inflexus</t>
  </si>
  <si>
    <t>http://www.ispot.org.uk/species_dictionary/Juncus%20inflexus</t>
  </si>
  <si>
    <t>NBNSYS0000002226</t>
  </si>
  <si>
    <t>Juncus maritimus</t>
  </si>
  <si>
    <t>http://www.ispot.org.uk/species_dictionary/Juncus%20maritimus</t>
  </si>
  <si>
    <t>NHMSYS0000459987</t>
  </si>
  <si>
    <t>Juncus pygmaeus</t>
  </si>
  <si>
    <t>http://www.ispot.org.uk/species_dictionary/Juncus%20pygmaeus</t>
  </si>
  <si>
    <t>NBNSYS0000002210</t>
  </si>
  <si>
    <t>Juncus squarrosus</t>
  </si>
  <si>
    <t>http://www.ispot.org.uk/species_dictionary/Juncus%20squarrosus</t>
  </si>
  <si>
    <t>NBNSYS0000002229</t>
  </si>
  <si>
    <t>Juncus subnodulosus</t>
  </si>
  <si>
    <t>http://www.ispot.org.uk/species_dictionary/Juncus%20subnodulosus</t>
  </si>
  <si>
    <t>NBNSYS0000002211</t>
  </si>
  <si>
    <t>Juncus tenuis</t>
  </si>
  <si>
    <t>http://www.ispot.org.uk/species_dictionary/Juncus%20tenuis</t>
  </si>
  <si>
    <t>NBNSYS0000002215</t>
  </si>
  <si>
    <t>Juncus trifidus</t>
  </si>
  <si>
    <t>http://www.ispot.org.uk/species_dictionary/Juncus%20trifidus</t>
  </si>
  <si>
    <t>NBNSYS0000002238</t>
  </si>
  <si>
    <t>Juncus triglumis</t>
  </si>
  <si>
    <t>http://www.ispot.org.uk/species_dictionary/Juncus%20triglumis</t>
  </si>
  <si>
    <t>NHMSYS0100001861</t>
  </si>
  <si>
    <t>Kalmia latifolia</t>
  </si>
  <si>
    <t>http://www.ispot.org.uk/species_dictionary/Kalmia%20latifolia</t>
  </si>
  <si>
    <t>Kalmia</t>
  </si>
  <si>
    <t>NBNSYS0000014701</t>
  </si>
  <si>
    <t>Kerria japonica</t>
  </si>
  <si>
    <t>http://www.ispot.org.uk/species_dictionary/Kerria%20japonica</t>
  </si>
  <si>
    <t>Kerria</t>
  </si>
  <si>
    <t>NBNSYS0000004074</t>
  </si>
  <si>
    <t>Kickxia spuria</t>
  </si>
  <si>
    <t>http://www.ispot.org.uk/species_dictionary/Kickxia%20spuria</t>
  </si>
  <si>
    <t>Kickxia</t>
  </si>
  <si>
    <t>NHMSYS0000460024</t>
  </si>
  <si>
    <t>Knautia arvensis</t>
  </si>
  <si>
    <t>http://www.ispot.org.uk/species_dictionary/Knautia%20arvensis</t>
  </si>
  <si>
    <t>Knautia</t>
  </si>
  <si>
    <t>NBNSYS0500000393</t>
  </si>
  <si>
    <t>Knautia macedonica</t>
  </si>
  <si>
    <t>http://www.ispot.org.uk/species_dictionary/Knautia%20macedonica</t>
  </si>
  <si>
    <t>NBNSYS0000033419</t>
  </si>
  <si>
    <t>Kniphofia praecox</t>
  </si>
  <si>
    <t>http://www.ispot.org.uk/species_dictionary/Kniphofia%20praecox</t>
  </si>
  <si>
    <t>Kniphofia</t>
  </si>
  <si>
    <t>NHMSYS0000460038</t>
  </si>
  <si>
    <t>Koeleria macrantha</t>
  </si>
  <si>
    <t>http://www.ispot.org.uk/species_dictionary/Koeleria%20macrantha</t>
  </si>
  <si>
    <t>Koeleria</t>
  </si>
  <si>
    <t>NBNSYS0000033359</t>
  </si>
  <si>
    <t>Koelreuteria paniculata</t>
  </si>
  <si>
    <t>http://www.ispot.org.uk/species_dictionary/Koelreuteria%20paniculata</t>
  </si>
  <si>
    <t>Koelreuteria</t>
  </si>
  <si>
    <t>NHMSYS0000460050</t>
  </si>
  <si>
    <t>Kolkwitzia amabilis</t>
  </si>
  <si>
    <t>http://www.ispot.org.uk/species_dictionary/Kolkwitzia%20amabilis</t>
  </si>
  <si>
    <t>Kolkwitzia</t>
  </si>
  <si>
    <t>NHMSYS0000460056</t>
  </si>
  <si>
    <t>Laburnum anagyroides</t>
  </si>
  <si>
    <t>http://www.ispot.org.uk/species_dictionary/Laburnum%20anagyroides</t>
  </si>
  <si>
    <t>Laburnum</t>
  </si>
  <si>
    <t>NBNSYS0000004538</t>
  </si>
  <si>
    <t>Lactuca sativa</t>
  </si>
  <si>
    <t>http://www.ispot.org.uk/species_dictionary/Lactuca%20sativa</t>
  </si>
  <si>
    <t>Lactuca</t>
  </si>
  <si>
    <t>NBNSYS0000004534</t>
  </si>
  <si>
    <t>Lactuca serriola</t>
  </si>
  <si>
    <t>http://www.ispot.org.uk/species_dictionary/Lactuca%20serriola</t>
  </si>
  <si>
    <t>NHMSYS0000460061</t>
  </si>
  <si>
    <t>Lactuca tatarica</t>
  </si>
  <si>
    <t>http://www.ispot.org.uk/species_dictionary/Lactuca%20tatarica</t>
  </si>
  <si>
    <t>NBNSYS0000004535</t>
  </si>
  <si>
    <t>Lactuca virosa</t>
  </si>
  <si>
    <t>http://www.ispot.org.uk/species_dictionary/Lactuca%20virosa</t>
  </si>
  <si>
    <t>NHMSYS0000460065</t>
  </si>
  <si>
    <t>Lagarosiphon major</t>
  </si>
  <si>
    <t>http://www.ispot.org.uk/species_dictionary/Lagarosiphon%20major</t>
  </si>
  <si>
    <t>Lagarosiphon</t>
  </si>
  <si>
    <t>NBNSYS0000002649</t>
  </si>
  <si>
    <t>Lagurus ovatus</t>
  </si>
  <si>
    <t>http://www.ispot.org.uk/species_dictionary/Lagurus%20ovatus</t>
  </si>
  <si>
    <t>Lagurus</t>
  </si>
  <si>
    <t>NBNSYS0000004239</t>
  </si>
  <si>
    <t>Lamiastrum galeobdolon</t>
  </si>
  <si>
    <t>http://www.ispot.org.uk/species_dictionary/Lamiastrum%20galeobdolon</t>
  </si>
  <si>
    <t>Lamiastrum</t>
  </si>
  <si>
    <t>NBNSYS0000004244</t>
  </si>
  <si>
    <t>Lamium album</t>
  </si>
  <si>
    <t>http://www.ispot.org.uk/species_dictionary/Lamium%20album</t>
  </si>
  <si>
    <t>Lamium</t>
  </si>
  <si>
    <t>NBNSYS0000004240</t>
  </si>
  <si>
    <t>Lamium amplexicaule</t>
  </si>
  <si>
    <t>http://www.ispot.org.uk/species_dictionary/Lamium%20amplexicaule</t>
  </si>
  <si>
    <t>NBNSYS0200002432</t>
  </si>
  <si>
    <t>Lamium bifidum</t>
  </si>
  <si>
    <t>http://www.ispot.org.uk/species_dictionary/Lamium%20bifidum</t>
  </si>
  <si>
    <t>NHMSYS0000460083</t>
  </si>
  <si>
    <t>Lamium hybridum</t>
  </si>
  <si>
    <t>http://www.ispot.org.uk/species_dictionary/Lamium%20hybridum</t>
  </si>
  <si>
    <t>NHMSYS0000460084</t>
  </si>
  <si>
    <t>Lamium maculatum</t>
  </si>
  <si>
    <t>http://www.ispot.org.uk/species_dictionary/Lamium%20maculatum</t>
  </si>
  <si>
    <t>NBNSYS0200002434</t>
  </si>
  <si>
    <t>Lamium orvala</t>
  </si>
  <si>
    <t>http://www.ispot.org.uk/species_dictionary/Lamium%20orvala</t>
  </si>
  <si>
    <t>NBNSYS0000004243</t>
  </si>
  <si>
    <t>Lamium purpureum</t>
  </si>
  <si>
    <t>http://www.ispot.org.uk/species_dictionary/Lamium%20purpureum</t>
  </si>
  <si>
    <t>NHMSYS0000460093</t>
  </si>
  <si>
    <t>Lamprocapnos spectabilis</t>
  </si>
  <si>
    <t>http://www.ispot.org.uk/species_dictionary/Lamprocapnos%20spectabilis</t>
  </si>
  <si>
    <t>Lamprocapnos</t>
  </si>
  <si>
    <t>NBNSYS0000004515</t>
  </si>
  <si>
    <t>Lapsana communis</t>
  </si>
  <si>
    <t>http://www.ispot.org.uk/species_dictionary/Lapsana%20communis</t>
  </si>
  <si>
    <t>Lapsana</t>
  </si>
  <si>
    <t>NBNSYS0200002440</t>
  </si>
  <si>
    <t>Laserpitium latifolium</t>
  </si>
  <si>
    <t>http://www.ispot.org.uk/species_dictionary/Laserpitium%20latifolium</t>
  </si>
  <si>
    <t>Laserpitium</t>
  </si>
  <si>
    <t>NBNSYS0000004170</t>
  </si>
  <si>
    <t>Lathraea clandestina</t>
  </si>
  <si>
    <t>http://www.ispot.org.uk/species_dictionary/Lathraea%20clandestina</t>
  </si>
  <si>
    <t>Lathraea</t>
  </si>
  <si>
    <t>NBNSYS0000004169</t>
  </si>
  <si>
    <t>Lathraea squamaria</t>
  </si>
  <si>
    <t>http://www.ispot.org.uk/species_dictionary/Lathraea%20squamaria</t>
  </si>
  <si>
    <t>NBNSYS0000003298</t>
  </si>
  <si>
    <t>Lathyrus aphaca</t>
  </si>
  <si>
    <t>http://www.ispot.org.uk/species_dictionary/Lathyrus%20aphaca</t>
  </si>
  <si>
    <t>Lathyrus</t>
  </si>
  <si>
    <t>NBNSYS0200002447</t>
  </si>
  <si>
    <t>Lathyrus clymenum</t>
  </si>
  <si>
    <t>http://www.ispot.org.uk/species_dictionary/Lathyrus%20clymenum</t>
  </si>
  <si>
    <t>NHMSYS0000460178</t>
  </si>
  <si>
    <t>Lathyrus grandiflorus</t>
  </si>
  <si>
    <t>http://www.ispot.org.uk/species_dictionary/Lathyrus%20grandiflorus</t>
  </si>
  <si>
    <t>NBNSYS0000003307</t>
  </si>
  <si>
    <t>Lathyrus japonicus</t>
  </si>
  <si>
    <t>http://www.ispot.org.uk/species_dictionary/Lathyrus%20japonicus</t>
  </si>
  <si>
    <t>NBNSYS0000003305</t>
  </si>
  <si>
    <t>Lathyrus latifolius</t>
  </si>
  <si>
    <t>http://www.ispot.org.uk/species_dictionary/Lathyrus%20latifolius</t>
  </si>
  <si>
    <t>NHMSYS0000460181</t>
  </si>
  <si>
    <t>Lathyrus linifolius</t>
  </si>
  <si>
    <t>http://www.ispot.org.uk/species_dictionary/Lathyrus%20linifolius</t>
  </si>
  <si>
    <t>NBNSYS0000003299</t>
  </si>
  <si>
    <t>Lathyrus nissolia</t>
  </si>
  <si>
    <t>http://www.ispot.org.uk/species_dictionary/Lathyrus%20nissolia</t>
  </si>
  <si>
    <t>NBNSYS0000032271</t>
  </si>
  <si>
    <t>Lathyrus odoratus</t>
  </si>
  <si>
    <t>http://www.ispot.org.uk/species_dictionary/Lathyrus%20odoratus</t>
  </si>
  <si>
    <t>NBNSYS0000003301</t>
  </si>
  <si>
    <t>Lathyrus pratensis</t>
  </si>
  <si>
    <t>http://www.ispot.org.uk/species_dictionary/Lathyrus%20pratensis</t>
  </si>
  <si>
    <t>NBNSYS0000003303</t>
  </si>
  <si>
    <t>Lathyrus sylvestris</t>
  </si>
  <si>
    <t>http://www.ispot.org.uk/species_dictionary/Lathyrus%20sylvestris</t>
  </si>
  <si>
    <t>NBNSYS0000034085</t>
  </si>
  <si>
    <t>Lathyrus vernus</t>
  </si>
  <si>
    <t>http://www.ispot.org.uk/species_dictionary/Lathyrus%20vernus</t>
  </si>
  <si>
    <t>NBNSYS0000004619</t>
  </si>
  <si>
    <t>Laurus nobilis</t>
  </si>
  <si>
    <t>http://www.ispot.org.uk/species_dictionary/Laurus%20nobilis</t>
  </si>
  <si>
    <t>Laurus</t>
  </si>
  <si>
    <t>NHMSYS0000460196</t>
  </si>
  <si>
    <t>Lavandula angustifolia</t>
  </si>
  <si>
    <t>http://www.ispot.org.uk/species_dictionary/Lavandula%20angustifolia</t>
  </si>
  <si>
    <t>Lavandula</t>
  </si>
  <si>
    <t>NBNSYS0000003137</t>
  </si>
  <si>
    <t>Lavatera arborea</t>
  </si>
  <si>
    <t>http://www.ispot.org.uk/species_dictionary/Lavatera%20arborea</t>
  </si>
  <si>
    <t>Lavatera</t>
  </si>
  <si>
    <t>NBNSYS0000003138</t>
  </si>
  <si>
    <t>Lavatera cretica</t>
  </si>
  <si>
    <t>http://www.ispot.org.uk/species_dictionary/Lavatera%20cretica</t>
  </si>
  <si>
    <t>NBNSYS0200002459</t>
  </si>
  <si>
    <t>Lavatera maritima</t>
  </si>
  <si>
    <t>http://www.ispot.org.uk/species_dictionary/Lavatera%20maritima</t>
  </si>
  <si>
    <t>NBNSYS0000014601</t>
  </si>
  <si>
    <t>Lavatera trimestris</t>
  </si>
  <si>
    <t>http://www.ispot.org.uk/species_dictionary/Lavatera%20trimestris</t>
  </si>
  <si>
    <t>NBNSYS0000034312</t>
  </si>
  <si>
    <t>Ledum palustre</t>
  </si>
  <si>
    <t>http://www.ispot.org.uk/species_dictionary/Ledum%20palustre</t>
  </si>
  <si>
    <t>Ledum</t>
  </si>
  <si>
    <t>NBNSYS0000004293</t>
  </si>
  <si>
    <t>Legousia hybrida</t>
  </si>
  <si>
    <t>http://www.ispot.org.uk/species_dictionary/Legousia%20hybrida</t>
  </si>
  <si>
    <t>Legousia</t>
  </si>
  <si>
    <t>NBNSYS0200002464</t>
  </si>
  <si>
    <t>Legousia pentagonia</t>
  </si>
  <si>
    <t>http://www.ispot.org.uk/species_dictionary/Legousia%20pentagonia</t>
  </si>
  <si>
    <t>NHMSYS0100001924</t>
  </si>
  <si>
    <t>Legousia speculum-veneris</t>
  </si>
  <si>
    <t>http://www.ispot.org.uk/species_dictionary/Legousia%20speculum-veneris</t>
  </si>
  <si>
    <t>NBNSYS0000002359</t>
  </si>
  <si>
    <t>Lemna gibba</t>
  </si>
  <si>
    <t>http://www.ispot.org.uk/species_dictionary/Lemna%20gibba</t>
  </si>
  <si>
    <t>Lemna</t>
  </si>
  <si>
    <t>NBNSYS0000002358</t>
  </si>
  <si>
    <t>Lemna minor</t>
  </si>
  <si>
    <t>http://www.ispot.org.uk/species_dictionary/Lemna%20minor</t>
  </si>
  <si>
    <t>NBNSYS0000002357</t>
  </si>
  <si>
    <t>Lemna trisulca</t>
  </si>
  <si>
    <t>http://www.ispot.org.uk/species_dictionary/Lemna%20trisulca</t>
  </si>
  <si>
    <t>NBNSYS0000004522</t>
  </si>
  <si>
    <t>Leontodon autumnalis</t>
  </si>
  <si>
    <t>http://www.ispot.org.uk/species_dictionary/Leontodon%20autumnalis</t>
  </si>
  <si>
    <t>Leontodon</t>
  </si>
  <si>
    <t>NBNSYS0000004523</t>
  </si>
  <si>
    <t>Leontodon hispidus</t>
  </si>
  <si>
    <t>http://www.ispot.org.uk/species_dictionary/Leontodon%20hispidus</t>
  </si>
  <si>
    <t>NBNSYS0000004524</t>
  </si>
  <si>
    <t>Leontodon saxatilis</t>
  </si>
  <si>
    <t>http://www.ispot.org.uk/species_dictionary/Leontodon%20saxatilis</t>
  </si>
  <si>
    <t>NBNSYS0200002469</t>
  </si>
  <si>
    <t>Leontopodium alpinum</t>
  </si>
  <si>
    <t>http://www.ispot.org.uk/species_dictionary/Leontopodium%20alpinum</t>
  </si>
  <si>
    <t>Leontopodium</t>
  </si>
  <si>
    <t>NBNSYS0000004246</t>
  </si>
  <si>
    <t>Leonurus cardiaca</t>
  </si>
  <si>
    <t>http://www.ispot.org.uk/species_dictionary/Leonurus%20cardiaca</t>
  </si>
  <si>
    <t>Leonurus</t>
  </si>
  <si>
    <t>NHMSYS0000460248</t>
  </si>
  <si>
    <t>Lepidium campestre</t>
  </si>
  <si>
    <t>http://www.ispot.org.uk/species_dictionary/Lepidium%20campestre</t>
  </si>
  <si>
    <t>Lepidium</t>
  </si>
  <si>
    <t>NBNSYS0000002837</t>
  </si>
  <si>
    <t>Lepidium draba</t>
  </si>
  <si>
    <t>http://www.ispot.org.uk/species_dictionary/Lepidium%20draba</t>
  </si>
  <si>
    <t>NBNSYS0000002830</t>
  </si>
  <si>
    <t>Lepidium heterophyllum</t>
  </si>
  <si>
    <t>http://www.ispot.org.uk/species_dictionary/Lepidium%20heterophyllum</t>
  </si>
  <si>
    <t>NBNSYS0000002833</t>
  </si>
  <si>
    <t>Lepidium latifolium</t>
  </si>
  <si>
    <t>http://www.ispot.org.uk/species_dictionary/Lepidium%20latifolium</t>
  </si>
  <si>
    <t>NBNSYS0000002831</t>
  </si>
  <si>
    <t>Lepidium ruderale</t>
  </si>
  <si>
    <t>http://www.ispot.org.uk/species_dictionary/Lepidium%20ruderale</t>
  </si>
  <si>
    <t>NHMSYS0000460273</t>
  </si>
  <si>
    <t>Leptospermum scoparium</t>
  </si>
  <si>
    <t>http://www.ispot.org.uk/species_dictionary/Leptospermum%20scoparium</t>
  </si>
  <si>
    <t>Leptospermum</t>
  </si>
  <si>
    <t>NBNSYS0000014762</t>
  </si>
  <si>
    <t>Leucanthemella serotina</t>
  </si>
  <si>
    <t>http://www.ispot.org.uk/species_dictionary/Leucanthemella%20serotina</t>
  </si>
  <si>
    <t>Leucanthemella</t>
  </si>
  <si>
    <t>NBNSYS0000004464</t>
  </si>
  <si>
    <t>Leucanthemum vulgare</t>
  </si>
  <si>
    <t>http://www.ispot.org.uk/species_dictionary/Leucanthemum%20vulgare</t>
  </si>
  <si>
    <t>Leucanthemum</t>
  </si>
  <si>
    <t>NBNSYS0000002252</t>
  </si>
  <si>
    <t>Leucojum aestivum</t>
  </si>
  <si>
    <t>http://www.ispot.org.uk/species_dictionary/Leucojum%20aestivum</t>
  </si>
  <si>
    <t>Leucojum</t>
  </si>
  <si>
    <t>NBNSYS0000002251</t>
  </si>
  <si>
    <t>Leucojum vernum</t>
  </si>
  <si>
    <t>http://www.ispot.org.uk/species_dictionary/Leucojum%20vernum</t>
  </si>
  <si>
    <t>NHMSYS0000460315</t>
  </si>
  <si>
    <t>Levisticum officinale</t>
  </si>
  <si>
    <t>http://www.ispot.org.uk/species_dictionary/Levisticum%20officinale</t>
  </si>
  <si>
    <t>Levisticum</t>
  </si>
  <si>
    <t>NHMSYS0000460318</t>
  </si>
  <si>
    <t>Leycesteria formosa</t>
  </si>
  <si>
    <t>http://www.ispot.org.uk/species_dictionary/Leycesteria%20formosa</t>
  </si>
  <si>
    <t>Leycesteria</t>
  </si>
  <si>
    <t>NBNSYS0000002598</t>
  </si>
  <si>
    <t>Leymus arenarius</t>
  </si>
  <si>
    <t>http://www.ispot.org.uk/species_dictionary/Leymus%20arenarius</t>
  </si>
  <si>
    <t>Leymus</t>
  </si>
  <si>
    <t>NBNSYS0000014184</t>
  </si>
  <si>
    <t>Libertia formosa</t>
  </si>
  <si>
    <t>http://www.ispot.org.uk/species_dictionary/Libertia%20formosa</t>
  </si>
  <si>
    <t>Libertia</t>
  </si>
  <si>
    <t>NHMSYS0000460332</t>
  </si>
  <si>
    <t>Ligularia dentata</t>
  </si>
  <si>
    <t>http://www.ispot.org.uk/species_dictionary/Ligularia%20dentata</t>
  </si>
  <si>
    <t>Ligularia</t>
  </si>
  <si>
    <t>NBNSYS0000003702</t>
  </si>
  <si>
    <t>Ligusticum scoticum</t>
  </si>
  <si>
    <t>http://www.ispot.org.uk/species_dictionary/Ligusticum%20scoticum</t>
  </si>
  <si>
    <t>Ligusticum</t>
  </si>
  <si>
    <t>NBNSYS0200003881</t>
  </si>
  <si>
    <t>Ligustrum lucidum</t>
  </si>
  <si>
    <t>http://www.ispot.org.uk/species_dictionary/Ligustrum%20lucidum</t>
  </si>
  <si>
    <t>Ligustrum</t>
  </si>
  <si>
    <t>NBNSYS0000003952</t>
  </si>
  <si>
    <t>Ligustrum ovalifolium</t>
  </si>
  <si>
    <t>http://www.ispot.org.uk/species_dictionary/Ligustrum%20ovalifolium</t>
  </si>
  <si>
    <t>NBNSYS0000003951</t>
  </si>
  <si>
    <t>Ligustrum vulgare</t>
  </si>
  <si>
    <t>http://www.ispot.org.uk/species_dictionary/Ligustrum%20vulgare</t>
  </si>
  <si>
    <t>NHMSYS0000460338</t>
  </si>
  <si>
    <t>Lilium bulbiferum</t>
  </si>
  <si>
    <t>http://www.ispot.org.uk/species_dictionary/Lilium%20bulbiferum</t>
  </si>
  <si>
    <t>Lilium</t>
  </si>
  <si>
    <t>NBNSYS0000002171</t>
  </si>
  <si>
    <t>Lilium martagon</t>
  </si>
  <si>
    <t>http://www.ispot.org.uk/species_dictionary/Lilium%20martagon</t>
  </si>
  <si>
    <t>NHMSYS0000460349</t>
  </si>
  <si>
    <t>Limnanthes douglasii</t>
  </si>
  <si>
    <t>http://www.ispot.org.uk/species_dictionary/Limnanthes%20douglasii</t>
  </si>
  <si>
    <t>Limnanthes</t>
  </si>
  <si>
    <t>NHMSYS0000459827</t>
  </si>
  <si>
    <t>Limonium humile</t>
  </si>
  <si>
    <t>http://www.ispot.org.uk/species_dictionary/Limonium%20humile</t>
  </si>
  <si>
    <t>Limonium</t>
  </si>
  <si>
    <t>NHMSYS0000459834</t>
  </si>
  <si>
    <t>Limonium procerum</t>
  </si>
  <si>
    <t>http://www.ispot.org.uk/species_dictionary/Limonium%20procerum</t>
  </si>
  <si>
    <t>NHMSYS0000460364</t>
  </si>
  <si>
    <t>Limonium vulgare</t>
  </si>
  <si>
    <t>http://www.ispot.org.uk/species_dictionary/Limonium%20vulgare</t>
  </si>
  <si>
    <t>NBNSYS0000004089</t>
  </si>
  <si>
    <t>Limosella aquatica</t>
  </si>
  <si>
    <t>http://www.ispot.org.uk/species_dictionary/Limosella%20aquatica</t>
  </si>
  <si>
    <t>Limosella</t>
  </si>
  <si>
    <t>NHMSYS0000460373</t>
  </si>
  <si>
    <t>Linaria alpina</t>
  </si>
  <si>
    <t>http://www.ispot.org.uk/species_dictionary/Linaria%20alpina</t>
  </si>
  <si>
    <t>Linaria</t>
  </si>
  <si>
    <t>NHMSYS0000460383</t>
  </si>
  <si>
    <t>Linaria maroccana</t>
  </si>
  <si>
    <t>http://www.ispot.org.uk/species_dictionary/Linaria%20maroccana</t>
  </si>
  <si>
    <t>NHMSYS0000460386</t>
  </si>
  <si>
    <t>Linaria purpurea</t>
  </si>
  <si>
    <t>http://www.ispot.org.uk/species_dictionary/Linaria%20purpurea</t>
  </si>
  <si>
    <t>NHMSYS0000460387</t>
  </si>
  <si>
    <t>Linaria repens</t>
  </si>
  <si>
    <t>http://www.ispot.org.uk/species_dictionary/Linaria%20repens</t>
  </si>
  <si>
    <t>NBNSYS0000004070</t>
  </si>
  <si>
    <t>Linaria supina</t>
  </si>
  <si>
    <t>http://www.ispot.org.uk/species_dictionary/Linaria%20supina</t>
  </si>
  <si>
    <t>NHMSYS0000460394</t>
  </si>
  <si>
    <t>Linaria vulgaris</t>
  </si>
  <si>
    <t>http://www.ispot.org.uk/species_dictionary/Linaria%20vulgaris</t>
  </si>
  <si>
    <t>NHMSYS0000460399</t>
  </si>
  <si>
    <t>Linum bienne</t>
  </si>
  <si>
    <t>http://www.ispot.org.uk/species_dictionary/Linum%20bienne</t>
  </si>
  <si>
    <t>Linum</t>
  </si>
  <si>
    <t>NBNSYS0000003145</t>
  </si>
  <si>
    <t>Linum catharticum</t>
  </si>
  <si>
    <t>http://www.ispot.org.uk/species_dictionary/Linum%20catharticum</t>
  </si>
  <si>
    <t>NBNSYS0200002544</t>
  </si>
  <si>
    <t>Linum grandiflorum</t>
  </si>
  <si>
    <t>http://www.ispot.org.uk/species_dictionary/Linum%20grandiflorum</t>
  </si>
  <si>
    <t>NBNSYS0200002545</t>
  </si>
  <si>
    <t>Linum narbonense</t>
  </si>
  <si>
    <t>http://www.ispot.org.uk/species_dictionary/Linum%20narbonense</t>
  </si>
  <si>
    <t>NBNSYS0000003144</t>
  </si>
  <si>
    <t>Linum perenne</t>
  </si>
  <si>
    <t>http://www.ispot.org.uk/species_dictionary/Linum%20perenne</t>
  </si>
  <si>
    <t>NBNSYS0200002547</t>
  </si>
  <si>
    <t>Linum suffruticosum</t>
  </si>
  <si>
    <t>http://www.ispot.org.uk/species_dictionary/Linum%20suffruticosum</t>
  </si>
  <si>
    <t>NBNSYS0000003143</t>
  </si>
  <si>
    <t>Linum usitatissimum</t>
  </si>
  <si>
    <t>http://www.ispot.org.uk/species_dictionary/Linum%20usitatissimum</t>
  </si>
  <si>
    <t>NHMSYS0000460402</t>
  </si>
  <si>
    <t>Liparis loeselii</t>
  </si>
  <si>
    <t>http://www.ispot.org.uk/species_dictionary/Liparis%20loeselii</t>
  </si>
  <si>
    <t>NBNSYS0500000235</t>
  </si>
  <si>
    <t>Liquidambar styraciflua</t>
  </si>
  <si>
    <t>http://www.ispot.org.uk/species_dictionary/Liquidambar%20styraciflua</t>
  </si>
  <si>
    <t>Liquidambar</t>
  </si>
  <si>
    <t>NBNSYS0000042129</t>
  </si>
  <si>
    <t>Liriodendron tulipifera</t>
  </si>
  <si>
    <t>http://www.ispot.org.uk/species_dictionary/Liriodendron%20tulipifera</t>
  </si>
  <si>
    <t>Liriodendron</t>
  </si>
  <si>
    <t>NHMSYS0000460406</t>
  </si>
  <si>
    <t>Listera cordata</t>
  </si>
  <si>
    <t>http://www.ispot.org.uk/species_dictionary/Listera%20cordata</t>
  </si>
  <si>
    <t>Listera</t>
  </si>
  <si>
    <t>NHMSYS0000460407</t>
  </si>
  <si>
    <t>Listera ovata</t>
  </si>
  <si>
    <t>http://www.ispot.org.uk/species_dictionary/Listera%20ovata</t>
  </si>
  <si>
    <t>NHMSYS0000460409</t>
  </si>
  <si>
    <t>Lithodora diffusa</t>
  </si>
  <si>
    <t>http://www.ispot.org.uk/species_dictionary/Lithodora%20diffusa</t>
  </si>
  <si>
    <t>Lithodora</t>
  </si>
  <si>
    <t>NBNSYS0000004017</t>
  </si>
  <si>
    <t>Lithospermum arvense</t>
  </si>
  <si>
    <t>http://www.ispot.org.uk/species_dictionary/Lithospermum%20arvense</t>
  </si>
  <si>
    <t>Lithospermum</t>
  </si>
  <si>
    <t>NBNSYS0000004016</t>
  </si>
  <si>
    <t>Lithospermum officinale</t>
  </si>
  <si>
    <t>http://www.ispot.org.uk/species_dictionary/Lithospermum%20officinale</t>
  </si>
  <si>
    <t>NBNSYS0000004015</t>
  </si>
  <si>
    <t>Lithospermum purpureocaeruleum</t>
  </si>
  <si>
    <t>http://www.ispot.org.uk/species_dictionary/Lithospermum%20purpureocaeruleum</t>
  </si>
  <si>
    <t>NBNSYS0000004280</t>
  </si>
  <si>
    <t>Littorella uniflora</t>
  </si>
  <si>
    <t>http://www.ispot.org.uk/species_dictionary/Littorella%20uniflora</t>
  </si>
  <si>
    <t>Littorella</t>
  </si>
  <si>
    <t>NBNSYS0000004299</t>
  </si>
  <si>
    <t>Lobelia dortmanna</t>
  </si>
  <si>
    <t>http://www.ispot.org.uk/species_dictionary/Lobelia%20dortmanna</t>
  </si>
  <si>
    <t>Lobelia</t>
  </si>
  <si>
    <t>NBNSYS0000004761</t>
  </si>
  <si>
    <t>Lobelia erinus</t>
  </si>
  <si>
    <t>http://www.ispot.org.uk/species_dictionary/Lobelia%20erinus</t>
  </si>
  <si>
    <t>NBNSYS0000014548</t>
  </si>
  <si>
    <t>Lobelia siphilitica</t>
  </si>
  <si>
    <t>http://www.ispot.org.uk/species_dictionary/Lobelia%20siphilitica</t>
  </si>
  <si>
    <t>NBNSYS0000004298</t>
  </si>
  <si>
    <t>Lobelia urens</t>
  </si>
  <si>
    <t>http://www.ispot.org.uk/species_dictionary/Lobelia%20urens</t>
  </si>
  <si>
    <t>NBNSYS0000002861</t>
  </si>
  <si>
    <t>Lobularia maritima</t>
  </si>
  <si>
    <t>http://www.ispot.org.uk/species_dictionary/Lobularia%20maritima</t>
  </si>
  <si>
    <t>Lobularia</t>
  </si>
  <si>
    <t>NBNSYS0000003890</t>
  </si>
  <si>
    <t>Loiseleuria procumbens</t>
  </si>
  <si>
    <t>http://www.ispot.org.uk/species_dictionary/Loiseleuria%20procumbens</t>
  </si>
  <si>
    <t>Loiseleuria</t>
  </si>
  <si>
    <t>NBNSYS0000002529</t>
  </si>
  <si>
    <t>Lolium multiflorum</t>
  </si>
  <si>
    <t>http://www.ispot.org.uk/species_dictionary/Lolium%20multiflorum</t>
  </si>
  <si>
    <t>Lolium</t>
  </si>
  <si>
    <t>NBNSYS0000002527</t>
  </si>
  <si>
    <t>Lolium perenne</t>
  </si>
  <si>
    <t>http://www.ispot.org.uk/species_dictionary/Lolium%20perenne</t>
  </si>
  <si>
    <t>NHMSYS0000460448</t>
  </si>
  <si>
    <t>Lonicera henryi</t>
  </si>
  <si>
    <t>http://www.ispot.org.uk/species_dictionary/Lonicera%20henryi</t>
  </si>
  <si>
    <t>Lonicera</t>
  </si>
  <si>
    <t>NHMSYS0000460449</t>
  </si>
  <si>
    <t>Lonicera involucrata</t>
  </si>
  <si>
    <t>http://www.ispot.org.uk/species_dictionary/Lonicera%20involucrata</t>
  </si>
  <si>
    <t>NHMSYS0000460450</t>
  </si>
  <si>
    <t>Lonicera japonica</t>
  </si>
  <si>
    <t>http://www.ispot.org.uk/species_dictionary/Lonicera%20japonica</t>
  </si>
  <si>
    <t>NHMSYS0000460452</t>
  </si>
  <si>
    <t>Lonicera nitida</t>
  </si>
  <si>
    <t>http://www.ispot.org.uk/species_dictionary/Lonicera%20nitida</t>
  </si>
  <si>
    <t>NBNSYS0000004333</t>
  </si>
  <si>
    <t>Lonicera periclymenum</t>
  </si>
  <si>
    <t>http://www.ispot.org.uk/species_dictionary/Lonicera%20periclymenum</t>
  </si>
  <si>
    <t>NHMSYS0000460453</t>
  </si>
  <si>
    <t>Lonicera pileata</t>
  </si>
  <si>
    <t>http://www.ispot.org.uk/species_dictionary/Lonicera%20pileata</t>
  </si>
  <si>
    <t>NBNSYS0200002561</t>
  </si>
  <si>
    <t>Lonicera syringantha</t>
  </si>
  <si>
    <t>http://www.ispot.org.uk/species_dictionary/Lonicera%20syringantha</t>
  </si>
  <si>
    <t>NHMSYS0100001958</t>
  </si>
  <si>
    <t>Lonicera tatarica</t>
  </si>
  <si>
    <t>http://www.ispot.org.uk/species_dictionary/Lonicera%20tatarica</t>
  </si>
  <si>
    <t>NBNSYS0000004331</t>
  </si>
  <si>
    <t>Lonicera xylosteum</t>
  </si>
  <si>
    <t>http://www.ispot.org.uk/species_dictionary/Lonicera%20xylosteum</t>
  </si>
  <si>
    <t>NBNSYS0000003258</t>
  </si>
  <si>
    <t>Lotus corniculatus</t>
  </si>
  <si>
    <t>http://www.ispot.org.uk/species_dictionary/Lotus%20corniculatus</t>
  </si>
  <si>
    <t>Lotus</t>
  </si>
  <si>
    <t>NBNSYS0000003260</t>
  </si>
  <si>
    <t>Lotus pedunculatus</t>
  </si>
  <si>
    <t>http://www.ispot.org.uk/species_dictionary/Lotus%20pedunculatus</t>
  </si>
  <si>
    <t>NBNSYS0000003261</t>
  </si>
  <si>
    <t>Lotus subbiflorus</t>
  </si>
  <si>
    <t>http://www.ispot.org.uk/species_dictionary/Lotus%20subbiflorus</t>
  </si>
  <si>
    <t>NHMSYS0000460472</t>
  </si>
  <si>
    <t>Lotus tenuis</t>
  </si>
  <si>
    <t>http://www.ispot.org.uk/species_dictionary/Lotus%20tenuis</t>
  </si>
  <si>
    <t>NHMSYS0000460478</t>
  </si>
  <si>
    <t>Ludwigia grandiflora</t>
  </si>
  <si>
    <t>http://www.ispot.org.uk/species_dictionary/Ludwigia%20grandiflora</t>
  </si>
  <si>
    <t>Ludwigia</t>
  </si>
  <si>
    <t>NHMSYS0000460481</t>
  </si>
  <si>
    <t>Luma apiculata</t>
  </si>
  <si>
    <t>http://www.ispot.org.uk/species_dictionary/Luma%20apiculata</t>
  </si>
  <si>
    <t>Luma</t>
  </si>
  <si>
    <t>NBNSYS0000002918</t>
  </si>
  <si>
    <t>Lunaria annua</t>
  </si>
  <si>
    <t>http://www.ispot.org.uk/species_dictionary/Lunaria%20annua</t>
  </si>
  <si>
    <t>Lunaria</t>
  </si>
  <si>
    <t>NBNSYS0000003203</t>
  </si>
  <si>
    <t>Lupinus arboreus</t>
  </si>
  <si>
    <t>http://www.ispot.org.uk/species_dictionary/Lupinus%20arboreus</t>
  </si>
  <si>
    <t>Lupinus</t>
  </si>
  <si>
    <t>NBNSYS0000003202</t>
  </si>
  <si>
    <t>Lupinus nootkatensis</t>
  </si>
  <si>
    <t>http://www.ispot.org.uk/species_dictionary/Lupinus%20nootkatensis</t>
  </si>
  <si>
    <t>NHMSYS0000460487</t>
  </si>
  <si>
    <t>Lupinus polyphyllus</t>
  </si>
  <si>
    <t>http://www.ispot.org.uk/species_dictionary/Lupinus%20polyphyllus</t>
  </si>
  <si>
    <t>NBNSYS0000002246</t>
  </si>
  <si>
    <t>Luzula campestris</t>
  </si>
  <si>
    <t>http://www.ispot.org.uk/species_dictionary/Luzula%20campestris</t>
  </si>
  <si>
    <t>Luzula</t>
  </si>
  <si>
    <t>NBNSYS0000002247</t>
  </si>
  <si>
    <t>Luzula multiflora</t>
  </si>
  <si>
    <t>http://www.ispot.org.uk/species_dictionary/Luzula%20multiflora</t>
  </si>
  <si>
    <t>NBNSYS0000002243</t>
  </si>
  <si>
    <t>Luzula nivea</t>
  </si>
  <si>
    <t>http://www.ispot.org.uk/species_dictionary/Luzula%20nivea</t>
  </si>
  <si>
    <t>NBNSYS0000002239</t>
  </si>
  <si>
    <t>Luzula pilosa</t>
  </si>
  <si>
    <t>http://www.ispot.org.uk/species_dictionary/Luzula%20pilosa</t>
  </si>
  <si>
    <t>NHMSYS0000460501</t>
  </si>
  <si>
    <t>Luzula sylvatica</t>
  </si>
  <si>
    <t>http://www.ispot.org.uk/species_dictionary/Luzula%20sylvatica</t>
  </si>
  <si>
    <t>NBNSYS0000003001</t>
  </si>
  <si>
    <t>Lychnis alpina</t>
  </si>
  <si>
    <t>http://www.ispot.org.uk/species_dictionary/Lychnis%20alpina</t>
  </si>
  <si>
    <t>Lychnis</t>
  </si>
  <si>
    <t>NBNSYS0000034081</t>
  </si>
  <si>
    <t>Lychnis chalcedonica</t>
  </si>
  <si>
    <t>http://www.ispot.org.uk/species_dictionary/Lychnis%20chalcedonica</t>
  </si>
  <si>
    <t>NBNSYS0000004762</t>
  </si>
  <si>
    <t>Lychnis coronaria</t>
  </si>
  <si>
    <t>http://www.ispot.org.uk/species_dictionary/Lychnis%20coronaria</t>
  </si>
  <si>
    <t>NBNSYS0000003003</t>
  </si>
  <si>
    <t>Lychnis flos-cuculi</t>
  </si>
  <si>
    <t>http://www.ispot.org.uk/species_dictionary/Lychnis%20flos-cuculi</t>
  </si>
  <si>
    <t>NBNSYS0000003002</t>
  </si>
  <si>
    <t>Lychnis viscaria</t>
  </si>
  <si>
    <t>http://www.ispot.org.uk/species_dictionary/Lychnis%20viscaria</t>
  </si>
  <si>
    <t>NBNSYS0000004032</t>
  </si>
  <si>
    <t>Lycium barbarum</t>
  </si>
  <si>
    <t>http://www.ispot.org.uk/species_dictionary/Lycium%20barbarum</t>
  </si>
  <si>
    <t>Lycium</t>
  </si>
  <si>
    <t>NHMSYS0000460513</t>
  </si>
  <si>
    <t>Lycium chinense</t>
  </si>
  <si>
    <t>http://www.ispot.org.uk/species_dictionary/Lycium%20chinense</t>
  </si>
  <si>
    <t>NHMSYS0000460517</t>
  </si>
  <si>
    <t>Lycopersicon esculentum</t>
  </si>
  <si>
    <t>http://www.ispot.org.uk/species_dictionary/Lycopersicon%20esculentum</t>
  </si>
  <si>
    <t>Lycopersicon</t>
  </si>
  <si>
    <t>NBNSYS0000004206</t>
  </si>
  <si>
    <t>Lycopus europaeus</t>
  </si>
  <si>
    <t>http://www.ispot.org.uk/species_dictionary/Lycopus%20europaeus</t>
  </si>
  <si>
    <t>Lycopus</t>
  </si>
  <si>
    <t>NHMSYS0000460540</t>
  </si>
  <si>
    <t>Lysichiton americanus</t>
  </si>
  <si>
    <t>http://www.ispot.org.uk/species_dictionary/Lysichiton%20americanus</t>
  </si>
  <si>
    <t>Lysichiton</t>
  </si>
  <si>
    <t>NBNSYS0000033298</t>
  </si>
  <si>
    <t>Lysichiton camtschatcensis</t>
  </si>
  <si>
    <t>http://www.ispot.org.uk/species_dictionary/Lysichiton%20camtschatcensis</t>
  </si>
  <si>
    <t>NBNSYS0000003937</t>
  </si>
  <si>
    <t>Lysimachia ciliata</t>
  </si>
  <si>
    <t>http://www.ispot.org.uk/species_dictionary/Lysimachia%20ciliata</t>
  </si>
  <si>
    <t>Lysimachia</t>
  </si>
  <si>
    <t>NBNSYS0000003934</t>
  </si>
  <si>
    <t>Lysimachia nemorum</t>
  </si>
  <si>
    <t>http://www.ispot.org.uk/species_dictionary/Lysimachia%20nemorum</t>
  </si>
  <si>
    <t>NBNSYS0000003935</t>
  </si>
  <si>
    <t>Lysimachia nummularia</t>
  </si>
  <si>
    <t>http://www.ispot.org.uk/species_dictionary/Lysimachia%20nummularia</t>
  </si>
  <si>
    <t>NBNSYS0000003938</t>
  </si>
  <si>
    <t>Lysimachia punctata</t>
  </si>
  <si>
    <t>http://www.ispot.org.uk/species_dictionary/Lysimachia%20punctata</t>
  </si>
  <si>
    <t>NBNSYS0000003940</t>
  </si>
  <si>
    <t>Lysimachia thyrsiflora</t>
  </si>
  <si>
    <t>http://www.ispot.org.uk/species_dictionary/Lysimachia%20thyrsiflora</t>
  </si>
  <si>
    <t>NBNSYS0000003936</t>
  </si>
  <si>
    <t>Lysimachia vulgaris</t>
  </si>
  <si>
    <t>http://www.ispot.org.uk/species_dictionary/Lysimachia%20vulgaris</t>
  </si>
  <si>
    <t>NHMSYS0000460546</t>
  </si>
  <si>
    <t>Lythrum portula</t>
  </si>
  <si>
    <t>http://www.ispot.org.uk/species_dictionary/Lythrum%20portula</t>
  </si>
  <si>
    <t>Lythrum</t>
  </si>
  <si>
    <t>NBNSYS0000003524</t>
  </si>
  <si>
    <t>Lythrum salicaria</t>
  </si>
  <si>
    <t>http://www.ispot.org.uk/species_dictionary/Lythrum%20salicaria</t>
  </si>
  <si>
    <t>NBNSYS0000002756</t>
  </si>
  <si>
    <t>Mahonia aquifolium</t>
  </si>
  <si>
    <t>http://www.ispot.org.uk/species_dictionary/Mahonia%20aquifolium</t>
  </si>
  <si>
    <t>Mahonia</t>
  </si>
  <si>
    <t>NBNSYS0200002586</t>
  </si>
  <si>
    <t>Mahonia japonica</t>
  </si>
  <si>
    <t>http://www.ispot.org.uk/species_dictionary/Mahonia%20japonica</t>
  </si>
  <si>
    <t>NHMSYS0000460559</t>
  </si>
  <si>
    <t>Maianthemum bifolium</t>
  </si>
  <si>
    <t>http://www.ispot.org.uk/species_dictionary/Maianthemum%20bifolium</t>
  </si>
  <si>
    <t>Maianthemum</t>
  </si>
  <si>
    <t>NHMSYS0000460563</t>
  </si>
  <si>
    <t>Malcolmia maritima</t>
  </si>
  <si>
    <t>http://www.ispot.org.uk/species_dictionary/Malcolmia%20maritima</t>
  </si>
  <si>
    <t>Malcolmia</t>
  </si>
  <si>
    <t>NBNSYS0000033734</t>
  </si>
  <si>
    <t>Malus baccata</t>
  </si>
  <si>
    <t>http://www.ispot.org.uk/species_dictionary/Malus%20baccata</t>
  </si>
  <si>
    <t>Malus</t>
  </si>
  <si>
    <t>NHMSYS0000460570</t>
  </si>
  <si>
    <t>Malus hupehensis</t>
  </si>
  <si>
    <t>http://www.ispot.org.uk/species_dictionary/Malus%20hupehensis</t>
  </si>
  <si>
    <t>NHMSYS0000460571</t>
  </si>
  <si>
    <t>Malus pumila</t>
  </si>
  <si>
    <t>http://www.ispot.org.uk/species_dictionary/Malus%20pumila</t>
  </si>
  <si>
    <t>NHMSYS0000460572</t>
  </si>
  <si>
    <t>Malus sylvestris</t>
  </si>
  <si>
    <t>http://www.ispot.org.uk/species_dictionary/Malus%20sylvestris</t>
  </si>
  <si>
    <t>NBNSYS0000003130</t>
  </si>
  <si>
    <t>Malva moschata</t>
  </si>
  <si>
    <t>http://www.ispot.org.uk/species_dictionary/Malva%20moschata</t>
  </si>
  <si>
    <t>Malva</t>
  </si>
  <si>
    <t>NBNSYS0000003133</t>
  </si>
  <si>
    <t>Malva neglecta</t>
  </si>
  <si>
    <t>http://www.ispot.org.uk/species_dictionary/Malva%20neglecta</t>
  </si>
  <si>
    <t>NBNSYS0000003131</t>
  </si>
  <si>
    <t>Malva sylvestris</t>
  </si>
  <si>
    <t>http://www.ispot.org.uk/species_dictionary/Malva%20sylvestris</t>
  </si>
  <si>
    <t>NBNSYS0000163901</t>
  </si>
  <si>
    <t>Mandragora officinarum</t>
  </si>
  <si>
    <t>http://www.ispot.org.uk/species_dictionary/Mandragora%20officinarum</t>
  </si>
  <si>
    <t>Mandragora</t>
  </si>
  <si>
    <t>NBNSYS0000004258</t>
  </si>
  <si>
    <t>Marrubium vulgare</t>
  </si>
  <si>
    <t>http://www.ispot.org.uk/species_dictionary/Marrubium%20vulgare</t>
  </si>
  <si>
    <t>Marrubium</t>
  </si>
  <si>
    <t>NBNSYS0000004462</t>
  </si>
  <si>
    <t>Matricaria discoidea</t>
  </si>
  <si>
    <t>http://www.ispot.org.uk/species_dictionary/Matricaria%20discoidea</t>
  </si>
  <si>
    <t>Matricaria</t>
  </si>
  <si>
    <t>NBNSYS0000004461</t>
  </si>
  <si>
    <t>Matricaria recutita</t>
  </si>
  <si>
    <t>http://www.ispot.org.uk/species_dictionary/Matricaria%20recutita</t>
  </si>
  <si>
    <t>NBNSYS0000033902</t>
  </si>
  <si>
    <t>Matthiola fruticulosa</t>
  </si>
  <si>
    <t>http://www.ispot.org.uk/species_dictionary/Matthiola%20fruticulosa</t>
  </si>
  <si>
    <t>Matthiola</t>
  </si>
  <si>
    <t>NHMSYS0000460619</t>
  </si>
  <si>
    <t>Matthiola incana</t>
  </si>
  <si>
    <t>http://www.ispot.org.uk/species_dictionary/Matthiola%20incana</t>
  </si>
  <si>
    <t>NHMSYS0000460621</t>
  </si>
  <si>
    <t>Matthiola sinuata</t>
  </si>
  <si>
    <t>http://www.ispot.org.uk/species_dictionary/Matthiola%20sinuata</t>
  </si>
  <si>
    <t>NHMSYS0000460627</t>
  </si>
  <si>
    <t>Meconopsis cambrica</t>
  </si>
  <si>
    <t>http://www.ispot.org.uk/species_dictionary/Meconopsis%20cambrica</t>
  </si>
  <si>
    <t>Meconopsis</t>
  </si>
  <si>
    <t>NHMSYS0000460629</t>
  </si>
  <si>
    <t>Medicago arabica</t>
  </si>
  <si>
    <t>http://www.ispot.org.uk/species_dictionary/Medicago%20arabica</t>
  </si>
  <si>
    <t>Medicago</t>
  </si>
  <si>
    <t>NBNSYS0000004837</t>
  </si>
  <si>
    <t>Medicago arborea</t>
  </si>
  <si>
    <t>http://www.ispot.org.uk/species_dictionary/Medicago%20arborea</t>
  </si>
  <si>
    <t>NBNSYS0000003222</t>
  </si>
  <si>
    <t>Medicago lupulina</t>
  </si>
  <si>
    <t>http://www.ispot.org.uk/species_dictionary/Medicago%20lupulina</t>
  </si>
  <si>
    <t>NBNSYS0000003224</t>
  </si>
  <si>
    <t>Medicago polymorpha</t>
  </si>
  <si>
    <t>http://www.ispot.org.uk/species_dictionary/Medicago%20polymorpha</t>
  </si>
  <si>
    <t>NBNSYS0000013971</t>
  </si>
  <si>
    <t>Medicago sativa</t>
  </si>
  <si>
    <t>http://www.ispot.org.uk/species_dictionary/Medicago%20sativa</t>
  </si>
  <si>
    <t>NBNSYS0000004137</t>
  </si>
  <si>
    <t>Melampyrum arvense</t>
  </si>
  <si>
    <t>http://www.ispot.org.uk/species_dictionary/Melampyrum%20arvense</t>
  </si>
  <si>
    <t>Melampyrum</t>
  </si>
  <si>
    <t>NBNSYS0000004136</t>
  </si>
  <si>
    <t>Melampyrum cristatum</t>
  </si>
  <si>
    <t>http://www.ispot.org.uk/species_dictionary/Melampyrum%20cristatum</t>
  </si>
  <si>
    <t>NBNSYS0000004138</t>
  </si>
  <si>
    <t>Melampyrum pratense</t>
  </si>
  <si>
    <t>http://www.ispot.org.uk/species_dictionary/Melampyrum%20pratense</t>
  </si>
  <si>
    <t>NBNSYS0000004139</t>
  </si>
  <si>
    <t>Melampyrum sylvaticum</t>
  </si>
  <si>
    <t>http://www.ispot.org.uk/species_dictionary/Melampyrum%20sylvaticum</t>
  </si>
  <si>
    <t>NBNSYS0000002568</t>
  </si>
  <si>
    <t>Melica uniflora</t>
  </si>
  <si>
    <t>http://www.ispot.org.uk/species_dictionary/Melica%20uniflora</t>
  </si>
  <si>
    <t>Melica</t>
  </si>
  <si>
    <t>NHMSYS0000460662</t>
  </si>
  <si>
    <t>Melilotus albus</t>
  </si>
  <si>
    <t>http://www.ispot.org.uk/species_dictionary/Melilotus%20albus</t>
  </si>
  <si>
    <t>Melilotus</t>
  </si>
  <si>
    <t>NBNSYS0000003226</t>
  </si>
  <si>
    <t>Melilotus altissimus</t>
  </si>
  <si>
    <t>http://www.ispot.org.uk/species_dictionary/Melilotus%20altissimus</t>
  </si>
  <si>
    <t>NBNSYS0000003229</t>
  </si>
  <si>
    <t>Melilotus indicus</t>
  </si>
  <si>
    <t>http://www.ispot.org.uk/species_dictionary/Melilotus%20indicus</t>
  </si>
  <si>
    <t>NHMSYS0000460663</t>
  </si>
  <si>
    <t>Melilotus officinalis</t>
  </si>
  <si>
    <t>http://www.ispot.org.uk/species_dictionary/Melilotus%20officinalis</t>
  </si>
  <si>
    <t>NBNSYS0000004218</t>
  </si>
  <si>
    <t>Melissa officinalis</t>
  </si>
  <si>
    <t>http://www.ispot.org.uk/species_dictionary/Melissa%20officinalis</t>
  </si>
  <si>
    <t>Melissa</t>
  </si>
  <si>
    <t>NBNSYS0000004224</t>
  </si>
  <si>
    <t>Melittis melissophyllum</t>
  </si>
  <si>
    <t>http://www.ispot.org.uk/species_dictionary/Melittis%20melissophyllum</t>
  </si>
  <si>
    <t>Melittis</t>
  </si>
  <si>
    <t>NBNSYS0000004198</t>
  </si>
  <si>
    <t>Mentha aquatica</t>
  </si>
  <si>
    <t>http://www.ispot.org.uk/species_dictionary/Mentha%20aquatica</t>
  </si>
  <si>
    <t>Mentha</t>
  </si>
  <si>
    <t>NBNSYS0000004195</t>
  </si>
  <si>
    <t>Mentha arvensis</t>
  </si>
  <si>
    <t>http://www.ispot.org.uk/species_dictionary/Mentha%20arvensis</t>
  </si>
  <si>
    <t>NHMSYS0000460672</t>
  </si>
  <si>
    <t>Mentha longifolia</t>
  </si>
  <si>
    <t>http://www.ispot.org.uk/species_dictionary/Mentha%20longifolia</t>
  </si>
  <si>
    <t>NBNSYS0000004194</t>
  </si>
  <si>
    <t>Mentha pulegium</t>
  </si>
  <si>
    <t>http://www.ispot.org.uk/species_dictionary/Mentha%20pulegium</t>
  </si>
  <si>
    <t>NBNSYS0000004203</t>
  </si>
  <si>
    <t>Mentha spicata</t>
  </si>
  <si>
    <t>http://www.ispot.org.uk/species_dictionary/Mentha%20spicata</t>
  </si>
  <si>
    <t>NBNSYS0000004204</t>
  </si>
  <si>
    <t>Mentha suaveolens</t>
  </si>
  <si>
    <t>http://www.ispot.org.uk/species_dictionary/Mentha%20suaveolens</t>
  </si>
  <si>
    <t>NBNSYS0000003976</t>
  </si>
  <si>
    <t>Menyanthes trifoliata</t>
  </si>
  <si>
    <t>http://www.ispot.org.uk/species_dictionary/Menyanthes%20trifoliata</t>
  </si>
  <si>
    <t>Menyanthes</t>
  </si>
  <si>
    <t>NBNSYS0000003722</t>
  </si>
  <si>
    <t>Mercurialis annua</t>
  </si>
  <si>
    <t>http://www.ispot.org.uk/species_dictionary/Mercurialis%20annua</t>
  </si>
  <si>
    <t>Mercurialis</t>
  </si>
  <si>
    <t>NBNSYS0000003721</t>
  </si>
  <si>
    <t>Mercurialis perennis</t>
  </si>
  <si>
    <t>http://www.ispot.org.uk/species_dictionary/Mercurialis%20perennis</t>
  </si>
  <si>
    <t>NBNSYS0000004018</t>
  </si>
  <si>
    <t>Mertensia maritima</t>
  </si>
  <si>
    <t>http://www.ispot.org.uk/species_dictionary/Mertensia%20maritima</t>
  </si>
  <si>
    <t>Mertensia</t>
  </si>
  <si>
    <t>NBNSYS0200002643</t>
  </si>
  <si>
    <t>Mesembryanthemum nodiflorum</t>
  </si>
  <si>
    <t>http://www.ispot.org.uk/species_dictionary/Mesembryanthemum%20nodiflorum</t>
  </si>
  <si>
    <t>Mesembryanthemum</t>
  </si>
  <si>
    <t>NBNSYS0000003436</t>
  </si>
  <si>
    <t>Mespilus germanica</t>
  </si>
  <si>
    <t>http://www.ispot.org.uk/species_dictionary/Mespilus%20germanica</t>
  </si>
  <si>
    <t>Mespilus</t>
  </si>
  <si>
    <t>NBNSYS0000003700</t>
  </si>
  <si>
    <t>Meum athamanticum</t>
  </si>
  <si>
    <t>http://www.ispot.org.uk/species_dictionary/Meum%20athamanticum</t>
  </si>
  <si>
    <t>Meum</t>
  </si>
  <si>
    <t>NBNSYS0000002663</t>
  </si>
  <si>
    <t>Milium effusum</t>
  </si>
  <si>
    <t>http://www.ispot.org.uk/species_dictionary/Milium%20effusum</t>
  </si>
  <si>
    <t>Milium</t>
  </si>
  <si>
    <t>NBNSYS0000004084</t>
  </si>
  <si>
    <t>Mimulus guttatus</t>
  </si>
  <si>
    <t>http://www.ispot.org.uk/species_dictionary/Mimulus%20guttatus</t>
  </si>
  <si>
    <t>Mimulus</t>
  </si>
  <si>
    <t>NHMSYS0000460723</t>
  </si>
  <si>
    <t>Mimulus moschatus</t>
  </si>
  <si>
    <t>http://www.ispot.org.uk/species_dictionary/Mimulus%20moschatus</t>
  </si>
  <si>
    <t>NHMSYS0000460730</t>
  </si>
  <si>
    <t>Minuartia hybrida</t>
  </si>
  <si>
    <t>http://www.ispot.org.uk/species_dictionary/Minuartia%20hybrida</t>
  </si>
  <si>
    <t>Minuartia</t>
  </si>
  <si>
    <t>NBNSYS0000003052</t>
  </si>
  <si>
    <t>Minuartia verna</t>
  </si>
  <si>
    <t>http://www.ispot.org.uk/species_dictionary/Minuartia%20verna</t>
  </si>
  <si>
    <t>NBNSYS0000014830</t>
  </si>
  <si>
    <t>Mirabilis jalapa</t>
  </si>
  <si>
    <t>http://www.ispot.org.uk/species_dictionary/Mirabilis%20jalapa</t>
  </si>
  <si>
    <t>Mirabilis</t>
  </si>
  <si>
    <t>NBNSYS0200002653</t>
  </si>
  <si>
    <t>Miscanthus sinensis</t>
  </si>
  <si>
    <t>http://www.ispot.org.uk/species_dictionary/Miscanthus%20sinensis</t>
  </si>
  <si>
    <t>Miscanthus</t>
  </si>
  <si>
    <t>NBNSYS0000004059</t>
  </si>
  <si>
    <t>Misopates orontium</t>
  </si>
  <si>
    <t>http://www.ispot.org.uk/species_dictionary/Misopates%20orontium</t>
  </si>
  <si>
    <t>Misopates</t>
  </si>
  <si>
    <t>NBNSYS0000003058</t>
  </si>
  <si>
    <t>Moehringia trinervia</t>
  </si>
  <si>
    <t>http://www.ispot.org.uk/species_dictionary/Moehringia%20trinervia</t>
  </si>
  <si>
    <t>Moehringia</t>
  </si>
  <si>
    <t>NHMSYS0000460745</t>
  </si>
  <si>
    <t>Moenchia erecta</t>
  </si>
  <si>
    <t>http://www.ispot.org.uk/species_dictionary/Moenchia%20erecta</t>
  </si>
  <si>
    <t>Moenchia</t>
  </si>
  <si>
    <t>NBNSYS0000002499</t>
  </si>
  <si>
    <t>Molinia caerulea</t>
  </si>
  <si>
    <t>http://www.ispot.org.uk/species_dictionary/Molinia%20caerulea</t>
  </si>
  <si>
    <t>Molinia</t>
  </si>
  <si>
    <t>NBNSYS0200002660</t>
  </si>
  <si>
    <t>Monarda didyma</t>
  </si>
  <si>
    <t>http://www.ispot.org.uk/species_dictionary/Monarda%20didyma</t>
  </si>
  <si>
    <t>Monarda</t>
  </si>
  <si>
    <t>NHMSYS0000460757</t>
  </si>
  <si>
    <t>Moneses uniflora</t>
  </si>
  <si>
    <t>http://www.ispot.org.uk/species_dictionary/Moneses%20uniflora</t>
  </si>
  <si>
    <t>Moneses</t>
  </si>
  <si>
    <t>NBNSYS0000003921</t>
  </si>
  <si>
    <t>Monotropa hypopitys</t>
  </si>
  <si>
    <t>http://www.ispot.org.uk/species_dictionary/Monotropa%20hypopitys</t>
  </si>
  <si>
    <t>Monotropa</t>
  </si>
  <si>
    <t>NBNSYS0000003074</t>
  </si>
  <si>
    <t>Montia fontana</t>
  </si>
  <si>
    <t>http://www.ispot.org.uk/species_dictionary/Montia%20fontana</t>
  </si>
  <si>
    <t>Montia</t>
  </si>
  <si>
    <t>NBNSYS0000042137</t>
  </si>
  <si>
    <t>Morus alba</t>
  </si>
  <si>
    <t>http://www.ispot.org.uk/species_dictionary/Morus%20alba</t>
  </si>
  <si>
    <t>NBNSYS0000034365</t>
  </si>
  <si>
    <t>Morus nigra</t>
  </si>
  <si>
    <t>http://www.ispot.org.uk/species_dictionary/Morus%20nigra</t>
  </si>
  <si>
    <t>NBNSYS0000004651</t>
  </si>
  <si>
    <t>Muscari armeniacum</t>
  </si>
  <si>
    <t>http://www.ispot.org.uk/species_dictionary/Muscari%20armeniacum</t>
  </si>
  <si>
    <t>Muscari</t>
  </si>
  <si>
    <t>NHMSYS0000460801</t>
  </si>
  <si>
    <t>Muscari botryoides</t>
  </si>
  <si>
    <t>http://www.ispot.org.uk/species_dictionary/Muscari%20botryoides</t>
  </si>
  <si>
    <t>NHMSYS0000460802</t>
  </si>
  <si>
    <t>Muscari comosum</t>
  </si>
  <si>
    <t>http://www.ispot.org.uk/species_dictionary/Muscari%20comosum</t>
  </si>
  <si>
    <t>NBNSYS0000002187</t>
  </si>
  <si>
    <t>Muscari neglectum</t>
  </si>
  <si>
    <t>http://www.ispot.org.uk/species_dictionary/Muscari%20neglectum</t>
  </si>
  <si>
    <t>NBNSYS0000004539</t>
  </si>
  <si>
    <t>Mycelis muralis</t>
  </si>
  <si>
    <t>http://www.ispot.org.uk/species_dictionary/Mycelis%20muralis</t>
  </si>
  <si>
    <t>Mycelis</t>
  </si>
  <si>
    <t>NBNSYS0000004012</t>
  </si>
  <si>
    <t>Myosotis arvensis</t>
  </si>
  <si>
    <t>http://www.ispot.org.uk/species_dictionary/Myosotis%20arvensis</t>
  </si>
  <si>
    <t>Myosotis</t>
  </si>
  <si>
    <t>NBNSYS0000004013</t>
  </si>
  <si>
    <t>Myosotis discolor</t>
  </si>
  <si>
    <t>http://www.ispot.org.uk/species_dictionary/Myosotis%20discolor</t>
  </si>
  <si>
    <t>NHMSYS0000460816</t>
  </si>
  <si>
    <t>Myosotis laxa</t>
  </si>
  <si>
    <t>http://www.ispot.org.uk/species_dictionary/Myosotis%20laxa</t>
  </si>
  <si>
    <t>NBNSYS0000004014</t>
  </si>
  <si>
    <t>Myosotis ramosissima</t>
  </si>
  <si>
    <t>http://www.ispot.org.uk/species_dictionary/Myosotis%20ramosissima</t>
  </si>
  <si>
    <t>NBNSYS0000004005</t>
  </si>
  <si>
    <t>Myosotis scorpioides</t>
  </si>
  <si>
    <t>http://www.ispot.org.uk/species_dictionary/Myosotis%20scorpioides</t>
  </si>
  <si>
    <t>NHMSYS0000460819</t>
  </si>
  <si>
    <t>Myosotis secunda</t>
  </si>
  <si>
    <t>http://www.ispot.org.uk/species_dictionary/Myosotis%20secunda</t>
  </si>
  <si>
    <t>NHMSYS0000460822</t>
  </si>
  <si>
    <t>Myosotis sylvatica</t>
  </si>
  <si>
    <t>http://www.ispot.org.uk/species_dictionary/Myosotis%20sylvatica</t>
  </si>
  <si>
    <t>NBNSYS0000003028</t>
  </si>
  <si>
    <t>Myosoton aquaticum</t>
  </si>
  <si>
    <t>http://www.ispot.org.uk/species_dictionary/Myosoton%20aquaticum</t>
  </si>
  <si>
    <t>Myosoton</t>
  </si>
  <si>
    <t>NBNSYS0000002740</t>
  </si>
  <si>
    <t>Myosurus minimus</t>
  </si>
  <si>
    <t>http://www.ispot.org.uk/species_dictionary/Myosurus%20minimus</t>
  </si>
  <si>
    <t>Myosurus</t>
  </si>
  <si>
    <t>NBNSYS0000003631</t>
  </si>
  <si>
    <t>Myrica gale</t>
  </si>
  <si>
    <t>http://www.ispot.org.uk/species_dictionary/Myrica%20gale</t>
  </si>
  <si>
    <t>Myrica</t>
  </si>
  <si>
    <t>NBNSYS0000003610</t>
  </si>
  <si>
    <t>Myriophyllum alterniflorum</t>
  </si>
  <si>
    <t>http://www.ispot.org.uk/species_dictionary/Myriophyllum%20alterniflorum</t>
  </si>
  <si>
    <t>Myriophyllum</t>
  </si>
  <si>
    <t>NHMSYS0000460832</t>
  </si>
  <si>
    <t>Myriophyllum aquaticum</t>
  </si>
  <si>
    <t>http://www.ispot.org.uk/species_dictionary/Myriophyllum%20aquaticum</t>
  </si>
  <si>
    <t>NBNSYS0000003608</t>
  </si>
  <si>
    <t>Myriophyllum spicatum</t>
  </si>
  <si>
    <t>http://www.ispot.org.uk/species_dictionary/Myriophyllum%20spicatum</t>
  </si>
  <si>
    <t>NBNSYS0000003645</t>
  </si>
  <si>
    <t>Myrrhis odorata</t>
  </si>
  <si>
    <t>http://www.ispot.org.uk/species_dictionary/Myrrhis%20odorata</t>
  </si>
  <si>
    <t>Myrrhis</t>
  </si>
  <si>
    <t>NBNSYS0000164149</t>
  </si>
  <si>
    <t>Narcissus cyclamineus</t>
  </si>
  <si>
    <t>http://www.ispot.org.uk/species_dictionary/Narcissus%20cyclamineus</t>
  </si>
  <si>
    <t>Narcissus</t>
  </si>
  <si>
    <t>NHMSYS0000460860</t>
  </si>
  <si>
    <t>Narcissus papyraceus</t>
  </si>
  <si>
    <t>http://www.ispot.org.uk/species_dictionary/Narcissus%20papyraceus</t>
  </si>
  <si>
    <t>NBNSYS0000033407</t>
  </si>
  <si>
    <t>Narcissus poeticus</t>
  </si>
  <si>
    <t>http://www.ispot.org.uk/species_dictionary/Narcissus%20poeticus</t>
  </si>
  <si>
    <t>NBNSYS0000014596</t>
  </si>
  <si>
    <t>Narcissus pseudonarcissus</t>
  </si>
  <si>
    <t>http://www.ispot.org.uk/species_dictionary/Narcissus%20pseudonarcissus</t>
  </si>
  <si>
    <t>NBNSYS0000014810</t>
  </si>
  <si>
    <t>Narcissus tazetta</t>
  </si>
  <si>
    <t>http://www.ispot.org.uk/species_dictionary/Narcissus%20tazetta</t>
  </si>
  <si>
    <t>NBNSYS0000002676</t>
  </si>
  <si>
    <t>Nardus stricta</t>
  </si>
  <si>
    <t>http://www.ispot.org.uk/species_dictionary/Nardus%20stricta</t>
  </si>
  <si>
    <t>Nardus</t>
  </si>
  <si>
    <t>NHMSYS0000460927</t>
  </si>
  <si>
    <t>Narthecium ossifragum</t>
  </si>
  <si>
    <t>http://www.ispot.org.uk/species_dictionary/Narthecium%20ossifragum</t>
  </si>
  <si>
    <t>Narthecium</t>
  </si>
  <si>
    <t>NHMSYS0000460941</t>
  </si>
  <si>
    <t>Nectaroscordum siculum</t>
  </si>
  <si>
    <t>http://www.ispot.org.uk/species_dictionary/Nectaroscordum%20siculum</t>
  </si>
  <si>
    <t>Nectaroscordum</t>
  </si>
  <si>
    <t>NBNSYS0200002685</t>
  </si>
  <si>
    <t>Nemophila menziesii</t>
  </si>
  <si>
    <t>http://www.ispot.org.uk/species_dictionary/Nemophila%20menziesii</t>
  </si>
  <si>
    <t>Nemophila</t>
  </si>
  <si>
    <t>NBNSYS0000002301</t>
  </si>
  <si>
    <t>Neottia nidus-avis</t>
  </si>
  <si>
    <t>http://www.ispot.org.uk/species_dictionary/Neottia%20nidus-avis</t>
  </si>
  <si>
    <t>Neottia</t>
  </si>
  <si>
    <t>NHMSYS0000460979</t>
  </si>
  <si>
    <t>Nerine bowdenii</t>
  </si>
  <si>
    <t>http://www.ispot.org.uk/species_dictionary/Nerine%20bowdenii</t>
  </si>
  <si>
    <t>Nerine</t>
  </si>
  <si>
    <t>NBNSYS0000034347</t>
  </si>
  <si>
    <t>Neslia paniculata</t>
  </si>
  <si>
    <t>http://www.ispot.org.uk/species_dictionary/Neslia%20paniculata</t>
  </si>
  <si>
    <t>Neslia</t>
  </si>
  <si>
    <t>NHMSYS0000460998</t>
  </si>
  <si>
    <t>Nicandra physalodes</t>
  </si>
  <si>
    <t>http://www.ispot.org.uk/species_dictionary/Nicandra%20physalodes</t>
  </si>
  <si>
    <t>Nicandra</t>
  </si>
  <si>
    <t>NBNSYS0000033576</t>
  </si>
  <si>
    <t>Nigella damascena</t>
  </si>
  <si>
    <t>http://www.ispot.org.uk/species_dictionary/Nigella%20damascena</t>
  </si>
  <si>
    <t>Nigella</t>
  </si>
  <si>
    <t>NHMSYS0000461094</t>
  </si>
  <si>
    <t>Nothofagus alpina</t>
  </si>
  <si>
    <t>http://www.ispot.org.uk/species_dictionary/Nothofagus%20alpina</t>
  </si>
  <si>
    <t>Nothofagus</t>
  </si>
  <si>
    <t>NHMSYS0000461098</t>
  </si>
  <si>
    <t>Nothofagus obliqua</t>
  </si>
  <si>
    <t>http://www.ispot.org.uk/species_dictionary/Nothofagus%20obliqua</t>
  </si>
  <si>
    <t>NHMSYS0000461107</t>
  </si>
  <si>
    <t>Nuphar lutea</t>
  </si>
  <si>
    <t>http://www.ispot.org.uk/species_dictionary/Nuphar%20lutea</t>
  </si>
  <si>
    <t>Nuphar</t>
  </si>
  <si>
    <t>NBNSYS0000002757</t>
  </si>
  <si>
    <t>Nymphaea alba</t>
  </si>
  <si>
    <t>http://www.ispot.org.uk/species_dictionary/Nymphaea%20alba</t>
  </si>
  <si>
    <t>Nymphaea</t>
  </si>
  <si>
    <t>NBNSYS0000003977</t>
  </si>
  <si>
    <t>Nymphoides peltata</t>
  </si>
  <si>
    <t>http://www.ispot.org.uk/species_dictionary/Nymphoides%20peltata</t>
  </si>
  <si>
    <t>Nymphoides</t>
  </si>
  <si>
    <t>NBNSYS0000004164</t>
  </si>
  <si>
    <t>Odontites vernus</t>
  </si>
  <si>
    <t>http://www.ispot.org.uk/species_dictionary/Odontites%20vernus</t>
  </si>
  <si>
    <t>Odontites</t>
  </si>
  <si>
    <t>NHMSYS0000461142</t>
  </si>
  <si>
    <t>Oenanthe aquatica</t>
  </si>
  <si>
    <t>http://www.ispot.org.uk/species_dictionary/Oenanthe%20aquatica</t>
  </si>
  <si>
    <t>NBNSYS0000003693</t>
  </si>
  <si>
    <t>Oenanthe crocata</t>
  </si>
  <si>
    <t>http://www.ispot.org.uk/species_dictionary/Oenanthe%20crocata</t>
  </si>
  <si>
    <t>NBNSYS0000003689</t>
  </si>
  <si>
    <t>Oenanthe fistulosa</t>
  </si>
  <si>
    <t>http://www.ispot.org.uk/species_dictionary/Oenanthe%20fistulosa</t>
  </si>
  <si>
    <t>NHMSYS0000461143</t>
  </si>
  <si>
    <t>Oenanthe lachenalii</t>
  </si>
  <si>
    <t>http://www.ispot.org.uk/species_dictionary/Oenanthe%20lachenalii</t>
  </si>
  <si>
    <t>NHMSYS0000461144</t>
  </si>
  <si>
    <t>Oenanthe silaifolia</t>
  </si>
  <si>
    <t>http://www.ispot.org.uk/species_dictionary/Oenanthe%20silaifolia</t>
  </si>
  <si>
    <t>NBNSYS0000003599</t>
  </si>
  <si>
    <t>Oenothera biennis</t>
  </si>
  <si>
    <t>http://www.ispot.org.uk/species_dictionary/Oenothera%20biennis</t>
  </si>
  <si>
    <t>Oenothera</t>
  </si>
  <si>
    <t>NHMSYS0000461148</t>
  </si>
  <si>
    <t>Oenothera glazioviana</t>
  </si>
  <si>
    <t>http://www.ispot.org.uk/species_dictionary/Oenothera%20glazioviana</t>
  </si>
  <si>
    <t>NBNSYS0000003601</t>
  </si>
  <si>
    <t>Oenothera stricta</t>
  </si>
  <si>
    <t>http://www.ispot.org.uk/species_dictionary/Oenothera%20stricta</t>
  </si>
  <si>
    <t>NBNSYS0000003982</t>
  </si>
  <si>
    <t>Omphalodes verna</t>
  </si>
  <si>
    <t>http://www.ispot.org.uk/species_dictionary/Omphalodes%20verna</t>
  </si>
  <si>
    <t>Omphalodes</t>
  </si>
  <si>
    <t>NBNSYS0000003279</t>
  </si>
  <si>
    <t>Onobrychis viciifolia</t>
  </si>
  <si>
    <t>http://www.ispot.org.uk/species_dictionary/Onobrychis%20viciifolia</t>
  </si>
  <si>
    <t>Onobrychis</t>
  </si>
  <si>
    <t>NBNSYS0000014703</t>
  </si>
  <si>
    <t>Ononis natrix</t>
  </si>
  <si>
    <t>http://www.ispot.org.uk/species_dictionary/Ononis%20natrix</t>
  </si>
  <si>
    <t>Ononis</t>
  </si>
  <si>
    <t>NBNSYS0000003215</t>
  </si>
  <si>
    <t>Ononis repens</t>
  </si>
  <si>
    <t>http://www.ispot.org.uk/species_dictionary/Ononis%20repens</t>
  </si>
  <si>
    <t>NBNSYS0000003217</t>
  </si>
  <si>
    <t>Ononis spinosa</t>
  </si>
  <si>
    <t>http://www.ispot.org.uk/species_dictionary/Ononis%20spinosa</t>
  </si>
  <si>
    <t>NBNSYS0000004499</t>
  </si>
  <si>
    <t>Onopordum acanthium</t>
  </si>
  <si>
    <t>http://www.ispot.org.uk/species_dictionary/Onopordum%20acanthium</t>
  </si>
  <si>
    <t>Onopordum</t>
  </si>
  <si>
    <t>NHMSYS0000461294</t>
  </si>
  <si>
    <t>Ophrys apifera</t>
  </si>
  <si>
    <t>http://www.ispot.org.uk/species_dictionary/Ophrys%20apifera</t>
  </si>
  <si>
    <t>Ophrys</t>
  </si>
  <si>
    <t>NHMSYS0000461298</t>
  </si>
  <si>
    <t>Ophrys bertolonii</t>
  </si>
  <si>
    <t>http://www.ispot.org.uk/species_dictionary/Ophrys%20bertolonii</t>
  </si>
  <si>
    <t>NBNSYS0000002316</t>
  </si>
  <si>
    <t>Ophrys fuciflora</t>
  </si>
  <si>
    <t>http://www.ispot.org.uk/species_dictionary/Ophrys%20fuciflora</t>
  </si>
  <si>
    <t>NBNSYS0000002318</t>
  </si>
  <si>
    <t>Ophrys insectifera</t>
  </si>
  <si>
    <t>http://www.ispot.org.uk/species_dictionary/Ophrys%20insectifera</t>
  </si>
  <si>
    <t>NHMSYS0000461300</t>
  </si>
  <si>
    <t>Ophrys sphegodes</t>
  </si>
  <si>
    <t>http://www.ispot.org.uk/species_dictionary/Ophrys%20sphegodes</t>
  </si>
  <si>
    <t>NBNSYS0000002325</t>
  </si>
  <si>
    <t>Orchis laxiflora</t>
  </si>
  <si>
    <t>http://www.ispot.org.uk/species_dictionary/Orchis%20laxiflora</t>
  </si>
  <si>
    <t>Orchis</t>
  </si>
  <si>
    <t>NBNSYS0000002326</t>
  </si>
  <si>
    <t>Orchis mascula</t>
  </si>
  <si>
    <t>http://www.ispot.org.uk/species_dictionary/Orchis%20mascula</t>
  </si>
  <si>
    <t>NBNSYS0000002321</t>
  </si>
  <si>
    <t>Orchis militaris</t>
  </si>
  <si>
    <t>http://www.ispot.org.uk/species_dictionary/Orchis%20militaris</t>
  </si>
  <si>
    <t>NBNSYS0000002324</t>
  </si>
  <si>
    <t>Orchis morio</t>
  </si>
  <si>
    <t>http://www.ispot.org.uk/species_dictionary/Orchis%20morio</t>
  </si>
  <si>
    <t>NBNSYS0200002745</t>
  </si>
  <si>
    <t>Orchis pallens</t>
  </si>
  <si>
    <t>http://www.ispot.org.uk/species_dictionary/Orchis%20pallens</t>
  </si>
  <si>
    <t>NHMSYS0000461332</t>
  </si>
  <si>
    <t>Orchis purpurea</t>
  </si>
  <si>
    <t>http://www.ispot.org.uk/species_dictionary/Orchis%20purpurea</t>
  </si>
  <si>
    <t>NBNSYS0000002322</t>
  </si>
  <si>
    <t>Orchis simia</t>
  </si>
  <si>
    <t>http://www.ispot.org.uk/species_dictionary/Orchis%20simia</t>
  </si>
  <si>
    <t>NBNSYS0000002323</t>
  </si>
  <si>
    <t>Orchis ustulata</t>
  </si>
  <si>
    <t>http://www.ispot.org.uk/species_dictionary/Orchis%20ustulata</t>
  </si>
  <si>
    <t>NBNSYS0000004207</t>
  </si>
  <si>
    <t>Origanum vulgare</t>
  </si>
  <si>
    <t>http://www.ispot.org.uk/species_dictionary/Origanum%20vulgare</t>
  </si>
  <si>
    <t>Origanum</t>
  </si>
  <si>
    <t>NBNSYS0200002750</t>
  </si>
  <si>
    <t>Orlaya grandiflora</t>
  </si>
  <si>
    <t>http://www.ispot.org.uk/species_dictionary/Orlaya%20grandiflora</t>
  </si>
  <si>
    <t>Orlaya</t>
  </si>
  <si>
    <t>NBNSYS0000002179</t>
  </si>
  <si>
    <t>Ornithogalum angustifolium</t>
  </si>
  <si>
    <t>http://www.ispot.org.uk/species_dictionary/Ornithogalum%20angustifolium</t>
  </si>
  <si>
    <t>Ornithogalum</t>
  </si>
  <si>
    <t>NBNSYS0200002752</t>
  </si>
  <si>
    <t>Ornithogalum narbonense</t>
  </si>
  <si>
    <t>http://www.ispot.org.uk/species_dictionary/Ornithogalum%20narbonense</t>
  </si>
  <si>
    <t>NBNSYS0000002180</t>
  </si>
  <si>
    <t>Ornithogalum nutans</t>
  </si>
  <si>
    <t>http://www.ispot.org.uk/species_dictionary/Ornithogalum%20nutans</t>
  </si>
  <si>
    <t>NBNSYS0000002181</t>
  </si>
  <si>
    <t>Ornithogalum pyrenaicum</t>
  </si>
  <si>
    <t>http://www.ispot.org.uk/species_dictionary/Ornithogalum%20pyrenaicum</t>
  </si>
  <si>
    <t>NHMSYS0000461367</t>
  </si>
  <si>
    <t>Ornithogalum umbellatum</t>
  </si>
  <si>
    <t>http://www.ispot.org.uk/species_dictionary/Ornithogalum%20umbellatum</t>
  </si>
  <si>
    <t>NBNSYS0000003274</t>
  </si>
  <si>
    <t>Ornithopus perpusillus</t>
  </si>
  <si>
    <t>http://www.ispot.org.uk/species_dictionary/Ornithopus%20perpusillus</t>
  </si>
  <si>
    <t>Ornithopus</t>
  </si>
  <si>
    <t>NBNSYS0000004174</t>
  </si>
  <si>
    <t>Orobanche alba</t>
  </si>
  <si>
    <t>http://www.ispot.org.uk/species_dictionary/Orobanche%20alba</t>
  </si>
  <si>
    <t>Orobanche</t>
  </si>
  <si>
    <t>NHMSYS0000461377</t>
  </si>
  <si>
    <t>Orobanche caryophyllacea</t>
  </si>
  <si>
    <t>http://www.ispot.org.uk/species_dictionary/Orobanche%20caryophyllacea</t>
  </si>
  <si>
    <t>NBNSYS0000004176</t>
  </si>
  <si>
    <t>Orobanche elatior</t>
  </si>
  <si>
    <t>http://www.ispot.org.uk/species_dictionary/Orobanche%20elatior</t>
  </si>
  <si>
    <t>NBNSYS0000004180</t>
  </si>
  <si>
    <t>Orobanche hederae</t>
  </si>
  <si>
    <t>http://www.ispot.org.uk/species_dictionary/Orobanche%20hederae</t>
  </si>
  <si>
    <t>NHMSYS0000461381</t>
  </si>
  <si>
    <t>Orobanche minor</t>
  </si>
  <si>
    <t>http://www.ispot.org.uk/species_dictionary/Orobanche%20minor</t>
  </si>
  <si>
    <t>NBNSYS0000004172</t>
  </si>
  <si>
    <t>Orobanche purpurea</t>
  </si>
  <si>
    <t>http://www.ispot.org.uk/species_dictionary/Orobanche%20purpurea</t>
  </si>
  <si>
    <t>NBNSYS0000004171</t>
  </si>
  <si>
    <t>Orobanche ramosa</t>
  </si>
  <si>
    <t>http://www.ispot.org.uk/species_dictionary/Orobanche%20ramosa</t>
  </si>
  <si>
    <t>NBNSYS0000004173</t>
  </si>
  <si>
    <t>Orobanche rapum-genistae</t>
  </si>
  <si>
    <t>http://www.ispot.org.uk/species_dictionary/Orobanche%20rapum-genistae</t>
  </si>
  <si>
    <t>NBNSYS0000004177</t>
  </si>
  <si>
    <t>Orobanche reticulata</t>
  </si>
  <si>
    <t>http://www.ispot.org.uk/species_dictionary/Orobanche%20reticulata</t>
  </si>
  <si>
    <t>NHMSYS0000461410</t>
  </si>
  <si>
    <t>Osteospermum jucundum</t>
  </si>
  <si>
    <t>http://www.ispot.org.uk/species_dictionary/Osteospermum%20jucundum</t>
  </si>
  <si>
    <t>Osteospermum</t>
  </si>
  <si>
    <t>NHMSYS0000461412</t>
  </si>
  <si>
    <t>Otanthus maritimus</t>
  </si>
  <si>
    <t>http://www.ispot.org.uk/species_dictionary/Otanthus%20maritimus</t>
  </si>
  <si>
    <t>Otanthus</t>
  </si>
  <si>
    <t>NBNSYS0000003175</t>
  </si>
  <si>
    <t>Oxalis acetosella</t>
  </si>
  <si>
    <t>http://www.ispot.org.uk/species_dictionary/Oxalis%20acetosella</t>
  </si>
  <si>
    <t>Oxalis</t>
  </si>
  <si>
    <t>NBNSYS0000003180</t>
  </si>
  <si>
    <t>Oxalis articulata</t>
  </si>
  <si>
    <t>http://www.ispot.org.uk/species_dictionary/Oxalis%20articulata</t>
  </si>
  <si>
    <t>NBNSYS0000003176</t>
  </si>
  <si>
    <t>Oxalis corniculata</t>
  </si>
  <si>
    <t>http://www.ispot.org.uk/species_dictionary/Oxalis%20corniculata</t>
  </si>
  <si>
    <t>NBNSYS0000003177</t>
  </si>
  <si>
    <t>Oxalis dillenii</t>
  </si>
  <si>
    <t>http://www.ispot.org.uk/species_dictionary/Oxalis%20dillenii</t>
  </si>
  <si>
    <t>NHMSYS0000461423</t>
  </si>
  <si>
    <t>Oxalis exilis</t>
  </si>
  <si>
    <t>http://www.ispot.org.uk/species_dictionary/Oxalis%20exilis</t>
  </si>
  <si>
    <t>NBNSYS0000003185</t>
  </si>
  <si>
    <t>Oxalis incarnata</t>
  </si>
  <si>
    <t>http://www.ispot.org.uk/species_dictionary/Oxalis%20incarnata</t>
  </si>
  <si>
    <t>NBNSYS0000003184</t>
  </si>
  <si>
    <t>Oxalis pes-caprae</t>
  </si>
  <si>
    <t>http://www.ispot.org.uk/species_dictionary/Oxalis%20pes-caprae</t>
  </si>
  <si>
    <t>NBNSYS0000003178</t>
  </si>
  <si>
    <t>Oxalis stricta</t>
  </si>
  <si>
    <t>http://www.ispot.org.uk/species_dictionary/Oxalis%20stricta</t>
  </si>
  <si>
    <t>NBNSYS0000003183</t>
  </si>
  <si>
    <t>Oxalis tetraphylla</t>
  </si>
  <si>
    <t>http://www.ispot.org.uk/species_dictionary/Oxalis%20tetraphylla</t>
  </si>
  <si>
    <t>NBNSYS0000003772</t>
  </si>
  <si>
    <t>Oxyria digyna</t>
  </si>
  <si>
    <t>http://www.ispot.org.uk/species_dictionary/Oxyria%20digyna</t>
  </si>
  <si>
    <t>Oxyria</t>
  </si>
  <si>
    <t>NBNSYS0000003273</t>
  </si>
  <si>
    <t>Oxytropis campestris</t>
  </si>
  <si>
    <t>http://www.ispot.org.uk/species_dictionary/Oxytropis%20campestris</t>
  </si>
  <si>
    <t>Oxytropis</t>
  </si>
  <si>
    <t>NHMSYS0000461444</t>
  </si>
  <si>
    <t>Paeonia lutea</t>
  </si>
  <si>
    <t>http://www.ispot.org.uk/species_dictionary/Paeonia%20lutea</t>
  </si>
  <si>
    <t>Paeonia</t>
  </si>
  <si>
    <t>NHMSYS0000461445</t>
  </si>
  <si>
    <t>Paeonia mascula</t>
  </si>
  <si>
    <t>http://www.ispot.org.uk/species_dictionary/Paeonia%20mascula</t>
  </si>
  <si>
    <t>NHMSYS0100002286</t>
  </si>
  <si>
    <t>Pancratium maritimum</t>
  </si>
  <si>
    <t>http://www.ispot.org.uk/species_dictionary/Pancratium%20maritimum</t>
  </si>
  <si>
    <t>Pancratium</t>
  </si>
  <si>
    <t>NBNSYS0000002768</t>
  </si>
  <si>
    <t>Papaver argemone</t>
  </si>
  <si>
    <t>http://www.ispot.org.uk/species_dictionary/Papaver%20argemone</t>
  </si>
  <si>
    <t>Papaver</t>
  </si>
  <si>
    <t>NHMSYS0000461485</t>
  </si>
  <si>
    <t>Papaver atlanticum</t>
  </si>
  <si>
    <t>http://www.ispot.org.uk/species_dictionary/Papaver%20atlanticum</t>
  </si>
  <si>
    <t>NBNSYS0000014001</t>
  </si>
  <si>
    <t>Papaver dubium</t>
  </si>
  <si>
    <t>http://www.ispot.org.uk/species_dictionary/Papaver%20dubium</t>
  </si>
  <si>
    <t>NBNSYS0000002767</t>
  </si>
  <si>
    <t>Papaver hybridum</t>
  </si>
  <si>
    <t>http://www.ispot.org.uk/species_dictionary/Papaver%20hybridum</t>
  </si>
  <si>
    <t>NBNSYS0100004415</t>
  </si>
  <si>
    <t>Papaver pseudoorientale</t>
  </si>
  <si>
    <t>http://www.ispot.org.uk/species_dictionary/Papaver%20pseudoorientale</t>
  </si>
  <si>
    <t>NBNSYS0000002764</t>
  </si>
  <si>
    <t>Papaver rhoeas</t>
  </si>
  <si>
    <t>http://www.ispot.org.uk/species_dictionary/Papaver%20rhoeas</t>
  </si>
  <si>
    <t>NBNSYS0000002769</t>
  </si>
  <si>
    <t>Papaver somniferum</t>
  </si>
  <si>
    <t>http://www.ispot.org.uk/species_dictionary/Papaver%20somniferum</t>
  </si>
  <si>
    <t>NHMSYS0000461501</t>
  </si>
  <si>
    <t>Parapholis incurva</t>
  </si>
  <si>
    <t>http://www.ispot.org.uk/species_dictionary/Parapholis%20incurva</t>
  </si>
  <si>
    <t>Parapholis</t>
  </si>
  <si>
    <t>NHMSYS0000461503</t>
  </si>
  <si>
    <t>Parapholis strigosa</t>
  </si>
  <si>
    <t>http://www.ispot.org.uk/species_dictionary/Parapholis%20strigosa</t>
  </si>
  <si>
    <t>NBNSYS0000004167</t>
  </si>
  <si>
    <t>Parentucellia viscosa</t>
  </si>
  <si>
    <t>http://www.ispot.org.uk/species_dictionary/Parentucellia%20viscosa</t>
  </si>
  <si>
    <t>Parentucellia</t>
  </si>
  <si>
    <t>NBNSYS0000003804</t>
  </si>
  <si>
    <t>Parietaria judaica</t>
  </si>
  <si>
    <t>http://www.ispot.org.uk/species_dictionary/Parietaria%20judaica</t>
  </si>
  <si>
    <t>Parietaria</t>
  </si>
  <si>
    <t>NBNSYS0000002190</t>
  </si>
  <si>
    <t>Paris quadrifolia</t>
  </si>
  <si>
    <t>http://www.ispot.org.uk/species_dictionary/Paris%20quadrifolia</t>
  </si>
  <si>
    <t>Paris</t>
  </si>
  <si>
    <t>NBNSYS0000003512</t>
  </si>
  <si>
    <t>Parnassia palustris</t>
  </si>
  <si>
    <t>http://www.ispot.org.uk/species_dictionary/Parnassia%20palustris</t>
  </si>
  <si>
    <t>Parnassia</t>
  </si>
  <si>
    <t>NBNSYS0500000398</t>
  </si>
  <si>
    <t>Parrotia persica</t>
  </si>
  <si>
    <t>http://www.ispot.org.uk/species_dictionary/Parrotia%20persica</t>
  </si>
  <si>
    <t>Parrotia</t>
  </si>
  <si>
    <t>NHMSYS0000461525</t>
  </si>
  <si>
    <t>Parthenocissus inserta</t>
  </si>
  <si>
    <t>http://www.ispot.org.uk/species_dictionary/Parthenocissus%20inserta</t>
  </si>
  <si>
    <t>Parthenocissus</t>
  </si>
  <si>
    <t>NHMSYS0000461527</t>
  </si>
  <si>
    <t>Parthenocissus quinquefolia</t>
  </si>
  <si>
    <t>http://www.ispot.org.uk/species_dictionary/Parthenocissus%20quinquefolia</t>
  </si>
  <si>
    <t>NBNSYS0200002808</t>
  </si>
  <si>
    <t>Passiflora caerulea</t>
  </si>
  <si>
    <t>http://www.ispot.org.uk/species_dictionary/Passiflora%20caerulea</t>
  </si>
  <si>
    <t>Passiflora</t>
  </si>
  <si>
    <t>NBNSYS0000003709</t>
  </si>
  <si>
    <t>Pastinaca sativa</t>
  </si>
  <si>
    <t>http://www.ispot.org.uk/species_dictionary/Pastinaca%20sativa</t>
  </si>
  <si>
    <t>Pastinaca</t>
  </si>
  <si>
    <t>NBNSYS0000033831</t>
  </si>
  <si>
    <t>Paulownia tomentosa</t>
  </si>
  <si>
    <t>http://www.ispot.org.uk/species_dictionary/Paulownia%20tomentosa</t>
  </si>
  <si>
    <t>Paulownia</t>
  </si>
  <si>
    <t>NBNSYS0000004130</t>
  </si>
  <si>
    <t>Pedicularis palustris</t>
  </si>
  <si>
    <t>http://www.ispot.org.uk/species_dictionary/Pedicularis%20palustris</t>
  </si>
  <si>
    <t>Pedicularis</t>
  </si>
  <si>
    <t>NBNSYS0000004131</t>
  </si>
  <si>
    <t>Pedicularis sylvatica</t>
  </si>
  <si>
    <t>http://www.ispot.org.uk/species_dictionary/Pedicularis%20sylvatica</t>
  </si>
  <si>
    <t>NHMSYS0000461565</t>
  </si>
  <si>
    <t>Pentaglottis sempervirens</t>
  </si>
  <si>
    <t>http://www.ispot.org.uk/species_dictionary/Pentaglottis%20sempervirens</t>
  </si>
  <si>
    <t>Pentaglottis</t>
  </si>
  <si>
    <t>NHMSYS0000461595</t>
  </si>
  <si>
    <t>Persicaria affinis</t>
  </si>
  <si>
    <t>http://www.ispot.org.uk/species_dictionary/Persicaria%20affinis</t>
  </si>
  <si>
    <t>Persicaria</t>
  </si>
  <si>
    <t>NHMSYS0000461597</t>
  </si>
  <si>
    <t>Persicaria amphibia</t>
  </si>
  <si>
    <t>http://www.ispot.org.uk/species_dictionary/Persicaria%20amphibia</t>
  </si>
  <si>
    <t>NHMSYS0000461598</t>
  </si>
  <si>
    <t>Persicaria amplexicaulis</t>
  </si>
  <si>
    <t>http://www.ispot.org.uk/species_dictionary/Persicaria%20amplexicaulis</t>
  </si>
  <si>
    <t>NBNSYS0000003750</t>
  </si>
  <si>
    <t>Persicaria bistorta</t>
  </si>
  <si>
    <t>http://www.ispot.org.uk/species_dictionary/Persicaria%20bistorta</t>
  </si>
  <si>
    <t>NHMSYS0000461600</t>
  </si>
  <si>
    <t>Persicaria campanulata</t>
  </si>
  <si>
    <t>http://www.ispot.org.uk/species_dictionary/Persicaria%20campanulata</t>
  </si>
  <si>
    <t>NHMSYS0000461601</t>
  </si>
  <si>
    <t>Persicaria capitata</t>
  </si>
  <si>
    <t>http://www.ispot.org.uk/species_dictionary/Persicaria%20capitata</t>
  </si>
  <si>
    <t>NHMSYS0000461603</t>
  </si>
  <si>
    <t>Persicaria hydropiper</t>
  </si>
  <si>
    <t>http://www.ispot.org.uk/species_dictionary/Persicaria%20hydropiper</t>
  </si>
  <si>
    <t>NHMSYS0000461604</t>
  </si>
  <si>
    <t>Persicaria lapathifolia</t>
  </si>
  <si>
    <t>http://www.ispot.org.uk/species_dictionary/Persicaria%20lapathifolia</t>
  </si>
  <si>
    <t>NBNSYS0000003753</t>
  </si>
  <si>
    <t>Persicaria maculosa</t>
  </si>
  <si>
    <t>http://www.ispot.org.uk/species_dictionary/Persicaria%20maculosa</t>
  </si>
  <si>
    <t>NHMSYS0000461606</t>
  </si>
  <si>
    <t>Persicaria minor</t>
  </si>
  <si>
    <t>http://www.ispot.org.uk/species_dictionary/Persicaria%20minor</t>
  </si>
  <si>
    <t>NHMSYS0000461607</t>
  </si>
  <si>
    <t>Persicaria mitis</t>
  </si>
  <si>
    <t>http://www.ispot.org.uk/species_dictionary/Persicaria%20mitis</t>
  </si>
  <si>
    <t>NHMSYS0000461615</t>
  </si>
  <si>
    <t>Persicaria vivipara</t>
  </si>
  <si>
    <t>http://www.ispot.org.uk/species_dictionary/Persicaria%20vivipara</t>
  </si>
  <si>
    <t>NBNSYS0000003765</t>
  </si>
  <si>
    <t>Persicaria wallichii</t>
  </si>
  <si>
    <t>http://www.ispot.org.uk/species_dictionary/Persicaria%20wallichii</t>
  </si>
  <si>
    <t>NHMSYS0000461616</t>
  </si>
  <si>
    <t>Persicaria weyrichii</t>
  </si>
  <si>
    <t>http://www.ispot.org.uk/species_dictionary/Persicaria%20weyrichii</t>
  </si>
  <si>
    <t>NHMSYS0000461629</t>
  </si>
  <si>
    <t>Petasites albus</t>
  </si>
  <si>
    <t>http://www.ispot.org.uk/species_dictionary/Petasites%20albus</t>
  </si>
  <si>
    <t>Petasites</t>
  </si>
  <si>
    <t>NHMSYS0000461630</t>
  </si>
  <si>
    <t>Petasites fragrans</t>
  </si>
  <si>
    <t>http://www.ispot.org.uk/species_dictionary/Petasites%20fragrans</t>
  </si>
  <si>
    <t>NHMSYS0000461631</t>
  </si>
  <si>
    <t>Petasites hybridus</t>
  </si>
  <si>
    <t>http://www.ispot.org.uk/species_dictionary/Petasites%20hybridus</t>
  </si>
  <si>
    <t>NBNSYS0000004389</t>
  </si>
  <si>
    <t>Petasites japonicus</t>
  </si>
  <si>
    <t>http://www.ispot.org.uk/species_dictionary/Petasites%20japonicus</t>
  </si>
  <si>
    <t>NHMSYS0020110576</t>
  </si>
  <si>
    <t>Petrorhagia dubia</t>
  </si>
  <si>
    <t>http://www.ispot.org.uk/species_dictionary/Petrorhagia%20dubia</t>
  </si>
  <si>
    <t>Petrorhagia</t>
  </si>
  <si>
    <t>NBNSYS0000014535</t>
  </si>
  <si>
    <t>Petrorhagia saxifraga</t>
  </si>
  <si>
    <t>http://www.ispot.org.uk/species_dictionary/Petrorhagia%20saxifraga</t>
  </si>
  <si>
    <t>NHMSYS0000461642</t>
  </si>
  <si>
    <t>Petroselinum crispum</t>
  </si>
  <si>
    <t>http://www.ispot.org.uk/species_dictionary/Petroselinum%20crispum</t>
  </si>
  <si>
    <t>Petroselinum</t>
  </si>
  <si>
    <t>NHMSYS0000461648</t>
  </si>
  <si>
    <t>Peucedanum ostruthium</t>
  </si>
  <si>
    <t>http://www.ispot.org.uk/species_dictionary/Peucedanum%20ostruthium</t>
  </si>
  <si>
    <t>Peucedanum</t>
  </si>
  <si>
    <t>NBNSYS0000003707</t>
  </si>
  <si>
    <t>Peucedanum palustre</t>
  </si>
  <si>
    <t>http://www.ispot.org.uk/species_dictionary/Peucedanum%20palustre</t>
  </si>
  <si>
    <t>NBNSYS0000033486</t>
  </si>
  <si>
    <t>Phacelia tanacetifolia</t>
  </si>
  <si>
    <t>http://www.ispot.org.uk/species_dictionary/Phacelia%20tanacetifolia</t>
  </si>
  <si>
    <t>Phacelia</t>
  </si>
  <si>
    <t>NBNSYS0000002669</t>
  </si>
  <si>
    <t>Phalaris arundinacea</t>
  </si>
  <si>
    <t>http://www.ispot.org.uk/species_dictionary/Phalaris%20arundinacea</t>
  </si>
  <si>
    <t>Phalaris</t>
  </si>
  <si>
    <t>NBNSYS0000002670</t>
  </si>
  <si>
    <t>Phalaris canariensis</t>
  </si>
  <si>
    <t>http://www.ispot.org.uk/species_dictionary/Phalaris%20canariensis</t>
  </si>
  <si>
    <t>NBNSYS0000005450</t>
  </si>
  <si>
    <t>Phaseolus vulgaris</t>
  </si>
  <si>
    <t>http://www.ispot.org.uk/species_dictionary/Phaseolus%20vulgaris</t>
  </si>
  <si>
    <t>Phaseolus</t>
  </si>
  <si>
    <t>NBNSYS0000004616</t>
  </si>
  <si>
    <t>Philadelphus coronarius</t>
  </si>
  <si>
    <t>http://www.ispot.org.uk/species_dictionary/Philadelphus%20coronarius</t>
  </si>
  <si>
    <t>Philadelphus</t>
  </si>
  <si>
    <t>NBNSYS0000002654</t>
  </si>
  <si>
    <t>Phleum arenarium</t>
  </si>
  <si>
    <t>http://www.ispot.org.uk/species_dictionary/Phleum%20arenarium</t>
  </si>
  <si>
    <t>Phleum</t>
  </si>
  <si>
    <t>NBNSYS0000002650</t>
  </si>
  <si>
    <t>Phleum bertolonii</t>
  </si>
  <si>
    <t>http://www.ispot.org.uk/species_dictionary/Phleum%20bertolonii</t>
  </si>
  <si>
    <t>NHMSYS0000461023</t>
  </si>
  <si>
    <t>Phleum phleoides</t>
  </si>
  <si>
    <t>http://www.ispot.org.uk/species_dictionary/Phleum%20phleoides</t>
  </si>
  <si>
    <t>NHMSYS0000461024</t>
  </si>
  <si>
    <t>Phleum pratense</t>
  </si>
  <si>
    <t>http://www.ispot.org.uk/species_dictionary/Phleum%20pratense</t>
  </si>
  <si>
    <t>NBNSYS0000004247</t>
  </si>
  <si>
    <t>Phlomis fruticosa</t>
  </si>
  <si>
    <t>http://www.ispot.org.uk/species_dictionary/Phlomis%20fruticosa</t>
  </si>
  <si>
    <t>Phlomis</t>
  </si>
  <si>
    <t>NBNSYS0000004927</t>
  </si>
  <si>
    <t>Phlox paniculata</t>
  </si>
  <si>
    <t>http://www.ispot.org.uk/species_dictionary/Phlox%20paniculata</t>
  </si>
  <si>
    <t>Phlox</t>
  </si>
  <si>
    <t>NBNSYS0200002858</t>
  </si>
  <si>
    <t>Phlox subulata</t>
  </si>
  <si>
    <t>http://www.ispot.org.uk/species_dictionary/Phlox%20subulata</t>
  </si>
  <si>
    <t>NBNSYS0200002859</t>
  </si>
  <si>
    <t>Phoenix dactylifera</t>
  </si>
  <si>
    <t>http://www.ispot.org.uk/species_dictionary/Phoenix%20dactylifera</t>
  </si>
  <si>
    <t>Phoenix</t>
  </si>
  <si>
    <t>NHMSYS0000461208</t>
  </si>
  <si>
    <t>Phormium tenax</t>
  </si>
  <si>
    <t>http://www.ispot.org.uk/species_dictionary/Phormium%20tenax</t>
  </si>
  <si>
    <t>Phormium</t>
  </si>
  <si>
    <t>NBNSYS0000014140</t>
  </si>
  <si>
    <t>Photinia davidiana</t>
  </si>
  <si>
    <t>http://www.ispot.org.uk/species_dictionary/Photinia%20davidiana</t>
  </si>
  <si>
    <t>Photinia</t>
  </si>
  <si>
    <t>NHMSYS0000461214</t>
  </si>
  <si>
    <t>Phragmites australis</t>
  </si>
  <si>
    <t>http://www.ispot.org.uk/species_dictionary/Phragmites%20australis</t>
  </si>
  <si>
    <t>Phragmites</t>
  </si>
  <si>
    <t>NHMSYS0000461216</t>
  </si>
  <si>
    <t>Phuopsis stylosa</t>
  </si>
  <si>
    <t>http://www.ispot.org.uk/species_dictionary/Phuopsis%20stylosa</t>
  </si>
  <si>
    <t>Phuopsis</t>
  </si>
  <si>
    <t>NHMSYS0000461218</t>
  </si>
  <si>
    <t>Phygelius capensis</t>
  </si>
  <si>
    <t>http://www.ispot.org.uk/species_dictionary/Phygelius%20capensis</t>
  </si>
  <si>
    <t>Phygelius</t>
  </si>
  <si>
    <t>NHMSYS0000461220</t>
  </si>
  <si>
    <t>Phyla nodiflora</t>
  </si>
  <si>
    <t>http://www.ispot.org.uk/species_dictionary/Phyla%20nodiflora</t>
  </si>
  <si>
    <t>Phyla</t>
  </si>
  <si>
    <t>NBNSYS0000014835</t>
  </si>
  <si>
    <t>Physalis peruviana</t>
  </si>
  <si>
    <t>http://www.ispot.org.uk/species_dictionary/Physalis%20peruviana</t>
  </si>
  <si>
    <t>Physalis</t>
  </si>
  <si>
    <t>NBNSYS0000004295</t>
  </si>
  <si>
    <t>Phyteuma orbiculare</t>
  </si>
  <si>
    <t>http://www.ispot.org.uk/species_dictionary/Phyteuma%20orbiculare</t>
  </si>
  <si>
    <t>Phyteuma</t>
  </si>
  <si>
    <t>NBNSYS0000004296</t>
  </si>
  <si>
    <t>Phyteuma spicatum</t>
  </si>
  <si>
    <t>http://www.ispot.org.uk/species_dictionary/Phyteuma%20spicatum</t>
  </si>
  <si>
    <t>NBNSYS0000014805</t>
  </si>
  <si>
    <t>Phytolacca acinosa</t>
  </si>
  <si>
    <t>http://www.ispot.org.uk/species_dictionary/Phytolacca%20acinosa</t>
  </si>
  <si>
    <t>Phytolacca</t>
  </si>
  <si>
    <t>NBNSYS0000014207</t>
  </si>
  <si>
    <t>Phytolacca americana</t>
  </si>
  <si>
    <t>http://www.ispot.org.uk/species_dictionary/Phytolacca%20americana</t>
  </si>
  <si>
    <t>NBNSYS0000004525</t>
  </si>
  <si>
    <t>Picris echioides</t>
  </si>
  <si>
    <t>http://www.ispot.org.uk/species_dictionary/Picris%20echioides</t>
  </si>
  <si>
    <t>Picris</t>
  </si>
  <si>
    <t>NBNSYS0000004526</t>
  </si>
  <si>
    <t>Picris hieracioides</t>
  </si>
  <si>
    <t>http://www.ispot.org.uk/species_dictionary/Picris%20hieracioides</t>
  </si>
  <si>
    <t>NHMSYS0000461266</t>
  </si>
  <si>
    <t>Pieris formosa</t>
  </si>
  <si>
    <t>http://www.ispot.org.uk/species_dictionary/Pieris%20formosa</t>
  </si>
  <si>
    <t>NHMSYS0000461267</t>
  </si>
  <si>
    <t>Pieris japonica</t>
  </si>
  <si>
    <t>http://www.ispot.org.uk/species_dictionary/Pieris%20japonica</t>
  </si>
  <si>
    <t>NHMSYS0000461270</t>
  </si>
  <si>
    <t>Pilosella aurantiaca</t>
  </si>
  <si>
    <t>http://www.ispot.org.uk/species_dictionary/Pilosella%20aurantiaca</t>
  </si>
  <si>
    <t>Pilosella</t>
  </si>
  <si>
    <t>NHMSYS0000461280</t>
  </si>
  <si>
    <t>Pilosella officinarum</t>
  </si>
  <si>
    <t>http://www.ispot.org.uk/species_dictionary/Pilosella%20officinarum</t>
  </si>
  <si>
    <t>NHMSYS0000461691</t>
  </si>
  <si>
    <t>Pimpinella major</t>
  </si>
  <si>
    <t>http://www.ispot.org.uk/species_dictionary/Pimpinella%20major</t>
  </si>
  <si>
    <t>Pimpinella</t>
  </si>
  <si>
    <t>NBNSYS0000003682</t>
  </si>
  <si>
    <t>Pimpinella saxifraga</t>
  </si>
  <si>
    <t>http://www.ispot.org.uk/species_dictionary/Pimpinella%20saxifraga</t>
  </si>
  <si>
    <t>NBNSYS0000004182</t>
  </si>
  <si>
    <t>Pinguicula lusitanica</t>
  </si>
  <si>
    <t>http://www.ispot.org.uk/species_dictionary/Pinguicula%20lusitanica</t>
  </si>
  <si>
    <t>Pinguicula</t>
  </si>
  <si>
    <t>NBNSYS0000004184</t>
  </si>
  <si>
    <t>Pinguicula vulgaris</t>
  </si>
  <si>
    <t>http://www.ispot.org.uk/species_dictionary/Pinguicula%20vulgaris</t>
  </si>
  <si>
    <t>NBNSYS0000014224</t>
  </si>
  <si>
    <t>Pisum sativum</t>
  </si>
  <si>
    <t>http://www.ispot.org.uk/species_dictionary/Pisum%20sativum</t>
  </si>
  <si>
    <t>Pisum</t>
  </si>
  <si>
    <t>NHMSYS0000461751</t>
  </si>
  <si>
    <t>Pittosporum tenuifolium</t>
  </si>
  <si>
    <t>http://www.ispot.org.uk/species_dictionary/Pittosporum%20tenuifolium</t>
  </si>
  <si>
    <t>Pittosporum</t>
  </si>
  <si>
    <t>NBNSYS0000004277</t>
  </si>
  <si>
    <t>Plantago coronopus</t>
  </si>
  <si>
    <t>http://www.ispot.org.uk/species_dictionary/Plantago%20coronopus</t>
  </si>
  <si>
    <t>Plantago</t>
  </si>
  <si>
    <t>NBNSYS0200002905</t>
  </si>
  <si>
    <t>Plantago lagopus</t>
  </si>
  <si>
    <t>http://www.ispot.org.uk/species_dictionary/Plantago%20lagopus</t>
  </si>
  <si>
    <t>NBNSYS0000004275</t>
  </si>
  <si>
    <t>Plantago lanceolata</t>
  </si>
  <si>
    <t>http://www.ispot.org.uk/species_dictionary/Plantago%20lanceolata</t>
  </si>
  <si>
    <t>NBNSYS0000004273</t>
  </si>
  <si>
    <t>Plantago major</t>
  </si>
  <si>
    <t>http://www.ispot.org.uk/species_dictionary/Plantago%20major</t>
  </si>
  <si>
    <t>NBNSYS0000004276</t>
  </si>
  <si>
    <t>Plantago maritima</t>
  </si>
  <si>
    <t>http://www.ispot.org.uk/species_dictionary/Plantago%20maritima</t>
  </si>
  <si>
    <t>NBNSYS0000004274</t>
  </si>
  <si>
    <t>Plantago media</t>
  </si>
  <si>
    <t>http://www.ispot.org.uk/species_dictionary/Plantago%20media</t>
  </si>
  <si>
    <t>NBNSYS0200002911</t>
  </si>
  <si>
    <t>Plantago tenuiflora</t>
  </si>
  <si>
    <t>http://www.ispot.org.uk/species_dictionary/Plantago%20tenuiflora</t>
  </si>
  <si>
    <t>NBNSYS0000002313</t>
  </si>
  <si>
    <t>Platanthera bifolia</t>
  </si>
  <si>
    <t>http://www.ispot.org.uk/species_dictionary/Platanthera%20bifolia</t>
  </si>
  <si>
    <t>Platanthera</t>
  </si>
  <si>
    <t>NHMSYS0000461774</t>
  </si>
  <si>
    <t>Platanthera chlorantha</t>
  </si>
  <si>
    <t>http://www.ispot.org.uk/species_dictionary/Platanthera%20chlorantha</t>
  </si>
  <si>
    <t>NBNSYS0000042166</t>
  </si>
  <si>
    <t>Platanus orientalis</t>
  </si>
  <si>
    <t>http://www.ispot.org.uk/species_dictionary/Platanus%20orientalis</t>
  </si>
  <si>
    <t>Platanus</t>
  </si>
  <si>
    <t>NBNSYS0000002547</t>
  </si>
  <si>
    <t>Poa alpina</t>
  </si>
  <si>
    <t>http://www.ispot.org.uk/species_dictionary/Poa%20alpina</t>
  </si>
  <si>
    <t>Poa</t>
  </si>
  <si>
    <t>NBNSYS0000002544</t>
  </si>
  <si>
    <t>Poa annua</t>
  </si>
  <si>
    <t>http://www.ispot.org.uk/species_dictionary/Poa%20annua</t>
  </si>
  <si>
    <t>NBNSYS0000002546</t>
  </si>
  <si>
    <t>Poa bulbosa</t>
  </si>
  <si>
    <t>http://www.ispot.org.uk/species_dictionary/Poa%20bulbosa</t>
  </si>
  <si>
    <t>NBNSYS0000002553</t>
  </si>
  <si>
    <t>Poa compressa</t>
  </si>
  <si>
    <t>http://www.ispot.org.uk/species_dictionary/Poa%20compressa</t>
  </si>
  <si>
    <t>NBNSYS0000002550</t>
  </si>
  <si>
    <t>Poa nemoralis</t>
  </si>
  <si>
    <t>http://www.ispot.org.uk/species_dictionary/Poa%20nemoralis</t>
  </si>
  <si>
    <t>NHMSYS0000461810</t>
  </si>
  <si>
    <t>Poa pratensis</t>
  </si>
  <si>
    <t>http://www.ispot.org.uk/species_dictionary/Poa%20pratensis</t>
  </si>
  <si>
    <t>NBNSYS0000002557</t>
  </si>
  <si>
    <t>Poa trivialis</t>
  </si>
  <si>
    <t>http://www.ispot.org.uk/species_dictionary/Poa%20trivialis</t>
  </si>
  <si>
    <t>NBNSYS0000003978</t>
  </si>
  <si>
    <t>Polemonium caeruleum</t>
  </si>
  <si>
    <t>http://www.ispot.org.uk/species_dictionary/Polemonium%20caeruleum</t>
  </si>
  <si>
    <t>Polemonium</t>
  </si>
  <si>
    <t>NHMSYS0000461830</t>
  </si>
  <si>
    <t>Polygala calcarea</t>
  </si>
  <si>
    <t>http://www.ispot.org.uk/species_dictionary/Polygala%20calcarea</t>
  </si>
  <si>
    <t>Polygala</t>
  </si>
  <si>
    <t>NBNSYS0200002936</t>
  </si>
  <si>
    <t>Polygala chamaebuxus</t>
  </si>
  <si>
    <t>http://www.ispot.org.uk/species_dictionary/Polygala%20chamaebuxus</t>
  </si>
  <si>
    <t>NHMSYS0000461832</t>
  </si>
  <si>
    <t>Polygala serpyllifolia</t>
  </si>
  <si>
    <t>http://www.ispot.org.uk/species_dictionary/Polygala%20serpyllifolia</t>
  </si>
  <si>
    <t>NBNSYS0000002949</t>
  </si>
  <si>
    <t>Polygala vulgaris</t>
  </si>
  <si>
    <t>http://www.ispot.org.uk/species_dictionary/Polygala%20vulgaris</t>
  </si>
  <si>
    <t>NBNSYS0000002164</t>
  </si>
  <si>
    <t>Polygonatum multiflorum</t>
  </si>
  <si>
    <t>http://www.ispot.org.uk/species_dictionary/Polygonatum%20multiflorum</t>
  </si>
  <si>
    <t>Polygonatum</t>
  </si>
  <si>
    <t>NHMSYS0000461838</t>
  </si>
  <si>
    <t>Polygonatum odoratum</t>
  </si>
  <si>
    <t>http://www.ispot.org.uk/species_dictionary/Polygonatum%20odoratum</t>
  </si>
  <si>
    <t>NHMSYS0000455480</t>
  </si>
  <si>
    <t>Polygonum aviculare</t>
  </si>
  <si>
    <t>http://www.ispot.org.uk/species_dictionary/Polygonum%20aviculare</t>
  </si>
  <si>
    <t>Polygonum</t>
  </si>
  <si>
    <t>NHMSYS0000461936</t>
  </si>
  <si>
    <t>Polypogon monspeliensis</t>
  </si>
  <si>
    <t>http://www.ispot.org.uk/species_dictionary/Polypogon%20monspeliensis</t>
  </si>
  <si>
    <t>Polypogon</t>
  </si>
  <si>
    <t>NBNSYS0000002643</t>
  </si>
  <si>
    <t>Polypogon viridis</t>
  </si>
  <si>
    <t>http://www.ispot.org.uk/species_dictionary/Polypogon%20viridis</t>
  </si>
  <si>
    <t>NBNSYS0200002949</t>
  </si>
  <si>
    <t>Poncirus trifoliata</t>
  </si>
  <si>
    <t>http://www.ispot.org.uk/species_dictionary/Poncirus%20trifoliata</t>
  </si>
  <si>
    <t>Poncirus</t>
  </si>
  <si>
    <t>NBNSYS0000002209</t>
  </si>
  <si>
    <t>Pontederia cordata</t>
  </si>
  <si>
    <t>http://www.ispot.org.uk/species_dictionary/Pontederia%20cordata</t>
  </si>
  <si>
    <t>Pontederia</t>
  </si>
  <si>
    <t>NBNSYS0000003849</t>
  </si>
  <si>
    <t>Populus alba</t>
  </si>
  <si>
    <t>http://www.ispot.org.uk/species_dictionary/Populus%20alba</t>
  </si>
  <si>
    <t>Populus</t>
  </si>
  <si>
    <t>NBNSYS0000033571</t>
  </si>
  <si>
    <t>Populus balsamifera</t>
  </si>
  <si>
    <t>http://www.ispot.org.uk/species_dictionary/Populus%20balsamifera</t>
  </si>
  <si>
    <t>NBNSYS0000003851</t>
  </si>
  <si>
    <t>Populus tremula</t>
  </si>
  <si>
    <t>http://www.ispot.org.uk/species_dictionary/Populus%20tremula</t>
  </si>
  <si>
    <t>NBNSYS0000002144</t>
  </si>
  <si>
    <t>Potamogeton crispus</t>
  </si>
  <si>
    <t>http://www.ispot.org.uk/species_dictionary/Potamogeton%20crispus</t>
  </si>
  <si>
    <t>Potamogeton</t>
  </si>
  <si>
    <t>NBNSYS0000002136</t>
  </si>
  <si>
    <t>Potamogeton friesii</t>
  </si>
  <si>
    <t>http://www.ispot.org.uk/species_dictionary/Potamogeton%20friesii</t>
  </si>
  <si>
    <t>NBNSYS0000002126</t>
  </si>
  <si>
    <t>Potamogeton natans</t>
  </si>
  <si>
    <t>http://www.ispot.org.uk/species_dictionary/Potamogeton%20natans</t>
  </si>
  <si>
    <t>NBNSYS0000002146</t>
  </si>
  <si>
    <t>Potamogeton pectinatus</t>
  </si>
  <si>
    <t>http://www.ispot.org.uk/species_dictionary/Potamogeton%20pectinatus</t>
  </si>
  <si>
    <t>NBNSYS0000002134</t>
  </si>
  <si>
    <t>Potamogeton perfoliatus</t>
  </si>
  <si>
    <t>http://www.ispot.org.uk/species_dictionary/Potamogeton%20perfoliatus</t>
  </si>
  <si>
    <t>NHMSYS0000461999</t>
  </si>
  <si>
    <t>Potamogeton polygonifolius</t>
  </si>
  <si>
    <t>http://www.ispot.org.uk/species_dictionary/Potamogeton%20polygonifolius</t>
  </si>
  <si>
    <t>NHMSYS0000462026</t>
  </si>
  <si>
    <t>Potentilla anglica</t>
  </si>
  <si>
    <t>http://www.ispot.org.uk/species_dictionary/Potentilla%20anglica</t>
  </si>
  <si>
    <t>Potentilla</t>
  </si>
  <si>
    <t>NBNSYS0000003341</t>
  </si>
  <si>
    <t>Potentilla anserina</t>
  </si>
  <si>
    <t>http://www.ispot.org.uk/species_dictionary/Potentilla%20anserina</t>
  </si>
  <si>
    <t>NHMSYS0000462029</t>
  </si>
  <si>
    <t>Potentilla crantzii</t>
  </si>
  <si>
    <t>http://www.ispot.org.uk/species_dictionary/Potentilla%20crantzii</t>
  </si>
  <si>
    <t>NBNSYS0000003349</t>
  </si>
  <si>
    <t>Potentilla erecta</t>
  </si>
  <si>
    <t>http://www.ispot.org.uk/species_dictionary/Potentilla%20erecta</t>
  </si>
  <si>
    <t>NBNSYS0000003337</t>
  </si>
  <si>
    <t>Potentilla fruticosa</t>
  </si>
  <si>
    <t>http://www.ispot.org.uk/species_dictionary/Potentilla%20fruticosa</t>
  </si>
  <si>
    <t>NBNSYS0200002964</t>
  </si>
  <si>
    <t>Potentilla nepalensis</t>
  </si>
  <si>
    <t>http://www.ispot.org.uk/species_dictionary/Potentilla%20nepalensis</t>
  </si>
  <si>
    <t>NBNSYS0000003338</t>
  </si>
  <si>
    <t>Potentilla palustris</t>
  </si>
  <si>
    <t>http://www.ispot.org.uk/species_dictionary/Potentilla%20palustris</t>
  </si>
  <si>
    <t>NBNSYS0000003343</t>
  </si>
  <si>
    <t>Potentilla recta</t>
  </si>
  <si>
    <t>http://www.ispot.org.uk/species_dictionary/Potentilla%20recta</t>
  </si>
  <si>
    <t>NBNSYS0000003354</t>
  </si>
  <si>
    <t>Potentilla reptans</t>
  </si>
  <si>
    <t>http://www.ispot.org.uk/species_dictionary/Potentilla%20reptans</t>
  </si>
  <si>
    <t>NBNSYS0000003339</t>
  </si>
  <si>
    <t>Potentilla sterilis</t>
  </si>
  <si>
    <t>http://www.ispot.org.uk/species_dictionary/Potentilla%20sterilis</t>
  </si>
  <si>
    <t>NHMSYS0000455482</t>
  </si>
  <si>
    <t>Potentilla tabernaemontani</t>
  </si>
  <si>
    <t>http://www.ispot.org.uk/species_dictionary/Potentilla%20tabernaemontani</t>
  </si>
  <si>
    <t>NHMSYS0000462057</t>
  </si>
  <si>
    <t>Pratia angulata</t>
  </si>
  <si>
    <t>http://www.ispot.org.uk/species_dictionary/Pratia%20angulata</t>
  </si>
  <si>
    <t>Pratia</t>
  </si>
  <si>
    <t>NBNSYS0000005377</t>
  </si>
  <si>
    <t>Primula auricula</t>
  </si>
  <si>
    <t>http://www.ispot.org.uk/species_dictionary/Primula%20auricula</t>
  </si>
  <si>
    <t>Primula</t>
  </si>
  <si>
    <t>NBNSYS0500000402</t>
  </si>
  <si>
    <t>Primula denticulata</t>
  </si>
  <si>
    <t>http://www.ispot.org.uk/species_dictionary/Primula%20denticulata</t>
  </si>
  <si>
    <t>NBNSYS0000003928</t>
  </si>
  <si>
    <t>Primula elatior</t>
  </si>
  <si>
    <t>http://www.ispot.org.uk/species_dictionary/Primula%20elatior</t>
  </si>
  <si>
    <t>NBNSYS0000003924</t>
  </si>
  <si>
    <t>Primula farinosa</t>
  </si>
  <si>
    <t>http://www.ispot.org.uk/species_dictionary/Primula%20farinosa</t>
  </si>
  <si>
    <t>NHMSYS0000345582</t>
  </si>
  <si>
    <t>Primula florindae</t>
  </si>
  <si>
    <t>http://www.ispot.org.uk/species_dictionary/Primula%20florindae</t>
  </si>
  <si>
    <t>NHMSYS0000462065</t>
  </si>
  <si>
    <t>Primula japonica</t>
  </si>
  <si>
    <t>http://www.ispot.org.uk/species_dictionary/Primula%20japonica</t>
  </si>
  <si>
    <t>NBNSYS0000034053</t>
  </si>
  <si>
    <t>Primula pulverulenta</t>
  </si>
  <si>
    <t>http://www.ispot.org.uk/species_dictionary/Primula%20pulverulenta</t>
  </si>
  <si>
    <t>NBNSYS0000003925</t>
  </si>
  <si>
    <t>Primula scotica</t>
  </si>
  <si>
    <t>http://www.ispot.org.uk/species_dictionary/Primula%20scotica</t>
  </si>
  <si>
    <t>NBNSYS0000003926</t>
  </si>
  <si>
    <t>Primula veris</t>
  </si>
  <si>
    <t>http://www.ispot.org.uk/species_dictionary/Primula%20veris</t>
  </si>
  <si>
    <t>NHMSYS0000462067</t>
  </si>
  <si>
    <t>Primula vulgaris</t>
  </si>
  <si>
    <t>http://www.ispot.org.uk/species_dictionary/Primula%20vulgaris</t>
  </si>
  <si>
    <t>NHMSYS0000462072</t>
  </si>
  <si>
    <t>Proboscidea louisianica</t>
  </si>
  <si>
    <t>http://www.ispot.org.uk/species_dictionary/Proboscidea%20louisianica</t>
  </si>
  <si>
    <t>Proboscidea</t>
  </si>
  <si>
    <t>NBNSYS0500000315</t>
  </si>
  <si>
    <t>Prunella grandiflora</t>
  </si>
  <si>
    <t>http://www.ispot.org.uk/species_dictionary/Prunella%20grandiflora</t>
  </si>
  <si>
    <t>NBNSYS0000004226</t>
  </si>
  <si>
    <t>Prunella laciniata</t>
  </si>
  <si>
    <t>http://www.ispot.org.uk/species_dictionary/Prunella%20laciniata</t>
  </si>
  <si>
    <t>NBNSYS0000004225</t>
  </si>
  <si>
    <t>Prunella vulgaris</t>
  </si>
  <si>
    <t>http://www.ispot.org.uk/species_dictionary/Prunella%20vulgaris</t>
  </si>
  <si>
    <t>NBNSYS0000003417</t>
  </si>
  <si>
    <t>Prunus avium</t>
  </si>
  <si>
    <t>http://www.ispot.org.uk/species_dictionary/Prunus%20avium</t>
  </si>
  <si>
    <t>Prunus</t>
  </si>
  <si>
    <t>NBNSYS0000003416</t>
  </si>
  <si>
    <t>Prunus cerasifera</t>
  </si>
  <si>
    <t>http://www.ispot.org.uk/species_dictionary/Prunus%20cerasifera</t>
  </si>
  <si>
    <t>NBNSYS0000003413</t>
  </si>
  <si>
    <t>Prunus domestica</t>
  </si>
  <si>
    <t>http://www.ispot.org.uk/species_dictionary/Prunus%20domestica</t>
  </si>
  <si>
    <t>NHMSYS0000462084</t>
  </si>
  <si>
    <t>Prunus dulcis</t>
  </si>
  <si>
    <t>http://www.ispot.org.uk/species_dictionary/Prunus%20dulcis</t>
  </si>
  <si>
    <t>NBNSYS0000003420</t>
  </si>
  <si>
    <t>Prunus laurocerasus</t>
  </si>
  <si>
    <t>http://www.ispot.org.uk/species_dictionary/Prunus%20laurocerasus</t>
  </si>
  <si>
    <t>NBNSYS0000003421</t>
  </si>
  <si>
    <t>Prunus lusitanica</t>
  </si>
  <si>
    <t>http://www.ispot.org.uk/species_dictionary/Prunus%20lusitanica</t>
  </si>
  <si>
    <t>NBNSYS0000003419</t>
  </si>
  <si>
    <t>Prunus padus</t>
  </si>
  <si>
    <t>http://www.ispot.org.uk/species_dictionary/Prunus%20padus</t>
  </si>
  <si>
    <t>NBNSYS0000034215</t>
  </si>
  <si>
    <t>Prunus persica</t>
  </si>
  <si>
    <t>http://www.ispot.org.uk/species_dictionary/Prunus%20persica</t>
  </si>
  <si>
    <t>NBNSYS0000014213</t>
  </si>
  <si>
    <t>Prunus serotina</t>
  </si>
  <si>
    <t>http://www.ispot.org.uk/species_dictionary/Prunus%20serotina</t>
  </si>
  <si>
    <t>NHMSYS0000462088</t>
  </si>
  <si>
    <t>Prunus serrulata</t>
  </si>
  <si>
    <t>http://www.ispot.org.uk/species_dictionary/Prunus%20serrulata</t>
  </si>
  <si>
    <t>NBNSYS0000003412</t>
  </si>
  <si>
    <t>Prunus spinosa</t>
  </si>
  <si>
    <t>http://www.ispot.org.uk/species_dictionary/Prunus%20spinosa</t>
  </si>
  <si>
    <t>NHMSYS0000462091</t>
  </si>
  <si>
    <t>Pseudofumaria alba</t>
  </si>
  <si>
    <t>http://www.ispot.org.uk/species_dictionary/Pseudofumaria%20alba</t>
  </si>
  <si>
    <t>Pseudofumaria</t>
  </si>
  <si>
    <t>NBNSYS0000002781</t>
  </si>
  <si>
    <t>Pseudofumaria lutea</t>
  </si>
  <si>
    <t>http://www.ispot.org.uk/species_dictionary/Pseudofumaria%20lutea</t>
  </si>
  <si>
    <t>NHMSYS0000462098</t>
  </si>
  <si>
    <t>Pseudorchis albida</t>
  </si>
  <si>
    <t>http://www.ispot.org.uk/species_dictionary/Pseudorchis%20albida</t>
  </si>
  <si>
    <t>Pseudorchis</t>
  </si>
  <si>
    <t>NHMSYS0000462101</t>
  </si>
  <si>
    <t>Pseudosasa japonica</t>
  </si>
  <si>
    <t>http://www.ispot.org.uk/species_dictionary/Pseudosasa%20japonica</t>
  </si>
  <si>
    <t>Pseudosasa</t>
  </si>
  <si>
    <t>NBNSYS0200002976</t>
  </si>
  <si>
    <t>Psoralea bituminosa</t>
  </si>
  <si>
    <t>http://www.ispot.org.uk/species_dictionary/Psoralea%20bituminosa</t>
  </si>
  <si>
    <t>Psoralea</t>
  </si>
  <si>
    <t>NHMSYS0000462130</t>
  </si>
  <si>
    <t>Pterocarya fraxinifolia</t>
  </si>
  <si>
    <t>http://www.ispot.org.uk/species_dictionary/Pterocarya%20fraxinifolia</t>
  </si>
  <si>
    <t>Pterocarya</t>
  </si>
  <si>
    <t>NHMSYS0000462136</t>
  </si>
  <si>
    <t>Puccinellia maritima</t>
  </si>
  <si>
    <t>http://www.ispot.org.uk/species_dictionary/Puccinellia%20maritima</t>
  </si>
  <si>
    <t>Puccinellia</t>
  </si>
  <si>
    <t>NBNSYS0000004401</t>
  </si>
  <si>
    <t>Pulicaria dysenterica</t>
  </si>
  <si>
    <t>http://www.ispot.org.uk/species_dictionary/Pulicaria%20dysenterica</t>
  </si>
  <si>
    <t>Pulicaria</t>
  </si>
  <si>
    <t>NHMSYS0000462144</t>
  </si>
  <si>
    <t>Pulicaria vulgaris</t>
  </si>
  <si>
    <t>http://www.ispot.org.uk/species_dictionary/Pulicaria%20vulgaris</t>
  </si>
  <si>
    <t>NBNSYS0000014370</t>
  </si>
  <si>
    <t>Pulmonaria angustifolia</t>
  </si>
  <si>
    <t>http://www.ispot.org.uk/species_dictionary/Pulmonaria%20angustifolia</t>
  </si>
  <si>
    <t>Pulmonaria</t>
  </si>
  <si>
    <t>NBNSYS0000039918</t>
  </si>
  <si>
    <t>Pulmonaria obscura</t>
  </si>
  <si>
    <t>http://www.ispot.org.uk/species_dictionary/Pulmonaria%20obscura</t>
  </si>
  <si>
    <t>NBNSYS0000004004</t>
  </si>
  <si>
    <t>Pulmonaria officinalis</t>
  </si>
  <si>
    <t>http://www.ispot.org.uk/species_dictionary/Pulmonaria%20officinalis</t>
  </si>
  <si>
    <t>NBNSYS0000034232</t>
  </si>
  <si>
    <t>Pulmonaria rubra</t>
  </si>
  <si>
    <t>http://www.ispot.org.uk/species_dictionary/Pulmonaria%20rubra</t>
  </si>
  <si>
    <t>NHMSYS0000462153</t>
  </si>
  <si>
    <t>Pulsatilla vulgaris</t>
  </si>
  <si>
    <t>http://www.ispot.org.uk/species_dictionary/Pulsatilla%20vulgaris</t>
  </si>
  <si>
    <t>Pulsatilla</t>
  </si>
  <si>
    <t>NBNSYS0200002990</t>
  </si>
  <si>
    <t>Punica granatum</t>
  </si>
  <si>
    <t>http://www.ispot.org.uk/species_dictionary/Punica%20granatum</t>
  </si>
  <si>
    <t>Punica</t>
  </si>
  <si>
    <t>NHMSYS0000462184</t>
  </si>
  <si>
    <t>Pyracantha coccinea</t>
  </si>
  <si>
    <t>http://www.ispot.org.uk/species_dictionary/Pyracantha%20coccinea</t>
  </si>
  <si>
    <t>Pyracantha</t>
  </si>
  <si>
    <t>NBNSYS0000004591</t>
  </si>
  <si>
    <t>Pyrola media</t>
  </si>
  <si>
    <t>http://www.ispot.org.uk/species_dictionary/Pyrola%20media</t>
  </si>
  <si>
    <t>Pyrola</t>
  </si>
  <si>
    <t>NBNSYS0000004590</t>
  </si>
  <si>
    <t>Pyrola minor</t>
  </si>
  <si>
    <t>http://www.ispot.org.uk/species_dictionary/Pyrola%20minor</t>
  </si>
  <si>
    <t>NBNSYS0000004592</t>
  </si>
  <si>
    <t>Pyrola rotundifolia</t>
  </si>
  <si>
    <t>http://www.ispot.org.uk/species_dictionary/Pyrola%20rotundifolia</t>
  </si>
  <si>
    <t>NBNSYS0000003462</t>
  </si>
  <si>
    <t>Pyrus cordata</t>
  </si>
  <si>
    <t>http://www.ispot.org.uk/species_dictionary/Pyrus%20cordata</t>
  </si>
  <si>
    <t>Pyrus</t>
  </si>
  <si>
    <t>NHMSYS0000462205</t>
  </si>
  <si>
    <t>Pyrus salicifolia</t>
  </si>
  <si>
    <t>http://www.ispot.org.uk/species_dictionary/Pyrus%20salicifolia</t>
  </si>
  <si>
    <t>NBNSYS0000003843</t>
  </si>
  <si>
    <t>Quercus cerris</t>
  </si>
  <si>
    <t>http://www.ispot.org.uk/species_dictionary/Quercus%20cerris</t>
  </si>
  <si>
    <t>Quercus</t>
  </si>
  <si>
    <t>NBNSYS0500000403</t>
  </si>
  <si>
    <t>Quercus frainetto</t>
  </si>
  <si>
    <t>http://www.ispot.org.uk/species_dictionary/Quercus%20frainetto</t>
  </si>
  <si>
    <t>NBNSYS0000003844</t>
  </si>
  <si>
    <t>Quercus ilex</t>
  </si>
  <si>
    <t>http://www.ispot.org.uk/species_dictionary/Quercus%20ilex</t>
  </si>
  <si>
    <t>NHMSYS0000462216</t>
  </si>
  <si>
    <t>Quercus palustris</t>
  </si>
  <si>
    <t>http://www.ispot.org.uk/species_dictionary/Quercus%20palustris</t>
  </si>
  <si>
    <t>NHMSYS0000462217</t>
  </si>
  <si>
    <t>Quercus petraea</t>
  </si>
  <si>
    <t>http://www.ispot.org.uk/species_dictionary/Quercus%20petraea</t>
  </si>
  <si>
    <t>NBNSYS0000003845</t>
  </si>
  <si>
    <t>Quercus robur</t>
  </si>
  <si>
    <t>http://www.ispot.org.uk/species_dictionary/Quercus%20robur</t>
  </si>
  <si>
    <t>NBNSYS0000011916</t>
  </si>
  <si>
    <t>Quercus rubra</t>
  </si>
  <si>
    <t>http://www.ispot.org.uk/species_dictionary/Quercus%20rubra</t>
  </si>
  <si>
    <t>NBNSYS0000042189</t>
  </si>
  <si>
    <t>Quercus suber</t>
  </si>
  <si>
    <t>http://www.ispot.org.uk/species_dictionary/Quercus%20suber</t>
  </si>
  <si>
    <t>NBNSYS0000003146</t>
  </si>
  <si>
    <t>Radiola linoides</t>
  </si>
  <si>
    <t>http://www.ispot.org.uk/species_dictionary/Radiola%20linoides</t>
  </si>
  <si>
    <t>Radiola</t>
  </si>
  <si>
    <t>NBNSYS0000014212</t>
  </si>
  <si>
    <t>Ranunculus aconitifolius</t>
  </si>
  <si>
    <t>http://www.ispot.org.uk/species_dictionary/Ranunculus%20aconitifolius</t>
  </si>
  <si>
    <t>Ranunculus</t>
  </si>
  <si>
    <t>NBNSYS0000002708</t>
  </si>
  <si>
    <t>Ranunculus acris</t>
  </si>
  <si>
    <t>http://www.ispot.org.uk/species_dictionary/Ranunculus%20acris</t>
  </si>
  <si>
    <t>NBNSYS0000002731</t>
  </si>
  <si>
    <t>Ranunculus aquatilis</t>
  </si>
  <si>
    <t>http://www.ispot.org.uk/species_dictionary/Ranunculus%20aquatilis</t>
  </si>
  <si>
    <t>NBNSYS0000002712</t>
  </si>
  <si>
    <t>Ranunculus arvensis</t>
  </si>
  <si>
    <t>http://www.ispot.org.uk/species_dictionary/Ranunculus%20arvensis</t>
  </si>
  <si>
    <t>NBNSYS0000002716</t>
  </si>
  <si>
    <t>Ranunculus auricomus</t>
  </si>
  <si>
    <t>http://www.ispot.org.uk/species_dictionary/Ranunculus%20auricomus</t>
  </si>
  <si>
    <t>NHMSYS0000462237</t>
  </si>
  <si>
    <t>Ranunculus baudotii</t>
  </si>
  <si>
    <t>http://www.ispot.org.uk/species_dictionary/Ranunculus%20baudotii</t>
  </si>
  <si>
    <t>NBNSYS0000002710</t>
  </si>
  <si>
    <t>Ranunculus bulbosus</t>
  </si>
  <si>
    <t>http://www.ispot.org.uk/species_dictionary/Ranunculus%20bulbosus</t>
  </si>
  <si>
    <t>NBNSYS0000002735</t>
  </si>
  <si>
    <t>Ranunculus ficaria</t>
  </si>
  <si>
    <t>http://www.ispot.org.uk/species_dictionary/Ranunculus%20ficaria</t>
  </si>
  <si>
    <t>NBNSYS0000002718</t>
  </si>
  <si>
    <t>Ranunculus flammula</t>
  </si>
  <si>
    <t>http://www.ispot.org.uk/species_dictionary/Ranunculus%20flammula</t>
  </si>
  <si>
    <t>NBNSYS0000002725</t>
  </si>
  <si>
    <t>Ranunculus fluitans</t>
  </si>
  <si>
    <t>http://www.ispot.org.uk/species_dictionary/Ranunculus%20fluitans</t>
  </si>
  <si>
    <t>NBNSYS0000002722</t>
  </si>
  <si>
    <t>Ranunculus hederaceus</t>
  </si>
  <si>
    <t>http://www.ispot.org.uk/species_dictionary/Ranunculus%20hederaceus</t>
  </si>
  <si>
    <t>NBNSYS0000002717</t>
  </si>
  <si>
    <t>Ranunculus lingua</t>
  </si>
  <si>
    <t>http://www.ispot.org.uk/species_dictionary/Ranunculus%20lingua</t>
  </si>
  <si>
    <t>NBNSYS0000002723</t>
  </si>
  <si>
    <t>Ranunculus omiophyllus</t>
  </si>
  <si>
    <t>http://www.ispot.org.uk/species_dictionary/Ranunculus%20omiophyllus</t>
  </si>
  <si>
    <t>NHMSYS0000462256</t>
  </si>
  <si>
    <t>Ranunculus ophioglossifolius</t>
  </si>
  <si>
    <t>http://www.ispot.org.uk/species_dictionary/Ranunculus%20ophioglossifolius</t>
  </si>
  <si>
    <t>NBNSYS0000002715</t>
  </si>
  <si>
    <t>Ranunculus parviflorus</t>
  </si>
  <si>
    <t>http://www.ispot.org.uk/species_dictionary/Ranunculus%20parviflorus</t>
  </si>
  <si>
    <t>NBNSYS0000002732</t>
  </si>
  <si>
    <t>Ranunculus peltatus</t>
  </si>
  <si>
    <t>http://www.ispot.org.uk/species_dictionary/Ranunculus%20peltatus</t>
  </si>
  <si>
    <t>NBNSYS0000002733</t>
  </si>
  <si>
    <t>Ranunculus penicillatus</t>
  </si>
  <si>
    <t>http://www.ispot.org.uk/species_dictionary/Ranunculus%20penicillatus</t>
  </si>
  <si>
    <t>NBNSYS0000002709</t>
  </si>
  <si>
    <t>Ranunculus repens</t>
  </si>
  <si>
    <t>http://www.ispot.org.uk/species_dictionary/Ranunculus%20repens</t>
  </si>
  <si>
    <t>NBNSYS0000002721</t>
  </si>
  <si>
    <t>Ranunculus sceleratus</t>
  </si>
  <si>
    <t>http://www.ispot.org.uk/species_dictionary/Ranunculus%20sceleratus</t>
  </si>
  <si>
    <t>NBNSYS0000002727</t>
  </si>
  <si>
    <t>Ranunculus trichophyllus</t>
  </si>
  <si>
    <t>http://www.ispot.org.uk/species_dictionary/Ranunculus%20trichophyllus</t>
  </si>
  <si>
    <t>NBNSYS0000002815</t>
  </si>
  <si>
    <t>Raphanus raphanistrum</t>
  </si>
  <si>
    <t>http://www.ispot.org.uk/species_dictionary/Raphanus%20raphanistrum</t>
  </si>
  <si>
    <t>Raphanus</t>
  </si>
  <si>
    <t>NBNSYS0000002824</t>
  </si>
  <si>
    <t>Rapistrum rugosum</t>
  </si>
  <si>
    <t>http://www.ispot.org.uk/species_dictionary/Rapistrum%20rugosum</t>
  </si>
  <si>
    <t>Rapistrum</t>
  </si>
  <si>
    <t>NBNSYS0000002921</t>
  </si>
  <si>
    <t>Reseda alba</t>
  </si>
  <si>
    <t>http://www.ispot.org.uk/species_dictionary/Reseda%20alba</t>
  </si>
  <si>
    <t>Reseda</t>
  </si>
  <si>
    <t>NBNSYS0000002920</t>
  </si>
  <si>
    <t>Reseda lutea</t>
  </si>
  <si>
    <t>http://www.ispot.org.uk/species_dictionary/Reseda%20lutea</t>
  </si>
  <si>
    <t>NBNSYS0000002919</t>
  </si>
  <si>
    <t>Reseda luteola</t>
  </si>
  <si>
    <t>http://www.ispot.org.uk/species_dictionary/Reseda%20luteola</t>
  </si>
  <si>
    <t>NBNSYS0000002922</t>
  </si>
  <si>
    <t>Reseda phyteuma</t>
  </si>
  <si>
    <t>http://www.ispot.org.uk/species_dictionary/Reseda%20phyteuma</t>
  </si>
  <si>
    <t>NBNSYS0000003199</t>
  </si>
  <si>
    <t>Rhamnus alaternus</t>
  </si>
  <si>
    <t>http://www.ispot.org.uk/species_dictionary/Rhamnus%20alaternus</t>
  </si>
  <si>
    <t>Rhamnus</t>
  </si>
  <si>
    <t>NBNSYS0000003198</t>
  </si>
  <si>
    <t>Rhamnus cathartica</t>
  </si>
  <si>
    <t>http://www.ispot.org.uk/species_dictionary/Rhamnus%20cathartica</t>
  </si>
  <si>
    <t>NHMSYS0000462353</t>
  </si>
  <si>
    <t>Rhinanthus angustifolius</t>
  </si>
  <si>
    <t>http://www.ispot.org.uk/species_dictionary/Rhinanthus%20angustifolius</t>
  </si>
  <si>
    <t>Rhinanthus</t>
  </si>
  <si>
    <t>NBNSYS0000004135</t>
  </si>
  <si>
    <t>Rhinanthus minor</t>
  </si>
  <si>
    <t>http://www.ispot.org.uk/species_dictionary/Rhinanthus%20minor</t>
  </si>
  <si>
    <t>NBNSYS0200003010</t>
  </si>
  <si>
    <t>Rhododendron ferrugineum</t>
  </si>
  <si>
    <t>http://www.ispot.org.uk/species_dictionary/Rhododendron%20ferrugineum</t>
  </si>
  <si>
    <t>Rhododendron</t>
  </si>
  <si>
    <t>NBNSYS0000003889</t>
  </si>
  <si>
    <t>Rhododendron luteum</t>
  </si>
  <si>
    <t>http://www.ispot.org.uk/species_dictionary/Rhododendron%20luteum</t>
  </si>
  <si>
    <t>NBNSYS0000003888</t>
  </si>
  <si>
    <t>Rhododendron ponticum</t>
  </si>
  <si>
    <t>http://www.ispot.org.uk/species_dictionary/Rhododendron%20ponticum</t>
  </si>
  <si>
    <t>NBNSYS0000042194</t>
  </si>
  <si>
    <t>Rhus typhina</t>
  </si>
  <si>
    <t>http://www.ispot.org.uk/species_dictionary/Rhus%20typhina</t>
  </si>
  <si>
    <t>Rhus</t>
  </si>
  <si>
    <t>NBNSYS0000002407</t>
  </si>
  <si>
    <t>Rhynchospora alba</t>
  </si>
  <si>
    <t>http://www.ispot.org.uk/species_dictionary/Rhynchospora%20alba</t>
  </si>
  <si>
    <t>Rhynchospora</t>
  </si>
  <si>
    <t>NHMSYS0000462390</t>
  </si>
  <si>
    <t>Rhynchospora fusca</t>
  </si>
  <si>
    <t>http://www.ispot.org.uk/species_dictionary/Rhynchospora%20fusca</t>
  </si>
  <si>
    <t>NBNSYS0000003517</t>
  </si>
  <si>
    <t>Ribes alpinum</t>
  </si>
  <si>
    <t>http://www.ispot.org.uk/species_dictionary/Ribes%20alpinum</t>
  </si>
  <si>
    <t>Ribes</t>
  </si>
  <si>
    <t>NBNSYS0000003515</t>
  </si>
  <si>
    <t>Ribes nigrum</t>
  </si>
  <si>
    <t>http://www.ispot.org.uk/species_dictionary/Ribes%20nigrum</t>
  </si>
  <si>
    <t>NHMSYS0000462397</t>
  </si>
  <si>
    <t>Ribes odoratum</t>
  </si>
  <si>
    <t>http://www.ispot.org.uk/species_dictionary/Ribes%20odoratum</t>
  </si>
  <si>
    <t>NBNSYS0000003513</t>
  </si>
  <si>
    <t>Ribes rubrum</t>
  </si>
  <si>
    <t>http://www.ispot.org.uk/species_dictionary/Ribes%20rubrum</t>
  </si>
  <si>
    <t>NBNSYS0000003516</t>
  </si>
  <si>
    <t>Ribes sanguineum</t>
  </si>
  <si>
    <t>http://www.ispot.org.uk/species_dictionary/Ribes%20sanguineum</t>
  </si>
  <si>
    <t>NBNSYS0200003015</t>
  </si>
  <si>
    <t>Ribes speciosum</t>
  </si>
  <si>
    <t>http://www.ispot.org.uk/species_dictionary/Ribes%20speciosum</t>
  </si>
  <si>
    <t>NHMSYS0000462398</t>
  </si>
  <si>
    <t>Ribes spicatum</t>
  </si>
  <si>
    <t>http://www.ispot.org.uk/species_dictionary/Ribes%20spicatum</t>
  </si>
  <si>
    <t>NBNSYS0000003518</t>
  </si>
  <si>
    <t>Ribes uva-crispa</t>
  </si>
  <si>
    <t>http://www.ispot.org.uk/species_dictionary/Ribes%20uva-crispa</t>
  </si>
  <si>
    <t>NBNSYS0000032637</t>
  </si>
  <si>
    <t>Ricinus communis</t>
  </si>
  <si>
    <t>http://www.ispot.org.uk/species_dictionary/Ricinus%20communis</t>
  </si>
  <si>
    <t>Ricinus</t>
  </si>
  <si>
    <t>NBNSYS0000003265</t>
  </si>
  <si>
    <t>Robinia pseudoacacia</t>
  </si>
  <si>
    <t>http://www.ispot.org.uk/species_dictionary/Robinia%20pseudoacacia</t>
  </si>
  <si>
    <t>Robinia</t>
  </si>
  <si>
    <t>NBNSYS0000002277</t>
  </si>
  <si>
    <t>Romulea columnae</t>
  </si>
  <si>
    <t>http://www.ispot.org.uk/species_dictionary/Romulea%20columnae</t>
  </si>
  <si>
    <t>Romulea</t>
  </si>
  <si>
    <t>NBNSYS0000002898</t>
  </si>
  <si>
    <t>Rorippa amphibia</t>
  </si>
  <si>
    <t>http://www.ispot.org.uk/species_dictionary/Rorippa%20amphibia</t>
  </si>
  <si>
    <t>Rorippa</t>
  </si>
  <si>
    <t>NHMSYS0000462432</t>
  </si>
  <si>
    <t>Rorippa islandica</t>
  </si>
  <si>
    <t>http://www.ispot.org.uk/species_dictionary/Rorippa%20islandica</t>
  </si>
  <si>
    <t>NHMSYS0000462434</t>
  </si>
  <si>
    <t>Rorippa microphylla</t>
  </si>
  <si>
    <t>http://www.ispot.org.uk/species_dictionary/Rorippa%20microphylla</t>
  </si>
  <si>
    <t>NBNSYS0000002894</t>
  </si>
  <si>
    <t>Rorippa nasturtium-aquaticum</t>
  </si>
  <si>
    <t>http://www.ispot.org.uk/species_dictionary/Rorippa%20nasturtium-aquaticum</t>
  </si>
  <si>
    <t>NBNSYS0000002897</t>
  </si>
  <si>
    <t>Rorippa palustris</t>
  </si>
  <si>
    <t>http://www.ispot.org.uk/species_dictionary/Rorippa%20palustris</t>
  </si>
  <si>
    <t>NBNSYS0000002896</t>
  </si>
  <si>
    <t>Rorippa sylvestris</t>
  </si>
  <si>
    <t>http://www.ispot.org.uk/species_dictionary/Rorippa%20sylvestris</t>
  </si>
  <si>
    <t>NBNSYS0000003410</t>
  </si>
  <si>
    <t>Rosa agrestis</t>
  </si>
  <si>
    <t>http://www.ispot.org.uk/species_dictionary/Rosa%20agrestis</t>
  </si>
  <si>
    <t>Rosa</t>
  </si>
  <si>
    <t>NHMSYS0000462445</t>
  </si>
  <si>
    <t>Rosa arvensis</t>
  </si>
  <si>
    <t>http://www.ispot.org.uk/species_dictionary/Rosa%20arvensis</t>
  </si>
  <si>
    <t>NHMSYS0000455486</t>
  </si>
  <si>
    <t>Rosa canina</t>
  </si>
  <si>
    <t>http://www.ispot.org.uk/species_dictionary/Rosa%20canina</t>
  </si>
  <si>
    <t>NBNSYS0100005252</t>
  </si>
  <si>
    <t>Rosa ferruginea</t>
  </si>
  <si>
    <t>http://www.ispot.org.uk/species_dictionary/Rosa%20ferruginea</t>
  </si>
  <si>
    <t>NHMSYS0000462468</t>
  </si>
  <si>
    <t>Rosa micrantha</t>
  </si>
  <si>
    <t>http://www.ispot.org.uk/species_dictionary/Rosa%20micrantha</t>
  </si>
  <si>
    <t>NHMSYS0000462469</t>
  </si>
  <si>
    <t>Rosa mollis</t>
  </si>
  <si>
    <t>http://www.ispot.org.uk/species_dictionary/Rosa%20mollis</t>
  </si>
  <si>
    <t>NHMSYS0000462470</t>
  </si>
  <si>
    <t>Rosa multiflora</t>
  </si>
  <si>
    <t>http://www.ispot.org.uk/species_dictionary/Rosa%20multiflora</t>
  </si>
  <si>
    <t>NBNSYS0000014404</t>
  </si>
  <si>
    <t>Rosa pendulina</t>
  </si>
  <si>
    <t>http://www.ispot.org.uk/species_dictionary/Rosa%20pendulina</t>
  </si>
  <si>
    <t>NHMSYS0000345661</t>
  </si>
  <si>
    <t>Rosa rubiginosa</t>
  </si>
  <si>
    <t>http://www.ispot.org.uk/species_dictionary/Rosa%20rubiginosa</t>
  </si>
  <si>
    <t>NHMSYS0000462477</t>
  </si>
  <si>
    <t>Rosa rugosa</t>
  </si>
  <si>
    <t>http://www.ispot.org.uk/species_dictionary/Rosa%20rugosa</t>
  </si>
  <si>
    <t>NBNSYS0000003395</t>
  </si>
  <si>
    <t>Rosa sempervirens</t>
  </si>
  <si>
    <t>http://www.ispot.org.uk/species_dictionary/Rosa%20sempervirens</t>
  </si>
  <si>
    <t>NBNSYS0000003406</t>
  </si>
  <si>
    <t>Rosa sherardii</t>
  </si>
  <si>
    <t>http://www.ispot.org.uk/species_dictionary/Rosa%20sherardii</t>
  </si>
  <si>
    <t>NHMSYS0000462483</t>
  </si>
  <si>
    <t>Rosa spinosissima</t>
  </si>
  <si>
    <t>http://www.ispot.org.uk/species_dictionary/Rosa%20spinosissima</t>
  </si>
  <si>
    <t>NBNSYS0000003400</t>
  </si>
  <si>
    <t>Rosa stylosa</t>
  </si>
  <si>
    <t>http://www.ispot.org.uk/species_dictionary/Rosa%20stylosa</t>
  </si>
  <si>
    <t>NHMSYS0000462487</t>
  </si>
  <si>
    <t>Rosa tomentosa</t>
  </si>
  <si>
    <t>http://www.ispot.org.uk/species_dictionary/Rosa%20tomentosa</t>
  </si>
  <si>
    <t>NBNSYS0000033609</t>
  </si>
  <si>
    <t>Rosmarinus officinalis</t>
  </si>
  <si>
    <t>http://www.ispot.org.uk/species_dictionary/Rosmarinus%20officinalis</t>
  </si>
  <si>
    <t>Rosmarinus</t>
  </si>
  <si>
    <t>NBNSYS0000004322</t>
  </si>
  <si>
    <t>Rubia peregrina</t>
  </si>
  <si>
    <t>http://www.ispot.org.uk/species_dictionary/Rubia%20peregrina</t>
  </si>
  <si>
    <t>Rubia</t>
  </si>
  <si>
    <t>NBNSYS0000003325</t>
  </si>
  <si>
    <t>Rubus caesius</t>
  </si>
  <si>
    <t>http://www.ispot.org.uk/species_dictionary/Rubus%20caesius</t>
  </si>
  <si>
    <t>Rubus</t>
  </si>
  <si>
    <t>NBNSYS0000003317</t>
  </si>
  <si>
    <t>Rubus chamaemorus</t>
  </si>
  <si>
    <t>http://www.ispot.org.uk/species_dictionary/Rubus%20chamaemorus</t>
  </si>
  <si>
    <t>NBNSYS0000003322</t>
  </si>
  <si>
    <t>Rubus idaeus</t>
  </si>
  <si>
    <t>http://www.ispot.org.uk/species_dictionary/Rubus%20idaeus</t>
  </si>
  <si>
    <t>NHMSYS0000462765</t>
  </si>
  <si>
    <t>Rubus loganobaccus</t>
  </si>
  <si>
    <t>http://www.ispot.org.uk/species_dictionary/Rubus%20loganobaccus</t>
  </si>
  <si>
    <t>NBNSYS0000003318</t>
  </si>
  <si>
    <t>Rubus saxatilis</t>
  </si>
  <si>
    <t>http://www.ispot.org.uk/species_dictionary/Rubus%20saxatilis</t>
  </si>
  <si>
    <t>NBNSYS0000003324</t>
  </si>
  <si>
    <t>Rubus spectabilis</t>
  </si>
  <si>
    <t>http://www.ispot.org.uk/species_dictionary/Rubus%20spectabilis</t>
  </si>
  <si>
    <t>NBNSYS0000014797</t>
  </si>
  <si>
    <t>Rubus tricolor</t>
  </si>
  <si>
    <t>http://www.ispot.org.uk/species_dictionary/Rubus%20tricolor</t>
  </si>
  <si>
    <t>NBNSYS0000014229</t>
  </si>
  <si>
    <t>Rudbeckia hirta</t>
  </si>
  <si>
    <t>http://www.ispot.org.uk/species_dictionary/Rudbeckia%20hirta</t>
  </si>
  <si>
    <t>Rudbeckia</t>
  </si>
  <si>
    <t>NBNSYS0000004353</t>
  </si>
  <si>
    <t>Rudbeckia laciniata</t>
  </si>
  <si>
    <t>http://www.ispot.org.uk/species_dictionary/Rudbeckia%20laciniata</t>
  </si>
  <si>
    <t>NBNSYS0000003778</t>
  </si>
  <si>
    <t>Rumex acetosa</t>
  </si>
  <si>
    <t>http://www.ispot.org.uk/species_dictionary/Rumex%20acetosa</t>
  </si>
  <si>
    <t>Rumex</t>
  </si>
  <si>
    <t>NBNSYS0000003774</t>
  </si>
  <si>
    <t>Rumex acetosella</t>
  </si>
  <si>
    <t>http://www.ispot.org.uk/species_dictionary/Rumex%20acetosella</t>
  </si>
  <si>
    <t>NBNSYS0200003040</t>
  </si>
  <si>
    <t>Rumex bucephalophorus</t>
  </si>
  <si>
    <t>http://www.ispot.org.uk/species_dictionary/Rumex%20bucephalophorus</t>
  </si>
  <si>
    <t>NBNSYS0000003797</t>
  </si>
  <si>
    <t>Rumex conglomeratus</t>
  </si>
  <si>
    <t>http://www.ispot.org.uk/species_dictionary/Rumex%20conglomeratus</t>
  </si>
  <si>
    <t>NBNSYS0000003789</t>
  </si>
  <si>
    <t>Rumex crispus</t>
  </si>
  <si>
    <t>http://www.ispot.org.uk/species_dictionary/Rumex%20crispus</t>
  </si>
  <si>
    <t>NBNSYS0000003785</t>
  </si>
  <si>
    <t>Rumex cristatus</t>
  </si>
  <si>
    <t>http://www.ispot.org.uk/species_dictionary/Rumex%20cristatus</t>
  </si>
  <si>
    <t>NHMSYS0000462978</t>
  </si>
  <si>
    <t>Rumex hydrolapathum</t>
  </si>
  <si>
    <t>http://www.ispot.org.uk/species_dictionary/Rumex%20hydrolapathum</t>
  </si>
  <si>
    <t>NBNSYS0000003800</t>
  </si>
  <si>
    <t>Rumex maritimus</t>
  </si>
  <si>
    <t>http://www.ispot.org.uk/species_dictionary/Rumex%20maritimus</t>
  </si>
  <si>
    <t>NBNSYS0000003791</t>
  </si>
  <si>
    <t>Rumex obtusifolius</t>
  </si>
  <si>
    <t>http://www.ispot.org.uk/species_dictionary/Rumex%20obtusifolius</t>
  </si>
  <si>
    <t>NHMSYS0000462984</t>
  </si>
  <si>
    <t>Rumex palustris</t>
  </si>
  <si>
    <t>http://www.ispot.org.uk/species_dictionary/Rumex%20palustris</t>
  </si>
  <si>
    <t>NBNSYS0000003795</t>
  </si>
  <si>
    <t>Rumex pulcher</t>
  </si>
  <si>
    <t>http://www.ispot.org.uk/species_dictionary/Rumex%20pulcher</t>
  </si>
  <si>
    <t>NBNSYS0000003796</t>
  </si>
  <si>
    <t>Rumex sanguineus</t>
  </si>
  <si>
    <t>http://www.ispot.org.uk/species_dictionary/Rumex%20sanguineus</t>
  </si>
  <si>
    <t>NBNSYS0000003779</t>
  </si>
  <si>
    <t>Rumex scutatus</t>
  </si>
  <si>
    <t>http://www.ispot.org.uk/species_dictionary/Rumex%20scutatus</t>
  </si>
  <si>
    <t>NBNSYS0000002170</t>
  </si>
  <si>
    <t>Ruscus aculeatus</t>
  </si>
  <si>
    <t>http://www.ispot.org.uk/species_dictionary/Ruscus%20aculeatus</t>
  </si>
  <si>
    <t>Ruscus</t>
  </si>
  <si>
    <t>NBNSYS0000005353</t>
  </si>
  <si>
    <t>Ruscus hypoglossum</t>
  </si>
  <si>
    <t>http://www.ispot.org.uk/species_dictionary/Ruscus%20hypoglossum</t>
  </si>
  <si>
    <t>NHMSYS0000463046</t>
  </si>
  <si>
    <t>Sagina apetala erecta</t>
  </si>
  <si>
    <t>http://www.ispot.org.uk/species_dictionary/Sagina%20apetala subsp. erecta</t>
  </si>
  <si>
    <t>Sagina</t>
  </si>
  <si>
    <t>NHMSYS0000463050</t>
  </si>
  <si>
    <t>Sagina maritima</t>
  </si>
  <si>
    <t>http://www.ispot.org.uk/species_dictionary/Sagina%20maritima</t>
  </si>
  <si>
    <t>NBNSYS0000003051</t>
  </si>
  <si>
    <t>Sagina nodosa</t>
  </si>
  <si>
    <t>http://www.ispot.org.uk/species_dictionary/Sagina%20nodosa</t>
  </si>
  <si>
    <t>NBNSYS0000003044</t>
  </si>
  <si>
    <t>Sagina procumbens</t>
  </si>
  <si>
    <t>http://www.ispot.org.uk/species_dictionary/Sagina%20procumbens</t>
  </si>
  <si>
    <t>NBNSYS0000002105</t>
  </si>
  <si>
    <t>Sagittaria sagittifolia</t>
  </si>
  <si>
    <t>http://www.ispot.org.uk/species_dictionary/Sagittaria%20sagittifolia</t>
  </si>
  <si>
    <t>Sagittaria</t>
  </si>
  <si>
    <t>NBNSYS0000156223</t>
  </si>
  <si>
    <t>Salicornia europaea</t>
  </si>
  <si>
    <t>http://www.ispot.org.uk/species_dictionary/Salicornia%20europaea</t>
  </si>
  <si>
    <t>Salicornia</t>
  </si>
  <si>
    <t>NHMSYS0000463070</t>
  </si>
  <si>
    <t>Salicornia nitens</t>
  </si>
  <si>
    <t>http://www.ispot.org.uk/species_dictionary/Salicornia%20nitens</t>
  </si>
  <si>
    <t>NBNSYS0000003865</t>
  </si>
  <si>
    <t>Salix acutifolia</t>
  </si>
  <si>
    <t>http://www.ispot.org.uk/species_dictionary/Salix%20acutifolia</t>
  </si>
  <si>
    <t>Salix</t>
  </si>
  <si>
    <t>NBNSYS0000003859</t>
  </si>
  <si>
    <t>Salix alba</t>
  </si>
  <si>
    <t>http://www.ispot.org.uk/species_dictionary/Salix%20alba</t>
  </si>
  <si>
    <t>NBNSYS0000003874</t>
  </si>
  <si>
    <t>Salix aurita</t>
  </si>
  <si>
    <t>http://www.ispot.org.uk/species_dictionary/Salix%20aurita</t>
  </si>
  <si>
    <t>NBNSYS0000004910</t>
  </si>
  <si>
    <t>Salix babylonica</t>
  </si>
  <si>
    <t>http://www.ispot.org.uk/species_dictionary/Salix%20babylonica</t>
  </si>
  <si>
    <t>NBNSYS0000003868</t>
  </si>
  <si>
    <t>Salix caprea</t>
  </si>
  <si>
    <t>http://www.ispot.org.uk/species_dictionary/Salix%20caprea</t>
  </si>
  <si>
    <t>NBNSYS0000003871</t>
  </si>
  <si>
    <t>Salix cinerea</t>
  </si>
  <si>
    <t>http://www.ispot.org.uk/species_dictionary/Salix%20cinerea</t>
  </si>
  <si>
    <t>NBNSYS0000014120</t>
  </si>
  <si>
    <t>Salix elaeagnos</t>
  </si>
  <si>
    <t>http://www.ispot.org.uk/species_dictionary/Salix%20elaeagnos</t>
  </si>
  <si>
    <t>NBNSYS0000003861</t>
  </si>
  <si>
    <t>Salix fragilis</t>
  </si>
  <si>
    <t>http://www.ispot.org.uk/species_dictionary/Salix%20fragilis</t>
  </si>
  <si>
    <t>NBNSYS0000003884</t>
  </si>
  <si>
    <t>Salix herbacea</t>
  </si>
  <si>
    <t>http://www.ispot.org.uk/species_dictionary/Salix%20herbacea</t>
  </si>
  <si>
    <t>NBNSYS0000003881</t>
  </si>
  <si>
    <t>Salix lanata</t>
  </si>
  <si>
    <t>http://www.ispot.org.uk/species_dictionary/Salix%20lanata</t>
  </si>
  <si>
    <t>NBNSYS0500000405</t>
  </si>
  <si>
    <t>Salix matsudana</t>
  </si>
  <si>
    <t>http://www.ispot.org.uk/species_dictionary/Salix%20matsudana</t>
  </si>
  <si>
    <t>NBNSYS0000003858</t>
  </si>
  <si>
    <t>Salix pentandra</t>
  </si>
  <si>
    <t>http://www.ispot.org.uk/species_dictionary/Salix%20pentandra</t>
  </si>
  <si>
    <t>NBNSYS0000003876</t>
  </si>
  <si>
    <t>Salix phylicifolia</t>
  </si>
  <si>
    <t>http://www.ispot.org.uk/species_dictionary/Salix%20phylicifolia</t>
  </si>
  <si>
    <t>NBNSYS0000003863</t>
  </si>
  <si>
    <t>Salix purpurea</t>
  </si>
  <si>
    <t>http://www.ispot.org.uk/species_dictionary/Salix%20purpurea</t>
  </si>
  <si>
    <t>NBNSYS0000003877</t>
  </si>
  <si>
    <t>Salix repens</t>
  </si>
  <si>
    <t>http://www.ispot.org.uk/species_dictionary/Salix%20repens</t>
  </si>
  <si>
    <t>NBNSYS0000003885</t>
  </si>
  <si>
    <t>Salix reticulata</t>
  </si>
  <si>
    <t>http://www.ispot.org.uk/species_dictionary/Salix%20reticulata</t>
  </si>
  <si>
    <t>NBNSYS0000003866</t>
  </si>
  <si>
    <t>Salix viminalis</t>
  </si>
  <si>
    <t>http://www.ispot.org.uk/species_dictionary/Salix%20viminalis</t>
  </si>
  <si>
    <t>NBNSYS0000004043</t>
  </si>
  <si>
    <t>Salpichroa origanifolia</t>
  </si>
  <si>
    <t>http://www.ispot.org.uk/species_dictionary/Salpichroa%20origanifolia</t>
  </si>
  <si>
    <t>Salpichroa</t>
  </si>
  <si>
    <t>NBNSYS0000014348</t>
  </si>
  <si>
    <t>Salsola kali</t>
  </si>
  <si>
    <t>http://www.ispot.org.uk/species_dictionary/Salsola%20kali</t>
  </si>
  <si>
    <t>Salsola</t>
  </si>
  <si>
    <t>NBNSYS0000014371</t>
  </si>
  <si>
    <t>Salvia officinalis</t>
  </si>
  <si>
    <t>http://www.ispot.org.uk/species_dictionary/Salvia%20officinalis</t>
  </si>
  <si>
    <t>Salvia</t>
  </si>
  <si>
    <t>NBNSYS0000004220</t>
  </si>
  <si>
    <t>Salvia pratensis</t>
  </si>
  <si>
    <t>http://www.ispot.org.uk/species_dictionary/Salvia%20pratensis</t>
  </si>
  <si>
    <t>NBNSYS0000004858</t>
  </si>
  <si>
    <t>Salvia sclarea</t>
  </si>
  <si>
    <t>http://www.ispot.org.uk/species_dictionary/Salvia%20sclarea</t>
  </si>
  <si>
    <t>NBNSYS0000004222</t>
  </si>
  <si>
    <t>Salvia verbenaca</t>
  </si>
  <si>
    <t>http://www.ispot.org.uk/species_dictionary/Salvia%20verbenaca</t>
  </si>
  <si>
    <t>NBNSYS0000004323</t>
  </si>
  <si>
    <t>Sambucus ebulus</t>
  </si>
  <si>
    <t>http://www.ispot.org.uk/species_dictionary/Sambucus%20ebulus</t>
  </si>
  <si>
    <t>Sambucus</t>
  </si>
  <si>
    <t>NBNSYS0000004324</t>
  </si>
  <si>
    <t>Sambucus nigra</t>
  </si>
  <si>
    <t>http://www.ispot.org.uk/species_dictionary/Sambucus%20nigra</t>
  </si>
  <si>
    <t>NBNSYS0000004325</t>
  </si>
  <si>
    <t>Sambucus racemosa</t>
  </si>
  <si>
    <t>http://www.ispot.org.uk/species_dictionary/Sambucus%20racemosa</t>
  </si>
  <si>
    <t>NBNSYS0000003947</t>
  </si>
  <si>
    <t>Samolus valerandi</t>
  </si>
  <si>
    <t>http://www.ispot.org.uk/species_dictionary/Samolus%20valerandi</t>
  </si>
  <si>
    <t>Samolus</t>
  </si>
  <si>
    <t>NBNSYS0000004951</t>
  </si>
  <si>
    <t>Sanguisorba minor</t>
  </si>
  <si>
    <t>http://www.ispot.org.uk/species_dictionary/Sanguisorba%20minor</t>
  </si>
  <si>
    <t>Sanguisorba</t>
  </si>
  <si>
    <t>NBNSYS0000003387</t>
  </si>
  <si>
    <t>Sanguisorba officinalis</t>
  </si>
  <si>
    <t>http://www.ispot.org.uk/species_dictionary/Sanguisorba%20officinalis</t>
  </si>
  <si>
    <t>NBNSYS0000003634</t>
  </si>
  <si>
    <t>Sanicula europaea</t>
  </si>
  <si>
    <t>http://www.ispot.org.uk/species_dictionary/Sanicula%20europaea</t>
  </si>
  <si>
    <t>Sanicula</t>
  </si>
  <si>
    <t>NBNSYS0000004457</t>
  </si>
  <si>
    <t>Santolina chamaecyparissus</t>
  </si>
  <si>
    <t>http://www.ispot.org.uk/species_dictionary/Santolina%20chamaecyparissus</t>
  </si>
  <si>
    <t>Santolina</t>
  </si>
  <si>
    <t>NBNSYS0000033582</t>
  </si>
  <si>
    <t>Saponaria ocymoides</t>
  </si>
  <si>
    <t>http://www.ispot.org.uk/species_dictionary/Saponaria%20ocymoides</t>
  </si>
  <si>
    <t>Saponaria</t>
  </si>
  <si>
    <t>NBNSYS0000003015</t>
  </si>
  <si>
    <t>Saponaria officinalis</t>
  </si>
  <si>
    <t>http://www.ispot.org.uk/species_dictionary/Saponaria%20officinalis</t>
  </si>
  <si>
    <t>NHMSYS0000463218</t>
  </si>
  <si>
    <t>Sarcocornia perennis</t>
  </si>
  <si>
    <t>http://www.ispot.org.uk/species_dictionary/Sarcocornia%20perennis</t>
  </si>
  <si>
    <t>Sarcocornia</t>
  </si>
  <si>
    <t>NBNSYS0000003523</t>
  </si>
  <si>
    <t>Sarracenia purpurea</t>
  </si>
  <si>
    <t>http://www.ispot.org.uk/species_dictionary/Sarracenia%20purpurea</t>
  </si>
  <si>
    <t>Sarracenia</t>
  </si>
  <si>
    <t>NBNSYS0000004500</t>
  </si>
  <si>
    <t>Saussurea alpina</t>
  </si>
  <si>
    <t>http://www.ispot.org.uk/species_dictionary/Saussurea%20alpina</t>
  </si>
  <si>
    <t>Saussurea</t>
  </si>
  <si>
    <t>NBNSYS0000003506</t>
  </si>
  <si>
    <t>Saxifraga aizoides</t>
  </si>
  <si>
    <t>http://www.ispot.org.uk/species_dictionary/Saxifraga%20aizoides</t>
  </si>
  <si>
    <t>Saxifraga</t>
  </si>
  <si>
    <t>NBNSYS0000003497</t>
  </si>
  <si>
    <t>Saxifraga cymbalaria</t>
  </si>
  <si>
    <t>http://www.ispot.org.uk/species_dictionary/Saxifraga%20cymbalaria</t>
  </si>
  <si>
    <t>NBNSYS0000003499</t>
  </si>
  <si>
    <t>Saxifraga granulata</t>
  </si>
  <si>
    <t>http://www.ispot.org.uk/species_dictionary/Saxifraga%20granulata</t>
  </si>
  <si>
    <t>NBNSYS0000003505</t>
  </si>
  <si>
    <t>Saxifraga hypnoides</t>
  </si>
  <si>
    <t>http://www.ispot.org.uk/species_dictionary/Saxifraga%20hypnoides</t>
  </si>
  <si>
    <t>NBNSYS0000003507</t>
  </si>
  <si>
    <t>Saxifraga oppositifolia</t>
  </si>
  <si>
    <t>http://www.ispot.org.uk/species_dictionary/Saxifraga%20oppositifolia</t>
  </si>
  <si>
    <t>NBNSYS0000033860</t>
  </si>
  <si>
    <t>Saxifraga rosacea</t>
  </si>
  <si>
    <t>http://www.ispot.org.uk/species_dictionary/Saxifraga%20rosacea</t>
  </si>
  <si>
    <t>NBNSYS0000034027</t>
  </si>
  <si>
    <t>Saxifraga rotundifolia</t>
  </si>
  <si>
    <t>http://www.ispot.org.uk/species_dictionary/Saxifraga%20rotundifolia</t>
  </si>
  <si>
    <t>NBNSYS0000003493</t>
  </si>
  <si>
    <t>Saxifraga spathularis</t>
  </si>
  <si>
    <t>http://www.ispot.org.uk/species_dictionary/Saxifraga%20spathularis</t>
  </si>
  <si>
    <t>NBNSYS0000003490</t>
  </si>
  <si>
    <t>Saxifraga stellaris</t>
  </si>
  <si>
    <t>http://www.ispot.org.uk/species_dictionary/Saxifraga%20stellaris</t>
  </si>
  <si>
    <t>NBNSYS0000003498</t>
  </si>
  <si>
    <t>Saxifraga tridactylites</t>
  </si>
  <si>
    <t>http://www.ispot.org.uk/species_dictionary/Saxifraga%20tridactylites</t>
  </si>
  <si>
    <t>NBNSYS0000004350</t>
  </si>
  <si>
    <t>Scabiosa columbaria</t>
  </si>
  <si>
    <t>http://www.ispot.org.uk/species_dictionary/Scabiosa%20columbaria</t>
  </si>
  <si>
    <t>Scabiosa</t>
  </si>
  <si>
    <t>NBNSYS0000003643</t>
  </si>
  <si>
    <t>Scandix pecten-veneris</t>
  </si>
  <si>
    <t>http://www.ispot.org.uk/species_dictionary/Scandix%20pecten-veneris</t>
  </si>
  <si>
    <t>Scandix</t>
  </si>
  <si>
    <t>NBNSYS0000002119</t>
  </si>
  <si>
    <t>Scheuchzeria palustris</t>
  </si>
  <si>
    <t>http://www.ispot.org.uk/species_dictionary/Scheuchzeria%20palustris</t>
  </si>
  <si>
    <t>Scheuchzeria</t>
  </si>
  <si>
    <t>NBNSYS0000002386</t>
  </si>
  <si>
    <t>Schoenoplectus lacustris</t>
  </si>
  <si>
    <t>http://www.ispot.org.uk/species_dictionary/Schoenoplectus%20lacustris</t>
  </si>
  <si>
    <t>Schoenoplectus</t>
  </si>
  <si>
    <t>NBNSYS0000002405</t>
  </si>
  <si>
    <t>Schoenus nigricans</t>
  </si>
  <si>
    <t>http://www.ispot.org.uk/species_dictionary/Schoenus%20nigricans</t>
  </si>
  <si>
    <t>Schoenus</t>
  </si>
  <si>
    <t>NBNSYS0000002183</t>
  </si>
  <si>
    <t>Scilla autumnalis</t>
  </si>
  <si>
    <t>http://www.ispot.org.uk/species_dictionary/Scilla%20autumnalis</t>
  </si>
  <si>
    <t>Scilla</t>
  </si>
  <si>
    <t>NBNSYS0000013973</t>
  </si>
  <si>
    <t>Scilla bifolia</t>
  </si>
  <si>
    <t>http://www.ispot.org.uk/species_dictionary/Scilla%20bifolia</t>
  </si>
  <si>
    <t>NBNSYS0000033859</t>
  </si>
  <si>
    <t>Scilla bithynica</t>
  </si>
  <si>
    <t>http://www.ispot.org.uk/species_dictionary/Scilla%20bithynica</t>
  </si>
  <si>
    <t>NBNSYS0000014706</t>
  </si>
  <si>
    <t>Scilla peruviana</t>
  </si>
  <si>
    <t>http://www.ispot.org.uk/species_dictionary/Scilla%20peruviana</t>
  </si>
  <si>
    <t>NBNSYS0000002184</t>
  </si>
  <si>
    <t>Scilla siberica</t>
  </si>
  <si>
    <t>http://www.ispot.org.uk/species_dictionary/Scilla%20siberica</t>
  </si>
  <si>
    <t>NHMSYS0000463306</t>
  </si>
  <si>
    <t>Scilla verna</t>
  </si>
  <si>
    <t>http://www.ispot.org.uk/species_dictionary/Scilla%20verna</t>
  </si>
  <si>
    <t>NHMSYS0000463308</t>
  </si>
  <si>
    <t>Scirpoides holoschoenus</t>
  </si>
  <si>
    <t>http://www.ispot.org.uk/species_dictionary/Scirpoides%20holoschoenus</t>
  </si>
  <si>
    <t>Scirpoides</t>
  </si>
  <si>
    <t>NBNSYS0000002382</t>
  </si>
  <si>
    <t>Scirpus sylvaticus</t>
  </si>
  <si>
    <t>http://www.ispot.org.uk/species_dictionary/Scirpus%20sylvaticus</t>
  </si>
  <si>
    <t>Scirpus</t>
  </si>
  <si>
    <t>NBNSYS0000004587</t>
  </si>
  <si>
    <t>Scleranthus annuus</t>
  </si>
  <si>
    <t>http://www.ispot.org.uk/species_dictionary/Scleranthus%20annuus</t>
  </si>
  <si>
    <t>Scleranthus</t>
  </si>
  <si>
    <t>NBNSYS0000039530</t>
  </si>
  <si>
    <t>Scleranthus perennis</t>
  </si>
  <si>
    <t>http://www.ispot.org.uk/species_dictionary/Scleranthus%20perennis</t>
  </si>
  <si>
    <t>NBNSYS0000014859</t>
  </si>
  <si>
    <t>Scolymus hispanicus</t>
  </si>
  <si>
    <t>http://www.ispot.org.uk/species_dictionary/Scolymus%20hispanicus</t>
  </si>
  <si>
    <t>Scolymus</t>
  </si>
  <si>
    <t>NBNSYS0000004079</t>
  </si>
  <si>
    <t>Scrophularia auriculata</t>
  </si>
  <si>
    <t>http://www.ispot.org.uk/species_dictionary/Scrophularia%20auriculata</t>
  </si>
  <si>
    <t>Scrophularia</t>
  </si>
  <si>
    <t>NBNSYS0000004078</t>
  </si>
  <si>
    <t>Scrophularia nodosa</t>
  </si>
  <si>
    <t>http://www.ispot.org.uk/species_dictionary/Scrophularia%20nodosa</t>
  </si>
  <si>
    <t>NBNSYS0000004082</t>
  </si>
  <si>
    <t>Scrophularia vernalis</t>
  </si>
  <si>
    <t>http://www.ispot.org.uk/species_dictionary/Scrophularia%20vernalis</t>
  </si>
  <si>
    <t>NBNSYS0000004259</t>
  </si>
  <si>
    <t>Scutellaria galericulata</t>
  </si>
  <si>
    <t>http://www.ispot.org.uk/species_dictionary/Scutellaria%20galericulata</t>
  </si>
  <si>
    <t>Scutellaria</t>
  </si>
  <si>
    <t>NHMSYS0000463361</t>
  </si>
  <si>
    <t>Scutellaria minor</t>
  </si>
  <si>
    <t>http://www.ispot.org.uk/species_dictionary/Scutellaria%20minor</t>
  </si>
  <si>
    <t>NBNSYS0000003276</t>
  </si>
  <si>
    <t>Securigera varia</t>
  </si>
  <si>
    <t>http://www.ispot.org.uk/species_dictionary/Securigera%20varia</t>
  </si>
  <si>
    <t>Securigera</t>
  </si>
  <si>
    <t>NBNSYS0000003477</t>
  </si>
  <si>
    <t>Sedum acre</t>
  </si>
  <si>
    <t>http://www.ispot.org.uk/species_dictionary/Sedum%20acre</t>
  </si>
  <si>
    <t>Sedum</t>
  </si>
  <si>
    <t>NBNSYS0000003473</t>
  </si>
  <si>
    <t>Sedum album</t>
  </si>
  <si>
    <t>http://www.ispot.org.uk/species_dictionary/Sedum%20album</t>
  </si>
  <si>
    <t>NHMSYS0000463381</t>
  </si>
  <si>
    <t>Sedum anglicum</t>
  </si>
  <si>
    <t>http://www.ispot.org.uk/species_dictionary/Sedum%20anglicum</t>
  </si>
  <si>
    <t>NBNSYS0000033756</t>
  </si>
  <si>
    <t>Sedum cepaea</t>
  </si>
  <si>
    <t>http://www.ispot.org.uk/species_dictionary/Sedum%20cepaea</t>
  </si>
  <si>
    <t>NHMSYS0000463386</t>
  </si>
  <si>
    <t>Sedum forsterianum</t>
  </si>
  <si>
    <t>http://www.ispot.org.uk/species_dictionary/Sedum%20forsterianum</t>
  </si>
  <si>
    <t>NBNSYS0000034313</t>
  </si>
  <si>
    <t>Sedum nicaeense</t>
  </si>
  <si>
    <t>http://www.ispot.org.uk/species_dictionary/Sedum%20nicaeense</t>
  </si>
  <si>
    <t>NHMSYS0000463394</t>
  </si>
  <si>
    <t>Sedum praealtum</t>
  </si>
  <si>
    <t>http://www.ispot.org.uk/species_dictionary/Sedum%20praealtum</t>
  </si>
  <si>
    <t>NBNSYS0000003466</t>
  </si>
  <si>
    <t>Sedum rosea</t>
  </si>
  <si>
    <t>http://www.ispot.org.uk/species_dictionary/Sedum%20rosea</t>
  </si>
  <si>
    <t>NBNSYS0000003482</t>
  </si>
  <si>
    <t>Sedum rupestre</t>
  </si>
  <si>
    <t>http://www.ispot.org.uk/species_dictionary/Sedum%20rupestre</t>
  </si>
  <si>
    <t>NBNSYS0000014710</t>
  </si>
  <si>
    <t>Sedum spectabile</t>
  </si>
  <si>
    <t>http://www.ispot.org.uk/species_dictionary/Sedum%20spectabile</t>
  </si>
  <si>
    <t>NHMSYS0000463398</t>
  </si>
  <si>
    <t>Sedum spurium</t>
  </si>
  <si>
    <t>http://www.ispot.org.uk/species_dictionary/Sedum%20spurium</t>
  </si>
  <si>
    <t>NBNSYS0000003467</t>
  </si>
  <si>
    <t>Sedum telephium</t>
  </si>
  <si>
    <t>http://www.ispot.org.uk/species_dictionary/Sedum%20telephium</t>
  </si>
  <si>
    <t>NBNSYS0000003483</t>
  </si>
  <si>
    <t>Sedum villosum</t>
  </si>
  <si>
    <t>http://www.ispot.org.uk/species_dictionary/Sedum%20villosum</t>
  </si>
  <si>
    <t>NBNSYS0000003485</t>
  </si>
  <si>
    <t>Sempervivum tectorum</t>
  </si>
  <si>
    <t>http://www.ispot.org.uk/species_dictionary/Sempervivum%20tectorum</t>
  </si>
  <si>
    <t>Sempervivum</t>
  </si>
  <si>
    <t>NBNSYS0000004365</t>
  </si>
  <si>
    <t>Senecio aquaticus</t>
  </si>
  <si>
    <t>http://www.ispot.org.uk/species_dictionary/Senecio%20aquaticus</t>
  </si>
  <si>
    <t>Senecio</t>
  </si>
  <si>
    <t>NBNSYS0000004383</t>
  </si>
  <si>
    <t>Senecio cineraria</t>
  </si>
  <si>
    <t>http://www.ispot.org.uk/species_dictionary/Senecio%20cineraria</t>
  </si>
  <si>
    <t>NBNSYS0000004366</t>
  </si>
  <si>
    <t>Senecio erucifolius</t>
  </si>
  <si>
    <t>http://www.ispot.org.uk/species_dictionary/Senecio%20erucifolius</t>
  </si>
  <si>
    <t>NBNSYS0000004377</t>
  </si>
  <si>
    <t>Senecio inaequidens</t>
  </si>
  <si>
    <t>http://www.ispot.org.uk/species_dictionary/Senecio%20inaequidens</t>
  </si>
  <si>
    <t>NBNSYS0000004364</t>
  </si>
  <si>
    <t>Senecio jacobaea</t>
  </si>
  <si>
    <t>http://www.ispot.org.uk/species_dictionary/Senecio%20jacobaea</t>
  </si>
  <si>
    <t>NHMSYS0000463435</t>
  </si>
  <si>
    <t>Senecio leucanthemifolius</t>
  </si>
  <si>
    <t>http://www.ispot.org.uk/species_dictionary/Senecio%20leucanthemifolius</t>
  </si>
  <si>
    <t>NHMSYS0000463440</t>
  </si>
  <si>
    <t>Senecio ovatus</t>
  </si>
  <si>
    <t>http://www.ispot.org.uk/species_dictionary/Senecio%20ovatus</t>
  </si>
  <si>
    <t>NBNSYS0000004374</t>
  </si>
  <si>
    <t>Senecio paludosus</t>
  </si>
  <si>
    <t>http://www.ispot.org.uk/species_dictionary/Senecio%20paludosus</t>
  </si>
  <si>
    <t>NBNSYS0000004367</t>
  </si>
  <si>
    <t>Senecio squalidus</t>
  </si>
  <si>
    <t>http://www.ispot.org.uk/species_dictionary/Senecio%20squalidus</t>
  </si>
  <si>
    <t>NBNSYS0000004369</t>
  </si>
  <si>
    <t>Senecio sylvaticus</t>
  </si>
  <si>
    <t>http://www.ispot.org.uk/species_dictionary/Senecio%20sylvaticus</t>
  </si>
  <si>
    <t>NBNSYS0000014790</t>
  </si>
  <si>
    <t>Senecio vernalis</t>
  </si>
  <si>
    <t>http://www.ispot.org.uk/species_dictionary/Senecio%20vernalis</t>
  </si>
  <si>
    <t>NBNSYS0000004370</t>
  </si>
  <si>
    <t>Senecio viscosus</t>
  </si>
  <si>
    <t>http://www.ispot.org.uk/species_dictionary/Senecio%20viscosus</t>
  </si>
  <si>
    <t>NBNSYS0000004371</t>
  </si>
  <si>
    <t>Senecio vulgaris</t>
  </si>
  <si>
    <t>http://www.ispot.org.uk/species_dictionary/Senecio%20vulgaris</t>
  </si>
  <si>
    <t>NBNSYS0200003138</t>
  </si>
  <si>
    <t>Serapias lingua</t>
  </si>
  <si>
    <t>http://www.ispot.org.uk/species_dictionary/Serapias%20lingua</t>
  </si>
  <si>
    <t>Serapias</t>
  </si>
  <si>
    <t>NHMSYS0000463460</t>
  </si>
  <si>
    <t>Serapias parviflora</t>
  </si>
  <si>
    <t>http://www.ispot.org.uk/species_dictionary/Serapias%20parviflora</t>
  </si>
  <si>
    <t>NHMSYS0000463463</t>
  </si>
  <si>
    <t>Seriphidium maritimum</t>
  </si>
  <si>
    <t>http://www.ispot.org.uk/species_dictionary/Seriphidium%20maritimum</t>
  </si>
  <si>
    <t>Seriphidium</t>
  </si>
  <si>
    <t>NBNSYS0000004513</t>
  </si>
  <si>
    <t>Serratula tinctoria</t>
  </si>
  <si>
    <t>http://www.ispot.org.uk/species_dictionary/Serratula%20tinctoria</t>
  </si>
  <si>
    <t>Serratula</t>
  </si>
  <si>
    <t>NBNSYS0000033281</t>
  </si>
  <si>
    <t>Sesamoides pygmaea</t>
  </si>
  <si>
    <t>http://www.ispot.org.uk/species_dictionary/Sesamoides%20pygmaea</t>
  </si>
  <si>
    <t>Sesamoides</t>
  </si>
  <si>
    <t>NBNSYS0000002570</t>
  </si>
  <si>
    <t>Sesleria caerulea</t>
  </si>
  <si>
    <t>http://www.ispot.org.uk/species_dictionary/Sesleria%20caerulea</t>
  </si>
  <si>
    <t>Sesleria</t>
  </si>
  <si>
    <t>NHMSYS0000463482</t>
  </si>
  <si>
    <t>Setaria verticillata</t>
  </si>
  <si>
    <t>http://www.ispot.org.uk/species_dictionary/Setaria%20verticillata</t>
  </si>
  <si>
    <t>Setaria</t>
  </si>
  <si>
    <t>NHMSYS0000463485</t>
  </si>
  <si>
    <t>Setaria viridis</t>
  </si>
  <si>
    <t>http://www.ispot.org.uk/species_dictionary/Setaria%20viridis</t>
  </si>
  <si>
    <t>NBNSYS0000004300</t>
  </si>
  <si>
    <t>Sherardia arvensis</t>
  </si>
  <si>
    <t>http://www.ispot.org.uk/species_dictionary/Sherardia%20arvensis</t>
  </si>
  <si>
    <t>Sherardia</t>
  </si>
  <si>
    <t>NHMSYS0000523293</t>
  </si>
  <si>
    <t>Sidalcea hendersonii</t>
  </si>
  <si>
    <t>http://www.ispot.org.uk/species_dictionary/Sidalcea%20hendersonii</t>
  </si>
  <si>
    <t>Sidalcea</t>
  </si>
  <si>
    <t>NBNSYS0200003151</t>
  </si>
  <si>
    <t>Sideritis romana</t>
  </si>
  <si>
    <t>http://www.ispot.org.uk/species_dictionary/Sideritis%20romana</t>
  </si>
  <si>
    <t>Sideritis</t>
  </si>
  <si>
    <t>NBNSYS0000003699</t>
  </si>
  <si>
    <t>Silaum silaus</t>
  </si>
  <si>
    <t>http://www.ispot.org.uk/species_dictionary/Silaum%20silaus</t>
  </si>
  <si>
    <t>Silaum</t>
  </si>
  <si>
    <t>NBNSYS0000002992</t>
  </si>
  <si>
    <t>Silene acaulis</t>
  </si>
  <si>
    <t>http://www.ispot.org.uk/species_dictionary/Silene%20acaulis</t>
  </si>
  <si>
    <t>Silene</t>
  </si>
  <si>
    <t>NBNSYS0000002993</t>
  </si>
  <si>
    <t>Silene armeria</t>
  </si>
  <si>
    <t>http://www.ispot.org.uk/species_dictionary/Silene%20armeria</t>
  </si>
  <si>
    <t>NBNSYS0000002998</t>
  </si>
  <si>
    <t>Silene dioica</t>
  </si>
  <si>
    <t>http://www.ispot.org.uk/species_dictionary/Silene%20dioica</t>
  </si>
  <si>
    <t>NBNSYS0000002991</t>
  </si>
  <si>
    <t>Silene gallica</t>
  </si>
  <si>
    <t>http://www.ispot.org.uk/species_dictionary/Silene%20gallica</t>
  </si>
  <si>
    <t>NHMSYS0000463572</t>
  </si>
  <si>
    <t>Silene latifolia</t>
  </si>
  <si>
    <t>http://www.ispot.org.uk/species_dictionary/Silene%20latifolia</t>
  </si>
  <si>
    <t>NBNSYS0000002997</t>
  </si>
  <si>
    <t>Silene noctiflora</t>
  </si>
  <si>
    <t>http://www.ispot.org.uk/species_dictionary/Silene%20noctiflora</t>
  </si>
  <si>
    <t>NBNSYS0200003165</t>
  </si>
  <si>
    <t>Silene nocturna</t>
  </si>
  <si>
    <t>http://www.ispot.org.uk/species_dictionary/Silene%20nocturna</t>
  </si>
  <si>
    <t>NBNSYS0000002995</t>
  </si>
  <si>
    <t>Silene nutans</t>
  </si>
  <si>
    <t>http://www.ispot.org.uk/species_dictionary/Silene%20nutans</t>
  </si>
  <si>
    <t>NBNSYS0000002994</t>
  </si>
  <si>
    <t>Silene otites</t>
  </si>
  <si>
    <t>http://www.ispot.org.uk/species_dictionary/Silene%20otites</t>
  </si>
  <si>
    <t>NBNSYS0200003168</t>
  </si>
  <si>
    <t>Silene pusilla</t>
  </si>
  <si>
    <t>http://www.ispot.org.uk/species_dictionary/Silene%20pusilla</t>
  </si>
  <si>
    <t>NBNSYS0000002987</t>
  </si>
  <si>
    <t>Silene uniflora</t>
  </si>
  <si>
    <t>http://www.ispot.org.uk/species_dictionary/Silene%20uniflora</t>
  </si>
  <si>
    <t>NHMSYS0000463584</t>
  </si>
  <si>
    <t>Silene vulgaris</t>
  </si>
  <si>
    <t>http://www.ispot.org.uk/species_dictionary/Silene%20vulgaris</t>
  </si>
  <si>
    <t>NHMSYS0000463605</t>
  </si>
  <si>
    <t>Silybum marianum</t>
  </si>
  <si>
    <t>http://www.ispot.org.uk/species_dictionary/Silybum%20marianum</t>
  </si>
  <si>
    <t>Silybum</t>
  </si>
  <si>
    <t>NHMSYS0000463610</t>
  </si>
  <si>
    <t>Sinacalia tangutica</t>
  </si>
  <si>
    <t>http://www.ispot.org.uk/species_dictionary/Sinacalia%20tangutica</t>
  </si>
  <si>
    <t>Sinacalia</t>
  </si>
  <si>
    <t>NBNSYS0000002809</t>
  </si>
  <si>
    <t>Sinapis alba</t>
  </si>
  <si>
    <t>http://www.ispot.org.uk/species_dictionary/Sinapis%20alba</t>
  </si>
  <si>
    <t>Sinapis</t>
  </si>
  <si>
    <t>NBNSYS0000002808</t>
  </si>
  <si>
    <t>Sinapis arvensis</t>
  </si>
  <si>
    <t>http://www.ispot.org.uk/species_dictionary/Sinapis%20arvensis</t>
  </si>
  <si>
    <t>NBNSYS0000003673</t>
  </si>
  <si>
    <t>Sison amomum</t>
  </si>
  <si>
    <t>http://www.ispot.org.uk/species_dictionary/Sison%20amomum</t>
  </si>
  <si>
    <t>Sison</t>
  </si>
  <si>
    <t>NBNSYS0000014777</t>
  </si>
  <si>
    <t>Sisymbrium austriacum</t>
  </si>
  <si>
    <t>http://www.ispot.org.uk/species_dictionary/Sisymbrium%20austriacum</t>
  </si>
  <si>
    <t>Sisymbrium</t>
  </si>
  <si>
    <t>NBNSYS0000002907</t>
  </si>
  <si>
    <t>Sisymbrium irio</t>
  </si>
  <si>
    <t>http://www.ispot.org.uk/species_dictionary/Sisymbrium%20irio</t>
  </si>
  <si>
    <t>NBNSYS0000002906</t>
  </si>
  <si>
    <t>Sisymbrium officinale</t>
  </si>
  <si>
    <t>http://www.ispot.org.uk/species_dictionary/Sisymbrium%20officinale</t>
  </si>
  <si>
    <t>NBNSYS0000002909</t>
  </si>
  <si>
    <t>Sisymbrium orientale</t>
  </si>
  <si>
    <t>http://www.ispot.org.uk/species_dictionary/Sisymbrium%20orientale</t>
  </si>
  <si>
    <t>NBNSYS0000002263</t>
  </si>
  <si>
    <t>Sisyrinchium bermudiana</t>
  </si>
  <si>
    <t>http://www.ispot.org.uk/species_dictionary/Sisyrinchium%20bermudiana</t>
  </si>
  <si>
    <t>Sisyrinchium</t>
  </si>
  <si>
    <t>NHMSYS0000463635</t>
  </si>
  <si>
    <t>Sisyrinchium californicum</t>
  </si>
  <si>
    <t>http://www.ispot.org.uk/species_dictionary/Sisyrinchium%20californicum</t>
  </si>
  <si>
    <t>NHMSYS0000463638</t>
  </si>
  <si>
    <t>Sisyrinchium montanum</t>
  </si>
  <si>
    <t>http://www.ispot.org.uk/species_dictionary/Sisyrinchium%20montanum</t>
  </si>
  <si>
    <t>NHMSYS0000463640</t>
  </si>
  <si>
    <t>Sisyrinchium striatum</t>
  </si>
  <si>
    <t>http://www.ispot.org.uk/species_dictionary/Sisyrinchium%20striatum</t>
  </si>
  <si>
    <t>NBNSYS0000003685</t>
  </si>
  <si>
    <t>Sium latifolium</t>
  </si>
  <si>
    <t>http://www.ispot.org.uk/species_dictionary/Sium%20latifolium</t>
  </si>
  <si>
    <t>Sium</t>
  </si>
  <si>
    <t>NBNSYS0200003186</t>
  </si>
  <si>
    <t>Skimmia japonica</t>
  </si>
  <si>
    <t>http://www.ispot.org.uk/species_dictionary/Skimmia%20japonica</t>
  </si>
  <si>
    <t>Skimmia</t>
  </si>
  <si>
    <t>NBNSYS0200003188</t>
  </si>
  <si>
    <t>Smilax aspera</t>
  </si>
  <si>
    <t>http://www.ispot.org.uk/species_dictionary/Smilax%20aspera</t>
  </si>
  <si>
    <t>Smilax</t>
  </si>
  <si>
    <t>NBNSYS0000003652</t>
  </si>
  <si>
    <t>Smyrnium olusatrum</t>
  </si>
  <si>
    <t>http://www.ispot.org.uk/species_dictionary/Smyrnium%20olusatrum</t>
  </si>
  <si>
    <t>Smyrnium</t>
  </si>
  <si>
    <t>NBNSYS0000003653</t>
  </si>
  <si>
    <t>Smyrnium perfoliatum</t>
  </si>
  <si>
    <t>http://www.ispot.org.uk/species_dictionary/Smyrnium%20perfoliatum</t>
  </si>
  <si>
    <t>NBNSYS0000004037</t>
  </si>
  <si>
    <t>Solanum dulcamara</t>
  </si>
  <si>
    <t>http://www.ispot.org.uk/species_dictionary/Solanum%20dulcamara</t>
  </si>
  <si>
    <t>Solanum</t>
  </si>
  <si>
    <t>NBNSYS0000033796</t>
  </si>
  <si>
    <t>Solanum laciniatum</t>
  </si>
  <si>
    <t>http://www.ispot.org.uk/species_dictionary/Solanum%20laciniatum</t>
  </si>
  <si>
    <t>NBNSYS0200003198</t>
  </si>
  <si>
    <t>Solanum linnaeanum</t>
  </si>
  <si>
    <t>http://www.ispot.org.uk/species_dictionary/Solanum%20linnaeanum</t>
  </si>
  <si>
    <t>NBNSYS0000004039</t>
  </si>
  <si>
    <t>Solanum nigrum</t>
  </si>
  <si>
    <t>http://www.ispot.org.uk/species_dictionary/Solanum%20nigrum</t>
  </si>
  <si>
    <t>NBNSYS0000004040</t>
  </si>
  <si>
    <t>Solanum physalifolium</t>
  </si>
  <si>
    <t>http://www.ispot.org.uk/species_dictionary/Solanum%20physalifolium</t>
  </si>
  <si>
    <t>NHMSYS0000463762</t>
  </si>
  <si>
    <t>Solanum sarachoides</t>
  </si>
  <si>
    <t>http://www.ispot.org.uk/species_dictionary/Solanum%20sarachoides</t>
  </si>
  <si>
    <t>NBNSYS0000005433</t>
  </si>
  <si>
    <t>Solanum sisymbriifolium</t>
  </si>
  <si>
    <t>http://www.ispot.org.uk/species_dictionary/Solanum%20sisymbriifolium</t>
  </si>
  <si>
    <t>NBNSYS0000004041</t>
  </si>
  <si>
    <t>Solanum triflorum</t>
  </si>
  <si>
    <t>http://www.ispot.org.uk/species_dictionary/Solanum%20triflorum</t>
  </si>
  <si>
    <t>NBNSYS0000004042</t>
  </si>
  <si>
    <t>Solanum tuberosum</t>
  </si>
  <si>
    <t>http://www.ispot.org.uk/species_dictionary/Solanum%20tuberosum</t>
  </si>
  <si>
    <t>NBNSYS0000003805</t>
  </si>
  <si>
    <t>Soleirolia soleirolii</t>
  </si>
  <si>
    <t>http://www.ispot.org.uk/species_dictionary/Soleirolia%20soleirolii</t>
  </si>
  <si>
    <t>Soleirolia</t>
  </si>
  <si>
    <t>NBNSYS0000004418</t>
  </si>
  <si>
    <t>Solidago canadensis</t>
  </si>
  <si>
    <t>http://www.ispot.org.uk/species_dictionary/Solidago%20canadensis</t>
  </si>
  <si>
    <t>Solidago</t>
  </si>
  <si>
    <t>NBNSYS0000004419</t>
  </si>
  <si>
    <t>Solidago gigantea</t>
  </si>
  <si>
    <t>http://www.ispot.org.uk/species_dictionary/Solidago%20gigantea</t>
  </si>
  <si>
    <t>NBNSYS0000004417</t>
  </si>
  <si>
    <t>Solidago virgaurea</t>
  </si>
  <si>
    <t>http://www.ispot.org.uk/species_dictionary/Solidago%20virgaurea</t>
  </si>
  <si>
    <t>NBNSYS0000004542</t>
  </si>
  <si>
    <t>Sonchus arvensis</t>
  </si>
  <si>
    <t>http://www.ispot.org.uk/species_dictionary/Sonchus%20arvensis</t>
  </si>
  <si>
    <t>Sonchus</t>
  </si>
  <si>
    <t>NBNSYS0000004544</t>
  </si>
  <si>
    <t>Sonchus asper</t>
  </si>
  <si>
    <t>http://www.ispot.org.uk/species_dictionary/Sonchus%20asper</t>
  </si>
  <si>
    <t>NBNSYS0000004543</t>
  </si>
  <si>
    <t>Sonchus oleraceus</t>
  </si>
  <si>
    <t>http://www.ispot.org.uk/species_dictionary/Sonchus%20oleraceus</t>
  </si>
  <si>
    <t>NBNSYS0000004541</t>
  </si>
  <si>
    <t>Sonchus palustris</t>
  </si>
  <si>
    <t>http://www.ispot.org.uk/species_dictionary/Sonchus%20palustris</t>
  </si>
  <si>
    <t>NHMSYS0000463791</t>
  </si>
  <si>
    <t>Sorbaria sorbifolia</t>
  </si>
  <si>
    <t>http://www.ispot.org.uk/species_dictionary/Sorbaria%20sorbifolia</t>
  </si>
  <si>
    <t>Sorbaria</t>
  </si>
  <si>
    <t>NHMSYS0000463794</t>
  </si>
  <si>
    <t>Sorbus anglica</t>
  </si>
  <si>
    <t>http://www.ispot.org.uk/species_dictionary/Sorbus%20anglica</t>
  </si>
  <si>
    <t>Sorbus</t>
  </si>
  <si>
    <t>NBNSYS0000003448</t>
  </si>
  <si>
    <t>Sorbus aria</t>
  </si>
  <si>
    <t>http://www.ispot.org.uk/species_dictionary/Sorbus%20aria</t>
  </si>
  <si>
    <t>NBNSYS0000003438</t>
  </si>
  <si>
    <t>Sorbus aucuparia</t>
  </si>
  <si>
    <t>http://www.ispot.org.uk/species_dictionary/Sorbus%20aucuparia</t>
  </si>
  <si>
    <t>NHMSYS0000463798</t>
  </si>
  <si>
    <t>Sorbus croceocarpa</t>
  </si>
  <si>
    <t>http://www.ispot.org.uk/species_dictionary/Sorbus%20croceocarpa</t>
  </si>
  <si>
    <t>NHMSYS0000345832</t>
  </si>
  <si>
    <t>Sorbus decipiens</t>
  </si>
  <si>
    <t>http://www.ispot.org.uk/species_dictionary/Sorbus%20decipiens</t>
  </si>
  <si>
    <t>NBNSYS0000003439</t>
  </si>
  <si>
    <t>Sorbus domestica</t>
  </si>
  <si>
    <t>http://www.ispot.org.uk/species_dictionary/Sorbus%20domestica</t>
  </si>
  <si>
    <t>NHMSYS0000463803</t>
  </si>
  <si>
    <t>Sorbus hibernica</t>
  </si>
  <si>
    <t>http://www.ispot.org.uk/species_dictionary/Sorbus%20hibernica</t>
  </si>
  <si>
    <t>NBNSYS0000003442</t>
  </si>
  <si>
    <t>Sorbus intermedia</t>
  </si>
  <si>
    <t>http://www.ispot.org.uk/species_dictionary/Sorbus%20intermedia</t>
  </si>
  <si>
    <t>NHMSYS0000463807</t>
  </si>
  <si>
    <t>Sorbus lancastriensis</t>
  </si>
  <si>
    <t>http://www.ispot.org.uk/species_dictionary/Sorbus%20lancastriensis</t>
  </si>
  <si>
    <t>NHMSYS0000463810</t>
  </si>
  <si>
    <t>Sorbus leyana</t>
  </si>
  <si>
    <t>http://www.ispot.org.uk/species_dictionary/Sorbus%20leyana</t>
  </si>
  <si>
    <t>NHMSYS0000463811</t>
  </si>
  <si>
    <t>Sorbus minima</t>
  </si>
  <si>
    <t>http://www.ispot.org.uk/species_dictionary/Sorbus%20minima</t>
  </si>
  <si>
    <t>NHMSYS0000463814</t>
  </si>
  <si>
    <t>Sorbus pseudofennica</t>
  </si>
  <si>
    <t>http://www.ispot.org.uk/species_dictionary/Sorbus%20pseudofennica</t>
  </si>
  <si>
    <t>NBNSYS0000003460</t>
  </si>
  <si>
    <t>Sorbus torminalis</t>
  </si>
  <si>
    <t>http://www.ispot.org.uk/species_dictionary/Sorbus%20torminalis</t>
  </si>
  <si>
    <t>NHMSYS0020110588</t>
  </si>
  <si>
    <t>Sorbus whiteana</t>
  </si>
  <si>
    <t>http://www.ispot.org.uk/species_dictionary/Sorbus%20whiteana</t>
  </si>
  <si>
    <t>NBNSYS0000034177</t>
  </si>
  <si>
    <t>Sorghum bicolor</t>
  </si>
  <si>
    <t>http://www.ispot.org.uk/species_dictionary/Sorghum%20bicolor</t>
  </si>
  <si>
    <t>Sorghum</t>
  </si>
  <si>
    <t>NBNSYS0000002366</t>
  </si>
  <si>
    <t>Sparganium emersum</t>
  </si>
  <si>
    <t>http://www.ispot.org.uk/species_dictionary/Sparganium%20emersum</t>
  </si>
  <si>
    <t>Sparganium</t>
  </si>
  <si>
    <t>NBNSYS0000002361</t>
  </si>
  <si>
    <t>Sparganium erectum</t>
  </si>
  <si>
    <t>http://www.ispot.org.uk/species_dictionary/Sparganium%20erectum</t>
  </si>
  <si>
    <t>NHMSYS0000463855</t>
  </si>
  <si>
    <t>Spartina anglica</t>
  </si>
  <si>
    <t>http://www.ispot.org.uk/species_dictionary/Spartina%20anglica</t>
  </si>
  <si>
    <t>Spartina</t>
  </si>
  <si>
    <t>NBNSYS0000003209</t>
  </si>
  <si>
    <t>Spartium junceum</t>
  </si>
  <si>
    <t>http://www.ispot.org.uk/species_dictionary/Spartium%20junceum</t>
  </si>
  <si>
    <t>Spartium</t>
  </si>
  <si>
    <t>NBNSYS0000003066</t>
  </si>
  <si>
    <t>Spergula arvensis</t>
  </si>
  <si>
    <t>http://www.ispot.org.uk/species_dictionary/Spergula%20arvensis</t>
  </si>
  <si>
    <t>Spergula</t>
  </si>
  <si>
    <t>NBNSYS0000003072</t>
  </si>
  <si>
    <t>Spergularia marina</t>
  </si>
  <si>
    <t>http://www.ispot.org.uk/species_dictionary/Spergularia%20marina</t>
  </si>
  <si>
    <t>Spergularia</t>
  </si>
  <si>
    <t>NHMSYS0000463881</t>
  </si>
  <si>
    <t>Spergularia media</t>
  </si>
  <si>
    <t>http://www.ispot.org.uk/species_dictionary/Spergularia%20media</t>
  </si>
  <si>
    <t>NHMSYS0000463883</t>
  </si>
  <si>
    <t>Spergularia rubra</t>
  </si>
  <si>
    <t>http://www.ispot.org.uk/species_dictionary/Spergularia%20rubra</t>
  </si>
  <si>
    <t>NHMSYS0000463885</t>
  </si>
  <si>
    <t>Spergularia rupicola</t>
  </si>
  <si>
    <t>http://www.ispot.org.uk/species_dictionary/Spergularia%20rupicola</t>
  </si>
  <si>
    <t>NBNSYS0000003314</t>
  </si>
  <si>
    <t>Spiraea douglasii</t>
  </si>
  <si>
    <t>http://www.ispot.org.uk/species_dictionary/Spiraea%20douglasii</t>
  </si>
  <si>
    <t>Spiraea</t>
  </si>
  <si>
    <t>NHMSYS0000463915</t>
  </si>
  <si>
    <t>Spiraea japonica</t>
  </si>
  <si>
    <t>http://www.ispot.org.uk/species_dictionary/Spiraea%20japonica</t>
  </si>
  <si>
    <t>NBNSYS0000003313</t>
  </si>
  <si>
    <t>Spiraea salicifolia</t>
  </si>
  <si>
    <t>http://www.ispot.org.uk/species_dictionary/Spiraea%20salicifolia</t>
  </si>
  <si>
    <t>NHMSYS0000463932</t>
  </si>
  <si>
    <t>Spiranthes spiralis</t>
  </si>
  <si>
    <t>http://www.ispot.org.uk/species_dictionary/Spiranthes%20spiralis</t>
  </si>
  <si>
    <t>Spiranthes</t>
  </si>
  <si>
    <t>NHMSYS0000463934</t>
  </si>
  <si>
    <t>Spirodela polyrhiza</t>
  </si>
  <si>
    <t>http://www.ispot.org.uk/species_dictionary/Spirodela%20polyrhiza</t>
  </si>
  <si>
    <t>Spirodela</t>
  </si>
  <si>
    <t>NBNSYS0000004233</t>
  </si>
  <si>
    <t>Stachys alpina</t>
  </si>
  <si>
    <t>http://www.ispot.org.uk/species_dictionary/Stachys%20alpina</t>
  </si>
  <si>
    <t>Stachys</t>
  </si>
  <si>
    <t>NBNSYS0000004231</t>
  </si>
  <si>
    <t>Stachys arvensis</t>
  </si>
  <si>
    <t>http://www.ispot.org.uk/species_dictionary/Stachys%20arvensis</t>
  </si>
  <si>
    <t>NBNSYS0000004237</t>
  </si>
  <si>
    <t>Stachys byzantina</t>
  </si>
  <si>
    <t>http://www.ispot.org.uk/species_dictionary/Stachys%20byzantina</t>
  </si>
  <si>
    <t>NBNSYS0000004232</t>
  </si>
  <si>
    <t>Stachys germanica</t>
  </si>
  <si>
    <t>http://www.ispot.org.uk/species_dictionary/Stachys%20germanica</t>
  </si>
  <si>
    <t>NHMSYS0000463975</t>
  </si>
  <si>
    <t>Stachys officinalis</t>
  </si>
  <si>
    <t>http://www.ispot.org.uk/species_dictionary/Stachys%20officinalis</t>
  </si>
  <si>
    <t>NBNSYS0000004234</t>
  </si>
  <si>
    <t>Stachys palustris</t>
  </si>
  <si>
    <t>http://www.ispot.org.uk/species_dictionary/Stachys%20palustris</t>
  </si>
  <si>
    <t>NBNSYS0000004230</t>
  </si>
  <si>
    <t>Stachys recta</t>
  </si>
  <si>
    <t>http://www.ispot.org.uk/species_dictionary/Stachys%20recta</t>
  </si>
  <si>
    <t>NBNSYS0000004236</t>
  </si>
  <si>
    <t>Stachys sylvatica</t>
  </si>
  <si>
    <t>http://www.ispot.org.uk/species_dictionary/Stachys%20sylvatica</t>
  </si>
  <si>
    <t>NBNSYS0000033647</t>
  </si>
  <si>
    <t>Staphylea pinnata</t>
  </si>
  <si>
    <t>http://www.ispot.org.uk/species_dictionary/Staphylea%20pinnata</t>
  </si>
  <si>
    <t>Staphylea</t>
  </si>
  <si>
    <t>NHMSYS0000464004</t>
  </si>
  <si>
    <t>Stellaria alsine</t>
  </si>
  <si>
    <t>http://www.ispot.org.uk/species_dictionary/Stellaria%20alsine</t>
  </si>
  <si>
    <t>Stellaria</t>
  </si>
  <si>
    <t>NBNSYS0000003037</t>
  </si>
  <si>
    <t>Stellaria graminea</t>
  </si>
  <si>
    <t>http://www.ispot.org.uk/species_dictionary/Stellaria%20graminea</t>
  </si>
  <si>
    <t>NBNSYS0000003035</t>
  </si>
  <si>
    <t>Stellaria holostea</t>
  </si>
  <si>
    <t>http://www.ispot.org.uk/species_dictionary/Stellaria%20holostea</t>
  </si>
  <si>
    <t>NHMSYS0000464009</t>
  </si>
  <si>
    <t>Stellaria media</t>
  </si>
  <si>
    <t>http://www.ispot.org.uk/species_dictionary/Stellaria%20media</t>
  </si>
  <si>
    <t>NBNSYS0000003034</t>
  </si>
  <si>
    <t>Stellaria neglecta</t>
  </si>
  <si>
    <t>http://www.ispot.org.uk/species_dictionary/Stellaria%20neglecta</t>
  </si>
  <si>
    <t>NBNSYS0000003029</t>
  </si>
  <si>
    <t>Stellaria nemorum</t>
  </si>
  <si>
    <t>http://www.ispot.org.uk/species_dictionary/Stellaria%20nemorum</t>
  </si>
  <si>
    <t>NHMSYS0000464011</t>
  </si>
  <si>
    <t>Stellaria pallida</t>
  </si>
  <si>
    <t>http://www.ispot.org.uk/species_dictionary/Stellaria%20pallida</t>
  </si>
  <si>
    <t>NHMSYS0000464012</t>
  </si>
  <si>
    <t>Stellaria palustris</t>
  </si>
  <si>
    <t>http://www.ispot.org.uk/species_dictionary/Stellaria%20palustris</t>
  </si>
  <si>
    <t>NHMSYS0000464019</t>
  </si>
  <si>
    <t>Sternbergia lutea</t>
  </si>
  <si>
    <t>http://www.ispot.org.uk/species_dictionary/Sternbergia%20lutea</t>
  </si>
  <si>
    <t>Sternbergia</t>
  </si>
  <si>
    <t>NHMSYS0000345863</t>
  </si>
  <si>
    <t>Stratiotes aloides</t>
  </si>
  <si>
    <t>http://www.ispot.org.uk/species_dictionary/Stratiotes%20aloides</t>
  </si>
  <si>
    <t>Stratiotes</t>
  </si>
  <si>
    <t>NBNSYS0000003121</t>
  </si>
  <si>
    <t>Suaeda maritima</t>
  </si>
  <si>
    <t>http://www.ispot.org.uk/species_dictionary/Suaeda%20maritima</t>
  </si>
  <si>
    <t>Suaeda</t>
  </si>
  <si>
    <t>NHMSYS0000464067</t>
  </si>
  <si>
    <t>Suaeda vera</t>
  </si>
  <si>
    <t>http://www.ispot.org.uk/species_dictionary/Suaeda%20vera</t>
  </si>
  <si>
    <t>NBNSYS0000004352</t>
  </si>
  <si>
    <t>Succisa pratensis</t>
  </si>
  <si>
    <t>http://www.ispot.org.uk/species_dictionary/Succisa%20pratensis</t>
  </si>
  <si>
    <t>Succisa</t>
  </si>
  <si>
    <t>NHMSYS0000464104</t>
  </si>
  <si>
    <t>Symphoricarpos albus</t>
  </si>
  <si>
    <t>http://www.ispot.org.uk/species_dictionary/Symphoricarpos%20albus</t>
  </si>
  <si>
    <t>Symphoricarpos</t>
  </si>
  <si>
    <t>NHMSYS0100003089</t>
  </si>
  <si>
    <t>Symphoricarpos orbiculatus</t>
  </si>
  <si>
    <t>http://www.ispot.org.uk/species_dictionary/Symphoricarpos%20orbiculatus</t>
  </si>
  <si>
    <t>NHMSYS0000464113</t>
  </si>
  <si>
    <t>Symphytum caucasicum</t>
  </si>
  <si>
    <t>http://www.ispot.org.uk/species_dictionary/Symphytum%20caucasicum</t>
  </si>
  <si>
    <t>Symphytum</t>
  </si>
  <si>
    <t>NBNSYS0000003993</t>
  </si>
  <si>
    <t>Symphytum grandiflorum</t>
  </si>
  <si>
    <t>http://www.ispot.org.uk/species_dictionary/Symphytum%20grandiflorum</t>
  </si>
  <si>
    <t>NBNSYS0000003984</t>
  </si>
  <si>
    <t>Symphytum officinale</t>
  </si>
  <si>
    <t>http://www.ispot.org.uk/species_dictionary/Symphytum%20officinale</t>
  </si>
  <si>
    <t>NBNSYS0000003989</t>
  </si>
  <si>
    <t>Symphytum orientale</t>
  </si>
  <si>
    <t>http://www.ispot.org.uk/species_dictionary/Symphytum%20orientale</t>
  </si>
  <si>
    <t>NBNSYS0000003992</t>
  </si>
  <si>
    <t>Symphytum tuberosum</t>
  </si>
  <si>
    <t>http://www.ispot.org.uk/species_dictionary/Symphytum%20tuberosum</t>
  </si>
  <si>
    <t>NBNSYS0000003950</t>
  </si>
  <si>
    <t>Syringa vulgaris</t>
  </si>
  <si>
    <t>http://www.ispot.org.uk/species_dictionary/Syringa%20vulgaris</t>
  </si>
  <si>
    <t>Syringa</t>
  </si>
  <si>
    <t>NBNSYS0000002980</t>
  </si>
  <si>
    <t>Tamarix gallica</t>
  </si>
  <si>
    <t>http://www.ispot.org.uk/species_dictionary/Tamarix%20gallica</t>
  </si>
  <si>
    <t>Tamarix</t>
  </si>
  <si>
    <t>NBNSYS0000002282</t>
  </si>
  <si>
    <t>Tamus communis</t>
  </si>
  <si>
    <t>http://www.ispot.org.uk/species_dictionary/Tamus%20communis</t>
  </si>
  <si>
    <t>Tamus</t>
  </si>
  <si>
    <t>NHMSYS0000464151</t>
  </si>
  <si>
    <t>Tanacetum corymbosum</t>
  </si>
  <si>
    <t>http://www.ispot.org.uk/species_dictionary/Tanacetum%20corymbosum</t>
  </si>
  <si>
    <t>Tanacetum</t>
  </si>
  <si>
    <t>NHMSYS0000464153</t>
  </si>
  <si>
    <t>Tanacetum parthenium</t>
  </si>
  <si>
    <t>http://www.ispot.org.uk/species_dictionary/Tanacetum%20parthenium</t>
  </si>
  <si>
    <t>NBNSYS0000004467</t>
  </si>
  <si>
    <t>Tanacetum vulgare</t>
  </si>
  <si>
    <t>http://www.ispot.org.uk/species_dictionary/Tanacetum%20vulgare</t>
  </si>
  <si>
    <t>NBNSYS0000013094</t>
  </si>
  <si>
    <t>Taraxacum laevigatum</t>
  </si>
  <si>
    <t>http://www.ispot.org.uk/species_dictionary/Taraxacum%20laevigatum</t>
  </si>
  <si>
    <t>Taraxacum</t>
  </si>
  <si>
    <t>NHMSYS0000464359</t>
  </si>
  <si>
    <t>Teesdalia nudicaulis</t>
  </si>
  <si>
    <t>http://www.ispot.org.uk/species_dictionary/Teesdalia%20nudicaulis</t>
  </si>
  <si>
    <t>Teesdalia</t>
  </si>
  <si>
    <t>NHMSYS0000464361</t>
  </si>
  <si>
    <t>Telekia speciosa</t>
  </si>
  <si>
    <t>http://www.ispot.org.uk/species_dictionary/Telekia%20speciosa</t>
  </si>
  <si>
    <t>Telekia</t>
  </si>
  <si>
    <t>NHMSYS0000464365</t>
  </si>
  <si>
    <t>Tellima grandiflora</t>
  </si>
  <si>
    <t>http://www.ispot.org.uk/species_dictionary/Tellima%20grandiflora</t>
  </si>
  <si>
    <t>Tellima</t>
  </si>
  <si>
    <t>NBNSYS0000033481</t>
  </si>
  <si>
    <t>Tephroseris integrifolia</t>
  </si>
  <si>
    <t>http://www.ispot.org.uk/species_dictionary/Tephroseris%20integrifolia</t>
  </si>
  <si>
    <t>Tephroseris</t>
  </si>
  <si>
    <t>NBNSYS0000003263</t>
  </si>
  <si>
    <t>Tetragonolobus maritimus</t>
  </si>
  <si>
    <t>http://www.ispot.org.uk/species_dictionary/Tetragonolobus%20maritimus</t>
  </si>
  <si>
    <t>Tetragonolobus</t>
  </si>
  <si>
    <t>NBNSYS0200003291</t>
  </si>
  <si>
    <t>Tetragonolobus purpureus</t>
  </si>
  <si>
    <t>http://www.ispot.org.uk/species_dictionary/Tetragonolobus%20purpureus</t>
  </si>
  <si>
    <t>NBNSYS0000004266</t>
  </si>
  <si>
    <t>Teucrium botrys</t>
  </si>
  <si>
    <t>http://www.ispot.org.uk/species_dictionary/Teucrium%20botrys</t>
  </si>
  <si>
    <t>Teucrium</t>
  </si>
  <si>
    <t>NBNSYS0000004264</t>
  </si>
  <si>
    <t>Teucrium chamaedrys</t>
  </si>
  <si>
    <t>http://www.ispot.org.uk/species_dictionary/Teucrium%20chamaedrys</t>
  </si>
  <si>
    <t>NBNSYS0000004267</t>
  </si>
  <si>
    <t>Teucrium scorodonia</t>
  </si>
  <si>
    <t>http://www.ispot.org.uk/species_dictionary/Teucrium%20scorodonia</t>
  </si>
  <si>
    <t>NBNSYS0000002745</t>
  </si>
  <si>
    <t>Thalictrum alpinum</t>
  </si>
  <si>
    <t>http://www.ispot.org.uk/species_dictionary/Thalictrum%20alpinum</t>
  </si>
  <si>
    <t>Thalictrum</t>
  </si>
  <si>
    <t>NBNSYS0000034045</t>
  </si>
  <si>
    <t>Thalictrum aquilegiifolium</t>
  </si>
  <si>
    <t>http://www.ispot.org.uk/species_dictionary/Thalictrum%20aquilegiifolium</t>
  </si>
  <si>
    <t>NBNSYS0000002744</t>
  </si>
  <si>
    <t>Thalictrum flavum</t>
  </si>
  <si>
    <t>http://www.ispot.org.uk/species_dictionary/Thalictrum%20flavum</t>
  </si>
  <si>
    <t>NBNSYS0000002746</t>
  </si>
  <si>
    <t>Thalictrum minus</t>
  </si>
  <si>
    <t>http://www.ispot.org.uk/species_dictionary/Thalictrum%20minus</t>
  </si>
  <si>
    <t>NBNSYS0200003296</t>
  </si>
  <si>
    <t>Thalictrum simplex</t>
  </si>
  <si>
    <t>http://www.ispot.org.uk/species_dictionary/Thalictrum%20simplex</t>
  </si>
  <si>
    <t>NBNSYS0000002841</t>
  </si>
  <si>
    <t>Thlaspi arvense</t>
  </si>
  <si>
    <t>http://www.ispot.org.uk/species_dictionary/Thlaspi%20arvense</t>
  </si>
  <si>
    <t>Thlaspi</t>
  </si>
  <si>
    <t>NHMSYS0000464422</t>
  </si>
  <si>
    <t>Thlaspi caerulescens</t>
  </si>
  <si>
    <t>http://www.ispot.org.uk/species_dictionary/Thlaspi%20caerulescens</t>
  </si>
  <si>
    <t>NBNSYS0000014028</t>
  </si>
  <si>
    <t>Thlaspi macrophyllum</t>
  </si>
  <si>
    <t>http://www.ispot.org.uk/species_dictionary/Thlaspi%20macrophyllum</t>
  </si>
  <si>
    <t>NHMSYS0000464447</t>
  </si>
  <si>
    <t>Thymus polytrichus</t>
  </si>
  <si>
    <t>http://www.ispot.org.uk/species_dictionary/Thymus%20polytrichus</t>
  </si>
  <si>
    <t>Thymus</t>
  </si>
  <si>
    <t>NBNSYS0000004208</t>
  </si>
  <si>
    <t>Thymus pulegioides</t>
  </si>
  <si>
    <t>http://www.ispot.org.uk/species_dictionary/Thymus%20pulegioides</t>
  </si>
  <si>
    <t>NBNSYS0000004209</t>
  </si>
  <si>
    <t>Thymus serpyllum</t>
  </si>
  <si>
    <t>http://www.ispot.org.uk/species_dictionary/Thymus%20serpyllum</t>
  </si>
  <si>
    <t>NBNSYS0000004977</t>
  </si>
  <si>
    <t>Thymus vulgaris</t>
  </si>
  <si>
    <t>http://www.ispot.org.uk/species_dictionary/Thymus%20vulgaris</t>
  </si>
  <si>
    <t>NHMSYS0000464454</t>
  </si>
  <si>
    <t>Tilia cordata</t>
  </si>
  <si>
    <t>http://www.ispot.org.uk/species_dictionary/Tilia%20cordata</t>
  </si>
  <si>
    <t>Tilia</t>
  </si>
  <si>
    <t>NBNSYS0000003127</t>
  </si>
  <si>
    <t>Tilia platyphyllos</t>
  </si>
  <si>
    <t>http://www.ispot.org.uk/species_dictionary/Tilia%20platyphyllos</t>
  </si>
  <si>
    <t>NHMSYS0000464469</t>
  </si>
  <si>
    <t>Tofieldia pusilla</t>
  </si>
  <si>
    <t>http://www.ispot.org.uk/species_dictionary/Tofieldia%20pusilla</t>
  </si>
  <si>
    <t>Tofieldia</t>
  </si>
  <si>
    <t>NHMSYS0000464471</t>
  </si>
  <si>
    <t>Tolmiea menziesii</t>
  </si>
  <si>
    <t>http://www.ispot.org.uk/species_dictionary/Tolmiea%20menziesii</t>
  </si>
  <si>
    <t>Tolmiea</t>
  </si>
  <si>
    <t>NBNSYS0000003646</t>
  </si>
  <si>
    <t>Torilis japonica</t>
  </si>
  <si>
    <t>http://www.ispot.org.uk/species_dictionary/Torilis%20japonica</t>
  </si>
  <si>
    <t>Torilis</t>
  </si>
  <si>
    <t>NHMSYS0000464493</t>
  </si>
  <si>
    <t>Torilis nodosa</t>
  </si>
  <si>
    <t>http://www.ispot.org.uk/species_dictionary/Torilis%20nodosa</t>
  </si>
  <si>
    <t>NHMSYS0000464504</t>
  </si>
  <si>
    <t>Trachycarpus fortunei</t>
  </si>
  <si>
    <t>http://www.ispot.org.uk/species_dictionary/Trachycarpus%20fortunei</t>
  </si>
  <si>
    <t>Trachycarpus</t>
  </si>
  <si>
    <t>NHMSYS0000464510</t>
  </si>
  <si>
    <t>Trachystemon orientalis</t>
  </si>
  <si>
    <t>http://www.ispot.org.uk/species_dictionary/Trachystemon%20orientalis</t>
  </si>
  <si>
    <t>Trachystemon</t>
  </si>
  <si>
    <t>NBNSYS0000004531</t>
  </si>
  <si>
    <t>Tragopogon porrifolius</t>
  </si>
  <si>
    <t>http://www.ispot.org.uk/species_dictionary/Tragopogon%20porrifolius</t>
  </si>
  <si>
    <t>Tragopogon</t>
  </si>
  <si>
    <t>NBNSYS0000004527</t>
  </si>
  <si>
    <t>Tragopogon pratensis</t>
  </si>
  <si>
    <t>http://www.ispot.org.uk/species_dictionary/Tragopogon%20pratensis</t>
  </si>
  <si>
    <t>NHMSYS0000464550</t>
  </si>
  <si>
    <t>Trichophorum cespitosum</t>
  </si>
  <si>
    <t>http://www.ispot.org.uk/species_dictionary/Trichophorum%20cespitosum</t>
  </si>
  <si>
    <t>Trichophorum</t>
  </si>
  <si>
    <t>NBNSYS0000003941</t>
  </si>
  <si>
    <t>Trientalis europaea</t>
  </si>
  <si>
    <t>http://www.ispot.org.uk/species_dictionary/Trientalis%20europaea</t>
  </si>
  <si>
    <t>Trientalis</t>
  </si>
  <si>
    <t>NBNSYS0200003325</t>
  </si>
  <si>
    <t>Trifolium alpestre</t>
  </si>
  <si>
    <t>http://www.ispot.org.uk/species_dictionary/Trifolium%20alpestre</t>
  </si>
  <si>
    <t>Trifolium</t>
  </si>
  <si>
    <t>NBNSYS0000003238</t>
  </si>
  <si>
    <t>Trifolium arvense</t>
  </si>
  <si>
    <t>http://www.ispot.org.uk/species_dictionary/Trifolium%20arvense</t>
  </si>
  <si>
    <t>NBNSYS0000003241</t>
  </si>
  <si>
    <t>Trifolium bocconei</t>
  </si>
  <si>
    <t>http://www.ispot.org.uk/species_dictionary/Trifolium%20bocconei</t>
  </si>
  <si>
    <t>NHMSYS0000464564</t>
  </si>
  <si>
    <t>Trifolium campestre</t>
  </si>
  <si>
    <t>http://www.ispot.org.uk/species_dictionary/Trifolium%20campestre</t>
  </si>
  <si>
    <t>NBNSYS0000003252</t>
  </si>
  <si>
    <t>Trifolium dubium</t>
  </si>
  <si>
    <t>http://www.ispot.org.uk/species_dictionary/Trifolium%20dubium</t>
  </si>
  <si>
    <t>NBNSYS0000003248</t>
  </si>
  <si>
    <t>Trifolium fragiferum</t>
  </si>
  <si>
    <t>http://www.ispot.org.uk/species_dictionary/Trifolium%20fragiferum</t>
  </si>
  <si>
    <t>NBNSYS0000003246</t>
  </si>
  <si>
    <t>Trifolium hybridum</t>
  </si>
  <si>
    <t>http://www.ispot.org.uk/species_dictionary/Trifolium%20hybridum</t>
  </si>
  <si>
    <t>NBNSYS0000013889</t>
  </si>
  <si>
    <t>Trifolium incarnatum</t>
  </si>
  <si>
    <t>http://www.ispot.org.uk/species_dictionary/Trifolium%20incarnatum</t>
  </si>
  <si>
    <t>NBNSYS0000004922</t>
  </si>
  <si>
    <t>Trifolium lappaceum</t>
  </si>
  <si>
    <t>http://www.ispot.org.uk/species_dictionary/Trifolium%20lappaceum</t>
  </si>
  <si>
    <t>NBNSYS0000003233</t>
  </si>
  <si>
    <t>Trifolium medium</t>
  </si>
  <si>
    <t>http://www.ispot.org.uk/species_dictionary/Trifolium%20medium</t>
  </si>
  <si>
    <t>NBNSYS0000003253</t>
  </si>
  <si>
    <t>Trifolium micranthum</t>
  </si>
  <si>
    <t>http://www.ispot.org.uk/species_dictionary/Trifolium%20micranthum</t>
  </si>
  <si>
    <t>NHMSYS0000464580</t>
  </si>
  <si>
    <t>Trifolium ochroleucon</t>
  </si>
  <si>
    <t>http://www.ispot.org.uk/species_dictionary/Trifolium%20ochroleucon</t>
  </si>
  <si>
    <t>NBNSYS0000003230</t>
  </si>
  <si>
    <t>Trifolium ornithopodioides</t>
  </si>
  <si>
    <t>http://www.ispot.org.uk/species_dictionary/Trifolium%20ornithopodioides</t>
  </si>
  <si>
    <t>NBNSYS0000003231</t>
  </si>
  <si>
    <t>Trifolium pratense</t>
  </si>
  <si>
    <t>http://www.ispot.org.uk/species_dictionary/Trifolium%20pratense</t>
  </si>
  <si>
    <t>NHMSYS0000464582</t>
  </si>
  <si>
    <t>Trifolium purpureum</t>
  </si>
  <si>
    <t>http://www.ispot.org.uk/species_dictionary/Trifolium%20purpureum</t>
  </si>
  <si>
    <t>NBNSYS0000003247</t>
  </si>
  <si>
    <t>Trifolium repens</t>
  </si>
  <si>
    <t>http://www.ispot.org.uk/species_dictionary/Trifolium%20repens</t>
  </si>
  <si>
    <t>NBNSYS0000003240</t>
  </si>
  <si>
    <t>Trifolium scabrum</t>
  </si>
  <si>
    <t>http://www.ispot.org.uk/species_dictionary/Trifolium%20scabrum</t>
  </si>
  <si>
    <t>NBNSYS0000003235</t>
  </si>
  <si>
    <t>Trifolium stellatum</t>
  </si>
  <si>
    <t>http://www.ispot.org.uk/species_dictionary/Trifolium%20stellatum</t>
  </si>
  <si>
    <t>NBNSYS0000003239</t>
  </si>
  <si>
    <t>Trifolium striatum</t>
  </si>
  <si>
    <t>http://www.ispot.org.uk/species_dictionary/Trifolium%20striatum</t>
  </si>
  <si>
    <t>NBNSYS0000003243</t>
  </si>
  <si>
    <t>Trifolium strictum</t>
  </si>
  <si>
    <t>http://www.ispot.org.uk/species_dictionary/Trifolium%20strictum</t>
  </si>
  <si>
    <t>NBNSYS0000003242</t>
  </si>
  <si>
    <t>Trifolium subterraneum</t>
  </si>
  <si>
    <t>http://www.ispot.org.uk/species_dictionary/Trifolium%20subterraneum</t>
  </si>
  <si>
    <t>NBNSYS0000003245</t>
  </si>
  <si>
    <t>Trifolium suffocatum</t>
  </si>
  <si>
    <t>http://www.ispot.org.uk/species_dictionary/Trifolium%20suffocatum</t>
  </si>
  <si>
    <t>NBNSYS0000002121</t>
  </si>
  <si>
    <t>Triglochin maritimum</t>
  </si>
  <si>
    <t>http://www.ispot.org.uk/species_dictionary/Triglochin%20maritimum</t>
  </si>
  <si>
    <t>Triglochin</t>
  </si>
  <si>
    <t>NBNSYS0000002120</t>
  </si>
  <si>
    <t>Triglochin palustre</t>
  </si>
  <si>
    <t>http://www.ispot.org.uk/species_dictionary/Triglochin%20palustre</t>
  </si>
  <si>
    <t>NBNSYS0000003662</t>
  </si>
  <si>
    <t>Trinia glauca</t>
  </si>
  <si>
    <t>http://www.ispot.org.uk/species_dictionary/Trinia%20glauca</t>
  </si>
  <si>
    <t>Trinia</t>
  </si>
  <si>
    <t>NHMSYS0000464606</t>
  </si>
  <si>
    <t>Tripleurospermum inodorum</t>
  </si>
  <si>
    <t>http://www.ispot.org.uk/species_dictionary/Tripleurospermum%20inodorum</t>
  </si>
  <si>
    <t>Tripleurospermum</t>
  </si>
  <si>
    <t>NHMSYS0000464607</t>
  </si>
  <si>
    <t>Tripleurospermum maritimum</t>
  </si>
  <si>
    <t>http://www.ispot.org.uk/species_dictionary/Tripleurospermum%20maritimum</t>
  </si>
  <si>
    <t>NHMSYS0000464618</t>
  </si>
  <si>
    <t>Trisetum flavescens</t>
  </si>
  <si>
    <t>http://www.ispot.org.uk/species_dictionary/Trisetum%20flavescens</t>
  </si>
  <si>
    <t>Trisetum</t>
  </si>
  <si>
    <t>NHMSYS0000464624</t>
  </si>
  <si>
    <t>Tristagma uniflorum</t>
  </si>
  <si>
    <t>http://www.ispot.org.uk/species_dictionary/Tristagma%20uniflorum</t>
  </si>
  <si>
    <t>Tristagma</t>
  </si>
  <si>
    <t>NBNSYS0000002689</t>
  </si>
  <si>
    <t>Triticum aestivum</t>
  </si>
  <si>
    <t>http://www.ispot.org.uk/species_dictionary/Triticum%20aestivum</t>
  </si>
  <si>
    <t>Triticum</t>
  </si>
  <si>
    <t>NBNSYS0000002692</t>
  </si>
  <si>
    <t>Trollius europaeus</t>
  </si>
  <si>
    <t>http://www.ispot.org.uk/species_dictionary/Trollius%20europaeus</t>
  </si>
  <si>
    <t>Trollius</t>
  </si>
  <si>
    <t>NBNSYS0000034299</t>
  </si>
  <si>
    <t>Tropaeolum majus</t>
  </si>
  <si>
    <t>http://www.ispot.org.uk/species_dictionary/Tropaeolum%20majus</t>
  </si>
  <si>
    <t>Tropaeolum</t>
  </si>
  <si>
    <t>NHMSYS0000464642</t>
  </si>
  <si>
    <t>Tropaeolum speciosum</t>
  </si>
  <si>
    <t>http://www.ispot.org.uk/species_dictionary/Tropaeolum%20speciosum</t>
  </si>
  <si>
    <t>NBNSYS0000002971</t>
  </si>
  <si>
    <t>Tuberaria guttata</t>
  </si>
  <si>
    <t>http://www.ispot.org.uk/species_dictionary/Tuberaria%20guttata</t>
  </si>
  <si>
    <t>Tuberaria</t>
  </si>
  <si>
    <t>NHMSYS0000464664</t>
  </si>
  <si>
    <t>Tulipa saxatilis</t>
  </si>
  <si>
    <t>http://www.ispot.org.uk/species_dictionary/Tulipa%20saxatilis</t>
  </si>
  <si>
    <t>Tulipa</t>
  </si>
  <si>
    <t>NBNSYS0000004386</t>
  </si>
  <si>
    <t>Tussilago farfara</t>
  </si>
  <si>
    <t>http://www.ispot.org.uk/species_dictionary/Tussilago%20farfara</t>
  </si>
  <si>
    <t>Tussilago</t>
  </si>
  <si>
    <t>NBNSYS0000002370</t>
  </si>
  <si>
    <t>Typha angustifolia</t>
  </si>
  <si>
    <t>http://www.ispot.org.uk/species_dictionary/Typha%20angustifolia</t>
  </si>
  <si>
    <t>Typha</t>
  </si>
  <si>
    <t>NBNSYS0000002369</t>
  </si>
  <si>
    <t>Typha latifolia</t>
  </si>
  <si>
    <t>http://www.ispot.org.uk/species_dictionary/Typha%20latifolia</t>
  </si>
  <si>
    <t>NBNSYS0000003211</t>
  </si>
  <si>
    <t>Ulex europaeus</t>
  </si>
  <si>
    <t>http://www.ispot.org.uk/species_dictionary/Ulex%20europaeus</t>
  </si>
  <si>
    <t>Ulex</t>
  </si>
  <si>
    <t>NHMSYS0000464695</t>
  </si>
  <si>
    <t>Ulex gallii</t>
  </si>
  <si>
    <t>http://www.ispot.org.uk/species_dictionary/Ulex%20gallii</t>
  </si>
  <si>
    <t>NBNSYS0000003213</t>
  </si>
  <si>
    <t>Ulex minor</t>
  </si>
  <si>
    <t>http://www.ispot.org.uk/species_dictionary/Ulex%20minor</t>
  </si>
  <si>
    <t>NHMSYS0000464701</t>
  </si>
  <si>
    <t>Ulmus glabra</t>
  </si>
  <si>
    <t>http://www.ispot.org.uk/species_dictionary/Ulmus%20glabra</t>
  </si>
  <si>
    <t>Ulmus</t>
  </si>
  <si>
    <t>NHMSYS0000464705</t>
  </si>
  <si>
    <t>Ulmus laevis</t>
  </si>
  <si>
    <t>http://www.ispot.org.uk/species_dictionary/Ulmus%20laevis</t>
  </si>
  <si>
    <t>NHMSYS0100003177</t>
  </si>
  <si>
    <t>Ulmus minor</t>
  </si>
  <si>
    <t>http://www.ispot.org.uk/species_dictionary/Ulmus%20minor</t>
  </si>
  <si>
    <t>NBNSYS0000003812</t>
  </si>
  <si>
    <t>Ulmus procera</t>
  </si>
  <si>
    <t>http://www.ispot.org.uk/species_dictionary/Ulmus%20procera</t>
  </si>
  <si>
    <t>NBNSYS0000003488</t>
  </si>
  <si>
    <t>Umbilicus rupestris</t>
  </si>
  <si>
    <t>http://www.ispot.org.uk/species_dictionary/Umbilicus%20rupestris</t>
  </si>
  <si>
    <t>Umbilicus</t>
  </si>
  <si>
    <t>NBNSYS0100005942</t>
  </si>
  <si>
    <t>Urospermum dalechampii</t>
  </si>
  <si>
    <t>http://www.ispot.org.uk/species_dictionary/Urospermum%20dalechampii</t>
  </si>
  <si>
    <t>Urospermum</t>
  </si>
  <si>
    <t>NBNSYS0000003807</t>
  </si>
  <si>
    <t>Urtica dioica</t>
  </si>
  <si>
    <t>http://www.ispot.org.uk/species_dictionary/Urtica%20dioica</t>
  </si>
  <si>
    <t>Urtica</t>
  </si>
  <si>
    <t>NBNSYS0000003806</t>
  </si>
  <si>
    <t>Urtica urens</t>
  </si>
  <si>
    <t>http://www.ispot.org.uk/species_dictionary/Urtica%20urens</t>
  </si>
  <si>
    <t>NHMSYS0000464741</t>
  </si>
  <si>
    <t>Utricularia australis</t>
  </si>
  <si>
    <t>http://www.ispot.org.uk/species_dictionary/Utricularia%20australis</t>
  </si>
  <si>
    <t>Utricularia</t>
  </si>
  <si>
    <t>NBNSYS0000004190</t>
  </si>
  <si>
    <t>Utricularia minor</t>
  </si>
  <si>
    <t>http://www.ispot.org.uk/species_dictionary/Utricularia%20minor</t>
  </si>
  <si>
    <t>NBNSYS0000003915</t>
  </si>
  <si>
    <t>Vaccinium myrtillus</t>
  </si>
  <si>
    <t>http://www.ispot.org.uk/species_dictionary/Vaccinium%20myrtillus</t>
  </si>
  <si>
    <t>Vaccinium</t>
  </si>
  <si>
    <t>NBNSYS0000003918</t>
  </si>
  <si>
    <t>Vaccinium oxycoccos</t>
  </si>
  <si>
    <t>http://www.ispot.org.uk/species_dictionary/Vaccinium%20oxycoccos</t>
  </si>
  <si>
    <t>NBNSYS0000003917</t>
  </si>
  <si>
    <t>Vaccinium uliginosum</t>
  </si>
  <si>
    <t>http://www.ispot.org.uk/species_dictionary/Vaccinium%20uliginosum</t>
  </si>
  <si>
    <t>NBNSYS0000003914</t>
  </si>
  <si>
    <t>Vaccinium vitis-idaea</t>
  </si>
  <si>
    <t>http://www.ispot.org.uk/species_dictionary/Vaccinium%20vitis-idaea</t>
  </si>
  <si>
    <t>NBNSYS0000004345</t>
  </si>
  <si>
    <t>Valeriana dioica</t>
  </si>
  <si>
    <t>http://www.ispot.org.uk/species_dictionary/Valeriana%20dioica</t>
  </si>
  <si>
    <t>Valeriana</t>
  </si>
  <si>
    <t>NBNSYS0000004343</t>
  </si>
  <si>
    <t>Valeriana officinalis</t>
  </si>
  <si>
    <t>http://www.ispot.org.uk/species_dictionary/Valeriana%20officinalis</t>
  </si>
  <si>
    <t>NBNSYS0000004344</t>
  </si>
  <si>
    <t>Valeriana pyrenaica</t>
  </si>
  <si>
    <t>http://www.ispot.org.uk/species_dictionary/Valeriana%20pyrenaica</t>
  </si>
  <si>
    <t>NHMSYS0000464763</t>
  </si>
  <si>
    <t>Valerianella carinata</t>
  </si>
  <si>
    <t>http://www.ispot.org.uk/species_dictionary/Valerianella%20carinata</t>
  </si>
  <si>
    <t>Valerianella</t>
  </si>
  <si>
    <t>NBNSYS0000004337</t>
  </si>
  <si>
    <t>Valerianella locusta</t>
  </si>
  <si>
    <t>http://www.ispot.org.uk/species_dictionary/Valerianella%20locusta</t>
  </si>
  <si>
    <t>NBNSYS0000004054</t>
  </si>
  <si>
    <t>Verbascum blattaria</t>
  </si>
  <si>
    <t>http://www.ispot.org.uk/species_dictionary/Verbascum%20blattaria</t>
  </si>
  <si>
    <t>Verbascum</t>
  </si>
  <si>
    <t>NBNSYS0000013989</t>
  </si>
  <si>
    <t>Verbascum bombyciferum</t>
  </si>
  <si>
    <t>http://www.ispot.org.uk/species_dictionary/Verbascum%20bombyciferum</t>
  </si>
  <si>
    <t>NHMSYS0000464792</t>
  </si>
  <si>
    <t>Verbascum chaixii</t>
  </si>
  <si>
    <t>http://www.ispot.org.uk/species_dictionary/Verbascum%20chaixii</t>
  </si>
  <si>
    <t>NBNSYS0000004047</t>
  </si>
  <si>
    <t>Verbascum densiflorum</t>
  </si>
  <si>
    <t>http://www.ispot.org.uk/species_dictionary/Verbascum%20densiflorum</t>
  </si>
  <si>
    <t>NBNSYS0000004049</t>
  </si>
  <si>
    <t>Verbascum lychnitis</t>
  </si>
  <si>
    <t>http://www.ispot.org.uk/species_dictionary/Verbascum%20lychnitis</t>
  </si>
  <si>
    <t>NBNSYS0000004052</t>
  </si>
  <si>
    <t>Verbascum nigrum</t>
  </si>
  <si>
    <t>http://www.ispot.org.uk/species_dictionary/Verbascum%20nigrum</t>
  </si>
  <si>
    <t>NBNSYS0000004048</t>
  </si>
  <si>
    <t>Verbascum phlomoides</t>
  </si>
  <si>
    <t>http://www.ispot.org.uk/species_dictionary/Verbascum%20phlomoides</t>
  </si>
  <si>
    <t>NBNSYS0000004057</t>
  </si>
  <si>
    <t>Verbascum phoeniceum</t>
  </si>
  <si>
    <t>http://www.ispot.org.uk/species_dictionary/Verbascum%20phoeniceum</t>
  </si>
  <si>
    <t>NHMSYS0000464794</t>
  </si>
  <si>
    <t>Verbascum pulverulentum</t>
  </si>
  <si>
    <t>http://www.ispot.org.uk/species_dictionary/Verbascum%20pulverulentum</t>
  </si>
  <si>
    <t>NBNSYS0000004058</t>
  </si>
  <si>
    <t>Verbascum sinuatum</t>
  </si>
  <si>
    <t>http://www.ispot.org.uk/species_dictionary/Verbascum%20sinuatum</t>
  </si>
  <si>
    <t>NBNSYS0000004046</t>
  </si>
  <si>
    <t>Verbascum thapsus</t>
  </si>
  <si>
    <t>http://www.ispot.org.uk/species_dictionary/Verbascum%20thapsus</t>
  </si>
  <si>
    <t>NBNSYS0000004055</t>
  </si>
  <si>
    <t>Verbascum virgatum</t>
  </si>
  <si>
    <t>http://www.ispot.org.uk/species_dictionary/Verbascum%20virgatum</t>
  </si>
  <si>
    <t>NBNSYS0000034355</t>
  </si>
  <si>
    <t>Verbena bonariensis</t>
  </si>
  <si>
    <t>http://www.ispot.org.uk/species_dictionary/Verbena%20bonariensis</t>
  </si>
  <si>
    <t>Verbena</t>
  </si>
  <si>
    <t>NBNSYS0000004191</t>
  </si>
  <si>
    <t>Verbena officinalis</t>
  </si>
  <si>
    <t>http://www.ispot.org.uk/species_dictionary/Verbena%20officinalis</t>
  </si>
  <si>
    <t>NBNSYS0000004125</t>
  </si>
  <si>
    <t>Veronica agrestis</t>
  </si>
  <si>
    <t>http://www.ispot.org.uk/species_dictionary/Veronica%20agrestis</t>
  </si>
  <si>
    <t>Veronica</t>
  </si>
  <si>
    <t>NBNSYS0000004111</t>
  </si>
  <si>
    <t>Veronica alpina</t>
  </si>
  <si>
    <t>http://www.ispot.org.uk/species_dictionary/Veronica%20alpina</t>
  </si>
  <si>
    <t>NBNSYS0000004097</t>
  </si>
  <si>
    <t>Veronica anagallis-aquatica</t>
  </si>
  <si>
    <t>http://www.ispot.org.uk/species_dictionary/Veronica%20anagallis-aquatica</t>
  </si>
  <si>
    <t>NBNSYS0000004115</t>
  </si>
  <si>
    <t>Veronica arvensis</t>
  </si>
  <si>
    <t>http://www.ispot.org.uk/species_dictionary/Veronica%20arvensis</t>
  </si>
  <si>
    <t>NBNSYS0000033980</t>
  </si>
  <si>
    <t>Veronica austriaca</t>
  </si>
  <si>
    <t>http://www.ispot.org.uk/species_dictionary/Veronica%20austriaca</t>
  </si>
  <si>
    <t>NBNSYS0000004096</t>
  </si>
  <si>
    <t>Veronica beccabunga</t>
  </si>
  <si>
    <t>http://www.ispot.org.uk/species_dictionary/Veronica%20beccabunga</t>
  </si>
  <si>
    <t>NBNSYS0000004099</t>
  </si>
  <si>
    <t>Veronica catenata</t>
  </si>
  <si>
    <t>http://www.ispot.org.uk/species_dictionary/Veronica%20catenata</t>
  </si>
  <si>
    <t>NBNSYS0000004104</t>
  </si>
  <si>
    <t>Veronica chamaedrys</t>
  </si>
  <si>
    <t>http://www.ispot.org.uk/species_dictionary/Veronica%20chamaedrys</t>
  </si>
  <si>
    <t>NHMSYS0000464816</t>
  </si>
  <si>
    <t>Veronica filiformis</t>
  </si>
  <si>
    <t>http://www.ispot.org.uk/species_dictionary/Veronica%20filiformis</t>
  </si>
  <si>
    <t>NHMSYS0000464817</t>
  </si>
  <si>
    <t>Veronica fruticans</t>
  </si>
  <si>
    <t>http://www.ispot.org.uk/species_dictionary/Veronica%20fruticans</t>
  </si>
  <si>
    <t>NHMSYS0000464818</t>
  </si>
  <si>
    <t>Veronica gentianoides</t>
  </si>
  <si>
    <t>http://www.ispot.org.uk/species_dictionary/Veronica%20gentianoides</t>
  </si>
  <si>
    <t>NBNSYS0000004120</t>
  </si>
  <si>
    <t>Veronica hederifolia</t>
  </si>
  <si>
    <t>http://www.ispot.org.uk/species_dictionary/Veronica%20hederifolia</t>
  </si>
  <si>
    <t>NBNSYS0000004108</t>
  </si>
  <si>
    <t>Veronica longifolia</t>
  </si>
  <si>
    <t>http://www.ispot.org.uk/species_dictionary/Veronica%20longifolia</t>
  </si>
  <si>
    <t>NBNSYS0000004103</t>
  </si>
  <si>
    <t>Veronica montana</t>
  </si>
  <si>
    <t>http://www.ispot.org.uk/species_dictionary/Veronica%20montana</t>
  </si>
  <si>
    <t>NBNSYS0000004102</t>
  </si>
  <si>
    <t>Veronica officinalis</t>
  </si>
  <si>
    <t>http://www.ispot.org.uk/species_dictionary/Veronica%20officinalis</t>
  </si>
  <si>
    <t>NBNSYS0000004114</t>
  </si>
  <si>
    <t>Veronica peregrina</t>
  </si>
  <si>
    <t>http://www.ispot.org.uk/species_dictionary/Veronica%20peregrina</t>
  </si>
  <si>
    <t>NHMSYS0000464828</t>
  </si>
  <si>
    <t>Veronica persica</t>
  </si>
  <si>
    <t>http://www.ispot.org.uk/species_dictionary/Veronica%20persica</t>
  </si>
  <si>
    <t>NHMSYS0000464829</t>
  </si>
  <si>
    <t>Veronica polita</t>
  </si>
  <si>
    <t>http://www.ispot.org.uk/species_dictionary/Veronica%20polita</t>
  </si>
  <si>
    <t>NBNSYS0200003791</t>
  </si>
  <si>
    <t>Veronica prostrata</t>
  </si>
  <si>
    <t>http://www.ispot.org.uk/species_dictionary/Veronica%20prostrata</t>
  </si>
  <si>
    <t>NBNSYS0000004101</t>
  </si>
  <si>
    <t>Veronica scutellata</t>
  </si>
  <si>
    <t>http://www.ispot.org.uk/species_dictionary/Veronica%20scutellata</t>
  </si>
  <si>
    <t>NBNSYS0000004112</t>
  </si>
  <si>
    <t>Veronica serpyllifolia</t>
  </si>
  <si>
    <t>http://www.ispot.org.uk/species_dictionary/Veronica%20serpyllifolia</t>
  </si>
  <si>
    <t>NBNSYS0000004105</t>
  </si>
  <si>
    <t>Veronica spicata</t>
  </si>
  <si>
    <t>http://www.ispot.org.uk/species_dictionary/Veronica%20spicata</t>
  </si>
  <si>
    <t>NBNSYS0200003794</t>
  </si>
  <si>
    <t>Veronicastrum virginicum</t>
  </si>
  <si>
    <t>http://www.ispot.org.uk/species_dictionary/Veronicastrum%20virginicum</t>
  </si>
  <si>
    <t>Veronicastrum</t>
  </si>
  <si>
    <t>NBNSYS0000004326</t>
  </si>
  <si>
    <t>Viburnum lantana</t>
  </si>
  <si>
    <t>http://www.ispot.org.uk/species_dictionary/Viburnum%20lantana</t>
  </si>
  <si>
    <t>Viburnum</t>
  </si>
  <si>
    <t>NBNSYS0000004328</t>
  </si>
  <si>
    <t>Viburnum opulus</t>
  </si>
  <si>
    <t>http://www.ispot.org.uk/species_dictionary/Viburnum%20opulus</t>
  </si>
  <si>
    <t>NHMSYS0000464843</t>
  </si>
  <si>
    <t>Viburnum rhytidophyllum</t>
  </si>
  <si>
    <t>http://www.ispot.org.uk/species_dictionary/Viburnum%20rhytidophyllum</t>
  </si>
  <si>
    <t>NBNSYS0000004327</t>
  </si>
  <si>
    <t>Viburnum tinus</t>
  </si>
  <si>
    <t>http://www.ispot.org.uk/species_dictionary/Viburnum%20tinus</t>
  </si>
  <si>
    <t>NBNSYS0000014517</t>
  </si>
  <si>
    <t>Vicia benghalensis</t>
  </si>
  <si>
    <t>http://www.ispot.org.uk/species_dictionary/Vicia%20benghalensis</t>
  </si>
  <si>
    <t>Vicia</t>
  </si>
  <si>
    <t>NBNSYS0000003296</t>
  </si>
  <si>
    <t>Vicia bithynica</t>
  </si>
  <si>
    <t>http://www.ispot.org.uk/species_dictionary/Vicia%20bithynica</t>
  </si>
  <si>
    <t>NBNSYS0000003283</t>
  </si>
  <si>
    <t>Vicia cracca</t>
  </si>
  <si>
    <t>http://www.ispot.org.uk/species_dictionary/Vicia%20cracca</t>
  </si>
  <si>
    <t>NBNSYS0000014122</t>
  </si>
  <si>
    <t>Vicia faba</t>
  </si>
  <si>
    <t>http://www.ispot.org.uk/species_dictionary/Vicia%20faba</t>
  </si>
  <si>
    <t>NBNSYS0000003280</t>
  </si>
  <si>
    <t>Vicia hirsuta</t>
  </si>
  <si>
    <t>http://www.ispot.org.uk/species_dictionary/Vicia%20hirsuta</t>
  </si>
  <si>
    <t>NBNSYS0000003295</t>
  </si>
  <si>
    <t>Vicia lathyroides</t>
  </si>
  <si>
    <t>http://www.ispot.org.uk/species_dictionary/Vicia%20lathyroides</t>
  </si>
  <si>
    <t>NBNSYS0000003291</t>
  </si>
  <si>
    <t>Vicia lutea</t>
  </si>
  <si>
    <t>http://www.ispot.org.uk/species_dictionary/Vicia%20lutea</t>
  </si>
  <si>
    <t>NBNSYS0000003288</t>
  </si>
  <si>
    <t>Vicia orobus</t>
  </si>
  <si>
    <t>http://www.ispot.org.uk/species_dictionary/Vicia%20orobus</t>
  </si>
  <si>
    <t>NBNSYS0000014093</t>
  </si>
  <si>
    <t>Vicia sativa</t>
  </si>
  <si>
    <t>http://www.ispot.org.uk/species_dictionary/Vicia%20sativa</t>
  </si>
  <si>
    <t>NBNSYS0000003290</t>
  </si>
  <si>
    <t>Vicia sepium</t>
  </si>
  <si>
    <t>http://www.ispot.org.uk/species_dictionary/Vicia%20sepium</t>
  </si>
  <si>
    <t>NBNSYS0000003289</t>
  </si>
  <si>
    <t>Vicia sylvatica</t>
  </si>
  <si>
    <t>http://www.ispot.org.uk/species_dictionary/Vicia%20sylvatica</t>
  </si>
  <si>
    <t>NHMSYS0000464865</t>
  </si>
  <si>
    <t>Vicia tetrasperma</t>
  </si>
  <si>
    <t>http://www.ispot.org.uk/species_dictionary/Vicia%20tetrasperma</t>
  </si>
  <si>
    <t>NBNSYS0000003285</t>
  </si>
  <si>
    <t>Vicia villosa</t>
  </si>
  <si>
    <t>http://www.ispot.org.uk/species_dictionary/Vicia%20villosa</t>
  </si>
  <si>
    <t>NHMSYS0000464871</t>
  </si>
  <si>
    <t>Vinca difformis</t>
  </si>
  <si>
    <t>http://www.ispot.org.uk/species_dictionary/Vinca%20difformis</t>
  </si>
  <si>
    <t>Vinca</t>
  </si>
  <si>
    <t>NBNSYS0000003954</t>
  </si>
  <si>
    <t>Vinca major</t>
  </si>
  <si>
    <t>http://www.ispot.org.uk/species_dictionary/Vinca%20major</t>
  </si>
  <si>
    <t>NBNSYS0000003953</t>
  </si>
  <si>
    <t>Vinca minor</t>
  </si>
  <si>
    <t>http://www.ispot.org.uk/species_dictionary/Vinca%20minor</t>
  </si>
  <si>
    <t>NBNSYS0000002947</t>
  </si>
  <si>
    <t>Viola arvensis</t>
  </si>
  <si>
    <t>http://www.ispot.org.uk/species_dictionary/Viola%20arvensis</t>
  </si>
  <si>
    <t>Viola</t>
  </si>
  <si>
    <t>NBNSYS0200003818</t>
  </si>
  <si>
    <t>Viola biflora</t>
  </si>
  <si>
    <t>http://www.ispot.org.uk/species_dictionary/Viola%20biflora</t>
  </si>
  <si>
    <t>NBNSYS0000002934</t>
  </si>
  <si>
    <t>Viola canina</t>
  </si>
  <si>
    <t>http://www.ispot.org.uk/species_dictionary/Viola%20canina</t>
  </si>
  <si>
    <t>NBNSYS0000002942</t>
  </si>
  <si>
    <t>Viola cornuta</t>
  </si>
  <si>
    <t>http://www.ispot.org.uk/species_dictionary/Viola%20cornuta</t>
  </si>
  <si>
    <t>NBNSYS0000002926</t>
  </si>
  <si>
    <t>Viola hirta</t>
  </si>
  <si>
    <t>http://www.ispot.org.uk/species_dictionary/Viola%20hirta</t>
  </si>
  <si>
    <t>NHMSYS0000464887</t>
  </si>
  <si>
    <t>Viola kitaibeliana</t>
  </si>
  <si>
    <t>http://www.ispot.org.uk/species_dictionary/Viola%20kitaibeliana</t>
  </si>
  <si>
    <t>NBNSYS0200003820</t>
  </si>
  <si>
    <t>Viola labradorica</t>
  </si>
  <si>
    <t>http://www.ispot.org.uk/species_dictionary/Viola%20labradorica</t>
  </si>
  <si>
    <t>NHMSYS0000464888</t>
  </si>
  <si>
    <t>Viola lactea</t>
  </si>
  <si>
    <t>http://www.ispot.org.uk/species_dictionary/Viola%20lactea</t>
  </si>
  <si>
    <t>NHMSYS0000464889</t>
  </si>
  <si>
    <t>Viola lutea</t>
  </si>
  <si>
    <t>http://www.ispot.org.uk/species_dictionary/Viola%20lutea</t>
  </si>
  <si>
    <t>NBNSYS0000002924</t>
  </si>
  <si>
    <t>Viola odorata</t>
  </si>
  <si>
    <t>http://www.ispot.org.uk/species_dictionary/Viola%20odorata</t>
  </si>
  <si>
    <t>NBNSYS0000002939</t>
  </si>
  <si>
    <t>Viola palustris</t>
  </si>
  <si>
    <t>http://www.ispot.org.uk/species_dictionary/Viola%20palustris</t>
  </si>
  <si>
    <t>NHMSYS0000464896</t>
  </si>
  <si>
    <t>Viola reichenbachiana</t>
  </si>
  <si>
    <t>http://www.ispot.org.uk/species_dictionary/Viola%20reichenbachiana</t>
  </si>
  <si>
    <t>NHMSYS0000464897</t>
  </si>
  <si>
    <t>Viola riviniana</t>
  </si>
  <si>
    <t>http://www.ispot.org.uk/species_dictionary/Viola%20riviniana</t>
  </si>
  <si>
    <t>NBNSYS0000002944</t>
  </si>
  <si>
    <t>Viola tricolor</t>
  </si>
  <si>
    <t>http://www.ispot.org.uk/species_dictionary/Viola%20tricolor</t>
  </si>
  <si>
    <t>NBNSYS0000003624</t>
  </si>
  <si>
    <t>Viscum album</t>
  </si>
  <si>
    <t>http://www.ispot.org.uk/species_dictionary/Viscum%20album</t>
  </si>
  <si>
    <t>Viscum</t>
  </si>
  <si>
    <t>NBNSYS0000033646</t>
  </si>
  <si>
    <t>Vitis vinifera</t>
  </si>
  <si>
    <t>http://www.ispot.org.uk/species_dictionary/Vitis%20vinifera</t>
  </si>
  <si>
    <t>Vitis</t>
  </si>
  <si>
    <t>NBNSYS0000002533</t>
  </si>
  <si>
    <t>Vulpia bromoides</t>
  </si>
  <si>
    <t>http://www.ispot.org.uk/species_dictionary/Vulpia%20bromoides</t>
  </si>
  <si>
    <t>Vulpia</t>
  </si>
  <si>
    <t>NBNSYS0000014885</t>
  </si>
  <si>
    <t>Vulpia ciliata</t>
  </si>
  <si>
    <t>http://www.ispot.org.uk/species_dictionary/Vulpia%20ciliata</t>
  </si>
  <si>
    <t>NHMSYS0000464947</t>
  </si>
  <si>
    <t>Vulpia myuros</t>
  </si>
  <si>
    <t>http://www.ispot.org.uk/species_dictionary/Vulpia%20myuros</t>
  </si>
  <si>
    <t>NBNSYS0000002543</t>
  </si>
  <si>
    <t>Vulpia unilateralis</t>
  </si>
  <si>
    <t>http://www.ispot.org.uk/species_dictionary/Vulpia%20unilateralis</t>
  </si>
  <si>
    <t>NHMSYS0000464951</t>
  </si>
  <si>
    <t>Wahlenbergia hederacea</t>
  </si>
  <si>
    <t>http://www.ispot.org.uk/species_dictionary/Wahlenbergia%20hederacea</t>
  </si>
  <si>
    <t>Wahlenbergia</t>
  </si>
  <si>
    <t>NHMSYS0000464990</t>
  </si>
  <si>
    <t>Weigela florida</t>
  </si>
  <si>
    <t>http://www.ispot.org.uk/species_dictionary/Weigela%20florida</t>
  </si>
  <si>
    <t>Weigela</t>
  </si>
  <si>
    <t>NBNSYS0200003838</t>
  </si>
  <si>
    <t>Wisteria floribunda</t>
  </si>
  <si>
    <t>http://www.ispot.org.uk/species_dictionary/Wisteria%20floribunda</t>
  </si>
  <si>
    <t>Wisteria</t>
  </si>
  <si>
    <t>NHMSYS0000465064</t>
  </si>
  <si>
    <t>Wolffia arrhiza</t>
  </si>
  <si>
    <t>http://www.ispot.org.uk/species_dictionary/Wolffia%20arrhiza</t>
  </si>
  <si>
    <t>Wolffia</t>
  </si>
  <si>
    <t>NBNSYS0000004361</t>
  </si>
  <si>
    <t>Xanthium strumarium</t>
  </si>
  <si>
    <t>http://www.ispot.org.uk/species_dictionary/Xanthium%20strumarium</t>
  </si>
  <si>
    <t>Xanthium</t>
  </si>
  <si>
    <t>NBNSYS0000002150</t>
  </si>
  <si>
    <t>Zannichellia palustris</t>
  </si>
  <si>
    <t>http://www.ispot.org.uk/species_dictionary/Zannichellia%20palustris</t>
  </si>
  <si>
    <t>Zannichellia</t>
  </si>
  <si>
    <t>NHMSYS0000465223</t>
  </si>
  <si>
    <t>Zantedeschia aethiopica</t>
  </si>
  <si>
    <t>http://www.ispot.org.uk/species_dictionary/Zantedeschia%20aethiopica</t>
  </si>
  <si>
    <t>Zantedeschia</t>
  </si>
  <si>
    <t>NBNSYS0000014190</t>
  </si>
  <si>
    <t>Zea mays</t>
  </si>
  <si>
    <t>http://www.ispot.org.uk/species_dictionary/Zea%20mays</t>
  </si>
  <si>
    <t>Zea</t>
  </si>
  <si>
    <t>NBNSYS0000042220</t>
  </si>
  <si>
    <t>Zelkova serrata</t>
  </si>
  <si>
    <t>http://www.ispot.org.uk/species_dictionary/Zelkova%20serrata</t>
  </si>
  <si>
    <t>Zelkova</t>
  </si>
  <si>
    <t>NBNSYS0000002123</t>
  </si>
  <si>
    <t>Zostera marina</t>
  </si>
  <si>
    <t>http://www.ispot.org.uk/species_dictionary/Zostera%20marina</t>
  </si>
  <si>
    <t>Zostera</t>
  </si>
  <si>
    <t>NBNSYS0000042115</t>
  </si>
  <si>
    <t>Ginkgo biloba</t>
  </si>
  <si>
    <t>http://www.ispot.org.uk/species_dictionary/Ginkgo%20biloba</t>
  </si>
  <si>
    <t>Ginkgo</t>
  </si>
  <si>
    <t>NBNSYS0000002022</t>
  </si>
  <si>
    <t>Equisetum arvense</t>
  </si>
  <si>
    <t>http://www.ispot.org.uk/species_dictionary/Equisetum%20arvense</t>
  </si>
  <si>
    <t>Equisetum</t>
  </si>
  <si>
    <t>NBNSYS0000002016</t>
  </si>
  <si>
    <t>Equisetum fluviatile</t>
  </si>
  <si>
    <t>http://www.ispot.org.uk/species_dictionary/Equisetum%20fluviatile</t>
  </si>
  <si>
    <t>NBNSYS0000002018</t>
  </si>
  <si>
    <t>Equisetum palustre</t>
  </si>
  <si>
    <t>http://www.ispot.org.uk/species_dictionary/Equisetum%20palustre</t>
  </si>
  <si>
    <t>NBNSYS0000002021</t>
  </si>
  <si>
    <t>Equisetum pratense</t>
  </si>
  <si>
    <t>http://www.ispot.org.uk/species_dictionary/Equisetum%20pratense</t>
  </si>
  <si>
    <t>NBNSYS0000002020</t>
  </si>
  <si>
    <t>Equisetum sylvaticum</t>
  </si>
  <si>
    <t>http://www.ispot.org.uk/species_dictionary/Equisetum%20sylvaticum</t>
  </si>
  <si>
    <t>NBNSYS0000002025</t>
  </si>
  <si>
    <t>Equisetum telmateia</t>
  </si>
  <si>
    <t>http://www.ispot.org.uk/species_dictionary/Equisetum%20telmateia</t>
  </si>
  <si>
    <t>NHMSYS0000309433</t>
  </si>
  <si>
    <t>Bazzania trilobata</t>
  </si>
  <si>
    <t>http://www.ispot.org.uk/species_dictionary/Bazzania%20trilobata</t>
  </si>
  <si>
    <t>Bazzania</t>
  </si>
  <si>
    <t>NHMSYS0000309700</t>
  </si>
  <si>
    <t>Conocephalum conicum</t>
  </si>
  <si>
    <t>http://www.ispot.org.uk/species_dictionary/Conocephalum%20conicum</t>
  </si>
  <si>
    <t>Conocephalum</t>
  </si>
  <si>
    <t>NHMSYS0000309784</t>
  </si>
  <si>
    <t>Diplophyllum albicans</t>
  </si>
  <si>
    <t>http://www.ispot.org.uk/species_dictionary/Diplophyllum%20albicans</t>
  </si>
  <si>
    <t>Diplophyllum</t>
  </si>
  <si>
    <t>NHMSYS0000309902</t>
  </si>
  <si>
    <t>Frullania dilatata</t>
  </si>
  <si>
    <t>http://www.ispot.org.uk/species_dictionary/Frullania%20dilatata</t>
  </si>
  <si>
    <t>Frullania</t>
  </si>
  <si>
    <t>NHMSYS0000309907</t>
  </si>
  <si>
    <t>Frullania tamarisci</t>
  </si>
  <si>
    <t>http://www.ispot.org.uk/species_dictionary/Frullania%20tamarisci</t>
  </si>
  <si>
    <t>NHMSYS0000309660</t>
  </si>
  <si>
    <t>Lophocolea bidentata</t>
  </si>
  <si>
    <t>http://www.ispot.org.uk/species_dictionary/Lophocolea%20bidentata</t>
  </si>
  <si>
    <t>Lophocolea</t>
  </si>
  <si>
    <t>NHMSYS0000309666</t>
  </si>
  <si>
    <t>Lophocolea heterophylla</t>
  </si>
  <si>
    <t>http://www.ispot.org.uk/species_dictionary/Lophocolea%20heterophylla</t>
  </si>
  <si>
    <t>NHMSYS0000309936</t>
  </si>
  <si>
    <t>Lunularia cruciata</t>
  </si>
  <si>
    <t>http://www.ispot.org.uk/species_dictionary/Lunularia%20cruciata</t>
  </si>
  <si>
    <t>Lunularia</t>
  </si>
  <si>
    <t>NHMSYS0000309941</t>
  </si>
  <si>
    <t>Marchantia polymorpha</t>
  </si>
  <si>
    <t>http://www.ispot.org.uk/species_dictionary/Marchantia%20polymorpha</t>
  </si>
  <si>
    <t>Marchantia</t>
  </si>
  <si>
    <t>NHMSYS0000310184</t>
  </si>
  <si>
    <t>Metzgeria fruticulosa</t>
  </si>
  <si>
    <t>http://www.ispot.org.uk/species_dictionary/Metzgeria%20fruticulosa</t>
  </si>
  <si>
    <t>Metzgeria</t>
  </si>
  <si>
    <t>NHMSYS0000310185</t>
  </si>
  <si>
    <t>Metzgeria furcata</t>
  </si>
  <si>
    <t>http://www.ispot.org.uk/species_dictionary/Metzgeria%20furcata</t>
  </si>
  <si>
    <t>NBNSYS0000035803</t>
  </si>
  <si>
    <t>Nowellia curvifolia</t>
  </si>
  <si>
    <t>http://www.ispot.org.uk/species_dictionary/Nowellia%20curvifolia</t>
  </si>
  <si>
    <t>Nowellia</t>
  </si>
  <si>
    <t>NHMSYS0000310420</t>
  </si>
  <si>
    <t>Pellia endiviifolia</t>
  </si>
  <si>
    <t>http://www.ispot.org.uk/species_dictionary/Pellia%20endiviifolia</t>
  </si>
  <si>
    <t>Pellia</t>
  </si>
  <si>
    <t>NHMSYS0000310421</t>
  </si>
  <si>
    <t>Pellia epiphylla</t>
  </si>
  <si>
    <t>http://www.ispot.org.uk/species_dictionary/Pellia%20epiphylla</t>
  </si>
  <si>
    <t>NHMSYS0000310423</t>
  </si>
  <si>
    <t>Pellia neesiana</t>
  </si>
  <si>
    <t>http://www.ispot.org.uk/species_dictionary/Pellia%20neesiana</t>
  </si>
  <si>
    <t>NBNSYS0000035971</t>
  </si>
  <si>
    <t>Pleurozia purpurea</t>
  </si>
  <si>
    <t>http://www.ispot.org.uk/species_dictionary/Pleurozia%20purpurea</t>
  </si>
  <si>
    <t>Pleurozia</t>
  </si>
  <si>
    <t>NBNSYS0000035978</t>
  </si>
  <si>
    <t>Ptilidium ciliare</t>
  </si>
  <si>
    <t>http://www.ispot.org.uk/species_dictionary/Ptilidium%20ciliare</t>
  </si>
  <si>
    <t>Ptilidium</t>
  </si>
  <si>
    <t>NHMSYS0000310447</t>
  </si>
  <si>
    <t>Riccia cavernosa</t>
  </si>
  <si>
    <t>http://www.ispot.org.uk/species_dictionary/Riccia%20cavernosa</t>
  </si>
  <si>
    <t>Riccia</t>
  </si>
  <si>
    <t>NBNSYS0000036054</t>
  </si>
  <si>
    <t>Riccia sorocarpa</t>
  </si>
  <si>
    <t>http://www.ispot.org.uk/species_dictionary/Riccia%20sorocarpa</t>
  </si>
  <si>
    <t>NHMSYS0000309320</t>
  </si>
  <si>
    <t>Amblystegium serpens</t>
  </si>
  <si>
    <t>http://www.ispot.org.uk/species_dictionary/Amblystegium%20serpens</t>
  </si>
  <si>
    <t>Amblystegium</t>
  </si>
  <si>
    <t>NHMSYS0000309356</t>
  </si>
  <si>
    <t>Anomodon viticulosus</t>
  </si>
  <si>
    <t>http://www.ispot.org.uk/species_dictionary/Anomodon%20viticulosus</t>
  </si>
  <si>
    <t>Anomodon</t>
  </si>
  <si>
    <t>NBNSYS0000036148</t>
  </si>
  <si>
    <t>Atrichum undulatum</t>
  </si>
  <si>
    <t>http://www.ispot.org.uk/species_dictionary/Atrichum%20undulatum</t>
  </si>
  <si>
    <t>Atrichum</t>
  </si>
  <si>
    <t>NBNSYS0000036665</t>
  </si>
  <si>
    <t>Aulacomnium androgynum</t>
  </si>
  <si>
    <t>http://www.ispot.org.uk/species_dictionary/Aulacomnium%20androgynum</t>
  </si>
  <si>
    <t>Aulacomnium</t>
  </si>
  <si>
    <t>NBNSYS0000036662</t>
  </si>
  <si>
    <t>Aulacomnium palustre</t>
  </si>
  <si>
    <t>http://www.ispot.org.uk/species_dictionary/Aulacomnium%20palustre</t>
  </si>
  <si>
    <t>NBNSYS0000036364</t>
  </si>
  <si>
    <t>Barbula convoluta</t>
  </si>
  <si>
    <t>http://www.ispot.org.uk/species_dictionary/Barbula%20convoluta</t>
  </si>
  <si>
    <t>Barbula</t>
  </si>
  <si>
    <t>NHMSYS0000309454</t>
  </si>
  <si>
    <t>Brachythecium populeum</t>
  </si>
  <si>
    <t>http://www.ispot.org.uk/species_dictionary/Brachythecium%20populeum</t>
  </si>
  <si>
    <t>Brachythecium</t>
  </si>
  <si>
    <t>NHMSYS0000309457</t>
  </si>
  <si>
    <t>Brachythecium rutabulum</t>
  </si>
  <si>
    <t>http://www.ispot.org.uk/species_dictionary/Brachythecium%20rutabulum</t>
  </si>
  <si>
    <t>NHMSYS0000309463</t>
  </si>
  <si>
    <t>Breutelia chrysocoma</t>
  </si>
  <si>
    <t>http://www.ispot.org.uk/species_dictionary/Breutelia%20chrysocoma</t>
  </si>
  <si>
    <t>Breutelia</t>
  </si>
  <si>
    <t>NBNSYS0000036628</t>
  </si>
  <si>
    <t>Bryum argenteum</t>
  </si>
  <si>
    <t>http://www.ispot.org.uk/species_dictionary/Bryum%20argenteum</t>
  </si>
  <si>
    <t>Bryum</t>
  </si>
  <si>
    <t>NBNSYS0000036600</t>
  </si>
  <si>
    <t>Bryum capillare</t>
  </si>
  <si>
    <t>http://www.ispot.org.uk/species_dictionary/Bryum%20capillare</t>
  </si>
  <si>
    <t>NHMSYS0000309488</t>
  </si>
  <si>
    <t>Bryum dichotomum</t>
  </si>
  <si>
    <t>http://www.ispot.org.uk/species_dictionary/Bryum%20dichotomum</t>
  </si>
  <si>
    <t>NBNSYS0000143447</t>
  </si>
  <si>
    <t>Calliergonella cuspidata</t>
  </si>
  <si>
    <t>http://www.ispot.org.uk/species_dictionary/Calliergonella%20cuspidata</t>
  </si>
  <si>
    <t>Calliergonella</t>
  </si>
  <si>
    <t>NBNSYS0000036261</t>
  </si>
  <si>
    <t>Campylopus introflexus</t>
  </si>
  <si>
    <t>http://www.ispot.org.uk/species_dictionary/Campylopus%20introflexus</t>
  </si>
  <si>
    <t>Campylopus</t>
  </si>
  <si>
    <t>NBNSYS0000036875</t>
  </si>
  <si>
    <t>Cirriphyllum piliferum</t>
  </si>
  <si>
    <t>http://www.ispot.org.uk/species_dictionary/Cirriphyllum%20piliferum</t>
  </si>
  <si>
    <t>Cirriphyllum</t>
  </si>
  <si>
    <t>NHMSYS0000309639</t>
  </si>
  <si>
    <t>Climacium dendroides</t>
  </si>
  <si>
    <t>http://www.ispot.org.uk/species_dictionary/Climacium%20dendroides</t>
  </si>
  <si>
    <t>Climacium</t>
  </si>
  <si>
    <t>NBNSYS0000036948</t>
  </si>
  <si>
    <t>Ctenidium molluscum</t>
  </si>
  <si>
    <t>http://www.ispot.org.uk/species_dictionary/Ctenidium%20molluscum</t>
  </si>
  <si>
    <t>Ctenidium</t>
  </si>
  <si>
    <t>NHMSYS0000309740</t>
  </si>
  <si>
    <t>Dichodontium flavescens</t>
  </si>
  <si>
    <t>http://www.ispot.org.uk/species_dictionary/Dichodontium%20flavescens</t>
  </si>
  <si>
    <t>Dichodontium</t>
  </si>
  <si>
    <t>NBNSYS0000036216</t>
  </si>
  <si>
    <t>Dicranella heteromalla</t>
  </si>
  <si>
    <t>http://www.ispot.org.uk/species_dictionary/Dicranella%20heteromalla</t>
  </si>
  <si>
    <t>Dicranella</t>
  </si>
  <si>
    <t>NBNSYS0000036217</t>
  </si>
  <si>
    <t>Dicranoweisia cirrata</t>
  </si>
  <si>
    <t>http://www.ispot.org.uk/species_dictionary/Dicranoweisia%20cirrata</t>
  </si>
  <si>
    <t>Dicranoweisia</t>
  </si>
  <si>
    <t>NBNSYS0000036228</t>
  </si>
  <si>
    <t>Dicranum majus</t>
  </si>
  <si>
    <t>http://www.ispot.org.uk/species_dictionary/Dicranum%20majus</t>
  </si>
  <si>
    <t>Dicranum</t>
  </si>
  <si>
    <t>NBNSYS0000036227</t>
  </si>
  <si>
    <t>Dicranum scoparium</t>
  </si>
  <si>
    <t>http://www.ispot.org.uk/species_dictionary/Dicranum%20scoparium</t>
  </si>
  <si>
    <t>NHMSYS0000309777</t>
  </si>
  <si>
    <t>Didymodon rigidulus</t>
  </si>
  <si>
    <t>http://www.ispot.org.uk/species_dictionary/Didymodon%20rigidulus</t>
  </si>
  <si>
    <t>Didymodon</t>
  </si>
  <si>
    <t>NBNSYS0000146098</t>
  </si>
  <si>
    <t>Didymodon sinuosus</t>
  </si>
  <si>
    <t>http://www.ispot.org.uk/species_dictionary/Didymodon%20sinuosus</t>
  </si>
  <si>
    <t>NBNSYS0000036296</t>
  </si>
  <si>
    <t>Encalypta streptocarpa</t>
  </si>
  <si>
    <t>http://www.ispot.org.uk/species_dictionary/Encalypta%20streptocarpa</t>
  </si>
  <si>
    <t>Encalypta</t>
  </si>
  <si>
    <t>NHMSYS0000309849</t>
  </si>
  <si>
    <t>Eurhynchium hians</t>
  </si>
  <si>
    <t>http://www.ispot.org.uk/species_dictionary/Eurhynchium%20hians</t>
  </si>
  <si>
    <t>Eurhynchium</t>
  </si>
  <si>
    <t>NHMSYS0000309853</t>
  </si>
  <si>
    <t>Eurhynchium praelongum</t>
  </si>
  <si>
    <t>http://www.ispot.org.uk/species_dictionary/Eurhynchium%20praelongum</t>
  </si>
  <si>
    <t>NBNSYS0000036884</t>
  </si>
  <si>
    <t>Eurhynchium striatum</t>
  </si>
  <si>
    <t>http://www.ispot.org.uk/species_dictionary/Eurhynchium%20striatum</t>
  </si>
  <si>
    <t>NBNSYS0000036273</t>
  </si>
  <si>
    <t>Fissidens bryoides</t>
  </si>
  <si>
    <t>http://www.ispot.org.uk/species_dictionary/Fissidens%20bryoides</t>
  </si>
  <si>
    <t>Fissidens</t>
  </si>
  <si>
    <t>NBNSYS0000147421</t>
  </si>
  <si>
    <t>Fissidens dubius</t>
  </si>
  <si>
    <t>http://www.ispot.org.uk/species_dictionary/Fissidens%20dubius</t>
  </si>
  <si>
    <t>NBNSYS0000036284</t>
  </si>
  <si>
    <t>Fissidens taxifolius</t>
  </si>
  <si>
    <t>http://www.ispot.org.uk/species_dictionary/Fissidens%20taxifolius</t>
  </si>
  <si>
    <t>NBNSYS0000022274</t>
  </si>
  <si>
    <t>Fontinalis antipyretica</t>
  </si>
  <si>
    <t>http://www.ispot.org.uk/species_dictionary/Fontinalis%20antipyretica</t>
  </si>
  <si>
    <t>Fontinalis</t>
  </si>
  <si>
    <t>NBNSYS0000036512</t>
  </si>
  <si>
    <t>Funaria hygrometrica</t>
  </si>
  <si>
    <t>http://www.ispot.org.uk/species_dictionary/Funaria%20hygrometrica</t>
  </si>
  <si>
    <t>Funaria</t>
  </si>
  <si>
    <t>NHMSYS0000309973</t>
  </si>
  <si>
    <t>Grimmia montana</t>
  </si>
  <si>
    <t>http://www.ispot.org.uk/species_dictionary/Grimmia%20montana</t>
  </si>
  <si>
    <t>Grimmia</t>
  </si>
  <si>
    <t>NBNSYS0000036475</t>
  </si>
  <si>
    <t>Grimmia pulvinata</t>
  </si>
  <si>
    <t>http://www.ispot.org.uk/species_dictionary/Grimmia%20pulvinata</t>
  </si>
  <si>
    <t>NHMSYS0000310050</t>
  </si>
  <si>
    <t>Homalia trichomanoides</t>
  </si>
  <si>
    <t>http://www.ispot.org.uk/species_dictionary/Homalia%20trichomanoides</t>
  </si>
  <si>
    <t>Homalia</t>
  </si>
  <si>
    <t>NHMSYS0000310054</t>
  </si>
  <si>
    <t>Homalothecium sericeum</t>
  </si>
  <si>
    <t>http://www.ispot.org.uk/species_dictionary/Homalothecium%20sericeum</t>
  </si>
  <si>
    <t>Homalothecium</t>
  </si>
  <si>
    <t>NHMSYS0000310068</t>
  </si>
  <si>
    <t>Hylocomium splendens</t>
  </si>
  <si>
    <t>http://www.ispot.org.uk/species_dictionary/Hylocomium%20splendens</t>
  </si>
  <si>
    <t>Hylocomium</t>
  </si>
  <si>
    <t>NHMSYS0000310078</t>
  </si>
  <si>
    <t>Hypnum andoi</t>
  </si>
  <si>
    <t>http://www.ispot.org.uk/species_dictionary/Hypnum%20andoi</t>
  </si>
  <si>
    <t>Hypnum</t>
  </si>
  <si>
    <t>NHMSYS0000310080</t>
  </si>
  <si>
    <t>Hypnum cupressiforme</t>
  </si>
  <si>
    <t>http://www.ispot.org.uk/species_dictionary/Hypnum%20cupressiforme</t>
  </si>
  <si>
    <t>NBNSYS0000036849</t>
  </si>
  <si>
    <t>Isothecium myosuroides</t>
  </si>
  <si>
    <t>http://www.ispot.org.uk/species_dictionary/Isothecium%20myosuroides</t>
  </si>
  <si>
    <t>Isothecium</t>
  </si>
  <si>
    <t>NHMSYS0000310176</t>
  </si>
  <si>
    <t>Leucobryum glaucum</t>
  </si>
  <si>
    <t>http://www.ispot.org.uk/species_dictionary/Leucobryum%20glaucum</t>
  </si>
  <si>
    <t>Leucobryum</t>
  </si>
  <si>
    <t>NBNSYS0000036641</t>
  </si>
  <si>
    <t>Mnium hornum</t>
  </si>
  <si>
    <t>http://www.ispot.org.uk/species_dictionary/Mnium%20hornum</t>
  </si>
  <si>
    <t>Mnium</t>
  </si>
  <si>
    <t>NHMSYS0000310230</t>
  </si>
  <si>
    <t>Neckera complanata</t>
  </si>
  <si>
    <t>http://www.ispot.org.uk/species_dictionary/Neckera%20complanata</t>
  </si>
  <si>
    <t>Neckera</t>
  </si>
  <si>
    <t>NBNSYS0000036745</t>
  </si>
  <si>
    <t>Neckera crispa</t>
  </si>
  <si>
    <t>http://www.ispot.org.uk/species_dictionary/Neckera%20crispa</t>
  </si>
  <si>
    <t>NBNSYS0000036145</t>
  </si>
  <si>
    <t>Oligotrichum hercynicum</t>
  </si>
  <si>
    <t>http://www.ispot.org.uk/species_dictionary/Oligotrichum%20hercynicum</t>
  </si>
  <si>
    <t>Oligotrichum</t>
  </si>
  <si>
    <t>NBNSYS0000022272</t>
  </si>
  <si>
    <t>Orthotrichum affine</t>
  </si>
  <si>
    <t>http://www.ispot.org.uk/species_dictionary/Orthotrichum%20affine</t>
  </si>
  <si>
    <t>Orthotrichum</t>
  </si>
  <si>
    <t>NBNSYS0000036706</t>
  </si>
  <si>
    <t>Orthotrichum anomalum</t>
  </si>
  <si>
    <t>http://www.ispot.org.uk/species_dictionary/Orthotrichum%20anomalum</t>
  </si>
  <si>
    <t>NBNSYS0000036715</t>
  </si>
  <si>
    <t>Orthotrichum diaphanum</t>
  </si>
  <si>
    <t>http://www.ispot.org.uk/species_dictionary/Orthotrichum%20diaphanum</t>
  </si>
  <si>
    <t>NHMSYS0000310316</t>
  </si>
  <si>
    <t>Plagiomnium undulatum</t>
  </si>
  <si>
    <t>http://www.ispot.org.uk/species_dictionary/Plagiomnium%20undulatum</t>
  </si>
  <si>
    <t>Plagiomnium</t>
  </si>
  <si>
    <t>NHMSYS0000310329</t>
  </si>
  <si>
    <t>Plagiothecium nemorale</t>
  </si>
  <si>
    <t>http://www.ispot.org.uk/species_dictionary/Plagiothecium%20nemorale</t>
  </si>
  <si>
    <t>Plagiothecium</t>
  </si>
  <si>
    <t>NHMSYS0000310335</t>
  </si>
  <si>
    <t>Plagiothecium undulatum</t>
  </si>
  <si>
    <t>http://www.ispot.org.uk/species_dictionary/Plagiothecium%20undulatum</t>
  </si>
  <si>
    <t>NBNSYS0000036438</t>
  </si>
  <si>
    <t>Pleurochaete squarrosa</t>
  </si>
  <si>
    <t>http://www.ispot.org.uk/species_dictionary/Pleurochaete%20squarrosa</t>
  </si>
  <si>
    <t>Pleurochaete</t>
  </si>
  <si>
    <t>NBNSYS0000036144</t>
  </si>
  <si>
    <t>Pogonatum urnigerum</t>
  </si>
  <si>
    <t>http://www.ispot.org.uk/species_dictionary/Pogonatum%20urnigerum</t>
  </si>
  <si>
    <t>Pogonatum</t>
  </si>
  <si>
    <t>NBNSYS0000036130</t>
  </si>
  <si>
    <t>Polytrichum alpinum</t>
  </si>
  <si>
    <t>http://www.ispot.org.uk/species_dictionary/Polytrichum%20alpinum</t>
  </si>
  <si>
    <t>Polytrichum</t>
  </si>
  <si>
    <t>NBNSYS0000036135</t>
  </si>
  <si>
    <t>Polytrichum commune</t>
  </si>
  <si>
    <t>http://www.ispot.org.uk/species_dictionary/Polytrichum%20commune</t>
  </si>
  <si>
    <t>NBNSYS0000036132</t>
  </si>
  <si>
    <t>Polytrichum formosum</t>
  </si>
  <si>
    <t>http://www.ispot.org.uk/species_dictionary/Polytrichum%20formosum</t>
  </si>
  <si>
    <t>NBNSYS0000036138</t>
  </si>
  <si>
    <t>Polytrichum juniperinum</t>
  </si>
  <si>
    <t>http://www.ispot.org.uk/species_dictionary/Polytrichum%20juniperinum</t>
  </si>
  <si>
    <t>NBNSYS0000036137</t>
  </si>
  <si>
    <t>Polytrichum piliferum</t>
  </si>
  <si>
    <t>http://www.ispot.org.uk/species_dictionary/Polytrichum%20piliferum</t>
  </si>
  <si>
    <t>NBNSYS0000036944</t>
  </si>
  <si>
    <t>Ptilium crista-castrensis</t>
  </si>
  <si>
    <t>http://www.ispot.org.uk/species_dictionary/Ptilium%20crista-castrensis</t>
  </si>
  <si>
    <t>Ptilium</t>
  </si>
  <si>
    <t>NBNSYS0000036491</t>
  </si>
  <si>
    <t>Racomitrium aciculare</t>
  </si>
  <si>
    <t>http://www.ispot.org.uk/species_dictionary/Racomitrium%20aciculare</t>
  </si>
  <si>
    <t>Racomitrium</t>
  </si>
  <si>
    <t>NBNSYS0000036501</t>
  </si>
  <si>
    <t>Racomitrium lanuginosum</t>
  </si>
  <si>
    <t>http://www.ispot.org.uk/species_dictionary/Racomitrium%20lanuginosum</t>
  </si>
  <si>
    <t>NHMSYS0000310569</t>
  </si>
  <si>
    <t>Rhizomnium punctatum</t>
  </si>
  <si>
    <t>http://www.ispot.org.uk/species_dictionary/Rhizomnium%20punctatum</t>
  </si>
  <si>
    <t>Rhizomnium</t>
  </si>
  <si>
    <t>NHMSYS0000310433</t>
  </si>
  <si>
    <t>Rhynchostegium confertum</t>
  </si>
  <si>
    <t>http://www.ispot.org.uk/species_dictionary/Rhynchostegium%20confertum</t>
  </si>
  <si>
    <t>Rhynchostegium</t>
  </si>
  <si>
    <t>NBNSYS0000022280</t>
  </si>
  <si>
    <t>Rhytidiadelphus squarrosus</t>
  </si>
  <si>
    <t>http://www.ispot.org.uk/species_dictionary/Rhytidiadelphus%20squarrosus</t>
  </si>
  <si>
    <t>Rhytidiadelphus</t>
  </si>
  <si>
    <t>NBNSYS0000022279</t>
  </si>
  <si>
    <t>Rhytidiadelphus triquetrus</t>
  </si>
  <si>
    <t>http://www.ispot.org.uk/species_dictionary/Rhytidiadelphus%20triquetrus</t>
  </si>
  <si>
    <t>NHMSYS0000310606</t>
  </si>
  <si>
    <t>Schistostega pennata</t>
  </si>
  <si>
    <t>http://www.ispot.org.uk/species_dictionary/Schistostega%20pennata</t>
  </si>
  <si>
    <t>Schistostega</t>
  </si>
  <si>
    <t>NBNSYS0000156484</t>
  </si>
  <si>
    <t>Scleropodium purum</t>
  </si>
  <si>
    <t>http://www.ispot.org.uk/species_dictionary/Scleropodium%20purum</t>
  </si>
  <si>
    <t>Scleropodium</t>
  </si>
  <si>
    <t>NBNSYS0000036840</t>
  </si>
  <si>
    <t>Scorpidium scorpioides</t>
  </si>
  <si>
    <t>http://www.ispot.org.uk/species_dictionary/Scorpidium%20scorpioides</t>
  </si>
  <si>
    <t>Scorpidium</t>
  </si>
  <si>
    <t>NHMSYS0000310654</t>
  </si>
  <si>
    <t>Sphagnum angustifolium</t>
  </si>
  <si>
    <t>http://www.ispot.org.uk/species_dictionary/Sphagnum%20angustifolium</t>
  </si>
  <si>
    <t>Sphagnum</t>
  </si>
  <si>
    <t>NBNSYS0000036080</t>
  </si>
  <si>
    <t>Sphagnum capillifolium</t>
  </si>
  <si>
    <t>http://www.ispot.org.uk/species_dictionary/Sphagnum%20capillifolium</t>
  </si>
  <si>
    <t>NHMSYS0000310662</t>
  </si>
  <si>
    <t>Sphagnum compactum</t>
  </si>
  <si>
    <t>http://www.ispot.org.uk/species_dictionary/Sphagnum%20compactum</t>
  </si>
  <si>
    <t>NBNSYS0000036095</t>
  </si>
  <si>
    <t>Sphagnum cuspidatum</t>
  </si>
  <si>
    <t>http://www.ispot.org.uk/species_dictionary/Sphagnum%20cuspidatum</t>
  </si>
  <si>
    <t>NHMSYS0000310665</t>
  </si>
  <si>
    <t>Sphagnum fallax</t>
  </si>
  <si>
    <t>http://www.ispot.org.uk/species_dictionary/Sphagnum%20fallax</t>
  </si>
  <si>
    <t>NBNSYS0000036069</t>
  </si>
  <si>
    <t>Sphagnum papillosum</t>
  </si>
  <si>
    <t>http://www.ispot.org.uk/species_dictionary/Sphagnum%20papillosum</t>
  </si>
  <si>
    <t>NHMSYS0000310689</t>
  </si>
  <si>
    <t>Sphagnum riparium</t>
  </si>
  <si>
    <t>http://www.ispot.org.uk/species_dictionary/Sphagnum%20riparium</t>
  </si>
  <si>
    <t>NBNSYS0000036072</t>
  </si>
  <si>
    <t>Sphagnum squarrosum</t>
  </si>
  <si>
    <t>http://www.ispot.org.uk/species_dictionary/Sphagnum%20squarrosum</t>
  </si>
  <si>
    <t>NHMSYS0000310704</t>
  </si>
  <si>
    <t>Sphagnum warnstorfii</t>
  </si>
  <si>
    <t>http://www.ispot.org.uk/species_dictionary/Sphagnum%20warnstorfii</t>
  </si>
  <si>
    <t>NBNSYS0100005681</t>
  </si>
  <si>
    <t>Syntrichia intermedia</t>
  </si>
  <si>
    <t>http://www.ispot.org.uk/species_dictionary/Syntrichia%20intermedia</t>
  </si>
  <si>
    <t>Syntrichia</t>
  </si>
  <si>
    <t>NBNSYS0100005684</t>
  </si>
  <si>
    <t>Syntrichia ruraliformis</t>
  </si>
  <si>
    <t>http://www.ispot.org.uk/species_dictionary/Syntrichia%20ruraliformis</t>
  </si>
  <si>
    <t>NHMSYS0000310742</t>
  </si>
  <si>
    <t>Tetraplodon mnioides</t>
  </si>
  <si>
    <t>http://www.ispot.org.uk/species_dictionary/Tetraplodon%20mnioides</t>
  </si>
  <si>
    <t>Tetraplodon</t>
  </si>
  <si>
    <t>NHMSYS0000310748</t>
  </si>
  <si>
    <t>Thamnobryum alopecurum</t>
  </si>
  <si>
    <t>http://www.ispot.org.uk/species_dictionary/Thamnobryum%20alopecurum</t>
  </si>
  <si>
    <t>Thamnobryum</t>
  </si>
  <si>
    <t>NHMSYS0000310759</t>
  </si>
  <si>
    <t>Thuidium tamariscinum</t>
  </si>
  <si>
    <t>http://www.ispot.org.uk/species_dictionary/Thuidium%20tamariscinum</t>
  </si>
  <si>
    <t>Thuidium</t>
  </si>
  <si>
    <t>NBNSYS0000036310</t>
  </si>
  <si>
    <t>Tortula muralis</t>
  </si>
  <si>
    <t>http://www.ispot.org.uk/species_dictionary/Tortula%20muralis</t>
  </si>
  <si>
    <t>Tortula</t>
  </si>
  <si>
    <t>NBNSYS0000036427</t>
  </si>
  <si>
    <t>Trichostomum brachydontium</t>
  </si>
  <si>
    <t>http://www.ispot.org.uk/species_dictionary/Trichostomum%20brachydontium</t>
  </si>
  <si>
    <t>Trichostomum</t>
  </si>
  <si>
    <t>NBNSYS0000158779</t>
  </si>
  <si>
    <t>Ulota bruchii</t>
  </si>
  <si>
    <t>http://www.ispot.org.uk/species_dictionary/Ulota%20bruchii</t>
  </si>
  <si>
    <t>Ulota</t>
  </si>
  <si>
    <t>NHMSYS0000310819</t>
  </si>
  <si>
    <t>Ulota crispa</t>
  </si>
  <si>
    <t>http://www.ispot.org.uk/species_dictionary/Ulota%20crispa</t>
  </si>
</sst>
</file>

<file path=xl/styles.xml><?xml version="1.0" encoding="utf-8"?>
<styleSheet xmlns="http://schemas.openxmlformats.org/spreadsheetml/2006/main">
  <fonts count="8">
    <font>
      <sz val="10"/>
      <name val="Verdana"/>
    </font>
    <font>
      <sz val="8"/>
      <name val="Verdana"/>
    </font>
    <font>
      <b/>
      <sz val="12"/>
      <name val="Verdana"/>
    </font>
    <font>
      <u/>
      <sz val="10"/>
      <color theme="10"/>
      <name val="Verdana"/>
    </font>
    <font>
      <u/>
      <sz val="10"/>
      <color theme="11"/>
      <name val="Verdana"/>
    </font>
    <font>
      <sz val="9"/>
      <color rgb="FF000000"/>
      <name val="Calibri"/>
      <family val="2"/>
    </font>
    <font>
      <sz val="11"/>
      <name val="Calibri"/>
      <family val="2"/>
    </font>
    <font>
      <sz val="9"/>
      <name val="MS Sans Serif"/>
      <family val="2"/>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79998168889431442"/>
        <bgColor indexed="64"/>
      </patternFill>
    </fill>
  </fills>
  <borders count="1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style="thin">
        <color auto="1"/>
      </right>
      <top style="thin">
        <color auto="1"/>
      </top>
      <bottom style="double">
        <color auto="1"/>
      </bottom>
      <diagonal/>
    </border>
    <border>
      <left/>
      <right/>
      <top/>
      <bottom style="medium">
        <color auto="1"/>
      </bottom>
      <diagonal/>
    </border>
    <border>
      <left style="hair">
        <color auto="1"/>
      </left>
      <right style="hair">
        <color auto="1"/>
      </right>
      <top/>
      <bottom style="medium">
        <color auto="1"/>
      </bottom>
      <diagonal/>
    </border>
    <border>
      <left/>
      <right/>
      <top/>
      <bottom style="hair">
        <color auto="1"/>
      </bottom>
      <diagonal/>
    </border>
    <border>
      <left/>
      <right style="hair">
        <color auto="1"/>
      </right>
      <top/>
      <bottom style="medium">
        <color auto="1"/>
      </bottom>
      <diagonal/>
    </border>
    <border>
      <left style="hair">
        <color auto="1"/>
      </left>
      <right/>
      <top/>
      <bottom style="medium">
        <color auto="1"/>
      </bottom>
      <diagonal/>
    </border>
    <border>
      <left style="hair">
        <color auto="1"/>
      </left>
      <right style="hair">
        <color auto="1"/>
      </right>
      <top style="hair">
        <color auto="1"/>
      </top>
      <bottom style="medium">
        <color auto="1"/>
      </bottom>
      <diagonal/>
    </border>
    <border>
      <left style="hair">
        <color auto="1"/>
      </left>
      <right style="hair">
        <color auto="1"/>
      </right>
      <top style="hair">
        <color auto="1"/>
      </top>
      <bottom/>
      <diagonal/>
    </border>
    <border>
      <left style="thin">
        <color rgb="FFD0D7E5"/>
      </left>
      <right style="thin">
        <color rgb="FFD0D7E5"/>
      </right>
      <top style="thin">
        <color rgb="FFD0D7E5"/>
      </top>
      <bottom style="thin">
        <color rgb="FFD0D7E5"/>
      </bottom>
      <diagonal/>
    </border>
  </borders>
  <cellStyleXfs count="1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1">
    <xf numFmtId="0" fontId="0" fillId="0" borderId="0" xfId="0"/>
    <xf numFmtId="49" fontId="0" fillId="0" borderId="8" xfId="0" applyNumberFormat="1" applyBorder="1" applyAlignment="1">
      <alignment vertical="top" wrapText="1"/>
    </xf>
    <xf numFmtId="0" fontId="0" fillId="2" borderId="2" xfId="0" applyFill="1" applyBorder="1"/>
    <xf numFmtId="0" fontId="0" fillId="2" borderId="1" xfId="0" applyFill="1" applyBorder="1"/>
    <xf numFmtId="49" fontId="0" fillId="2" borderId="9" xfId="0" applyNumberFormat="1" applyFill="1" applyBorder="1" applyAlignment="1">
      <alignment vertical="top" wrapText="1"/>
    </xf>
    <xf numFmtId="49" fontId="0" fillId="0" borderId="0" xfId="0" applyNumberFormat="1"/>
    <xf numFmtId="0" fontId="0" fillId="0" borderId="0" xfId="0" applyAlignment="1">
      <alignment wrapText="1"/>
    </xf>
    <xf numFmtId="0" fontId="0" fillId="3" borderId="2" xfId="0" applyFill="1" applyBorder="1"/>
    <xf numFmtId="0" fontId="0" fillId="3" borderId="1" xfId="0" applyFill="1" applyBorder="1"/>
    <xf numFmtId="49" fontId="0" fillId="3" borderId="9" xfId="0" applyNumberFormat="1" applyFill="1" applyBorder="1" applyAlignment="1">
      <alignment vertical="top" wrapText="1"/>
    </xf>
    <xf numFmtId="0" fontId="2" fillId="4" borderId="7" xfId="0" applyFont="1" applyFill="1" applyBorder="1"/>
    <xf numFmtId="0" fontId="2" fillId="4" borderId="7" xfId="0" applyFont="1" applyFill="1" applyBorder="1" applyAlignment="1">
      <alignment wrapText="1"/>
    </xf>
    <xf numFmtId="49" fontId="2" fillId="4" borderId="7" xfId="0" applyNumberFormat="1" applyFont="1" applyFill="1" applyBorder="1"/>
    <xf numFmtId="0" fontId="2" fillId="4" borderId="7" xfId="0" applyFont="1" applyFill="1" applyBorder="1" applyProtection="1"/>
    <xf numFmtId="0" fontId="2" fillId="4" borderId="7" xfId="0" applyFont="1" applyFill="1" applyBorder="1" applyAlignment="1" applyProtection="1">
      <alignment wrapText="1"/>
    </xf>
    <xf numFmtId="49" fontId="2" fillId="4" borderId="7" xfId="0" applyNumberFormat="1" applyFont="1" applyFill="1" applyBorder="1" applyProtection="1"/>
    <xf numFmtId="49" fontId="2" fillId="4" borderId="7" xfId="0" applyNumberFormat="1" applyFont="1" applyFill="1" applyBorder="1" applyAlignment="1" applyProtection="1">
      <alignment wrapText="1"/>
    </xf>
    <xf numFmtId="0" fontId="0" fillId="2" borderId="5" xfId="0" applyFill="1" applyBorder="1" applyProtection="1"/>
    <xf numFmtId="0" fontId="0" fillId="2" borderId="2" xfId="0" applyFill="1" applyBorder="1" applyProtection="1"/>
    <xf numFmtId="0" fontId="0" fillId="2" borderId="6" xfId="0" applyFill="1" applyBorder="1" applyProtection="1"/>
    <xf numFmtId="0" fontId="0" fillId="0" borderId="2" xfId="0" applyFill="1" applyBorder="1" applyProtection="1"/>
    <xf numFmtId="0" fontId="0" fillId="0" borderId="6" xfId="0" applyFill="1" applyBorder="1" applyAlignment="1" applyProtection="1">
      <alignment wrapText="1"/>
    </xf>
    <xf numFmtId="49" fontId="0" fillId="2" borderId="2" xfId="0" applyNumberFormat="1" applyFill="1" applyBorder="1" applyProtection="1"/>
    <xf numFmtId="49" fontId="0" fillId="0" borderId="2" xfId="0" applyNumberFormat="1" applyFill="1" applyBorder="1" applyAlignment="1" applyProtection="1">
      <alignment wrapText="1"/>
    </xf>
    <xf numFmtId="0" fontId="0" fillId="0" borderId="0" xfId="0" applyProtection="1"/>
    <xf numFmtId="0" fontId="0" fillId="2" borderId="3" xfId="0" applyFill="1" applyBorder="1" applyProtection="1"/>
    <xf numFmtId="0" fontId="0" fillId="2" borderId="1" xfId="0" applyFill="1" applyBorder="1" applyProtection="1"/>
    <xf numFmtId="0" fontId="0" fillId="2" borderId="4" xfId="0" applyFill="1" applyBorder="1" applyProtection="1"/>
    <xf numFmtId="0" fontId="0" fillId="0" borderId="1" xfId="0" applyFill="1" applyBorder="1" applyProtection="1"/>
    <xf numFmtId="0" fontId="0" fillId="0" borderId="4" xfId="0" applyFill="1" applyBorder="1" applyAlignment="1" applyProtection="1">
      <alignment wrapText="1"/>
    </xf>
    <xf numFmtId="49" fontId="0" fillId="2" borderId="1" xfId="0" applyNumberFormat="1" applyFill="1" applyBorder="1" applyProtection="1"/>
    <xf numFmtId="49" fontId="0" fillId="0" borderId="1" xfId="0" applyNumberFormat="1" applyFill="1" applyBorder="1" applyAlignment="1" applyProtection="1">
      <alignment wrapText="1"/>
    </xf>
    <xf numFmtId="49" fontId="0" fillId="2" borderId="11" xfId="0" applyNumberFormat="1" applyFill="1" applyBorder="1" applyAlignment="1" applyProtection="1">
      <alignment vertical="top" wrapText="1"/>
    </xf>
    <xf numFmtId="49" fontId="0" fillId="2" borderId="9" xfId="0" applyNumberFormat="1" applyFill="1" applyBorder="1" applyAlignment="1" applyProtection="1">
      <alignment vertical="top" wrapText="1"/>
    </xf>
    <xf numFmtId="49" fontId="0" fillId="2" borderId="12" xfId="0" applyNumberFormat="1" applyFill="1" applyBorder="1" applyAlignment="1" applyProtection="1">
      <alignment vertical="top" wrapText="1"/>
    </xf>
    <xf numFmtId="49" fontId="0" fillId="0" borderId="9" xfId="0" applyNumberFormat="1" applyFill="1" applyBorder="1" applyAlignment="1" applyProtection="1">
      <alignment vertical="top" wrapText="1"/>
    </xf>
    <xf numFmtId="49" fontId="0" fillId="0" borderId="12" xfId="0" applyNumberFormat="1" applyFill="1" applyBorder="1" applyAlignment="1" applyProtection="1">
      <alignment vertical="top" wrapText="1"/>
    </xf>
    <xf numFmtId="49" fontId="0" fillId="0" borderId="8" xfId="0" applyNumberFormat="1" applyBorder="1" applyAlignment="1" applyProtection="1">
      <alignment vertical="top" wrapText="1"/>
    </xf>
    <xf numFmtId="14" fontId="0" fillId="2" borderId="1" xfId="0" applyNumberFormat="1" applyFill="1" applyBorder="1" applyProtection="1"/>
    <xf numFmtId="49" fontId="0" fillId="5" borderId="8" xfId="0" applyNumberFormat="1" applyFill="1" applyBorder="1" applyAlignment="1" applyProtection="1">
      <alignment vertical="top" wrapText="1"/>
    </xf>
    <xf numFmtId="49" fontId="0" fillId="5" borderId="13" xfId="0" applyNumberFormat="1" applyFill="1" applyBorder="1" applyAlignment="1">
      <alignment vertical="top" wrapText="1"/>
    </xf>
    <xf numFmtId="0" fontId="0" fillId="2" borderId="14" xfId="0" applyFill="1" applyBorder="1"/>
    <xf numFmtId="0" fontId="0" fillId="3" borderId="2" xfId="0" applyFill="1" applyBorder="1" applyProtection="1"/>
    <xf numFmtId="0" fontId="0" fillId="3" borderId="1" xfId="0" applyFill="1" applyBorder="1" applyProtection="1"/>
    <xf numFmtId="49" fontId="0" fillId="3" borderId="9" xfId="0" applyNumberFormat="1" applyFill="1" applyBorder="1" applyAlignment="1" applyProtection="1">
      <alignment vertical="top" wrapText="1"/>
    </xf>
    <xf numFmtId="0" fontId="0" fillId="3" borderId="5" xfId="0" applyFill="1" applyBorder="1" applyProtection="1"/>
    <xf numFmtId="0" fontId="0" fillId="3" borderId="3" xfId="0" applyFill="1" applyBorder="1" applyProtection="1"/>
    <xf numFmtId="49" fontId="0" fillId="3" borderId="11" xfId="0" applyNumberFormat="1" applyFill="1" applyBorder="1" applyAlignment="1" applyProtection="1">
      <alignment vertical="top" wrapText="1"/>
    </xf>
    <xf numFmtId="0" fontId="0" fillId="3" borderId="14" xfId="0" applyFill="1" applyBorder="1"/>
    <xf numFmtId="49" fontId="0" fillId="5" borderId="10" xfId="0" applyNumberFormat="1" applyFill="1" applyBorder="1" applyAlignment="1" applyProtection="1">
      <alignment vertical="top" wrapText="1"/>
    </xf>
    <xf numFmtId="49" fontId="0" fillId="5" borderId="9" xfId="0" applyNumberFormat="1" applyFill="1" applyBorder="1" applyAlignment="1" applyProtection="1">
      <alignment vertical="top" wrapText="1"/>
    </xf>
    <xf numFmtId="49" fontId="0" fillId="5" borderId="11" xfId="0" applyNumberFormat="1" applyFill="1" applyBorder="1" applyAlignment="1" applyProtection="1">
      <alignment vertical="top" wrapText="1"/>
    </xf>
    <xf numFmtId="49" fontId="0" fillId="5" borderId="12" xfId="0" applyNumberFormat="1" applyFill="1" applyBorder="1" applyAlignment="1" applyProtection="1">
      <alignment vertical="top" wrapText="1"/>
    </xf>
    <xf numFmtId="49" fontId="0" fillId="5" borderId="1" xfId="0" applyNumberFormat="1" applyFill="1" applyBorder="1" applyAlignment="1" applyProtection="1">
      <alignment vertical="top" wrapText="1"/>
    </xf>
    <xf numFmtId="49" fontId="0" fillId="5" borderId="3" xfId="0" applyNumberFormat="1" applyFill="1" applyBorder="1" applyAlignment="1" applyProtection="1">
      <alignment vertical="top" wrapText="1"/>
    </xf>
    <xf numFmtId="49" fontId="0" fillId="5" borderId="4" xfId="0" applyNumberFormat="1" applyFill="1" applyBorder="1" applyAlignment="1" applyProtection="1">
      <alignment vertical="top" wrapText="1"/>
    </xf>
    <xf numFmtId="49" fontId="0" fillId="5" borderId="9" xfId="0" applyNumberFormat="1" applyFill="1" applyBorder="1" applyAlignment="1">
      <alignment vertical="top" wrapText="1"/>
    </xf>
    <xf numFmtId="49" fontId="0" fillId="5" borderId="1" xfId="0" applyNumberFormat="1" applyFill="1" applyBorder="1" applyAlignment="1">
      <alignment vertical="top" wrapText="1"/>
    </xf>
    <xf numFmtId="0" fontId="5" fillId="0" borderId="15" xfId="0" applyFont="1" applyFill="1" applyBorder="1" applyAlignment="1" applyProtection="1">
      <alignment horizontal="left" vertical="top"/>
    </xf>
    <xf numFmtId="0" fontId="6" fillId="0" borderId="0" xfId="0" applyFont="1"/>
    <xf numFmtId="0" fontId="7" fillId="0" borderId="0" xfId="0" applyFont="1" applyAlignment="1">
      <alignment horizontal="left" vertical="top"/>
    </xf>
  </cellXfs>
  <cellStyles count="165">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61" builtinId="8" hidden="1"/>
    <cellStyle name="Hyperlink" xfId="16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AE13"/>
  <sheetViews>
    <sheetView workbookViewId="0">
      <pane ySplit="9" topLeftCell="A13" activePane="bottomLeft" state="frozen"/>
      <selection pane="bottomLeft" activeCell="A10" sqref="A10:XFD15"/>
    </sheetView>
  </sheetViews>
  <sheetFormatPr defaultColWidth="10.75" defaultRowHeight="12.75"/>
  <cols>
    <col min="1" max="1" width="18.125" style="43" customWidth="1"/>
    <col min="2" max="2" width="20.375" style="25" customWidth="1"/>
    <col min="3" max="3" width="31.875" style="46" customWidth="1"/>
    <col min="4" max="4" width="36.875" style="26" customWidth="1"/>
    <col min="5" max="5" width="21.375" style="27" customWidth="1"/>
    <col min="6" max="6" width="50.625" style="28" customWidth="1"/>
    <col min="7" max="7" width="26.125" style="28" customWidth="1"/>
    <col min="8" max="8" width="28.375" style="29" customWidth="1"/>
    <col min="9" max="9" width="22.875" style="26" customWidth="1"/>
    <col min="10" max="10" width="24" style="26" customWidth="1"/>
    <col min="11" max="12" width="24.625" style="27" customWidth="1"/>
    <col min="13" max="13" width="22.125" style="30" customWidth="1"/>
    <col min="14" max="14" width="21.375" style="26" customWidth="1"/>
    <col min="15" max="15" width="10.75" style="26"/>
    <col min="16" max="16" width="19.875" style="26" customWidth="1"/>
    <col min="17" max="17" width="20.875" style="26" customWidth="1"/>
    <col min="18" max="18" width="39.375" style="43" customWidth="1"/>
    <col min="19" max="19" width="24" style="31" customWidth="1"/>
    <col min="20" max="20" width="16" style="28" customWidth="1"/>
    <col min="21" max="21" width="25.375" style="28" customWidth="1"/>
    <col min="22" max="22" width="16" style="28" customWidth="1"/>
    <col min="23" max="23" width="16.375" style="28" customWidth="1"/>
    <col min="24" max="24" width="19.375" style="28" customWidth="1"/>
    <col min="25" max="25" width="17.875" style="28" customWidth="1"/>
    <col min="26" max="27" width="17.25" style="26" customWidth="1"/>
    <col min="28" max="28" width="15.75" style="26" customWidth="1"/>
    <col min="29" max="29" width="16.125" style="26" customWidth="1"/>
    <col min="30" max="30" width="16.125" style="27" customWidth="1"/>
    <col min="31" max="31" width="14" style="26" customWidth="1"/>
    <col min="32" max="16384" width="10.75" style="24"/>
  </cols>
  <sheetData>
    <row r="1" spans="1:31" s="13" customFormat="1" ht="24" customHeight="1" thickBot="1">
      <c r="A1" s="13" t="s">
        <v>99</v>
      </c>
      <c r="B1" s="13" t="s">
        <v>356</v>
      </c>
      <c r="C1" s="13" t="s">
        <v>83</v>
      </c>
      <c r="D1" s="13" t="s">
        <v>84</v>
      </c>
      <c r="E1" s="13" t="s">
        <v>85</v>
      </c>
      <c r="F1" s="13" t="s">
        <v>86</v>
      </c>
      <c r="G1" s="13" t="s">
        <v>87</v>
      </c>
      <c r="H1" s="14" t="s">
        <v>106</v>
      </c>
      <c r="I1" s="13" t="s">
        <v>107</v>
      </c>
      <c r="J1" s="13" t="s">
        <v>153</v>
      </c>
      <c r="K1" s="13" t="s">
        <v>108</v>
      </c>
      <c r="L1" s="13" t="s">
        <v>177</v>
      </c>
      <c r="M1" s="15" t="s">
        <v>109</v>
      </c>
      <c r="N1" s="13" t="s">
        <v>110</v>
      </c>
      <c r="O1" s="13" t="s">
        <v>111</v>
      </c>
      <c r="P1" s="13" t="s">
        <v>112</v>
      </c>
      <c r="Q1" s="13" t="s">
        <v>113</v>
      </c>
      <c r="R1" s="13" t="s">
        <v>114</v>
      </c>
      <c r="S1" s="16" t="s">
        <v>115</v>
      </c>
      <c r="T1" s="13" t="s">
        <v>116</v>
      </c>
      <c r="U1" s="13" t="s">
        <v>117</v>
      </c>
      <c r="V1" s="13" t="s">
        <v>118</v>
      </c>
      <c r="W1" s="13" t="s">
        <v>119</v>
      </c>
      <c r="X1" s="13" t="s">
        <v>120</v>
      </c>
      <c r="Y1" s="13" t="s">
        <v>2</v>
      </c>
      <c r="Z1" s="13" t="s">
        <v>121</v>
      </c>
      <c r="AA1" s="13" t="s">
        <v>223</v>
      </c>
      <c r="AB1" s="13" t="s">
        <v>122</v>
      </c>
      <c r="AC1" s="13" t="s">
        <v>123</v>
      </c>
      <c r="AD1" s="13" t="s">
        <v>124</v>
      </c>
      <c r="AE1" s="13" t="s">
        <v>100</v>
      </c>
    </row>
    <row r="2" spans="1:31" ht="26.25" hidden="1" thickTop="1">
      <c r="A2" s="42" t="s">
        <v>77</v>
      </c>
      <c r="B2" s="17" t="s">
        <v>154</v>
      </c>
      <c r="C2" s="45" t="s">
        <v>140</v>
      </c>
      <c r="D2" s="18" t="s">
        <v>156</v>
      </c>
      <c r="E2" s="19" t="s">
        <v>157</v>
      </c>
      <c r="F2" s="20" t="s">
        <v>158</v>
      </c>
      <c r="G2" s="20" t="s">
        <v>159</v>
      </c>
      <c r="H2" s="21" t="s">
        <v>160</v>
      </c>
      <c r="I2" s="18" t="s">
        <v>64</v>
      </c>
      <c r="J2" s="18" t="s">
        <v>65</v>
      </c>
      <c r="K2" s="19" t="s">
        <v>66</v>
      </c>
      <c r="L2" s="19" t="s">
        <v>178</v>
      </c>
      <c r="M2" s="22" t="s">
        <v>67</v>
      </c>
      <c r="N2" s="18" t="s">
        <v>68</v>
      </c>
      <c r="O2" s="18" t="s">
        <v>69</v>
      </c>
      <c r="P2" s="18" t="s">
        <v>70</v>
      </c>
      <c r="Q2" s="18" t="s">
        <v>71</v>
      </c>
      <c r="R2" s="42" t="s">
        <v>72</v>
      </c>
      <c r="S2" s="23" t="s">
        <v>73</v>
      </c>
      <c r="T2" s="20" t="s">
        <v>74</v>
      </c>
      <c r="U2" s="20" t="s">
        <v>75</v>
      </c>
      <c r="V2" s="20" t="s">
        <v>78</v>
      </c>
      <c r="W2" s="20" t="s">
        <v>79</v>
      </c>
      <c r="X2" s="20" t="s">
        <v>80</v>
      </c>
      <c r="Y2" s="24" t="s">
        <v>352</v>
      </c>
      <c r="Z2" s="18" t="s">
        <v>36</v>
      </c>
      <c r="AA2" s="18" t="s">
        <v>294</v>
      </c>
      <c r="AB2" s="18" t="s">
        <v>37</v>
      </c>
      <c r="AC2" s="18" t="s">
        <v>38</v>
      </c>
      <c r="AD2" s="19" t="s">
        <v>39</v>
      </c>
      <c r="AE2" s="18" t="s">
        <v>351</v>
      </c>
    </row>
    <row r="3" spans="1:31" hidden="1">
      <c r="A3" s="43" t="s">
        <v>29</v>
      </c>
      <c r="C3" s="46" t="s">
        <v>41</v>
      </c>
      <c r="R3" s="43" t="s">
        <v>29</v>
      </c>
    </row>
    <row r="4" spans="1:31" hidden="1">
      <c r="A4" s="43" t="s">
        <v>30</v>
      </c>
      <c r="B4" s="25" t="s">
        <v>102</v>
      </c>
      <c r="Y4" s="28" t="s">
        <v>48</v>
      </c>
      <c r="AE4" s="26" t="s">
        <v>103</v>
      </c>
    </row>
    <row r="5" spans="1:31" hidden="1">
      <c r="A5" s="43" t="s">
        <v>52</v>
      </c>
    </row>
    <row r="6" spans="1:31" ht="13.5" hidden="1" thickTop="1">
      <c r="A6" s="43" t="s">
        <v>228</v>
      </c>
      <c r="C6" s="46" t="s">
        <v>298</v>
      </c>
      <c r="O6" s="26" t="s">
        <v>297</v>
      </c>
    </row>
    <row r="7" spans="1:31" s="49" customFormat="1" ht="115.5" thickTop="1">
      <c r="A7" s="53" t="s">
        <v>161</v>
      </c>
      <c r="B7" s="54" t="s">
        <v>162</v>
      </c>
      <c r="C7" s="54" t="s">
        <v>164</v>
      </c>
      <c r="D7" s="53" t="s">
        <v>293</v>
      </c>
      <c r="E7" s="55" t="s">
        <v>165</v>
      </c>
      <c r="F7" s="53" t="s">
        <v>355</v>
      </c>
      <c r="G7" s="53" t="s">
        <v>166</v>
      </c>
      <c r="H7" s="55" t="s">
        <v>167</v>
      </c>
      <c r="I7" s="53" t="s">
        <v>168</v>
      </c>
      <c r="J7" s="53" t="s">
        <v>170</v>
      </c>
      <c r="K7" s="55" t="s">
        <v>169</v>
      </c>
      <c r="L7" s="55" t="s">
        <v>179</v>
      </c>
      <c r="M7" s="53" t="s">
        <v>291</v>
      </c>
      <c r="N7" s="53" t="s">
        <v>171</v>
      </c>
      <c r="O7" s="53" t="s">
        <v>267</v>
      </c>
      <c r="P7" s="53" t="s">
        <v>182</v>
      </c>
      <c r="Q7" s="53" t="s">
        <v>172</v>
      </c>
      <c r="R7" s="53" t="s">
        <v>173</v>
      </c>
      <c r="S7" s="53" t="s">
        <v>290</v>
      </c>
      <c r="T7" s="53" t="s">
        <v>180</v>
      </c>
      <c r="U7" s="53" t="s">
        <v>181</v>
      </c>
      <c r="V7" s="53" t="s">
        <v>268</v>
      </c>
      <c r="W7" s="53" t="s">
        <v>269</v>
      </c>
      <c r="X7" s="53" t="s">
        <v>302</v>
      </c>
      <c r="Y7" s="53" t="s">
        <v>270</v>
      </c>
      <c r="Z7" s="53" t="s">
        <v>296</v>
      </c>
      <c r="AA7" s="53" t="s">
        <v>295</v>
      </c>
      <c r="AB7" s="53" t="s">
        <v>271</v>
      </c>
      <c r="AC7" s="53" t="s">
        <v>273</v>
      </c>
      <c r="AD7" s="55" t="s">
        <v>274</v>
      </c>
      <c r="AE7" s="53" t="s">
        <v>275</v>
      </c>
    </row>
    <row r="8" spans="1:31" s="39" customFormat="1" ht="90" thickBot="1">
      <c r="A8" s="50" t="s">
        <v>299</v>
      </c>
      <c r="B8" s="51"/>
      <c r="C8" s="51"/>
      <c r="D8" s="50" t="s">
        <v>418</v>
      </c>
      <c r="E8" s="52"/>
      <c r="F8" s="50"/>
      <c r="G8" s="50"/>
      <c r="H8" s="52"/>
      <c r="I8" s="50"/>
      <c r="J8" s="50"/>
      <c r="K8" s="52"/>
      <c r="L8" s="52"/>
      <c r="M8" s="50" t="s">
        <v>292</v>
      </c>
      <c r="N8" s="50" t="s">
        <v>292</v>
      </c>
      <c r="O8" s="50"/>
      <c r="P8" s="50" t="s">
        <v>419</v>
      </c>
      <c r="Q8" s="50" t="s">
        <v>420</v>
      </c>
      <c r="R8" s="50"/>
      <c r="S8" s="50"/>
      <c r="T8" s="50"/>
      <c r="U8" s="50"/>
      <c r="V8" s="50" t="s">
        <v>276</v>
      </c>
      <c r="W8" s="50" t="s">
        <v>276</v>
      </c>
      <c r="X8" s="50" t="s">
        <v>276</v>
      </c>
      <c r="Y8" s="51" t="s">
        <v>276</v>
      </c>
      <c r="Z8" s="50"/>
      <c r="AA8" s="50"/>
      <c r="AB8" s="50" t="s">
        <v>272</v>
      </c>
      <c r="AC8" s="50" t="s">
        <v>272</v>
      </c>
      <c r="AD8" s="52" t="s">
        <v>272</v>
      </c>
      <c r="AE8" s="50" t="s">
        <v>276</v>
      </c>
    </row>
    <row r="9" spans="1:31" s="37" customFormat="1" ht="24" hidden="1" customHeight="1" thickBot="1">
      <c r="A9" s="44" t="s">
        <v>320</v>
      </c>
      <c r="B9" s="32" t="s">
        <v>304</v>
      </c>
      <c r="C9" s="47" t="s">
        <v>326</v>
      </c>
      <c r="D9" s="33" t="s">
        <v>303</v>
      </c>
      <c r="E9" s="34" t="s">
        <v>327</v>
      </c>
      <c r="F9" s="35" t="s">
        <v>334</v>
      </c>
      <c r="G9" s="35"/>
      <c r="H9" s="36"/>
      <c r="I9" s="33" t="s">
        <v>341</v>
      </c>
      <c r="J9" s="33" t="s">
        <v>342</v>
      </c>
      <c r="K9" s="34" t="s">
        <v>340</v>
      </c>
      <c r="L9" s="34"/>
      <c r="M9" s="33" t="s">
        <v>306</v>
      </c>
      <c r="N9" s="33" t="s">
        <v>306</v>
      </c>
      <c r="O9" s="33" t="s">
        <v>307</v>
      </c>
      <c r="P9" s="33" t="s">
        <v>308</v>
      </c>
      <c r="Q9" s="33" t="s">
        <v>309</v>
      </c>
      <c r="R9" s="44" t="s">
        <v>330</v>
      </c>
      <c r="S9" s="35" t="s">
        <v>328</v>
      </c>
      <c r="T9" s="35" t="s">
        <v>329</v>
      </c>
      <c r="U9" s="35"/>
      <c r="V9" s="35"/>
      <c r="W9" s="35"/>
      <c r="X9" s="35"/>
      <c r="Y9" s="32"/>
      <c r="Z9" s="33"/>
      <c r="AA9" s="33"/>
      <c r="AB9" s="33" t="s">
        <v>310</v>
      </c>
      <c r="AC9" s="33" t="s">
        <v>311</v>
      </c>
      <c r="AD9" s="34"/>
      <c r="AE9" s="33"/>
    </row>
    <row r="10" spans="1:31">
      <c r="A10" s="42"/>
      <c r="B10" s="17"/>
      <c r="C10" s="45"/>
      <c r="D10" s="18"/>
      <c r="E10" s="19"/>
      <c r="F10" s="20"/>
      <c r="G10" s="20"/>
      <c r="H10" s="21"/>
      <c r="I10" s="18"/>
      <c r="J10" s="18"/>
      <c r="K10" s="19"/>
      <c r="L10" s="19"/>
      <c r="M10" s="22"/>
      <c r="N10" s="18"/>
      <c r="O10" s="18"/>
      <c r="P10" s="18"/>
      <c r="Q10" s="18"/>
      <c r="R10" s="42"/>
      <c r="S10" s="23"/>
      <c r="T10" s="20"/>
      <c r="U10" s="20"/>
      <c r="V10" s="20"/>
      <c r="W10" s="20"/>
      <c r="X10" s="20"/>
      <c r="Y10" s="20"/>
      <c r="Z10" s="18"/>
      <c r="AA10" s="18"/>
      <c r="AB10" s="18"/>
      <c r="AC10" s="18"/>
      <c r="AD10" s="19"/>
      <c r="AE10" s="18"/>
    </row>
    <row r="13" spans="1:31">
      <c r="C13" s="45"/>
      <c r="F13" s="20"/>
      <c r="N13" s="38"/>
      <c r="R13" s="42"/>
      <c r="T13" s="20"/>
    </row>
  </sheetData>
  <sheetProtection formatCells="0" formatColumns="0" formatRows="0" insertRows="0" insertHyperlinks="0" sort="0" autoFilter="0" pivotTables="0"/>
  <phoneticPr fontId="1" type="noConversion"/>
  <dataValidations count="6">
    <dataValidation type="list" errorStyle="warning" allowBlank="1" showInputMessage="1" showErrorMessage="1" sqref="C10:C1048576">
      <formula1>DataTypeTerms</formula1>
    </dataValidation>
    <dataValidation type="list" errorStyle="warning" allowBlank="1" showInputMessage="1" showErrorMessage="1" sqref="D10:D1048576">
      <formula1>DataSubtypeTerms</formula1>
    </dataValidation>
    <dataValidation type="list" errorStyle="warning" allowBlank="1" showInputMessage="1" showErrorMessage="1" sqref="F10:F1048576">
      <formula1>SubjectTerms</formula1>
    </dataValidation>
    <dataValidation type="list" errorStyle="warning" allowBlank="1" showInputMessage="1" showErrorMessage="1" sqref="R10:R1048576">
      <formula1>LicenseTerms</formula1>
    </dataValidation>
    <dataValidation type="list" errorStyle="warning" allowBlank="1" showInputMessage="1" showErrorMessage="1" sqref="Q9:Q1048576">
      <formula1>AudienceTerms</formula1>
    </dataValidation>
    <dataValidation errorStyle="warning" allowBlank="1" showInputMessage="1" showErrorMessage="1" sqref="Q1:Q8"/>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O7340"/>
  <sheetViews>
    <sheetView tabSelected="1" workbookViewId="0">
      <pane ySplit="9" topLeftCell="A10" activePane="bottomLeft" state="frozen"/>
      <selection pane="bottomLeft" activeCell="A10" sqref="A10"/>
    </sheetView>
  </sheetViews>
  <sheetFormatPr defaultColWidth="11" defaultRowHeight="12.75"/>
  <cols>
    <col min="1" max="1" width="15.25" style="8" customWidth="1"/>
    <col min="2" max="2" width="20.75" style="8" customWidth="1"/>
    <col min="3" max="3" width="21" customWidth="1"/>
    <col min="10" max="10" width="16.375" customWidth="1"/>
    <col min="11" max="11" width="24.25" customWidth="1"/>
    <col min="12" max="12" width="18.25" customWidth="1"/>
    <col min="13" max="13" width="17.875" customWidth="1"/>
    <col min="14" max="14" width="37.25" style="6" customWidth="1"/>
    <col min="15" max="15" width="18.25" customWidth="1"/>
  </cols>
  <sheetData>
    <row r="1" spans="1:15" s="10" customFormat="1" ht="24" customHeight="1" thickBot="1">
      <c r="A1" s="10" t="s">
        <v>81</v>
      </c>
      <c r="B1" s="10" t="s">
        <v>82</v>
      </c>
      <c r="C1" s="10" t="s">
        <v>126</v>
      </c>
      <c r="D1" s="10" t="s">
        <v>127</v>
      </c>
      <c r="E1" s="10" t="s">
        <v>128</v>
      </c>
      <c r="F1" s="10" t="s">
        <v>129</v>
      </c>
      <c r="G1" s="10" t="s">
        <v>130</v>
      </c>
      <c r="H1" s="10" t="s">
        <v>131</v>
      </c>
      <c r="I1" s="10" t="s">
        <v>132</v>
      </c>
      <c r="J1" s="10" t="s">
        <v>133</v>
      </c>
      <c r="K1" s="10" t="s">
        <v>136</v>
      </c>
      <c r="L1" s="10" t="s">
        <v>138</v>
      </c>
      <c r="M1" s="10" t="s">
        <v>134</v>
      </c>
      <c r="N1" s="11" t="s">
        <v>34</v>
      </c>
      <c r="O1" s="10" t="s">
        <v>35</v>
      </c>
    </row>
    <row r="2" spans="1:15" ht="26.25" hidden="1" thickTop="1">
      <c r="A2" s="7" t="s">
        <v>154</v>
      </c>
      <c r="B2" s="7" t="s">
        <v>155</v>
      </c>
      <c r="C2" t="s">
        <v>33</v>
      </c>
      <c r="D2" t="s">
        <v>43</v>
      </c>
      <c r="E2" t="s">
        <v>42</v>
      </c>
      <c r="F2" t="s">
        <v>44</v>
      </c>
      <c r="G2" t="s">
        <v>45</v>
      </c>
      <c r="H2" t="s">
        <v>46</v>
      </c>
      <c r="I2" t="s">
        <v>47</v>
      </c>
      <c r="J2" t="s">
        <v>49</v>
      </c>
      <c r="K2" t="s">
        <v>66</v>
      </c>
      <c r="L2" t="s">
        <v>139</v>
      </c>
      <c r="M2" t="s">
        <v>51</v>
      </c>
      <c r="N2" s="6" t="s">
        <v>137</v>
      </c>
      <c r="O2" t="s">
        <v>351</v>
      </c>
    </row>
    <row r="3" spans="1:15" hidden="1">
      <c r="A3" s="8" t="s">
        <v>41</v>
      </c>
      <c r="B3" s="8" t="s">
        <v>41</v>
      </c>
    </row>
    <row r="4" spans="1:15" hidden="1">
      <c r="C4" t="s">
        <v>104</v>
      </c>
      <c r="O4" t="s">
        <v>105</v>
      </c>
    </row>
    <row r="5" spans="1:15" hidden="1"/>
    <row r="6" spans="1:15" ht="13.5" hidden="1" thickTop="1">
      <c r="A6" s="48"/>
      <c r="B6" s="48"/>
    </row>
    <row r="7" spans="1:15" s="57" customFormat="1" ht="141" thickTop="1">
      <c r="A7" s="57" t="s">
        <v>162</v>
      </c>
      <c r="B7" s="57" t="s">
        <v>183</v>
      </c>
      <c r="C7" s="57" t="s">
        <v>184</v>
      </c>
      <c r="D7" s="57" t="s">
        <v>185</v>
      </c>
      <c r="E7" s="57" t="s">
        <v>186</v>
      </c>
      <c r="F7" s="57" t="s">
        <v>187</v>
      </c>
      <c r="G7" s="57" t="s">
        <v>188</v>
      </c>
      <c r="H7" s="57" t="s">
        <v>189</v>
      </c>
      <c r="I7" s="57" t="s">
        <v>190</v>
      </c>
      <c r="J7" s="57" t="s">
        <v>191</v>
      </c>
      <c r="K7" s="57" t="s">
        <v>192</v>
      </c>
      <c r="L7" s="57" t="s">
        <v>193</v>
      </c>
      <c r="M7" s="57" t="s">
        <v>194</v>
      </c>
      <c r="N7" s="57" t="s">
        <v>195</v>
      </c>
      <c r="O7" s="57" t="s">
        <v>275</v>
      </c>
    </row>
    <row r="8" spans="1:15" s="40" customFormat="1" ht="39" thickBot="1">
      <c r="O8" s="40" t="s">
        <v>276</v>
      </c>
    </row>
    <row r="9" spans="1:15" s="1" customFormat="1" ht="50.1" hidden="1" customHeight="1" thickBot="1">
      <c r="A9" s="9" t="s">
        <v>304</v>
      </c>
      <c r="B9" s="9" t="s">
        <v>318</v>
      </c>
      <c r="C9" s="1" t="s">
        <v>354</v>
      </c>
      <c r="D9" s="1" t="s">
        <v>312</v>
      </c>
      <c r="E9" s="1" t="s">
        <v>313</v>
      </c>
      <c r="F9" s="1" t="s">
        <v>314</v>
      </c>
      <c r="G9" s="1" t="s">
        <v>315</v>
      </c>
      <c r="H9" s="1" t="s">
        <v>316</v>
      </c>
      <c r="I9" s="1" t="s">
        <v>317</v>
      </c>
      <c r="J9" s="1" t="s">
        <v>252</v>
      </c>
      <c r="K9" s="1" t="s">
        <v>353</v>
      </c>
      <c r="L9" s="1" t="s">
        <v>258</v>
      </c>
    </row>
    <row r="10" spans="1:15" s="60" customFormat="1" ht="15">
      <c r="A10" s="58" t="s">
        <v>2792</v>
      </c>
      <c r="B10" s="59" t="s">
        <v>2793</v>
      </c>
      <c r="D10" s="58" t="s">
        <v>344</v>
      </c>
      <c r="E10" s="58" t="s">
        <v>425</v>
      </c>
      <c r="F10" s="58" t="s">
        <v>425</v>
      </c>
      <c r="G10" s="58" t="s">
        <v>425</v>
      </c>
      <c r="H10" s="58" t="s">
        <v>425</v>
      </c>
      <c r="I10" s="58" t="s">
        <v>2779</v>
      </c>
      <c r="J10" s="59" t="s">
        <v>252</v>
      </c>
      <c r="K10" s="58" t="s">
        <v>2794</v>
      </c>
    </row>
    <row r="11" spans="1:15" s="60" customFormat="1" ht="15">
      <c r="A11" s="58" t="s">
        <v>5264</v>
      </c>
      <c r="B11" s="59" t="s">
        <v>5265</v>
      </c>
      <c r="D11" s="58" t="s">
        <v>344</v>
      </c>
      <c r="E11" s="58" t="s">
        <v>425</v>
      </c>
      <c r="F11" s="58" t="s">
        <v>425</v>
      </c>
      <c r="G11" s="58" t="s">
        <v>425</v>
      </c>
      <c r="H11" s="58" t="s">
        <v>425</v>
      </c>
      <c r="I11" s="58" t="s">
        <v>5267</v>
      </c>
      <c r="J11" s="59" t="s">
        <v>252</v>
      </c>
      <c r="K11" s="58" t="s">
        <v>5266</v>
      </c>
    </row>
    <row r="12" spans="1:15" s="60" customFormat="1" ht="15">
      <c r="A12" s="58" t="s">
        <v>2874</v>
      </c>
      <c r="B12" s="59" t="s">
        <v>2875</v>
      </c>
      <c r="D12" s="58" t="s">
        <v>344</v>
      </c>
      <c r="E12" s="58" t="s">
        <v>425</v>
      </c>
      <c r="F12" s="58" t="s">
        <v>425</v>
      </c>
      <c r="G12" s="58" t="s">
        <v>425</v>
      </c>
      <c r="H12" s="58" t="s">
        <v>425</v>
      </c>
      <c r="I12" s="58" t="s">
        <v>2877</v>
      </c>
      <c r="J12" s="59" t="s">
        <v>252</v>
      </c>
      <c r="K12" s="58" t="s">
        <v>2876</v>
      </c>
    </row>
    <row r="13" spans="1:15" s="60" customFormat="1" ht="15">
      <c r="A13" s="58" t="s">
        <v>5300</v>
      </c>
      <c r="B13" s="59" t="s">
        <v>5301</v>
      </c>
      <c r="D13" s="58" t="s">
        <v>344</v>
      </c>
      <c r="E13" s="58" t="s">
        <v>425</v>
      </c>
      <c r="F13" s="58" t="s">
        <v>425</v>
      </c>
      <c r="G13" s="58" t="s">
        <v>425</v>
      </c>
      <c r="H13" s="58" t="s">
        <v>425</v>
      </c>
      <c r="I13" s="58" t="s">
        <v>5303</v>
      </c>
      <c r="J13" s="59" t="s">
        <v>252</v>
      </c>
      <c r="K13" s="58" t="s">
        <v>5302</v>
      </c>
    </row>
    <row r="14" spans="1:15" s="60" customFormat="1" ht="15">
      <c r="A14" s="58" t="s">
        <v>2990</v>
      </c>
      <c r="B14" s="59" t="s">
        <v>2991</v>
      </c>
      <c r="D14" s="58" t="s">
        <v>344</v>
      </c>
      <c r="E14" s="58" t="s">
        <v>425</v>
      </c>
      <c r="F14" s="58" t="s">
        <v>425</v>
      </c>
      <c r="G14" s="58" t="s">
        <v>425</v>
      </c>
      <c r="H14" s="58" t="s">
        <v>425</v>
      </c>
      <c r="I14" s="58" t="s">
        <v>2965</v>
      </c>
      <c r="J14" s="59" t="s">
        <v>252</v>
      </c>
      <c r="K14" s="58" t="s">
        <v>2992</v>
      </c>
    </row>
    <row r="15" spans="1:15" s="60" customFormat="1" ht="15">
      <c r="A15" s="58" t="s">
        <v>5331</v>
      </c>
      <c r="B15" s="59" t="s">
        <v>5332</v>
      </c>
      <c r="D15" s="58" t="s">
        <v>344</v>
      </c>
      <c r="E15" s="58" t="s">
        <v>425</v>
      </c>
      <c r="F15" s="58" t="s">
        <v>425</v>
      </c>
      <c r="G15" s="58" t="s">
        <v>425</v>
      </c>
      <c r="H15" s="58" t="s">
        <v>425</v>
      </c>
      <c r="I15" s="58" t="s">
        <v>5315</v>
      </c>
      <c r="J15" s="59" t="s">
        <v>252</v>
      </c>
      <c r="K15" s="58" t="s">
        <v>5333</v>
      </c>
    </row>
    <row r="16" spans="1:15" s="60" customFormat="1" ht="15">
      <c r="A16" s="58" t="s">
        <v>5352</v>
      </c>
      <c r="B16" s="59" t="s">
        <v>5353</v>
      </c>
      <c r="D16" s="58" t="s">
        <v>344</v>
      </c>
      <c r="E16" s="58" t="s">
        <v>425</v>
      </c>
      <c r="F16" s="58" t="s">
        <v>425</v>
      </c>
      <c r="G16" s="58" t="s">
        <v>425</v>
      </c>
      <c r="H16" s="58" t="s">
        <v>425</v>
      </c>
      <c r="I16" s="58" t="s">
        <v>5315</v>
      </c>
      <c r="J16" s="59" t="s">
        <v>252</v>
      </c>
      <c r="K16" s="58" t="s">
        <v>5354</v>
      </c>
    </row>
    <row r="17" spans="1:11" s="60" customFormat="1" ht="15">
      <c r="A17" s="58" t="s">
        <v>5379</v>
      </c>
      <c r="B17" s="59" t="s">
        <v>5380</v>
      </c>
      <c r="D17" s="58" t="s">
        <v>344</v>
      </c>
      <c r="E17" s="58" t="s">
        <v>425</v>
      </c>
      <c r="F17" s="58" t="s">
        <v>425</v>
      </c>
      <c r="G17" s="58" t="s">
        <v>425</v>
      </c>
      <c r="H17" s="58" t="s">
        <v>425</v>
      </c>
      <c r="I17" s="58" t="s">
        <v>5382</v>
      </c>
      <c r="J17" s="59" t="s">
        <v>252</v>
      </c>
      <c r="K17" s="58" t="s">
        <v>5381</v>
      </c>
    </row>
    <row r="18" spans="1:11" s="60" customFormat="1" ht="15">
      <c r="A18" s="58" t="s">
        <v>3074</v>
      </c>
      <c r="B18" s="59" t="s">
        <v>3075</v>
      </c>
      <c r="D18" s="58" t="s">
        <v>344</v>
      </c>
      <c r="E18" s="58" t="s">
        <v>425</v>
      </c>
      <c r="F18" s="58" t="s">
        <v>425</v>
      </c>
      <c r="G18" s="58" t="s">
        <v>425</v>
      </c>
      <c r="H18" s="58" t="s">
        <v>425</v>
      </c>
      <c r="I18" s="58" t="s">
        <v>3077</v>
      </c>
      <c r="J18" s="59" t="s">
        <v>252</v>
      </c>
      <c r="K18" s="58" t="s">
        <v>3076</v>
      </c>
    </row>
    <row r="19" spans="1:11" s="60" customFormat="1" ht="15">
      <c r="A19" s="58" t="s">
        <v>5394</v>
      </c>
      <c r="B19" s="59" t="s">
        <v>5395</v>
      </c>
      <c r="D19" s="58" t="s">
        <v>344</v>
      </c>
      <c r="E19" s="58" t="s">
        <v>425</v>
      </c>
      <c r="F19" s="58" t="s">
        <v>425</v>
      </c>
      <c r="G19" s="58" t="s">
        <v>425</v>
      </c>
      <c r="H19" s="58" t="s">
        <v>425</v>
      </c>
      <c r="I19" s="58" t="s">
        <v>5393</v>
      </c>
      <c r="J19" s="59" t="s">
        <v>252</v>
      </c>
      <c r="K19" s="58" t="s">
        <v>5396</v>
      </c>
    </row>
    <row r="20" spans="1:11" s="60" customFormat="1" ht="15">
      <c r="A20" s="58" t="s">
        <v>5406</v>
      </c>
      <c r="B20" s="59" t="s">
        <v>5407</v>
      </c>
      <c r="D20" s="58" t="s">
        <v>344</v>
      </c>
      <c r="E20" s="58" t="s">
        <v>425</v>
      </c>
      <c r="F20" s="58" t="s">
        <v>425</v>
      </c>
      <c r="G20" s="58" t="s">
        <v>425</v>
      </c>
      <c r="H20" s="58" t="s">
        <v>425</v>
      </c>
      <c r="I20" s="58" t="s">
        <v>5393</v>
      </c>
      <c r="J20" s="59" t="s">
        <v>252</v>
      </c>
      <c r="K20" s="58" t="s">
        <v>5408</v>
      </c>
    </row>
    <row r="21" spans="1:11" s="60" customFormat="1" ht="15">
      <c r="A21" s="58" t="s">
        <v>3134</v>
      </c>
      <c r="B21" s="59" t="s">
        <v>3135</v>
      </c>
      <c r="D21" s="58" t="s">
        <v>344</v>
      </c>
      <c r="E21" s="58" t="s">
        <v>425</v>
      </c>
      <c r="F21" s="58" t="s">
        <v>425</v>
      </c>
      <c r="G21" s="58" t="s">
        <v>425</v>
      </c>
      <c r="H21" s="58" t="s">
        <v>425</v>
      </c>
      <c r="I21" s="58" t="s">
        <v>3137</v>
      </c>
      <c r="J21" s="59" t="s">
        <v>252</v>
      </c>
      <c r="K21" s="58" t="s">
        <v>3136</v>
      </c>
    </row>
    <row r="22" spans="1:11" s="60" customFormat="1" ht="15">
      <c r="A22" s="58" t="s">
        <v>3349</v>
      </c>
      <c r="B22" s="59" t="s">
        <v>3350</v>
      </c>
      <c r="D22" s="58" t="s">
        <v>344</v>
      </c>
      <c r="E22" s="58" t="s">
        <v>425</v>
      </c>
      <c r="F22" s="58" t="s">
        <v>425</v>
      </c>
      <c r="G22" s="58" t="s">
        <v>425</v>
      </c>
      <c r="H22" s="58" t="s">
        <v>425</v>
      </c>
      <c r="I22" s="58" t="s">
        <v>3339</v>
      </c>
      <c r="J22" s="59" t="s">
        <v>252</v>
      </c>
      <c r="K22" s="58" t="s">
        <v>3351</v>
      </c>
    </row>
    <row r="23" spans="1:11" s="60" customFormat="1" ht="15">
      <c r="A23" s="58" t="s">
        <v>3355</v>
      </c>
      <c r="B23" s="59" t="s">
        <v>3356</v>
      </c>
      <c r="D23" s="58" t="s">
        <v>344</v>
      </c>
      <c r="E23" s="58" t="s">
        <v>425</v>
      </c>
      <c r="F23" s="58" t="s">
        <v>425</v>
      </c>
      <c r="G23" s="58" t="s">
        <v>425</v>
      </c>
      <c r="H23" s="58" t="s">
        <v>425</v>
      </c>
      <c r="I23" s="58" t="s">
        <v>3339</v>
      </c>
      <c r="J23" s="59" t="s">
        <v>252</v>
      </c>
      <c r="K23" s="58" t="s">
        <v>3357</v>
      </c>
    </row>
    <row r="24" spans="1:11" s="60" customFormat="1" ht="15">
      <c r="A24" s="58" t="s">
        <v>3416</v>
      </c>
      <c r="B24" s="59" t="s">
        <v>3417</v>
      </c>
      <c r="D24" s="58" t="s">
        <v>344</v>
      </c>
      <c r="E24" s="58" t="s">
        <v>425</v>
      </c>
      <c r="F24" s="58" t="s">
        <v>425</v>
      </c>
      <c r="G24" s="58" t="s">
        <v>425</v>
      </c>
      <c r="H24" s="58" t="s">
        <v>425</v>
      </c>
      <c r="I24" s="58" t="s">
        <v>3419</v>
      </c>
      <c r="J24" s="59" t="s">
        <v>252</v>
      </c>
      <c r="K24" s="58" t="s">
        <v>3418</v>
      </c>
    </row>
    <row r="25" spans="1:11" s="60" customFormat="1" ht="15">
      <c r="A25" s="58" t="s">
        <v>3557</v>
      </c>
      <c r="B25" s="59" t="s">
        <v>3558</v>
      </c>
      <c r="D25" s="58" t="s">
        <v>344</v>
      </c>
      <c r="E25" s="58" t="s">
        <v>425</v>
      </c>
      <c r="F25" s="58" t="s">
        <v>425</v>
      </c>
      <c r="G25" s="58" t="s">
        <v>425</v>
      </c>
      <c r="H25" s="58" t="s">
        <v>425</v>
      </c>
      <c r="I25" s="58" t="s">
        <v>3556</v>
      </c>
      <c r="J25" s="59" t="s">
        <v>252</v>
      </c>
      <c r="K25" s="58" t="s">
        <v>3559</v>
      </c>
    </row>
    <row r="26" spans="1:11" s="60" customFormat="1" ht="15">
      <c r="A26" s="58" t="s">
        <v>5512</v>
      </c>
      <c r="B26" s="59" t="s">
        <v>5513</v>
      </c>
      <c r="D26" s="58" t="s">
        <v>344</v>
      </c>
      <c r="E26" s="58" t="s">
        <v>425</v>
      </c>
      <c r="F26" s="58" t="s">
        <v>425</v>
      </c>
      <c r="G26" s="58" t="s">
        <v>425</v>
      </c>
      <c r="H26" s="58" t="s">
        <v>425</v>
      </c>
      <c r="I26" s="58" t="s">
        <v>5515</v>
      </c>
      <c r="J26" s="59" t="s">
        <v>252</v>
      </c>
      <c r="K26" s="58" t="s">
        <v>5514</v>
      </c>
    </row>
    <row r="27" spans="1:11" s="60" customFormat="1" ht="15">
      <c r="A27" s="58" t="s">
        <v>3615</v>
      </c>
      <c r="B27" s="59" t="s">
        <v>3616</v>
      </c>
      <c r="D27" s="58" t="s">
        <v>344</v>
      </c>
      <c r="E27" s="58" t="s">
        <v>425</v>
      </c>
      <c r="F27" s="58" t="s">
        <v>425</v>
      </c>
      <c r="G27" s="58" t="s">
        <v>425</v>
      </c>
      <c r="H27" s="58" t="s">
        <v>425</v>
      </c>
      <c r="I27" s="58" t="s">
        <v>3614</v>
      </c>
      <c r="J27" s="59" t="s">
        <v>252</v>
      </c>
      <c r="K27" s="58" t="s">
        <v>3617</v>
      </c>
    </row>
    <row r="28" spans="1:11" s="60" customFormat="1" ht="15">
      <c r="A28" s="58" t="s">
        <v>3656</v>
      </c>
      <c r="B28" s="59" t="s">
        <v>3657</v>
      </c>
      <c r="D28" s="58" t="s">
        <v>344</v>
      </c>
      <c r="E28" s="58" t="s">
        <v>425</v>
      </c>
      <c r="F28" s="58" t="s">
        <v>425</v>
      </c>
      <c r="G28" s="58" t="s">
        <v>425</v>
      </c>
      <c r="H28" s="58" t="s">
        <v>425</v>
      </c>
      <c r="I28" s="58" t="s">
        <v>3649</v>
      </c>
      <c r="J28" s="59" t="s">
        <v>252</v>
      </c>
      <c r="K28" s="58" t="s">
        <v>3658</v>
      </c>
    </row>
    <row r="29" spans="1:11" s="60" customFormat="1" ht="15">
      <c r="A29" s="58" t="s">
        <v>3666</v>
      </c>
      <c r="B29" s="59" t="s">
        <v>3667</v>
      </c>
      <c r="D29" s="58" t="s">
        <v>344</v>
      </c>
      <c r="E29" s="58" t="s">
        <v>425</v>
      </c>
      <c r="F29" s="58" t="s">
        <v>425</v>
      </c>
      <c r="G29" s="58" t="s">
        <v>425</v>
      </c>
      <c r="H29" s="58" t="s">
        <v>425</v>
      </c>
      <c r="I29" s="58" t="s">
        <v>3669</v>
      </c>
      <c r="J29" s="59" t="s">
        <v>252</v>
      </c>
      <c r="K29" s="58" t="s">
        <v>3668</v>
      </c>
    </row>
    <row r="30" spans="1:11" s="60" customFormat="1" ht="15">
      <c r="A30" s="58" t="s">
        <v>3688</v>
      </c>
      <c r="B30" s="59" t="s">
        <v>3689</v>
      </c>
      <c r="D30" s="58" t="s">
        <v>344</v>
      </c>
      <c r="E30" s="58" t="s">
        <v>425</v>
      </c>
      <c r="F30" s="58" t="s">
        <v>425</v>
      </c>
      <c r="G30" s="58" t="s">
        <v>425</v>
      </c>
      <c r="H30" s="58" t="s">
        <v>425</v>
      </c>
      <c r="I30" s="58" t="s">
        <v>3691</v>
      </c>
      <c r="J30" s="59" t="s">
        <v>252</v>
      </c>
      <c r="K30" s="58" t="s">
        <v>3690</v>
      </c>
    </row>
    <row r="31" spans="1:11" s="60" customFormat="1" ht="15">
      <c r="A31" s="58" t="s">
        <v>3724</v>
      </c>
      <c r="B31" s="59" t="s">
        <v>3725</v>
      </c>
      <c r="D31" s="58" t="s">
        <v>344</v>
      </c>
      <c r="E31" s="58" t="s">
        <v>425</v>
      </c>
      <c r="F31" s="58" t="s">
        <v>425</v>
      </c>
      <c r="G31" s="58" t="s">
        <v>425</v>
      </c>
      <c r="H31" s="58" t="s">
        <v>425</v>
      </c>
      <c r="I31" s="58" t="s">
        <v>3727</v>
      </c>
      <c r="J31" s="59" t="s">
        <v>252</v>
      </c>
      <c r="K31" s="58" t="s">
        <v>3726</v>
      </c>
    </row>
    <row r="32" spans="1:11" s="60" customFormat="1" ht="15">
      <c r="A32" s="58" t="s">
        <v>3749</v>
      </c>
      <c r="B32" s="59" t="s">
        <v>3750</v>
      </c>
      <c r="D32" s="58" t="s">
        <v>344</v>
      </c>
      <c r="E32" s="58" t="s">
        <v>425</v>
      </c>
      <c r="F32" s="58" t="s">
        <v>425</v>
      </c>
      <c r="G32" s="58" t="s">
        <v>425</v>
      </c>
      <c r="H32" s="58" t="s">
        <v>425</v>
      </c>
      <c r="I32" s="58" t="s">
        <v>3752</v>
      </c>
      <c r="J32" s="59" t="s">
        <v>252</v>
      </c>
      <c r="K32" s="58" t="s">
        <v>3751</v>
      </c>
    </row>
    <row r="33" spans="1:11" s="60" customFormat="1" ht="15">
      <c r="A33" s="58" t="s">
        <v>3868</v>
      </c>
      <c r="B33" s="59" t="s">
        <v>3869</v>
      </c>
      <c r="D33" s="58" t="s">
        <v>344</v>
      </c>
      <c r="E33" s="58" t="s">
        <v>425</v>
      </c>
      <c r="F33" s="58" t="s">
        <v>425</v>
      </c>
      <c r="G33" s="58" t="s">
        <v>425</v>
      </c>
      <c r="H33" s="58" t="s">
        <v>425</v>
      </c>
      <c r="I33" s="58" t="s">
        <v>3871</v>
      </c>
      <c r="J33" s="59" t="s">
        <v>252</v>
      </c>
      <c r="K33" s="58" t="s">
        <v>3870</v>
      </c>
    </row>
    <row r="34" spans="1:11" s="60" customFormat="1" ht="15">
      <c r="A34" s="58" t="s">
        <v>3880</v>
      </c>
      <c r="B34" s="59" t="s">
        <v>3881</v>
      </c>
      <c r="D34" s="58" t="s">
        <v>344</v>
      </c>
      <c r="E34" s="58" t="s">
        <v>425</v>
      </c>
      <c r="F34" s="58" t="s">
        <v>425</v>
      </c>
      <c r="G34" s="58" t="s">
        <v>425</v>
      </c>
      <c r="H34" s="58" t="s">
        <v>425</v>
      </c>
      <c r="I34" s="58" t="s">
        <v>3879</v>
      </c>
      <c r="J34" s="59" t="s">
        <v>252</v>
      </c>
      <c r="K34" s="58" t="s">
        <v>3882</v>
      </c>
    </row>
    <row r="35" spans="1:11" s="60" customFormat="1" ht="15">
      <c r="A35" s="58" t="s">
        <v>3940</v>
      </c>
      <c r="B35" s="59" t="s">
        <v>3941</v>
      </c>
      <c r="D35" s="58" t="s">
        <v>344</v>
      </c>
      <c r="E35" s="58" t="s">
        <v>425</v>
      </c>
      <c r="F35" s="58" t="s">
        <v>425</v>
      </c>
      <c r="G35" s="58" t="s">
        <v>425</v>
      </c>
      <c r="H35" s="58" t="s">
        <v>425</v>
      </c>
      <c r="I35" s="58" t="s">
        <v>3943</v>
      </c>
      <c r="J35" s="59" t="s">
        <v>252</v>
      </c>
      <c r="K35" s="58" t="s">
        <v>3942</v>
      </c>
    </row>
    <row r="36" spans="1:11" s="60" customFormat="1" ht="15">
      <c r="A36" s="58" t="s">
        <v>4010</v>
      </c>
      <c r="B36" s="59" t="s">
        <v>4011</v>
      </c>
      <c r="D36" s="58" t="s">
        <v>344</v>
      </c>
      <c r="E36" s="58" t="s">
        <v>425</v>
      </c>
      <c r="F36" s="58" t="s">
        <v>425</v>
      </c>
      <c r="G36" s="58" t="s">
        <v>425</v>
      </c>
      <c r="H36" s="58" t="s">
        <v>425</v>
      </c>
      <c r="I36" s="58" t="s">
        <v>3976</v>
      </c>
      <c r="J36" s="59" t="s">
        <v>252</v>
      </c>
      <c r="K36" s="58" t="s">
        <v>4012</v>
      </c>
    </row>
    <row r="37" spans="1:11" s="60" customFormat="1" ht="15">
      <c r="A37" s="58" t="s">
        <v>5578</v>
      </c>
      <c r="B37" s="59" t="s">
        <v>5579</v>
      </c>
      <c r="D37" s="58" t="s">
        <v>344</v>
      </c>
      <c r="E37" s="58" t="s">
        <v>425</v>
      </c>
      <c r="F37" s="58" t="s">
        <v>425</v>
      </c>
      <c r="G37" s="58" t="s">
        <v>425</v>
      </c>
      <c r="H37" s="58" t="s">
        <v>425</v>
      </c>
      <c r="I37" s="58" t="s">
        <v>5581</v>
      </c>
      <c r="J37" s="59" t="s">
        <v>252</v>
      </c>
      <c r="K37" s="58" t="s">
        <v>5580</v>
      </c>
    </row>
    <row r="38" spans="1:11" s="60" customFormat="1" ht="15">
      <c r="A38" s="58" t="s">
        <v>5586</v>
      </c>
      <c r="B38" s="59" t="s">
        <v>5587</v>
      </c>
      <c r="D38" s="58" t="s">
        <v>344</v>
      </c>
      <c r="E38" s="58" t="s">
        <v>425</v>
      </c>
      <c r="F38" s="58" t="s">
        <v>425</v>
      </c>
      <c r="G38" s="58" t="s">
        <v>425</v>
      </c>
      <c r="H38" s="58" t="s">
        <v>425</v>
      </c>
      <c r="I38" s="58" t="s">
        <v>5585</v>
      </c>
      <c r="J38" s="59" t="s">
        <v>252</v>
      </c>
      <c r="K38" s="58" t="s">
        <v>5588</v>
      </c>
    </row>
    <row r="39" spans="1:11" s="60" customFormat="1" ht="15">
      <c r="A39" s="58" t="s">
        <v>4055</v>
      </c>
      <c r="B39" s="59" t="s">
        <v>4056</v>
      </c>
      <c r="D39" s="58" t="s">
        <v>344</v>
      </c>
      <c r="E39" s="58" t="s">
        <v>425</v>
      </c>
      <c r="F39" s="58" t="s">
        <v>425</v>
      </c>
      <c r="G39" s="58" t="s">
        <v>425</v>
      </c>
      <c r="H39" s="58" t="s">
        <v>425</v>
      </c>
      <c r="I39" s="58" t="s">
        <v>4058</v>
      </c>
      <c r="J39" s="59" t="s">
        <v>252</v>
      </c>
      <c r="K39" s="58" t="s">
        <v>4057</v>
      </c>
    </row>
    <row r="40" spans="1:11" s="60" customFormat="1" ht="15">
      <c r="A40" s="58" t="s">
        <v>4275</v>
      </c>
      <c r="B40" s="59" t="s">
        <v>4276</v>
      </c>
      <c r="D40" s="58" t="s">
        <v>344</v>
      </c>
      <c r="E40" s="58" t="s">
        <v>425</v>
      </c>
      <c r="F40" s="58" t="s">
        <v>425</v>
      </c>
      <c r="G40" s="58" t="s">
        <v>425</v>
      </c>
      <c r="H40" s="58" t="s">
        <v>425</v>
      </c>
      <c r="I40" s="58" t="s">
        <v>4274</v>
      </c>
      <c r="J40" s="59" t="s">
        <v>252</v>
      </c>
      <c r="K40" s="58" t="s">
        <v>4277</v>
      </c>
    </row>
    <row r="41" spans="1:11" s="60" customFormat="1" ht="15">
      <c r="A41" s="58" t="s">
        <v>4282</v>
      </c>
      <c r="B41" s="59" t="s">
        <v>4283</v>
      </c>
      <c r="D41" s="58" t="s">
        <v>344</v>
      </c>
      <c r="E41" s="58" t="s">
        <v>425</v>
      </c>
      <c r="F41" s="58" t="s">
        <v>425</v>
      </c>
      <c r="G41" s="58" t="s">
        <v>425</v>
      </c>
      <c r="H41" s="58" t="s">
        <v>425</v>
      </c>
      <c r="I41" s="58" t="s">
        <v>4285</v>
      </c>
      <c r="J41" s="59" t="s">
        <v>252</v>
      </c>
      <c r="K41" s="58" t="s">
        <v>4284</v>
      </c>
    </row>
    <row r="42" spans="1:11" s="60" customFormat="1" ht="15">
      <c r="A42" s="58" t="s">
        <v>4341</v>
      </c>
      <c r="B42" s="59" t="s">
        <v>4342</v>
      </c>
      <c r="D42" s="58" t="s">
        <v>344</v>
      </c>
      <c r="E42" s="58" t="s">
        <v>425</v>
      </c>
      <c r="F42" s="58" t="s">
        <v>425</v>
      </c>
      <c r="G42" s="58" t="s">
        <v>425</v>
      </c>
      <c r="H42" s="58" t="s">
        <v>425</v>
      </c>
      <c r="I42" s="58" t="s">
        <v>4322</v>
      </c>
      <c r="J42" s="59" t="s">
        <v>252</v>
      </c>
      <c r="K42" s="58" t="s">
        <v>4343</v>
      </c>
    </row>
    <row r="43" spans="1:11" s="60" customFormat="1" ht="15">
      <c r="A43" s="58" t="s">
        <v>4451</v>
      </c>
      <c r="B43" s="59" t="s">
        <v>4452</v>
      </c>
      <c r="D43" s="58" t="s">
        <v>344</v>
      </c>
      <c r="E43" s="58" t="s">
        <v>425</v>
      </c>
      <c r="F43" s="58" t="s">
        <v>425</v>
      </c>
      <c r="G43" s="58" t="s">
        <v>425</v>
      </c>
      <c r="H43" s="58" t="s">
        <v>425</v>
      </c>
      <c r="I43" s="58" t="s">
        <v>4450</v>
      </c>
      <c r="J43" s="59" t="s">
        <v>252</v>
      </c>
      <c r="K43" s="58" t="s">
        <v>4453</v>
      </c>
    </row>
    <row r="44" spans="1:11" s="60" customFormat="1" ht="15">
      <c r="A44" s="58" t="s">
        <v>5762</v>
      </c>
      <c r="B44" s="59" t="s">
        <v>5763</v>
      </c>
      <c r="D44" s="58" t="s">
        <v>344</v>
      </c>
      <c r="E44" s="58" t="s">
        <v>425</v>
      </c>
      <c r="F44" s="58" t="s">
        <v>425</v>
      </c>
      <c r="G44" s="58" t="s">
        <v>425</v>
      </c>
      <c r="H44" s="58" t="s">
        <v>425</v>
      </c>
      <c r="I44" s="58" t="s">
        <v>5765</v>
      </c>
      <c r="J44" s="59" t="s">
        <v>252</v>
      </c>
      <c r="K44" s="58" t="s">
        <v>5764</v>
      </c>
    </row>
    <row r="45" spans="1:11" s="60" customFormat="1" ht="15">
      <c r="A45" s="58" t="s">
        <v>4482</v>
      </c>
      <c r="B45" s="59" t="s">
        <v>4483</v>
      </c>
      <c r="D45" s="58" t="s">
        <v>344</v>
      </c>
      <c r="E45" s="58" t="s">
        <v>425</v>
      </c>
      <c r="F45" s="58" t="s">
        <v>425</v>
      </c>
      <c r="G45" s="58" t="s">
        <v>425</v>
      </c>
      <c r="H45" s="58" t="s">
        <v>425</v>
      </c>
      <c r="I45" s="58" t="s">
        <v>4485</v>
      </c>
      <c r="J45" s="59" t="s">
        <v>252</v>
      </c>
      <c r="K45" s="58" t="s">
        <v>4484</v>
      </c>
    </row>
    <row r="46" spans="1:11" s="60" customFormat="1" ht="15">
      <c r="A46" s="58" t="s">
        <v>4520</v>
      </c>
      <c r="B46" s="59" t="s">
        <v>4521</v>
      </c>
      <c r="D46" s="58" t="s">
        <v>344</v>
      </c>
      <c r="E46" s="58" t="s">
        <v>425</v>
      </c>
      <c r="F46" s="58" t="s">
        <v>425</v>
      </c>
      <c r="G46" s="58" t="s">
        <v>425</v>
      </c>
      <c r="H46" s="58" t="s">
        <v>425</v>
      </c>
      <c r="I46" s="58" t="s">
        <v>4513</v>
      </c>
      <c r="J46" s="59" t="s">
        <v>252</v>
      </c>
      <c r="K46" s="58" t="s">
        <v>4522</v>
      </c>
    </row>
    <row r="47" spans="1:11" s="60" customFormat="1" ht="15">
      <c r="A47" s="58" t="s">
        <v>4523</v>
      </c>
      <c r="B47" s="59" t="s">
        <v>4524</v>
      </c>
      <c r="D47" s="58" t="s">
        <v>344</v>
      </c>
      <c r="E47" s="58" t="s">
        <v>425</v>
      </c>
      <c r="F47" s="58" t="s">
        <v>425</v>
      </c>
      <c r="G47" s="58" t="s">
        <v>425</v>
      </c>
      <c r="H47" s="58" t="s">
        <v>425</v>
      </c>
      <c r="I47" s="58" t="s">
        <v>4513</v>
      </c>
      <c r="J47" s="59" t="s">
        <v>252</v>
      </c>
      <c r="K47" s="58" t="s">
        <v>4525</v>
      </c>
    </row>
    <row r="48" spans="1:11" s="60" customFormat="1" ht="15">
      <c r="A48" s="58" t="s">
        <v>4544</v>
      </c>
      <c r="B48" s="59" t="s">
        <v>4545</v>
      </c>
      <c r="D48" s="58" t="s">
        <v>344</v>
      </c>
      <c r="E48" s="58" t="s">
        <v>425</v>
      </c>
      <c r="F48" s="58" t="s">
        <v>425</v>
      </c>
      <c r="G48" s="58" t="s">
        <v>425</v>
      </c>
      <c r="H48" s="58" t="s">
        <v>425</v>
      </c>
      <c r="I48" s="58" t="s">
        <v>4543</v>
      </c>
      <c r="J48" s="59" t="s">
        <v>252</v>
      </c>
      <c r="K48" s="58" t="s">
        <v>4546</v>
      </c>
    </row>
    <row r="49" spans="1:11" s="60" customFormat="1" ht="15">
      <c r="A49" s="58" t="s">
        <v>4553</v>
      </c>
      <c r="B49" s="59" t="s">
        <v>4554</v>
      </c>
      <c r="D49" s="58" t="s">
        <v>344</v>
      </c>
      <c r="E49" s="58" t="s">
        <v>425</v>
      </c>
      <c r="F49" s="58" t="s">
        <v>425</v>
      </c>
      <c r="G49" s="58" t="s">
        <v>425</v>
      </c>
      <c r="H49" s="58" t="s">
        <v>425</v>
      </c>
      <c r="I49" s="58" t="s">
        <v>4543</v>
      </c>
      <c r="J49" s="59" t="s">
        <v>252</v>
      </c>
      <c r="K49" s="58" t="s">
        <v>4555</v>
      </c>
    </row>
    <row r="50" spans="1:11" s="60" customFormat="1" ht="15">
      <c r="A50" s="58" t="s">
        <v>4575</v>
      </c>
      <c r="B50" s="59" t="s">
        <v>4576</v>
      </c>
      <c r="D50" s="58" t="s">
        <v>344</v>
      </c>
      <c r="E50" s="58" t="s">
        <v>425</v>
      </c>
      <c r="F50" s="58" t="s">
        <v>425</v>
      </c>
      <c r="G50" s="58" t="s">
        <v>425</v>
      </c>
      <c r="H50" s="58" t="s">
        <v>425</v>
      </c>
      <c r="I50" s="58" t="s">
        <v>4578</v>
      </c>
      <c r="J50" s="59" t="s">
        <v>252</v>
      </c>
      <c r="K50" s="58" t="s">
        <v>4577</v>
      </c>
    </row>
    <row r="51" spans="1:11" s="60" customFormat="1" ht="15">
      <c r="A51" s="58" t="s">
        <v>5840</v>
      </c>
      <c r="B51" s="59" t="s">
        <v>5841</v>
      </c>
      <c r="D51" s="58" t="s">
        <v>344</v>
      </c>
      <c r="E51" s="58" t="s">
        <v>425</v>
      </c>
      <c r="F51" s="58" t="s">
        <v>425</v>
      </c>
      <c r="G51" s="58" t="s">
        <v>425</v>
      </c>
      <c r="H51" s="58" t="s">
        <v>425</v>
      </c>
      <c r="I51" s="58" t="s">
        <v>5833</v>
      </c>
      <c r="J51" s="59" t="s">
        <v>252</v>
      </c>
      <c r="K51" s="58" t="s">
        <v>5842</v>
      </c>
    </row>
    <row r="52" spans="1:11" s="60" customFormat="1" ht="15">
      <c r="A52" s="58" t="s">
        <v>4587</v>
      </c>
      <c r="B52" s="59" t="s">
        <v>4588</v>
      </c>
      <c r="D52" s="58" t="s">
        <v>344</v>
      </c>
      <c r="E52" s="58" t="s">
        <v>425</v>
      </c>
      <c r="F52" s="58" t="s">
        <v>425</v>
      </c>
      <c r="G52" s="58" t="s">
        <v>425</v>
      </c>
      <c r="H52" s="58" t="s">
        <v>425</v>
      </c>
      <c r="I52" s="58" t="s">
        <v>4586</v>
      </c>
      <c r="J52" s="59" t="s">
        <v>252</v>
      </c>
      <c r="K52" s="58" t="s">
        <v>4589</v>
      </c>
    </row>
    <row r="53" spans="1:11" s="60" customFormat="1" ht="15">
      <c r="A53" s="58" t="s">
        <v>4607</v>
      </c>
      <c r="B53" s="59" t="s">
        <v>4608</v>
      </c>
      <c r="D53" s="58" t="s">
        <v>344</v>
      </c>
      <c r="E53" s="58" t="s">
        <v>425</v>
      </c>
      <c r="F53" s="58" t="s">
        <v>425</v>
      </c>
      <c r="G53" s="58" t="s">
        <v>425</v>
      </c>
      <c r="H53" s="58" t="s">
        <v>425</v>
      </c>
      <c r="I53" s="58" t="s">
        <v>4610</v>
      </c>
      <c r="J53" s="59" t="s">
        <v>252</v>
      </c>
      <c r="K53" s="58" t="s">
        <v>4609</v>
      </c>
    </row>
    <row r="54" spans="1:11" s="60" customFormat="1" ht="15">
      <c r="A54" s="58" t="s">
        <v>4611</v>
      </c>
      <c r="B54" s="59" t="s">
        <v>4612</v>
      </c>
      <c r="D54" s="58" t="s">
        <v>344</v>
      </c>
      <c r="E54" s="58" t="s">
        <v>425</v>
      </c>
      <c r="F54" s="58" t="s">
        <v>425</v>
      </c>
      <c r="G54" s="58" t="s">
        <v>425</v>
      </c>
      <c r="H54" s="58" t="s">
        <v>425</v>
      </c>
      <c r="I54" s="58" t="s">
        <v>4614</v>
      </c>
      <c r="J54" s="59" t="s">
        <v>252</v>
      </c>
      <c r="K54" s="58" t="s">
        <v>4613</v>
      </c>
    </row>
    <row r="55" spans="1:11" s="60" customFormat="1" ht="15">
      <c r="A55" s="58" t="s">
        <v>4646</v>
      </c>
      <c r="B55" s="59" t="s">
        <v>4647</v>
      </c>
      <c r="D55" s="58" t="s">
        <v>344</v>
      </c>
      <c r="E55" s="58" t="s">
        <v>425</v>
      </c>
      <c r="F55" s="58" t="s">
        <v>425</v>
      </c>
      <c r="G55" s="58" t="s">
        <v>425</v>
      </c>
      <c r="H55" s="58" t="s">
        <v>425</v>
      </c>
      <c r="I55" s="58" t="s">
        <v>4642</v>
      </c>
      <c r="J55" s="59" t="s">
        <v>252</v>
      </c>
      <c r="K55" s="58" t="s">
        <v>4648</v>
      </c>
    </row>
    <row r="56" spans="1:11" s="60" customFormat="1" ht="15">
      <c r="A56" s="58" t="s">
        <v>4649</v>
      </c>
      <c r="B56" s="59" t="s">
        <v>4650</v>
      </c>
      <c r="D56" s="58" t="s">
        <v>344</v>
      </c>
      <c r="E56" s="58" t="s">
        <v>425</v>
      </c>
      <c r="F56" s="58" t="s">
        <v>425</v>
      </c>
      <c r="G56" s="58" t="s">
        <v>425</v>
      </c>
      <c r="H56" s="58" t="s">
        <v>425</v>
      </c>
      <c r="I56" s="58" t="s">
        <v>4642</v>
      </c>
      <c r="J56" s="59" t="s">
        <v>252</v>
      </c>
      <c r="K56" s="58" t="s">
        <v>4651</v>
      </c>
    </row>
    <row r="57" spans="1:11" s="60" customFormat="1" ht="15">
      <c r="A57" s="58" t="s">
        <v>5876</v>
      </c>
      <c r="B57" s="59" t="s">
        <v>5877</v>
      </c>
      <c r="D57" s="58" t="s">
        <v>344</v>
      </c>
      <c r="E57" s="58" t="s">
        <v>425</v>
      </c>
      <c r="F57" s="58" t="s">
        <v>425</v>
      </c>
      <c r="G57" s="58" t="s">
        <v>425</v>
      </c>
      <c r="H57" s="58" t="s">
        <v>425</v>
      </c>
      <c r="I57" s="58" t="s">
        <v>5872</v>
      </c>
      <c r="J57" s="59" t="s">
        <v>252</v>
      </c>
      <c r="K57" s="58" t="s">
        <v>5878</v>
      </c>
    </row>
    <row r="58" spans="1:11" s="60" customFormat="1" ht="15">
      <c r="A58" s="58" t="s">
        <v>4715</v>
      </c>
      <c r="B58" s="59" t="s">
        <v>4716</v>
      </c>
      <c r="D58" s="58" t="s">
        <v>344</v>
      </c>
      <c r="E58" s="58" t="s">
        <v>425</v>
      </c>
      <c r="F58" s="58" t="s">
        <v>425</v>
      </c>
      <c r="G58" s="58" t="s">
        <v>425</v>
      </c>
      <c r="H58" s="58" t="s">
        <v>425</v>
      </c>
      <c r="I58" s="58" t="s">
        <v>4718</v>
      </c>
      <c r="J58" s="59" t="s">
        <v>252</v>
      </c>
      <c r="K58" s="58" t="s">
        <v>4717</v>
      </c>
    </row>
    <row r="59" spans="1:11" s="60" customFormat="1" ht="15">
      <c r="A59" s="58" t="s">
        <v>4746</v>
      </c>
      <c r="B59" s="59" t="s">
        <v>4747</v>
      </c>
      <c r="D59" s="58" t="s">
        <v>344</v>
      </c>
      <c r="E59" s="58" t="s">
        <v>425</v>
      </c>
      <c r="F59" s="58" t="s">
        <v>425</v>
      </c>
      <c r="G59" s="58" t="s">
        <v>425</v>
      </c>
      <c r="H59" s="58" t="s">
        <v>425</v>
      </c>
      <c r="I59" s="58" t="s">
        <v>4736</v>
      </c>
      <c r="J59" s="59" t="s">
        <v>252</v>
      </c>
      <c r="K59" s="58" t="s">
        <v>4748</v>
      </c>
    </row>
    <row r="60" spans="1:11" s="60" customFormat="1" ht="15">
      <c r="A60" s="58" t="s">
        <v>4779</v>
      </c>
      <c r="B60" s="59" t="s">
        <v>4780</v>
      </c>
      <c r="D60" s="58" t="s">
        <v>344</v>
      </c>
      <c r="E60" s="58" t="s">
        <v>425</v>
      </c>
      <c r="F60" s="58" t="s">
        <v>425</v>
      </c>
      <c r="G60" s="58" t="s">
        <v>425</v>
      </c>
      <c r="H60" s="58" t="s">
        <v>425</v>
      </c>
      <c r="I60" s="58" t="s">
        <v>4782</v>
      </c>
      <c r="J60" s="59" t="s">
        <v>252</v>
      </c>
      <c r="K60" s="58" t="s">
        <v>4781</v>
      </c>
    </row>
    <row r="61" spans="1:11" s="60" customFormat="1" ht="15">
      <c r="A61" s="58" t="s">
        <v>5949</v>
      </c>
      <c r="B61" s="59" t="s">
        <v>5950</v>
      </c>
      <c r="D61" s="58" t="s">
        <v>344</v>
      </c>
      <c r="E61" s="58" t="s">
        <v>425</v>
      </c>
      <c r="F61" s="58" t="s">
        <v>425</v>
      </c>
      <c r="G61" s="58" t="s">
        <v>425</v>
      </c>
      <c r="H61" s="58" t="s">
        <v>425</v>
      </c>
      <c r="I61" s="58" t="s">
        <v>5939</v>
      </c>
      <c r="J61" s="59" t="s">
        <v>252</v>
      </c>
      <c r="K61" s="58" t="s">
        <v>5951</v>
      </c>
    </row>
    <row r="62" spans="1:11" s="60" customFormat="1" ht="15">
      <c r="A62" s="58" t="s">
        <v>4824</v>
      </c>
      <c r="B62" s="59" t="s">
        <v>4825</v>
      </c>
      <c r="D62" s="58" t="s">
        <v>344</v>
      </c>
      <c r="E62" s="58" t="s">
        <v>425</v>
      </c>
      <c r="F62" s="58" t="s">
        <v>425</v>
      </c>
      <c r="G62" s="58" t="s">
        <v>425</v>
      </c>
      <c r="H62" s="58" t="s">
        <v>425</v>
      </c>
      <c r="I62" s="58" t="s">
        <v>4823</v>
      </c>
      <c r="J62" s="59" t="s">
        <v>252</v>
      </c>
      <c r="K62" s="58" t="s">
        <v>4826</v>
      </c>
    </row>
    <row r="63" spans="1:11" s="60" customFormat="1" ht="15">
      <c r="A63" s="58" t="s">
        <v>4831</v>
      </c>
      <c r="B63" s="59" t="s">
        <v>4832</v>
      </c>
      <c r="D63" s="58" t="s">
        <v>344</v>
      </c>
      <c r="E63" s="58" t="s">
        <v>425</v>
      </c>
      <c r="F63" s="58" t="s">
        <v>425</v>
      </c>
      <c r="G63" s="58" t="s">
        <v>425</v>
      </c>
      <c r="H63" s="58" t="s">
        <v>425</v>
      </c>
      <c r="I63" s="58" t="s">
        <v>4834</v>
      </c>
      <c r="J63" s="59" t="s">
        <v>252</v>
      </c>
      <c r="K63" s="58" t="s">
        <v>4833</v>
      </c>
    </row>
    <row r="64" spans="1:11" s="60" customFormat="1" ht="15">
      <c r="A64" s="58" t="s">
        <v>4921</v>
      </c>
      <c r="B64" s="59" t="s">
        <v>4922</v>
      </c>
      <c r="D64" s="58" t="s">
        <v>344</v>
      </c>
      <c r="E64" s="58" t="s">
        <v>425</v>
      </c>
      <c r="F64" s="58" t="s">
        <v>425</v>
      </c>
      <c r="G64" s="58" t="s">
        <v>425</v>
      </c>
      <c r="H64" s="58" t="s">
        <v>425</v>
      </c>
      <c r="I64" s="58" t="s">
        <v>4924</v>
      </c>
      <c r="J64" s="59" t="s">
        <v>252</v>
      </c>
      <c r="K64" s="58" t="s">
        <v>4923</v>
      </c>
    </row>
    <row r="65" spans="1:11" s="60" customFormat="1" ht="15">
      <c r="A65" s="58" t="s">
        <v>5959</v>
      </c>
      <c r="B65" s="59" t="s">
        <v>5960</v>
      </c>
      <c r="D65" s="58" t="s">
        <v>344</v>
      </c>
      <c r="E65" s="58" t="s">
        <v>425</v>
      </c>
      <c r="F65" s="58" t="s">
        <v>425</v>
      </c>
      <c r="G65" s="58" t="s">
        <v>425</v>
      </c>
      <c r="H65" s="58" t="s">
        <v>425</v>
      </c>
      <c r="I65" s="58" t="s">
        <v>5962</v>
      </c>
      <c r="J65" s="59" t="s">
        <v>252</v>
      </c>
      <c r="K65" s="58" t="s">
        <v>5961</v>
      </c>
    </row>
    <row r="66" spans="1:11" s="60" customFormat="1" ht="15">
      <c r="A66" s="58" t="s">
        <v>4946</v>
      </c>
      <c r="B66" s="59" t="s">
        <v>4947</v>
      </c>
      <c r="D66" s="58" t="s">
        <v>344</v>
      </c>
      <c r="E66" s="58" t="s">
        <v>425</v>
      </c>
      <c r="F66" s="58" t="s">
        <v>425</v>
      </c>
      <c r="G66" s="58" t="s">
        <v>425</v>
      </c>
      <c r="H66" s="58" t="s">
        <v>425</v>
      </c>
      <c r="I66" s="58" t="s">
        <v>4949</v>
      </c>
      <c r="J66" s="59" t="s">
        <v>252</v>
      </c>
      <c r="K66" s="58" t="s">
        <v>4948</v>
      </c>
    </row>
    <row r="67" spans="1:11" s="60" customFormat="1" ht="15">
      <c r="A67" s="58" t="s">
        <v>4953</v>
      </c>
      <c r="B67" s="59" t="s">
        <v>4954</v>
      </c>
      <c r="D67" s="58" t="s">
        <v>344</v>
      </c>
      <c r="E67" s="58" t="s">
        <v>425</v>
      </c>
      <c r="F67" s="58" t="s">
        <v>425</v>
      </c>
      <c r="G67" s="58" t="s">
        <v>425</v>
      </c>
      <c r="H67" s="58" t="s">
        <v>425</v>
      </c>
      <c r="I67" s="58" t="s">
        <v>4949</v>
      </c>
      <c r="J67" s="59" t="s">
        <v>252</v>
      </c>
      <c r="K67" s="58" t="s">
        <v>4955</v>
      </c>
    </row>
    <row r="68" spans="1:11" s="60" customFormat="1" ht="15">
      <c r="A68" s="58" t="s">
        <v>4973</v>
      </c>
      <c r="B68" s="59" t="s">
        <v>4974</v>
      </c>
      <c r="D68" s="58" t="s">
        <v>344</v>
      </c>
      <c r="E68" s="58" t="s">
        <v>425</v>
      </c>
      <c r="F68" s="58" t="s">
        <v>425</v>
      </c>
      <c r="G68" s="58" t="s">
        <v>425</v>
      </c>
      <c r="H68" s="58" t="s">
        <v>425</v>
      </c>
      <c r="I68" s="58" t="s">
        <v>4972</v>
      </c>
      <c r="J68" s="59" t="s">
        <v>252</v>
      </c>
      <c r="K68" s="58" t="s">
        <v>4975</v>
      </c>
    </row>
    <row r="69" spans="1:11" s="60" customFormat="1" ht="15">
      <c r="A69" s="58" t="s">
        <v>5005</v>
      </c>
      <c r="B69" s="59" t="s">
        <v>5006</v>
      </c>
      <c r="D69" s="58" t="s">
        <v>344</v>
      </c>
      <c r="E69" s="58" t="s">
        <v>425</v>
      </c>
      <c r="F69" s="58" t="s">
        <v>425</v>
      </c>
      <c r="G69" s="58" t="s">
        <v>425</v>
      </c>
      <c r="H69" s="58" t="s">
        <v>425</v>
      </c>
      <c r="I69" s="58" t="s">
        <v>4995</v>
      </c>
      <c r="J69" s="59" t="s">
        <v>252</v>
      </c>
      <c r="K69" s="58" t="s">
        <v>5007</v>
      </c>
    </row>
    <row r="70" spans="1:11" s="60" customFormat="1" ht="15">
      <c r="A70" s="58" t="s">
        <v>5989</v>
      </c>
      <c r="B70" s="59" t="s">
        <v>5990</v>
      </c>
      <c r="D70" s="58" t="s">
        <v>344</v>
      </c>
      <c r="E70" s="58" t="s">
        <v>425</v>
      </c>
      <c r="F70" s="58" t="s">
        <v>425</v>
      </c>
      <c r="G70" s="58" t="s">
        <v>425</v>
      </c>
      <c r="H70" s="58" t="s">
        <v>425</v>
      </c>
      <c r="I70" s="58" t="s">
        <v>5988</v>
      </c>
      <c r="J70" s="59" t="s">
        <v>252</v>
      </c>
      <c r="K70" s="58" t="s">
        <v>5991</v>
      </c>
    </row>
    <row r="71" spans="1:11" s="60" customFormat="1" ht="15">
      <c r="A71" s="58" t="s">
        <v>5996</v>
      </c>
      <c r="B71" s="59" t="s">
        <v>5997</v>
      </c>
      <c r="D71" s="58" t="s">
        <v>344</v>
      </c>
      <c r="E71" s="58" t="s">
        <v>425</v>
      </c>
      <c r="F71" s="58" t="s">
        <v>425</v>
      </c>
      <c r="G71" s="58" t="s">
        <v>425</v>
      </c>
      <c r="H71" s="58" t="s">
        <v>425</v>
      </c>
      <c r="I71" s="58" t="s">
        <v>5995</v>
      </c>
      <c r="J71" s="59" t="s">
        <v>252</v>
      </c>
      <c r="K71" s="58" t="s">
        <v>5998</v>
      </c>
    </row>
    <row r="72" spans="1:11" s="60" customFormat="1" ht="15">
      <c r="A72" s="58" t="s">
        <v>5124</v>
      </c>
      <c r="B72" s="59" t="s">
        <v>5125</v>
      </c>
      <c r="D72" s="58" t="s">
        <v>344</v>
      </c>
      <c r="E72" s="58" t="s">
        <v>425</v>
      </c>
      <c r="F72" s="58" t="s">
        <v>425</v>
      </c>
      <c r="G72" s="58" t="s">
        <v>425</v>
      </c>
      <c r="H72" s="58" t="s">
        <v>425</v>
      </c>
      <c r="I72" s="58" t="s">
        <v>5127</v>
      </c>
      <c r="J72" s="59" t="s">
        <v>252</v>
      </c>
      <c r="K72" s="58" t="s">
        <v>5126</v>
      </c>
    </row>
    <row r="73" spans="1:11" s="60" customFormat="1" ht="15">
      <c r="A73" s="58" t="s">
        <v>6093</v>
      </c>
      <c r="B73" s="59" t="s">
        <v>6094</v>
      </c>
      <c r="D73" s="58" t="s">
        <v>344</v>
      </c>
      <c r="E73" s="58" t="s">
        <v>425</v>
      </c>
      <c r="F73" s="58" t="s">
        <v>425</v>
      </c>
      <c r="G73" s="58" t="s">
        <v>425</v>
      </c>
      <c r="H73" s="58" t="s">
        <v>425</v>
      </c>
      <c r="I73" s="58" t="s">
        <v>6077</v>
      </c>
      <c r="J73" s="59" t="s">
        <v>252</v>
      </c>
      <c r="K73" s="58" t="s">
        <v>6095</v>
      </c>
    </row>
    <row r="74" spans="1:11" s="60" customFormat="1" ht="15">
      <c r="A74" s="58" t="s">
        <v>5228</v>
      </c>
      <c r="B74" s="59" t="s">
        <v>5229</v>
      </c>
      <c r="D74" s="58" t="s">
        <v>344</v>
      </c>
      <c r="E74" s="58" t="s">
        <v>425</v>
      </c>
      <c r="F74" s="58" t="s">
        <v>425</v>
      </c>
      <c r="G74" s="58" t="s">
        <v>425</v>
      </c>
      <c r="H74" s="58" t="s">
        <v>425</v>
      </c>
      <c r="I74" s="58" t="s">
        <v>5231</v>
      </c>
      <c r="J74" s="59" t="s">
        <v>252</v>
      </c>
      <c r="K74" s="58" t="s">
        <v>5230</v>
      </c>
    </row>
    <row r="75" spans="1:11" s="60" customFormat="1" ht="15">
      <c r="A75" s="58" t="s">
        <v>4254</v>
      </c>
      <c r="B75" s="59" t="s">
        <v>4255</v>
      </c>
      <c r="D75" s="58" t="s">
        <v>344</v>
      </c>
      <c r="E75" s="58" t="s">
        <v>425</v>
      </c>
      <c r="F75" s="58" t="s">
        <v>425</v>
      </c>
      <c r="G75" s="58" t="s">
        <v>425</v>
      </c>
      <c r="H75" s="58" t="s">
        <v>425</v>
      </c>
      <c r="I75" s="58" t="s">
        <v>4257</v>
      </c>
      <c r="J75" s="59" t="s">
        <v>252</v>
      </c>
      <c r="K75" s="58" t="s">
        <v>4256</v>
      </c>
    </row>
    <row r="76" spans="1:11" s="60" customFormat="1" ht="15">
      <c r="A76" s="58" t="s">
        <v>4261</v>
      </c>
      <c r="B76" s="59" t="s">
        <v>4262</v>
      </c>
      <c r="D76" s="58" t="s">
        <v>344</v>
      </c>
      <c r="E76" s="58" t="s">
        <v>425</v>
      </c>
      <c r="F76" s="58" t="s">
        <v>425</v>
      </c>
      <c r="G76" s="58" t="s">
        <v>425</v>
      </c>
      <c r="H76" s="58" t="s">
        <v>425</v>
      </c>
      <c r="I76" s="58" t="s">
        <v>4257</v>
      </c>
      <c r="J76" s="59" t="s">
        <v>252</v>
      </c>
      <c r="K76" s="58" t="s">
        <v>4263</v>
      </c>
    </row>
    <row r="77" spans="1:11" s="60" customFormat="1" ht="15">
      <c r="A77" s="58" t="s">
        <v>12782</v>
      </c>
      <c r="B77" s="59" t="s">
        <v>12783</v>
      </c>
      <c r="D77" s="58" t="s">
        <v>312</v>
      </c>
      <c r="E77" s="58" t="s">
        <v>6099</v>
      </c>
      <c r="F77" s="58" t="s">
        <v>6999</v>
      </c>
      <c r="G77" s="58" t="s">
        <v>10718</v>
      </c>
      <c r="H77" s="58" t="s">
        <v>425</v>
      </c>
      <c r="I77" s="58" t="s">
        <v>12781</v>
      </c>
      <c r="J77" s="59" t="s">
        <v>252</v>
      </c>
      <c r="K77" s="58" t="s">
        <v>12784</v>
      </c>
    </row>
    <row r="78" spans="1:11" s="60" customFormat="1" ht="15">
      <c r="A78" s="58" t="s">
        <v>12809</v>
      </c>
      <c r="B78" s="59" t="s">
        <v>12810</v>
      </c>
      <c r="D78" s="58" t="s">
        <v>312</v>
      </c>
      <c r="E78" s="58" t="s">
        <v>6099</v>
      </c>
      <c r="F78" s="58" t="s">
        <v>6999</v>
      </c>
      <c r="G78" s="58" t="s">
        <v>10718</v>
      </c>
      <c r="H78" s="58" t="s">
        <v>425</v>
      </c>
      <c r="I78" s="58" t="s">
        <v>12812</v>
      </c>
      <c r="J78" s="59" t="s">
        <v>252</v>
      </c>
      <c r="K78" s="58" t="s">
        <v>12811</v>
      </c>
    </row>
    <row r="79" spans="1:11" s="60" customFormat="1" ht="15">
      <c r="A79" s="58" t="s">
        <v>13020</v>
      </c>
      <c r="B79" s="59" t="s">
        <v>13021</v>
      </c>
      <c r="D79" s="58" t="s">
        <v>312</v>
      </c>
      <c r="E79" s="58" t="s">
        <v>6099</v>
      </c>
      <c r="F79" s="58" t="s">
        <v>6999</v>
      </c>
      <c r="G79" s="58" t="s">
        <v>10718</v>
      </c>
      <c r="H79" s="58" t="s">
        <v>425</v>
      </c>
      <c r="I79" s="58" t="s">
        <v>13023</v>
      </c>
      <c r="J79" s="59" t="s">
        <v>252</v>
      </c>
      <c r="K79" s="58" t="s">
        <v>13022</v>
      </c>
    </row>
    <row r="80" spans="1:11" s="60" customFormat="1" ht="15">
      <c r="A80" s="58" t="s">
        <v>14457</v>
      </c>
      <c r="B80" s="59" t="s">
        <v>14458</v>
      </c>
      <c r="D80" s="58" t="s">
        <v>312</v>
      </c>
      <c r="E80" s="58" t="s">
        <v>6099</v>
      </c>
      <c r="F80" s="58" t="s">
        <v>6999</v>
      </c>
      <c r="G80" s="58" t="s">
        <v>10718</v>
      </c>
      <c r="H80" s="58" t="s">
        <v>425</v>
      </c>
      <c r="I80" s="58" t="s">
        <v>14444</v>
      </c>
      <c r="J80" s="59" t="s">
        <v>252</v>
      </c>
      <c r="K80" s="58" t="s">
        <v>14459</v>
      </c>
    </row>
    <row r="81" spans="1:11" s="60" customFormat="1" ht="15">
      <c r="A81" s="58" t="s">
        <v>12343</v>
      </c>
      <c r="B81" s="59" t="s">
        <v>12344</v>
      </c>
      <c r="D81" s="58" t="s">
        <v>312</v>
      </c>
      <c r="E81" s="58" t="s">
        <v>6099</v>
      </c>
      <c r="F81" s="58" t="s">
        <v>6999</v>
      </c>
      <c r="G81" s="58" t="s">
        <v>10718</v>
      </c>
      <c r="H81" s="58" t="s">
        <v>425</v>
      </c>
      <c r="I81" s="58" t="s">
        <v>12346</v>
      </c>
      <c r="J81" s="59" t="s">
        <v>252</v>
      </c>
      <c r="K81" s="58" t="s">
        <v>12345</v>
      </c>
    </row>
    <row r="82" spans="1:11" s="60" customFormat="1" ht="15">
      <c r="A82" s="58" t="s">
        <v>11539</v>
      </c>
      <c r="B82" s="59" t="s">
        <v>11540</v>
      </c>
      <c r="D82" s="58" t="s">
        <v>312</v>
      </c>
      <c r="E82" s="58" t="s">
        <v>6099</v>
      </c>
      <c r="F82" s="58" t="s">
        <v>6999</v>
      </c>
      <c r="G82" s="58" t="s">
        <v>10718</v>
      </c>
      <c r="H82" s="58" t="s">
        <v>425</v>
      </c>
      <c r="I82" s="58" t="s">
        <v>11542</v>
      </c>
      <c r="J82" s="59" t="s">
        <v>252</v>
      </c>
      <c r="K82" s="58" t="s">
        <v>11541</v>
      </c>
    </row>
    <row r="83" spans="1:11" s="60" customFormat="1" ht="15">
      <c r="A83" s="58" t="s">
        <v>13478</v>
      </c>
      <c r="B83" s="59" t="s">
        <v>13479</v>
      </c>
      <c r="D83" s="58" t="s">
        <v>312</v>
      </c>
      <c r="E83" s="58" t="s">
        <v>6099</v>
      </c>
      <c r="F83" s="58" t="s">
        <v>6999</v>
      </c>
      <c r="G83" s="58" t="s">
        <v>10718</v>
      </c>
      <c r="H83" s="58" t="s">
        <v>425</v>
      </c>
      <c r="I83" s="58" t="s">
        <v>13481</v>
      </c>
      <c r="J83" s="59" t="s">
        <v>252</v>
      </c>
      <c r="K83" s="58" t="s">
        <v>13480</v>
      </c>
    </row>
    <row r="84" spans="1:11" s="60" customFormat="1" ht="15">
      <c r="A84" s="58" t="s">
        <v>12044</v>
      </c>
      <c r="B84" s="59" t="s">
        <v>12045</v>
      </c>
      <c r="D84" s="58" t="s">
        <v>312</v>
      </c>
      <c r="E84" s="58" t="s">
        <v>6099</v>
      </c>
      <c r="F84" s="58" t="s">
        <v>6999</v>
      </c>
      <c r="G84" s="58" t="s">
        <v>10718</v>
      </c>
      <c r="H84" s="58" t="s">
        <v>425</v>
      </c>
      <c r="I84" s="58" t="s">
        <v>12047</v>
      </c>
      <c r="J84" s="59" t="s">
        <v>252</v>
      </c>
      <c r="K84" s="58" t="s">
        <v>12046</v>
      </c>
    </row>
    <row r="85" spans="1:11" s="60" customFormat="1" ht="15">
      <c r="A85" s="58" t="s">
        <v>12723</v>
      </c>
      <c r="B85" s="59" t="s">
        <v>12724</v>
      </c>
      <c r="D85" s="58" t="s">
        <v>312</v>
      </c>
      <c r="E85" s="58" t="s">
        <v>6099</v>
      </c>
      <c r="F85" s="58" t="s">
        <v>6999</v>
      </c>
      <c r="G85" s="58" t="s">
        <v>10718</v>
      </c>
      <c r="H85" s="58" t="s">
        <v>425</v>
      </c>
      <c r="I85" s="58" t="s">
        <v>12726</v>
      </c>
      <c r="J85" s="59" t="s">
        <v>252</v>
      </c>
      <c r="K85" s="58" t="s">
        <v>12725</v>
      </c>
    </row>
    <row r="86" spans="1:11" s="60" customFormat="1" ht="15">
      <c r="A86" s="58" t="s">
        <v>8835</v>
      </c>
      <c r="B86" s="59" t="s">
        <v>8836</v>
      </c>
      <c r="D86" s="58" t="s">
        <v>312</v>
      </c>
      <c r="E86" s="58" t="s">
        <v>6099</v>
      </c>
      <c r="F86" s="58" t="s">
        <v>6999</v>
      </c>
      <c r="G86" s="58" t="s">
        <v>8829</v>
      </c>
      <c r="H86" s="58" t="s">
        <v>425</v>
      </c>
      <c r="I86" s="58" t="s">
        <v>8838</v>
      </c>
      <c r="J86" s="59" t="s">
        <v>252</v>
      </c>
      <c r="K86" s="58" t="s">
        <v>8837</v>
      </c>
    </row>
    <row r="87" spans="1:11" s="60" customFormat="1" ht="15">
      <c r="A87" s="58" t="s">
        <v>8831</v>
      </c>
      <c r="B87" s="59" t="s">
        <v>8832</v>
      </c>
      <c r="D87" s="58" t="s">
        <v>312</v>
      </c>
      <c r="E87" s="58" t="s">
        <v>6099</v>
      </c>
      <c r="F87" s="58" t="s">
        <v>6999</v>
      </c>
      <c r="G87" s="58" t="s">
        <v>8829</v>
      </c>
      <c r="H87" s="58" t="s">
        <v>425</v>
      </c>
      <c r="I87" s="58" t="s">
        <v>8834</v>
      </c>
      <c r="J87" s="59" t="s">
        <v>252</v>
      </c>
      <c r="K87" s="58" t="s">
        <v>8833</v>
      </c>
    </row>
    <row r="88" spans="1:11" s="60" customFormat="1" ht="15">
      <c r="A88" s="58" t="s">
        <v>1969</v>
      </c>
      <c r="B88" s="59" t="s">
        <v>1970</v>
      </c>
      <c r="D88" s="58" t="s">
        <v>312</v>
      </c>
      <c r="E88" s="58" t="s">
        <v>313</v>
      </c>
      <c r="F88" s="58" t="s">
        <v>314</v>
      </c>
      <c r="G88" s="58" t="s">
        <v>425</v>
      </c>
      <c r="H88" s="58" t="s">
        <v>425</v>
      </c>
      <c r="I88" s="58" t="s">
        <v>1968</v>
      </c>
      <c r="J88" s="59" t="s">
        <v>252</v>
      </c>
      <c r="K88" s="58" t="s">
        <v>1971</v>
      </c>
    </row>
    <row r="89" spans="1:11" s="60" customFormat="1" ht="15">
      <c r="A89" s="58" t="s">
        <v>2232</v>
      </c>
      <c r="B89" s="59" t="s">
        <v>2233</v>
      </c>
      <c r="D89" s="58" t="s">
        <v>312</v>
      </c>
      <c r="E89" s="58" t="s">
        <v>313</v>
      </c>
      <c r="F89" s="58" t="s">
        <v>314</v>
      </c>
      <c r="G89" s="58" t="s">
        <v>425</v>
      </c>
      <c r="H89" s="58" t="s">
        <v>425</v>
      </c>
      <c r="I89" s="58" t="s">
        <v>2235</v>
      </c>
      <c r="J89" s="59" t="s">
        <v>252</v>
      </c>
      <c r="K89" s="58" t="s">
        <v>2234</v>
      </c>
    </row>
    <row r="90" spans="1:11" s="60" customFormat="1" ht="15">
      <c r="A90" s="58" t="s">
        <v>1379</v>
      </c>
      <c r="B90" s="59" t="s">
        <v>1380</v>
      </c>
      <c r="D90" s="58" t="s">
        <v>312</v>
      </c>
      <c r="E90" s="58" t="s">
        <v>313</v>
      </c>
      <c r="F90" s="58" t="s">
        <v>314</v>
      </c>
      <c r="G90" s="58" t="s">
        <v>425</v>
      </c>
      <c r="H90" s="58" t="s">
        <v>425</v>
      </c>
      <c r="I90" s="58" t="s">
        <v>1382</v>
      </c>
      <c r="J90" s="59" t="s">
        <v>252</v>
      </c>
      <c r="K90" s="58" t="s">
        <v>1381</v>
      </c>
    </row>
    <row r="91" spans="1:11" s="60" customFormat="1" ht="15">
      <c r="A91" s="58" t="s">
        <v>1862</v>
      </c>
      <c r="B91" s="59" t="s">
        <v>1863</v>
      </c>
      <c r="D91" s="58" t="s">
        <v>312</v>
      </c>
      <c r="E91" s="58" t="s">
        <v>313</v>
      </c>
      <c r="F91" s="58" t="s">
        <v>314</v>
      </c>
      <c r="G91" s="58" t="s">
        <v>425</v>
      </c>
      <c r="H91" s="58" t="s">
        <v>425</v>
      </c>
      <c r="I91" s="58" t="s">
        <v>1858</v>
      </c>
      <c r="J91" s="59" t="s">
        <v>252</v>
      </c>
      <c r="K91" s="58" t="s">
        <v>1864</v>
      </c>
    </row>
    <row r="92" spans="1:11" s="60" customFormat="1" ht="15">
      <c r="A92" s="58" t="s">
        <v>1855</v>
      </c>
      <c r="B92" s="59" t="s">
        <v>1856</v>
      </c>
      <c r="D92" s="58" t="s">
        <v>312</v>
      </c>
      <c r="E92" s="58" t="s">
        <v>313</v>
      </c>
      <c r="F92" s="58" t="s">
        <v>314</v>
      </c>
      <c r="G92" s="58" t="s">
        <v>425</v>
      </c>
      <c r="H92" s="58" t="s">
        <v>425</v>
      </c>
      <c r="I92" s="58" t="s">
        <v>1858</v>
      </c>
      <c r="J92" s="59" t="s">
        <v>252</v>
      </c>
      <c r="K92" s="58" t="s">
        <v>1857</v>
      </c>
    </row>
    <row r="93" spans="1:11" s="60" customFormat="1" ht="15">
      <c r="A93" s="58" t="s">
        <v>841</v>
      </c>
      <c r="B93" s="59" t="s">
        <v>842</v>
      </c>
      <c r="D93" s="58" t="s">
        <v>312</v>
      </c>
      <c r="E93" s="58" t="s">
        <v>313</v>
      </c>
      <c r="F93" s="58" t="s">
        <v>314</v>
      </c>
      <c r="G93" s="58" t="s">
        <v>425</v>
      </c>
      <c r="H93" s="58" t="s">
        <v>425</v>
      </c>
      <c r="I93" s="58" t="s">
        <v>317</v>
      </c>
      <c r="J93" s="59" t="s">
        <v>252</v>
      </c>
      <c r="K93" s="58" t="s">
        <v>843</v>
      </c>
    </row>
    <row r="94" spans="1:11" s="60" customFormat="1" ht="15">
      <c r="A94" s="58" t="s">
        <v>751</v>
      </c>
      <c r="B94" s="59" t="s">
        <v>752</v>
      </c>
      <c r="D94" s="58" t="s">
        <v>312</v>
      </c>
      <c r="E94" s="58" t="s">
        <v>313</v>
      </c>
      <c r="F94" s="58" t="s">
        <v>314</v>
      </c>
      <c r="G94" s="58" t="s">
        <v>425</v>
      </c>
      <c r="H94" s="58" t="s">
        <v>425</v>
      </c>
      <c r="I94" s="58" t="s">
        <v>723</v>
      </c>
      <c r="J94" s="59" t="s">
        <v>252</v>
      </c>
      <c r="K94" s="58" t="s">
        <v>753</v>
      </c>
    </row>
    <row r="95" spans="1:11" s="60" customFormat="1" ht="15">
      <c r="A95" s="58" t="s">
        <v>2243</v>
      </c>
      <c r="B95" s="59" t="s">
        <v>2244</v>
      </c>
      <c r="D95" s="58" t="s">
        <v>312</v>
      </c>
      <c r="E95" s="58" t="s">
        <v>313</v>
      </c>
      <c r="F95" s="58" t="s">
        <v>314</v>
      </c>
      <c r="G95" s="58" t="s">
        <v>425</v>
      </c>
      <c r="H95" s="58" t="s">
        <v>425</v>
      </c>
      <c r="I95" s="58" t="s">
        <v>2239</v>
      </c>
      <c r="J95" s="59" t="s">
        <v>252</v>
      </c>
      <c r="K95" s="58" t="s">
        <v>2245</v>
      </c>
    </row>
    <row r="96" spans="1:11" s="60" customFormat="1" ht="15">
      <c r="A96" s="58" t="s">
        <v>912</v>
      </c>
      <c r="B96" s="59" t="s">
        <v>913</v>
      </c>
      <c r="D96" s="58" t="s">
        <v>312</v>
      </c>
      <c r="E96" s="58" t="s">
        <v>313</v>
      </c>
      <c r="F96" s="58" t="s">
        <v>314</v>
      </c>
      <c r="G96" s="58" t="s">
        <v>425</v>
      </c>
      <c r="H96" s="58" t="s">
        <v>425</v>
      </c>
      <c r="I96" s="58" t="s">
        <v>911</v>
      </c>
      <c r="J96" s="59" t="s">
        <v>252</v>
      </c>
      <c r="K96" s="58" t="s">
        <v>914</v>
      </c>
    </row>
    <row r="97" spans="1:11" s="60" customFormat="1" ht="15">
      <c r="A97" s="58" t="s">
        <v>1246</v>
      </c>
      <c r="B97" s="59" t="s">
        <v>1247</v>
      </c>
      <c r="D97" s="58" t="s">
        <v>312</v>
      </c>
      <c r="E97" s="58" t="s">
        <v>313</v>
      </c>
      <c r="F97" s="58" t="s">
        <v>314</v>
      </c>
      <c r="G97" s="58" t="s">
        <v>425</v>
      </c>
      <c r="H97" s="58" t="s">
        <v>425</v>
      </c>
      <c r="I97" s="58" t="s">
        <v>1233</v>
      </c>
      <c r="J97" s="59" t="s">
        <v>252</v>
      </c>
      <c r="K97" s="58" t="s">
        <v>1248</v>
      </c>
    </row>
    <row r="98" spans="1:11" s="60" customFormat="1" ht="15">
      <c r="A98" s="58" t="s">
        <v>1354</v>
      </c>
      <c r="B98" s="59" t="s">
        <v>1355</v>
      </c>
      <c r="D98" s="58" t="s">
        <v>312</v>
      </c>
      <c r="E98" s="58" t="s">
        <v>313</v>
      </c>
      <c r="F98" s="58" t="s">
        <v>314</v>
      </c>
      <c r="G98" s="58" t="s">
        <v>425</v>
      </c>
      <c r="H98" s="58" t="s">
        <v>425</v>
      </c>
      <c r="I98" s="58" t="s">
        <v>1357</v>
      </c>
      <c r="J98" s="59" t="s">
        <v>252</v>
      </c>
      <c r="K98" s="58" t="s">
        <v>1356</v>
      </c>
    </row>
    <row r="99" spans="1:11" s="60" customFormat="1" ht="15">
      <c r="A99" s="58" t="s">
        <v>2035</v>
      </c>
      <c r="B99" s="59" t="s">
        <v>2036</v>
      </c>
      <c r="D99" s="58" t="s">
        <v>312</v>
      </c>
      <c r="E99" s="58" t="s">
        <v>313</v>
      </c>
      <c r="F99" s="58" t="s">
        <v>314</v>
      </c>
      <c r="G99" s="58" t="s">
        <v>425</v>
      </c>
      <c r="H99" s="58" t="s">
        <v>425</v>
      </c>
      <c r="I99" s="58" t="s">
        <v>2034</v>
      </c>
      <c r="J99" s="59" t="s">
        <v>252</v>
      </c>
      <c r="K99" s="58" t="s">
        <v>2037</v>
      </c>
    </row>
    <row r="100" spans="1:11" s="60" customFormat="1" ht="15">
      <c r="A100" s="58" t="s">
        <v>1391</v>
      </c>
      <c r="B100" s="59" t="s">
        <v>1392</v>
      </c>
      <c r="D100" s="58" t="s">
        <v>312</v>
      </c>
      <c r="E100" s="58" t="s">
        <v>313</v>
      </c>
      <c r="F100" s="58" t="s">
        <v>314</v>
      </c>
      <c r="G100" s="58" t="s">
        <v>425</v>
      </c>
      <c r="H100" s="58" t="s">
        <v>425</v>
      </c>
      <c r="I100" s="58" t="s">
        <v>1394</v>
      </c>
      <c r="J100" s="59" t="s">
        <v>252</v>
      </c>
      <c r="K100" s="58" t="s">
        <v>1393</v>
      </c>
    </row>
    <row r="101" spans="1:11" s="60" customFormat="1" ht="15">
      <c r="A101" s="58" t="s">
        <v>1376</v>
      </c>
      <c r="B101" s="59" t="s">
        <v>1377</v>
      </c>
      <c r="D101" s="58" t="s">
        <v>312</v>
      </c>
      <c r="E101" s="58" t="s">
        <v>313</v>
      </c>
      <c r="F101" s="58" t="s">
        <v>314</v>
      </c>
      <c r="G101" s="58" t="s">
        <v>425</v>
      </c>
      <c r="H101" s="58" t="s">
        <v>425</v>
      </c>
      <c r="I101" s="58" t="s">
        <v>1375</v>
      </c>
      <c r="J101" s="59" t="s">
        <v>252</v>
      </c>
      <c r="K101" s="58" t="s">
        <v>1378</v>
      </c>
    </row>
    <row r="102" spans="1:11" s="60" customFormat="1" ht="15">
      <c r="A102" s="58" t="s">
        <v>1447</v>
      </c>
      <c r="B102" s="59" t="s">
        <v>1448</v>
      </c>
      <c r="D102" s="58" t="s">
        <v>312</v>
      </c>
      <c r="E102" s="58" t="s">
        <v>313</v>
      </c>
      <c r="F102" s="58" t="s">
        <v>314</v>
      </c>
      <c r="G102" s="58" t="s">
        <v>425</v>
      </c>
      <c r="H102" s="58" t="s">
        <v>425</v>
      </c>
      <c r="I102" s="58" t="s">
        <v>1450</v>
      </c>
      <c r="J102" s="59" t="s">
        <v>252</v>
      </c>
      <c r="K102" s="58" t="s">
        <v>1449</v>
      </c>
    </row>
    <row r="103" spans="1:11" s="60" customFormat="1" ht="15">
      <c r="A103" s="58" t="s">
        <v>2346</v>
      </c>
      <c r="B103" s="59" t="s">
        <v>2347</v>
      </c>
      <c r="D103" s="58" t="s">
        <v>312</v>
      </c>
      <c r="E103" s="58" t="s">
        <v>313</v>
      </c>
      <c r="F103" s="58" t="s">
        <v>314</v>
      </c>
      <c r="G103" s="58" t="s">
        <v>425</v>
      </c>
      <c r="H103" s="58" t="s">
        <v>425</v>
      </c>
      <c r="I103" s="58" t="s">
        <v>2349</v>
      </c>
      <c r="J103" s="59" t="s">
        <v>252</v>
      </c>
      <c r="K103" s="58" t="s">
        <v>2348</v>
      </c>
    </row>
    <row r="104" spans="1:11" s="60" customFormat="1" ht="15">
      <c r="A104" s="58" t="s">
        <v>1091</v>
      </c>
      <c r="B104" s="59" t="s">
        <v>1092</v>
      </c>
      <c r="D104" s="58" t="s">
        <v>312</v>
      </c>
      <c r="E104" s="58" t="s">
        <v>313</v>
      </c>
      <c r="F104" s="58" t="s">
        <v>314</v>
      </c>
      <c r="G104" s="58" t="s">
        <v>425</v>
      </c>
      <c r="H104" s="58" t="s">
        <v>425</v>
      </c>
      <c r="I104" s="58" t="s">
        <v>1087</v>
      </c>
      <c r="J104" s="59" t="s">
        <v>252</v>
      </c>
      <c r="K104" s="58" t="s">
        <v>1093</v>
      </c>
    </row>
    <row r="105" spans="1:11" s="60" customFormat="1" ht="15">
      <c r="A105" s="58" t="s">
        <v>1955</v>
      </c>
      <c r="B105" s="59" t="s">
        <v>1956</v>
      </c>
      <c r="D105" s="58" t="s">
        <v>312</v>
      </c>
      <c r="E105" s="58" t="s">
        <v>313</v>
      </c>
      <c r="F105" s="58" t="s">
        <v>314</v>
      </c>
      <c r="G105" s="58" t="s">
        <v>425</v>
      </c>
      <c r="H105" s="58" t="s">
        <v>425</v>
      </c>
      <c r="I105" s="58" t="s">
        <v>1958</v>
      </c>
      <c r="J105" s="59" t="s">
        <v>252</v>
      </c>
      <c r="K105" s="58" t="s">
        <v>1957</v>
      </c>
    </row>
    <row r="106" spans="1:11" s="60" customFormat="1" ht="15">
      <c r="A106" s="58" t="s">
        <v>1387</v>
      </c>
      <c r="B106" s="59" t="s">
        <v>1388</v>
      </c>
      <c r="D106" s="58" t="s">
        <v>312</v>
      </c>
      <c r="E106" s="58" t="s">
        <v>313</v>
      </c>
      <c r="F106" s="58" t="s">
        <v>314</v>
      </c>
      <c r="G106" s="58" t="s">
        <v>425</v>
      </c>
      <c r="H106" s="58" t="s">
        <v>425</v>
      </c>
      <c r="I106" s="58" t="s">
        <v>1390</v>
      </c>
      <c r="J106" s="59" t="s">
        <v>252</v>
      </c>
      <c r="K106" s="58" t="s">
        <v>1389</v>
      </c>
    </row>
    <row r="107" spans="1:11" s="60" customFormat="1" ht="15">
      <c r="A107" s="58" t="s">
        <v>2100</v>
      </c>
      <c r="B107" s="59" t="s">
        <v>2101</v>
      </c>
      <c r="D107" s="58" t="s">
        <v>312</v>
      </c>
      <c r="E107" s="58" t="s">
        <v>313</v>
      </c>
      <c r="F107" s="58" t="s">
        <v>314</v>
      </c>
      <c r="G107" s="58" t="s">
        <v>425</v>
      </c>
      <c r="H107" s="58" t="s">
        <v>425</v>
      </c>
      <c r="I107" s="58" t="s">
        <v>2103</v>
      </c>
      <c r="J107" s="59" t="s">
        <v>252</v>
      </c>
      <c r="K107" s="58" t="s">
        <v>2102</v>
      </c>
    </row>
    <row r="108" spans="1:11" s="60" customFormat="1" ht="15">
      <c r="A108" s="58" t="s">
        <v>1751</v>
      </c>
      <c r="B108" s="59" t="s">
        <v>1752</v>
      </c>
      <c r="D108" s="58" t="s">
        <v>312</v>
      </c>
      <c r="E108" s="58" t="s">
        <v>313</v>
      </c>
      <c r="F108" s="58" t="s">
        <v>314</v>
      </c>
      <c r="G108" s="58" t="s">
        <v>425</v>
      </c>
      <c r="H108" s="58" t="s">
        <v>425</v>
      </c>
      <c r="I108" s="58" t="s">
        <v>1754</v>
      </c>
      <c r="J108" s="59" t="s">
        <v>252</v>
      </c>
      <c r="K108" s="58" t="s">
        <v>1753</v>
      </c>
    </row>
    <row r="109" spans="1:11" s="60" customFormat="1" ht="15">
      <c r="A109" s="58" t="s">
        <v>660</v>
      </c>
      <c r="B109" s="59" t="s">
        <v>661</v>
      </c>
      <c r="D109" s="58" t="s">
        <v>312</v>
      </c>
      <c r="E109" s="58" t="s">
        <v>313</v>
      </c>
      <c r="F109" s="58" t="s">
        <v>314</v>
      </c>
      <c r="G109" s="58" t="s">
        <v>425</v>
      </c>
      <c r="H109" s="58" t="s">
        <v>425</v>
      </c>
      <c r="I109" s="58" t="s">
        <v>663</v>
      </c>
      <c r="J109" s="59" t="s">
        <v>252</v>
      </c>
      <c r="K109" s="58" t="s">
        <v>662</v>
      </c>
    </row>
    <row r="110" spans="1:11" s="60" customFormat="1" ht="15">
      <c r="A110" s="58" t="s">
        <v>2294</v>
      </c>
      <c r="B110" s="59" t="s">
        <v>2295</v>
      </c>
      <c r="D110" s="58" t="s">
        <v>312</v>
      </c>
      <c r="E110" s="58" t="s">
        <v>313</v>
      </c>
      <c r="F110" s="58" t="s">
        <v>314</v>
      </c>
      <c r="G110" s="58" t="s">
        <v>425</v>
      </c>
      <c r="H110" s="58" t="s">
        <v>425</v>
      </c>
      <c r="I110" s="58" t="s">
        <v>2278</v>
      </c>
      <c r="J110" s="59" t="s">
        <v>252</v>
      </c>
      <c r="K110" s="58" t="s">
        <v>2296</v>
      </c>
    </row>
    <row r="111" spans="1:11" s="60" customFormat="1" ht="15">
      <c r="A111" s="58" t="s">
        <v>984</v>
      </c>
      <c r="B111" s="59" t="s">
        <v>985</v>
      </c>
      <c r="D111" s="58" t="s">
        <v>312</v>
      </c>
      <c r="E111" s="58" t="s">
        <v>313</v>
      </c>
      <c r="F111" s="58" t="s">
        <v>314</v>
      </c>
      <c r="G111" s="58" t="s">
        <v>425</v>
      </c>
      <c r="H111" s="58" t="s">
        <v>425</v>
      </c>
      <c r="I111" s="58" t="s">
        <v>983</v>
      </c>
      <c r="J111" s="59" t="s">
        <v>252</v>
      </c>
      <c r="K111" s="58" t="s">
        <v>986</v>
      </c>
    </row>
    <row r="112" spans="1:11" s="60" customFormat="1" ht="15">
      <c r="A112" s="58" t="s">
        <v>1562</v>
      </c>
      <c r="B112" s="59" t="s">
        <v>1563</v>
      </c>
      <c r="D112" s="58" t="s">
        <v>312</v>
      </c>
      <c r="E112" s="58" t="s">
        <v>313</v>
      </c>
      <c r="F112" s="58" t="s">
        <v>314</v>
      </c>
      <c r="G112" s="58" t="s">
        <v>425</v>
      </c>
      <c r="H112" s="58" t="s">
        <v>425</v>
      </c>
      <c r="I112" s="58" t="s">
        <v>1534</v>
      </c>
      <c r="J112" s="59" t="s">
        <v>252</v>
      </c>
      <c r="K112" s="58" t="s">
        <v>1564</v>
      </c>
    </row>
    <row r="113" spans="1:11" s="60" customFormat="1" ht="15">
      <c r="A113" s="58" t="s">
        <v>1550</v>
      </c>
      <c r="B113" s="59" t="s">
        <v>1551</v>
      </c>
      <c r="D113" s="58" t="s">
        <v>312</v>
      </c>
      <c r="E113" s="58" t="s">
        <v>313</v>
      </c>
      <c r="F113" s="58" t="s">
        <v>314</v>
      </c>
      <c r="G113" s="58" t="s">
        <v>425</v>
      </c>
      <c r="H113" s="58" t="s">
        <v>425</v>
      </c>
      <c r="I113" s="58" t="s">
        <v>1534</v>
      </c>
      <c r="J113" s="59" t="s">
        <v>252</v>
      </c>
      <c r="K113" s="58" t="s">
        <v>1552</v>
      </c>
    </row>
    <row r="114" spans="1:11" s="60" customFormat="1" ht="15">
      <c r="A114" s="58" t="s">
        <v>1531</v>
      </c>
      <c r="B114" s="59" t="s">
        <v>1532</v>
      </c>
      <c r="D114" s="58" t="s">
        <v>312</v>
      </c>
      <c r="E114" s="58" t="s">
        <v>313</v>
      </c>
      <c r="F114" s="58" t="s">
        <v>314</v>
      </c>
      <c r="G114" s="58" t="s">
        <v>425</v>
      </c>
      <c r="H114" s="58" t="s">
        <v>425</v>
      </c>
      <c r="I114" s="58" t="s">
        <v>1534</v>
      </c>
      <c r="J114" s="59" t="s">
        <v>252</v>
      </c>
      <c r="K114" s="58" t="s">
        <v>1533</v>
      </c>
    </row>
    <row r="115" spans="1:11" s="60" customFormat="1" ht="15">
      <c r="A115" s="58" t="s">
        <v>2085</v>
      </c>
      <c r="B115" s="59" t="s">
        <v>2086</v>
      </c>
      <c r="D115" s="58" t="s">
        <v>312</v>
      </c>
      <c r="E115" s="58" t="s">
        <v>313</v>
      </c>
      <c r="F115" s="58" t="s">
        <v>314</v>
      </c>
      <c r="G115" s="58" t="s">
        <v>425</v>
      </c>
      <c r="H115" s="58" t="s">
        <v>425</v>
      </c>
      <c r="I115" s="58" t="s">
        <v>2088</v>
      </c>
      <c r="J115" s="59" t="s">
        <v>252</v>
      </c>
      <c r="K115" s="58" t="s">
        <v>2087</v>
      </c>
    </row>
    <row r="116" spans="1:11" s="60" customFormat="1" ht="15">
      <c r="A116" s="58" t="s">
        <v>690</v>
      </c>
      <c r="B116" s="59" t="s">
        <v>691</v>
      </c>
      <c r="D116" s="58" t="s">
        <v>312</v>
      </c>
      <c r="E116" s="58" t="s">
        <v>313</v>
      </c>
      <c r="F116" s="58" t="s">
        <v>314</v>
      </c>
      <c r="G116" s="58" t="s">
        <v>425</v>
      </c>
      <c r="H116" s="58" t="s">
        <v>425</v>
      </c>
      <c r="I116" s="58" t="s">
        <v>693</v>
      </c>
      <c r="J116" s="59" t="s">
        <v>252</v>
      </c>
      <c r="K116" s="58" t="s">
        <v>692</v>
      </c>
    </row>
    <row r="117" spans="1:11" s="60" customFormat="1" ht="15">
      <c r="A117" s="58" t="s">
        <v>2335</v>
      </c>
      <c r="B117" s="59" t="s">
        <v>2336</v>
      </c>
      <c r="D117" s="58" t="s">
        <v>312</v>
      </c>
      <c r="E117" s="58" t="s">
        <v>313</v>
      </c>
      <c r="F117" s="58" t="s">
        <v>314</v>
      </c>
      <c r="G117" s="58" t="s">
        <v>425</v>
      </c>
      <c r="H117" s="58" t="s">
        <v>425</v>
      </c>
      <c r="I117" s="58" t="s">
        <v>2338</v>
      </c>
      <c r="J117" s="59" t="s">
        <v>252</v>
      </c>
      <c r="K117" s="58" t="s">
        <v>2337</v>
      </c>
    </row>
    <row r="118" spans="1:11" s="60" customFormat="1" ht="15">
      <c r="A118" s="58" t="s">
        <v>1674</v>
      </c>
      <c r="B118" s="59" t="s">
        <v>1675</v>
      </c>
      <c r="D118" s="58" t="s">
        <v>312</v>
      </c>
      <c r="E118" s="58" t="s">
        <v>313</v>
      </c>
      <c r="F118" s="58" t="s">
        <v>314</v>
      </c>
      <c r="G118" s="58" t="s">
        <v>425</v>
      </c>
      <c r="H118" s="58" t="s">
        <v>425</v>
      </c>
      <c r="I118" s="58" t="s">
        <v>1677</v>
      </c>
      <c r="J118" s="59" t="s">
        <v>252</v>
      </c>
      <c r="K118" s="58" t="s">
        <v>1676</v>
      </c>
    </row>
    <row r="119" spans="1:11" s="60" customFormat="1" ht="15">
      <c r="A119" s="58" t="s">
        <v>742</v>
      </c>
      <c r="B119" s="59" t="s">
        <v>743</v>
      </c>
      <c r="D119" s="58" t="s">
        <v>312</v>
      </c>
      <c r="E119" s="58" t="s">
        <v>313</v>
      </c>
      <c r="F119" s="58" t="s">
        <v>314</v>
      </c>
      <c r="G119" s="58" t="s">
        <v>425</v>
      </c>
      <c r="H119" s="58" t="s">
        <v>425</v>
      </c>
      <c r="I119" s="58" t="s">
        <v>723</v>
      </c>
      <c r="J119" s="59" t="s">
        <v>252</v>
      </c>
      <c r="K119" s="58" t="s">
        <v>744</v>
      </c>
    </row>
    <row r="120" spans="1:11" s="60" customFormat="1" ht="15">
      <c r="A120" s="58" t="s">
        <v>754</v>
      </c>
      <c r="B120" s="59" t="s">
        <v>755</v>
      </c>
      <c r="D120" s="58" t="s">
        <v>312</v>
      </c>
      <c r="E120" s="58" t="s">
        <v>313</v>
      </c>
      <c r="F120" s="58" t="s">
        <v>314</v>
      </c>
      <c r="G120" s="58" t="s">
        <v>425</v>
      </c>
      <c r="H120" s="58" t="s">
        <v>425</v>
      </c>
      <c r="I120" s="58" t="s">
        <v>723</v>
      </c>
      <c r="J120" s="59" t="s">
        <v>252</v>
      </c>
      <c r="K120" s="58" t="s">
        <v>756</v>
      </c>
    </row>
    <row r="121" spans="1:11" s="60" customFormat="1" ht="15">
      <c r="A121" s="58" t="s">
        <v>878</v>
      </c>
      <c r="B121" s="59" t="s">
        <v>879</v>
      </c>
      <c r="D121" s="58" t="s">
        <v>312</v>
      </c>
      <c r="E121" s="58" t="s">
        <v>313</v>
      </c>
      <c r="F121" s="58" t="s">
        <v>314</v>
      </c>
      <c r="G121" s="58" t="s">
        <v>425</v>
      </c>
      <c r="H121" s="58" t="s">
        <v>425</v>
      </c>
      <c r="I121" s="58" t="s">
        <v>874</v>
      </c>
      <c r="J121" s="59" t="s">
        <v>252</v>
      </c>
      <c r="K121" s="58" t="s">
        <v>880</v>
      </c>
    </row>
    <row r="122" spans="1:11" s="60" customFormat="1" ht="15">
      <c r="A122" s="58" t="s">
        <v>2161</v>
      </c>
      <c r="B122" s="59" t="s">
        <v>2162</v>
      </c>
      <c r="D122" s="58" t="s">
        <v>312</v>
      </c>
      <c r="E122" s="58" t="s">
        <v>313</v>
      </c>
      <c r="F122" s="58" t="s">
        <v>314</v>
      </c>
      <c r="G122" s="58" t="s">
        <v>425</v>
      </c>
      <c r="H122" s="58" t="s">
        <v>425</v>
      </c>
      <c r="I122" s="58" t="s">
        <v>2157</v>
      </c>
      <c r="J122" s="59" t="s">
        <v>252</v>
      </c>
      <c r="K122" s="58" t="s">
        <v>2163</v>
      </c>
    </row>
    <row r="123" spans="1:11" s="60" customFormat="1" ht="15">
      <c r="A123" s="58" t="s">
        <v>881</v>
      </c>
      <c r="B123" s="59" t="s">
        <v>882</v>
      </c>
      <c r="D123" s="58" t="s">
        <v>312</v>
      </c>
      <c r="E123" s="58" t="s">
        <v>313</v>
      </c>
      <c r="F123" s="58" t="s">
        <v>314</v>
      </c>
      <c r="G123" s="58" t="s">
        <v>425</v>
      </c>
      <c r="H123" s="58" t="s">
        <v>425</v>
      </c>
      <c r="I123" s="58" t="s">
        <v>874</v>
      </c>
      <c r="J123" s="59" t="s">
        <v>252</v>
      </c>
      <c r="K123" s="58" t="s">
        <v>883</v>
      </c>
    </row>
    <row r="124" spans="1:11" s="60" customFormat="1" ht="15">
      <c r="A124" s="58" t="s">
        <v>1962</v>
      </c>
      <c r="B124" s="59" t="s">
        <v>1963</v>
      </c>
      <c r="D124" s="58" t="s">
        <v>312</v>
      </c>
      <c r="E124" s="58" t="s">
        <v>313</v>
      </c>
      <c r="F124" s="58" t="s">
        <v>314</v>
      </c>
      <c r="G124" s="58" t="s">
        <v>425</v>
      </c>
      <c r="H124" s="58" t="s">
        <v>425</v>
      </c>
      <c r="I124" s="58" t="s">
        <v>1958</v>
      </c>
      <c r="J124" s="59" t="s">
        <v>252</v>
      </c>
      <c r="K124" s="58" t="s">
        <v>1964</v>
      </c>
    </row>
    <row r="125" spans="1:11" s="60" customFormat="1" ht="15">
      <c r="A125" s="58" t="s">
        <v>856</v>
      </c>
      <c r="B125" s="59" t="s">
        <v>857</v>
      </c>
      <c r="D125" s="58" t="s">
        <v>312</v>
      </c>
      <c r="E125" s="58" t="s">
        <v>313</v>
      </c>
      <c r="F125" s="58" t="s">
        <v>314</v>
      </c>
      <c r="G125" s="58" t="s">
        <v>425</v>
      </c>
      <c r="H125" s="58" t="s">
        <v>425</v>
      </c>
      <c r="I125" s="58" t="s">
        <v>859</v>
      </c>
      <c r="J125" s="59" t="s">
        <v>252</v>
      </c>
      <c r="K125" s="58" t="s">
        <v>858</v>
      </c>
    </row>
    <row r="126" spans="1:11" s="60" customFormat="1" ht="15">
      <c r="A126" s="58" t="s">
        <v>1641</v>
      </c>
      <c r="B126" s="59" t="s">
        <v>1642</v>
      </c>
      <c r="D126" s="58" t="s">
        <v>312</v>
      </c>
      <c r="E126" s="58" t="s">
        <v>313</v>
      </c>
      <c r="F126" s="58" t="s">
        <v>314</v>
      </c>
      <c r="G126" s="58" t="s">
        <v>425</v>
      </c>
      <c r="H126" s="58" t="s">
        <v>425</v>
      </c>
      <c r="I126" s="58" t="s">
        <v>1644</v>
      </c>
      <c r="J126" s="59" t="s">
        <v>252</v>
      </c>
      <c r="K126" s="58" t="s">
        <v>1643</v>
      </c>
    </row>
    <row r="127" spans="1:11" s="60" customFormat="1" ht="15">
      <c r="A127" s="58" t="s">
        <v>1755</v>
      </c>
      <c r="B127" s="59" t="s">
        <v>1756</v>
      </c>
      <c r="D127" s="58" t="s">
        <v>312</v>
      </c>
      <c r="E127" s="58" t="s">
        <v>313</v>
      </c>
      <c r="F127" s="58" t="s">
        <v>314</v>
      </c>
      <c r="G127" s="58" t="s">
        <v>425</v>
      </c>
      <c r="H127" s="58" t="s">
        <v>425</v>
      </c>
      <c r="I127" s="58" t="s">
        <v>1754</v>
      </c>
      <c r="J127" s="59" t="s">
        <v>252</v>
      </c>
      <c r="K127" s="58" t="s">
        <v>1757</v>
      </c>
    </row>
    <row r="128" spans="1:11" s="60" customFormat="1" ht="15">
      <c r="A128" s="58" t="s">
        <v>1600</v>
      </c>
      <c r="B128" s="59" t="s">
        <v>1601</v>
      </c>
      <c r="D128" s="58" t="s">
        <v>312</v>
      </c>
      <c r="E128" s="58" t="s">
        <v>313</v>
      </c>
      <c r="F128" s="58" t="s">
        <v>314</v>
      </c>
      <c r="G128" s="58" t="s">
        <v>425</v>
      </c>
      <c r="H128" s="58" t="s">
        <v>425</v>
      </c>
      <c r="I128" s="58" t="s">
        <v>1599</v>
      </c>
      <c r="J128" s="59" t="s">
        <v>252</v>
      </c>
      <c r="K128" s="58" t="s">
        <v>1602</v>
      </c>
    </row>
    <row r="129" spans="1:11" s="60" customFormat="1" ht="15">
      <c r="A129" s="58" t="s">
        <v>1596</v>
      </c>
      <c r="B129" s="59" t="s">
        <v>1597</v>
      </c>
      <c r="D129" s="58" t="s">
        <v>312</v>
      </c>
      <c r="E129" s="58" t="s">
        <v>313</v>
      </c>
      <c r="F129" s="58" t="s">
        <v>314</v>
      </c>
      <c r="G129" s="58" t="s">
        <v>425</v>
      </c>
      <c r="H129" s="58" t="s">
        <v>425</v>
      </c>
      <c r="I129" s="58" t="s">
        <v>1599</v>
      </c>
      <c r="J129" s="59" t="s">
        <v>252</v>
      </c>
      <c r="K129" s="58" t="s">
        <v>1598</v>
      </c>
    </row>
    <row r="130" spans="1:11" s="60" customFormat="1" ht="15">
      <c r="A130" s="58" t="s">
        <v>2291</v>
      </c>
      <c r="B130" s="59" t="s">
        <v>2292</v>
      </c>
      <c r="D130" s="58" t="s">
        <v>312</v>
      </c>
      <c r="E130" s="58" t="s">
        <v>313</v>
      </c>
      <c r="F130" s="58" t="s">
        <v>314</v>
      </c>
      <c r="G130" s="58" t="s">
        <v>425</v>
      </c>
      <c r="H130" s="58" t="s">
        <v>425</v>
      </c>
      <c r="I130" s="58" t="s">
        <v>2278</v>
      </c>
      <c r="J130" s="59" t="s">
        <v>252</v>
      </c>
      <c r="K130" s="58" t="s">
        <v>2293</v>
      </c>
    </row>
    <row r="131" spans="1:11" s="60" customFormat="1" ht="15">
      <c r="A131" s="58" t="s">
        <v>2282</v>
      </c>
      <c r="B131" s="59" t="s">
        <v>2283</v>
      </c>
      <c r="D131" s="58" t="s">
        <v>312</v>
      </c>
      <c r="E131" s="58" t="s">
        <v>313</v>
      </c>
      <c r="F131" s="58" t="s">
        <v>314</v>
      </c>
      <c r="G131" s="58" t="s">
        <v>425</v>
      </c>
      <c r="H131" s="58" t="s">
        <v>425</v>
      </c>
      <c r="I131" s="58" t="s">
        <v>2278</v>
      </c>
      <c r="J131" s="59" t="s">
        <v>252</v>
      </c>
      <c r="K131" s="58" t="s">
        <v>2284</v>
      </c>
    </row>
    <row r="132" spans="1:11" s="60" customFormat="1" ht="15">
      <c r="A132" s="58" t="s">
        <v>2275</v>
      </c>
      <c r="B132" s="59" t="s">
        <v>2276</v>
      </c>
      <c r="D132" s="58" t="s">
        <v>312</v>
      </c>
      <c r="E132" s="58" t="s">
        <v>313</v>
      </c>
      <c r="F132" s="58" t="s">
        <v>314</v>
      </c>
      <c r="G132" s="58" t="s">
        <v>425</v>
      </c>
      <c r="H132" s="58" t="s">
        <v>425</v>
      </c>
      <c r="I132" s="58" t="s">
        <v>2278</v>
      </c>
      <c r="J132" s="59" t="s">
        <v>252</v>
      </c>
      <c r="K132" s="58" t="s">
        <v>2277</v>
      </c>
    </row>
    <row r="133" spans="1:11" s="60" customFormat="1" ht="15">
      <c r="A133" s="58" t="s">
        <v>2288</v>
      </c>
      <c r="B133" s="59" t="s">
        <v>2289</v>
      </c>
      <c r="D133" s="58" t="s">
        <v>312</v>
      </c>
      <c r="E133" s="58" t="s">
        <v>313</v>
      </c>
      <c r="F133" s="58" t="s">
        <v>314</v>
      </c>
      <c r="G133" s="58" t="s">
        <v>425</v>
      </c>
      <c r="H133" s="58" t="s">
        <v>425</v>
      </c>
      <c r="I133" s="58" t="s">
        <v>2278</v>
      </c>
      <c r="J133" s="59" t="s">
        <v>252</v>
      </c>
      <c r="K133" s="58" t="s">
        <v>2290</v>
      </c>
    </row>
    <row r="134" spans="1:11" s="60" customFormat="1" ht="15">
      <c r="A134" s="58" t="s">
        <v>987</v>
      </c>
      <c r="B134" s="59" t="s">
        <v>988</v>
      </c>
      <c r="D134" s="58" t="s">
        <v>312</v>
      </c>
      <c r="E134" s="58" t="s">
        <v>313</v>
      </c>
      <c r="F134" s="58" t="s">
        <v>314</v>
      </c>
      <c r="G134" s="58" t="s">
        <v>425</v>
      </c>
      <c r="H134" s="58" t="s">
        <v>425</v>
      </c>
      <c r="I134" s="58" t="s">
        <v>983</v>
      </c>
      <c r="J134" s="59" t="s">
        <v>252</v>
      </c>
      <c r="K134" s="58" t="s">
        <v>989</v>
      </c>
    </row>
    <row r="135" spans="1:11" s="60" customFormat="1" ht="15">
      <c r="A135" s="58" t="s">
        <v>980</v>
      </c>
      <c r="B135" s="59" t="s">
        <v>981</v>
      </c>
      <c r="D135" s="58" t="s">
        <v>312</v>
      </c>
      <c r="E135" s="58" t="s">
        <v>313</v>
      </c>
      <c r="F135" s="58" t="s">
        <v>314</v>
      </c>
      <c r="G135" s="58" t="s">
        <v>425</v>
      </c>
      <c r="H135" s="58" t="s">
        <v>425</v>
      </c>
      <c r="I135" s="58" t="s">
        <v>983</v>
      </c>
      <c r="J135" s="59" t="s">
        <v>252</v>
      </c>
      <c r="K135" s="58" t="s">
        <v>982</v>
      </c>
    </row>
    <row r="136" spans="1:11" s="60" customFormat="1" ht="15">
      <c r="A136" s="58" t="s">
        <v>1876</v>
      </c>
      <c r="B136" s="59" t="s">
        <v>1877</v>
      </c>
      <c r="D136" s="58" t="s">
        <v>312</v>
      </c>
      <c r="E136" s="58" t="s">
        <v>313</v>
      </c>
      <c r="F136" s="58" t="s">
        <v>314</v>
      </c>
      <c r="G136" s="58" t="s">
        <v>425</v>
      </c>
      <c r="H136" s="58" t="s">
        <v>425</v>
      </c>
      <c r="I136" s="58" t="s">
        <v>1879</v>
      </c>
      <c r="J136" s="59" t="s">
        <v>252</v>
      </c>
      <c r="K136" s="58" t="s">
        <v>1878</v>
      </c>
    </row>
    <row r="137" spans="1:11" s="60" customFormat="1" ht="15">
      <c r="A137" s="58" t="s">
        <v>2066</v>
      </c>
      <c r="B137" s="59" t="s">
        <v>2067</v>
      </c>
      <c r="D137" s="58" t="s">
        <v>312</v>
      </c>
      <c r="E137" s="58" t="s">
        <v>313</v>
      </c>
      <c r="F137" s="58" t="s">
        <v>314</v>
      </c>
      <c r="G137" s="58" t="s">
        <v>425</v>
      </c>
      <c r="H137" s="58" t="s">
        <v>425</v>
      </c>
      <c r="I137" s="58" t="s">
        <v>2069</v>
      </c>
      <c r="J137" s="59" t="s">
        <v>252</v>
      </c>
      <c r="K137" s="58" t="s">
        <v>2068</v>
      </c>
    </row>
    <row r="138" spans="1:11" s="60" customFormat="1" ht="15">
      <c r="A138" s="58" t="s">
        <v>2301</v>
      </c>
      <c r="B138" s="59" t="s">
        <v>2302</v>
      </c>
      <c r="D138" s="58" t="s">
        <v>312</v>
      </c>
      <c r="E138" s="58" t="s">
        <v>313</v>
      </c>
      <c r="F138" s="58" t="s">
        <v>314</v>
      </c>
      <c r="G138" s="58" t="s">
        <v>425</v>
      </c>
      <c r="H138" s="58" t="s">
        <v>425</v>
      </c>
      <c r="I138" s="58" t="s">
        <v>2304</v>
      </c>
      <c r="J138" s="59" t="s">
        <v>252</v>
      </c>
      <c r="K138" s="58" t="s">
        <v>2303</v>
      </c>
    </row>
    <row r="139" spans="1:11" s="60" customFormat="1" ht="15">
      <c r="A139" s="58" t="s">
        <v>1084</v>
      </c>
      <c r="B139" s="59" t="s">
        <v>1085</v>
      </c>
      <c r="D139" s="58" t="s">
        <v>312</v>
      </c>
      <c r="E139" s="58" t="s">
        <v>313</v>
      </c>
      <c r="F139" s="58" t="s">
        <v>314</v>
      </c>
      <c r="G139" s="58" t="s">
        <v>425</v>
      </c>
      <c r="H139" s="58" t="s">
        <v>425</v>
      </c>
      <c r="I139" s="58" t="s">
        <v>1087</v>
      </c>
      <c r="J139" s="59" t="s">
        <v>252</v>
      </c>
      <c r="K139" s="58" t="s">
        <v>1086</v>
      </c>
    </row>
    <row r="140" spans="1:11" s="60" customFormat="1" ht="15">
      <c r="A140" s="58" t="s">
        <v>1593</v>
      </c>
      <c r="B140" s="59" t="s">
        <v>1594</v>
      </c>
      <c r="D140" s="58" t="s">
        <v>312</v>
      </c>
      <c r="E140" s="58" t="s">
        <v>313</v>
      </c>
      <c r="F140" s="58" t="s">
        <v>314</v>
      </c>
      <c r="G140" s="58" t="s">
        <v>425</v>
      </c>
      <c r="H140" s="58" t="s">
        <v>425</v>
      </c>
      <c r="I140" s="58" t="s">
        <v>1592</v>
      </c>
      <c r="J140" s="59" t="s">
        <v>252</v>
      </c>
      <c r="K140" s="58" t="s">
        <v>1595</v>
      </c>
    </row>
    <row r="141" spans="1:11" s="60" customFormat="1" ht="15">
      <c r="A141" s="58" t="s">
        <v>1088</v>
      </c>
      <c r="B141" s="59" t="s">
        <v>1089</v>
      </c>
      <c r="D141" s="58" t="s">
        <v>312</v>
      </c>
      <c r="E141" s="58" t="s">
        <v>313</v>
      </c>
      <c r="F141" s="58" t="s">
        <v>314</v>
      </c>
      <c r="G141" s="58" t="s">
        <v>425</v>
      </c>
      <c r="H141" s="58" t="s">
        <v>425</v>
      </c>
      <c r="I141" s="58" t="s">
        <v>1087</v>
      </c>
      <c r="J141" s="59" t="s">
        <v>252</v>
      </c>
      <c r="K141" s="58" t="s">
        <v>1090</v>
      </c>
    </row>
    <row r="142" spans="1:11" s="60" customFormat="1" ht="15">
      <c r="A142" s="58" t="s">
        <v>1005</v>
      </c>
      <c r="B142" s="59" t="s">
        <v>1006</v>
      </c>
      <c r="D142" s="58" t="s">
        <v>312</v>
      </c>
      <c r="E142" s="58" t="s">
        <v>313</v>
      </c>
      <c r="F142" s="58" t="s">
        <v>314</v>
      </c>
      <c r="G142" s="58" t="s">
        <v>425</v>
      </c>
      <c r="H142" s="58" t="s">
        <v>425</v>
      </c>
      <c r="I142" s="58" t="s">
        <v>983</v>
      </c>
      <c r="J142" s="59" t="s">
        <v>252</v>
      </c>
      <c r="K142" s="58" t="s">
        <v>1007</v>
      </c>
    </row>
    <row r="143" spans="1:11" s="60" customFormat="1" ht="15">
      <c r="A143" s="58" t="s">
        <v>2279</v>
      </c>
      <c r="B143" s="59" t="s">
        <v>2280</v>
      </c>
      <c r="D143" s="58" t="s">
        <v>312</v>
      </c>
      <c r="E143" s="58" t="s">
        <v>313</v>
      </c>
      <c r="F143" s="58" t="s">
        <v>314</v>
      </c>
      <c r="G143" s="58" t="s">
        <v>425</v>
      </c>
      <c r="H143" s="58" t="s">
        <v>425</v>
      </c>
      <c r="I143" s="58" t="s">
        <v>2278</v>
      </c>
      <c r="J143" s="59" t="s">
        <v>252</v>
      </c>
      <c r="K143" s="58" t="s">
        <v>2281</v>
      </c>
    </row>
    <row r="144" spans="1:11" s="60" customFormat="1" ht="15">
      <c r="A144" s="58" t="s">
        <v>1865</v>
      </c>
      <c r="B144" s="59" t="s">
        <v>1866</v>
      </c>
      <c r="D144" s="58" t="s">
        <v>312</v>
      </c>
      <c r="E144" s="58" t="s">
        <v>313</v>
      </c>
      <c r="F144" s="58" t="s">
        <v>314</v>
      </c>
      <c r="G144" s="58" t="s">
        <v>425</v>
      </c>
      <c r="H144" s="58" t="s">
        <v>425</v>
      </c>
      <c r="I144" s="58" t="s">
        <v>1868</v>
      </c>
      <c r="J144" s="59" t="s">
        <v>252</v>
      </c>
      <c r="K144" s="58" t="s">
        <v>1867</v>
      </c>
    </row>
    <row r="145" spans="1:11" s="60" customFormat="1" ht="15">
      <c r="A145" s="58" t="s">
        <v>1002</v>
      </c>
      <c r="B145" s="59" t="s">
        <v>1003</v>
      </c>
      <c r="D145" s="58" t="s">
        <v>312</v>
      </c>
      <c r="E145" s="58" t="s">
        <v>313</v>
      </c>
      <c r="F145" s="58" t="s">
        <v>314</v>
      </c>
      <c r="G145" s="58" t="s">
        <v>425</v>
      </c>
      <c r="H145" s="58" t="s">
        <v>425</v>
      </c>
      <c r="I145" s="58" t="s">
        <v>983</v>
      </c>
      <c r="J145" s="59" t="s">
        <v>252</v>
      </c>
      <c r="K145" s="58" t="s">
        <v>1004</v>
      </c>
    </row>
    <row r="146" spans="1:11" s="60" customFormat="1" ht="15">
      <c r="A146" s="58" t="s">
        <v>996</v>
      </c>
      <c r="B146" s="59" t="s">
        <v>997</v>
      </c>
      <c r="D146" s="58" t="s">
        <v>312</v>
      </c>
      <c r="E146" s="58" t="s">
        <v>313</v>
      </c>
      <c r="F146" s="58" t="s">
        <v>314</v>
      </c>
      <c r="G146" s="58" t="s">
        <v>425</v>
      </c>
      <c r="H146" s="58" t="s">
        <v>425</v>
      </c>
      <c r="I146" s="58" t="s">
        <v>983</v>
      </c>
      <c r="J146" s="59" t="s">
        <v>252</v>
      </c>
      <c r="K146" s="58" t="s">
        <v>998</v>
      </c>
    </row>
    <row r="147" spans="1:11" s="60" customFormat="1" ht="15">
      <c r="A147" s="58" t="s">
        <v>1869</v>
      </c>
      <c r="B147" s="59" t="s">
        <v>1870</v>
      </c>
      <c r="D147" s="58" t="s">
        <v>312</v>
      </c>
      <c r="E147" s="58" t="s">
        <v>313</v>
      </c>
      <c r="F147" s="58" t="s">
        <v>314</v>
      </c>
      <c r="G147" s="58" t="s">
        <v>425</v>
      </c>
      <c r="H147" s="58" t="s">
        <v>425</v>
      </c>
      <c r="I147" s="58" t="s">
        <v>1868</v>
      </c>
      <c r="J147" s="59" t="s">
        <v>252</v>
      </c>
      <c r="K147" s="58" t="s">
        <v>1871</v>
      </c>
    </row>
    <row r="148" spans="1:11" s="60" customFormat="1" ht="15">
      <c r="A148" s="58" t="s">
        <v>1011</v>
      </c>
      <c r="B148" s="59" t="s">
        <v>1012</v>
      </c>
      <c r="D148" s="58" t="s">
        <v>312</v>
      </c>
      <c r="E148" s="58" t="s">
        <v>313</v>
      </c>
      <c r="F148" s="58" t="s">
        <v>314</v>
      </c>
      <c r="G148" s="58" t="s">
        <v>425</v>
      </c>
      <c r="H148" s="58" t="s">
        <v>425</v>
      </c>
      <c r="I148" s="58" t="s">
        <v>983</v>
      </c>
      <c r="J148" s="59" t="s">
        <v>252</v>
      </c>
      <c r="K148" s="58" t="s">
        <v>1013</v>
      </c>
    </row>
    <row r="149" spans="1:11" s="60" customFormat="1" ht="15">
      <c r="A149" s="58" t="s">
        <v>1466</v>
      </c>
      <c r="B149" s="59" t="s">
        <v>1467</v>
      </c>
      <c r="D149" s="58" t="s">
        <v>312</v>
      </c>
      <c r="E149" s="58" t="s">
        <v>313</v>
      </c>
      <c r="F149" s="58" t="s">
        <v>314</v>
      </c>
      <c r="G149" s="58" t="s">
        <v>425</v>
      </c>
      <c r="H149" s="58" t="s">
        <v>425</v>
      </c>
      <c r="I149" s="58" t="s">
        <v>1469</v>
      </c>
      <c r="J149" s="59" t="s">
        <v>252</v>
      </c>
      <c r="K149" s="58" t="s">
        <v>1468</v>
      </c>
    </row>
    <row r="150" spans="1:11" s="60" customFormat="1" ht="15">
      <c r="A150" s="58" t="s">
        <v>2285</v>
      </c>
      <c r="B150" s="59" t="s">
        <v>2286</v>
      </c>
      <c r="D150" s="58" t="s">
        <v>312</v>
      </c>
      <c r="E150" s="58" t="s">
        <v>313</v>
      </c>
      <c r="F150" s="58" t="s">
        <v>314</v>
      </c>
      <c r="G150" s="58" t="s">
        <v>425</v>
      </c>
      <c r="H150" s="58" t="s">
        <v>425</v>
      </c>
      <c r="I150" s="58" t="s">
        <v>2278</v>
      </c>
      <c r="J150" s="59" t="s">
        <v>252</v>
      </c>
      <c r="K150" s="58" t="s">
        <v>2287</v>
      </c>
    </row>
    <row r="151" spans="1:11" s="60" customFormat="1" ht="15">
      <c r="A151" s="58" t="s">
        <v>748</v>
      </c>
      <c r="B151" s="59" t="s">
        <v>749</v>
      </c>
      <c r="D151" s="58" t="s">
        <v>312</v>
      </c>
      <c r="E151" s="58" t="s">
        <v>313</v>
      </c>
      <c r="F151" s="58" t="s">
        <v>314</v>
      </c>
      <c r="G151" s="58" t="s">
        <v>425</v>
      </c>
      <c r="H151" s="58" t="s">
        <v>425</v>
      </c>
      <c r="I151" s="58" t="s">
        <v>723</v>
      </c>
      <c r="J151" s="59" t="s">
        <v>252</v>
      </c>
      <c r="K151" s="58" t="s">
        <v>750</v>
      </c>
    </row>
    <row r="152" spans="1:11" s="60" customFormat="1" ht="15">
      <c r="A152" s="58" t="s">
        <v>720</v>
      </c>
      <c r="B152" s="59" t="s">
        <v>721</v>
      </c>
      <c r="D152" s="58" t="s">
        <v>312</v>
      </c>
      <c r="E152" s="58" t="s">
        <v>313</v>
      </c>
      <c r="F152" s="58" t="s">
        <v>314</v>
      </c>
      <c r="G152" s="58" t="s">
        <v>425</v>
      </c>
      <c r="H152" s="58" t="s">
        <v>425</v>
      </c>
      <c r="I152" s="58" t="s">
        <v>723</v>
      </c>
      <c r="J152" s="59" t="s">
        <v>252</v>
      </c>
      <c r="K152" s="58" t="s">
        <v>722</v>
      </c>
    </row>
    <row r="153" spans="1:11" s="60" customFormat="1" ht="15">
      <c r="A153" s="58" t="s">
        <v>939</v>
      </c>
      <c r="B153" s="59" t="s">
        <v>940</v>
      </c>
      <c r="D153" s="58" t="s">
        <v>312</v>
      </c>
      <c r="E153" s="58" t="s">
        <v>313</v>
      </c>
      <c r="F153" s="58" t="s">
        <v>314</v>
      </c>
      <c r="G153" s="58" t="s">
        <v>425</v>
      </c>
      <c r="H153" s="58" t="s">
        <v>425</v>
      </c>
      <c r="I153" s="58" t="s">
        <v>938</v>
      </c>
      <c r="J153" s="59" t="s">
        <v>252</v>
      </c>
      <c r="K153" s="58" t="s">
        <v>941</v>
      </c>
    </row>
    <row r="154" spans="1:11" s="60" customFormat="1" ht="15">
      <c r="A154" s="58" t="s">
        <v>760</v>
      </c>
      <c r="B154" s="59" t="s">
        <v>761</v>
      </c>
      <c r="D154" s="58" t="s">
        <v>312</v>
      </c>
      <c r="E154" s="58" t="s">
        <v>313</v>
      </c>
      <c r="F154" s="58" t="s">
        <v>314</v>
      </c>
      <c r="G154" s="58" t="s">
        <v>425</v>
      </c>
      <c r="H154" s="58" t="s">
        <v>425</v>
      </c>
      <c r="I154" s="58" t="s">
        <v>723</v>
      </c>
      <c r="J154" s="59" t="s">
        <v>252</v>
      </c>
      <c r="K154" s="58" t="s">
        <v>762</v>
      </c>
    </row>
    <row r="155" spans="1:11" s="60" customFormat="1" ht="15">
      <c r="A155" s="58" t="s">
        <v>884</v>
      </c>
      <c r="B155" s="59" t="s">
        <v>885</v>
      </c>
      <c r="D155" s="58" t="s">
        <v>312</v>
      </c>
      <c r="E155" s="58" t="s">
        <v>313</v>
      </c>
      <c r="F155" s="58" t="s">
        <v>314</v>
      </c>
      <c r="G155" s="58" t="s">
        <v>425</v>
      </c>
      <c r="H155" s="58" t="s">
        <v>425</v>
      </c>
      <c r="I155" s="58" t="s">
        <v>874</v>
      </c>
      <c r="J155" s="59" t="s">
        <v>252</v>
      </c>
      <c r="K155" s="58" t="s">
        <v>886</v>
      </c>
    </row>
    <row r="156" spans="1:11" s="60" customFormat="1" ht="15">
      <c r="A156" s="58" t="s">
        <v>1157</v>
      </c>
      <c r="B156" s="59" t="s">
        <v>1158</v>
      </c>
      <c r="D156" s="58" t="s">
        <v>312</v>
      </c>
      <c r="E156" s="58" t="s">
        <v>313</v>
      </c>
      <c r="F156" s="58" t="s">
        <v>314</v>
      </c>
      <c r="G156" s="58" t="s">
        <v>425</v>
      </c>
      <c r="H156" s="58" t="s">
        <v>425</v>
      </c>
      <c r="I156" s="58" t="s">
        <v>1160</v>
      </c>
      <c r="J156" s="59" t="s">
        <v>252</v>
      </c>
      <c r="K156" s="58" t="s">
        <v>1159</v>
      </c>
    </row>
    <row r="157" spans="1:11" s="60" customFormat="1" ht="15">
      <c r="A157" s="58" t="s">
        <v>1653</v>
      </c>
      <c r="B157" s="59" t="s">
        <v>1654</v>
      </c>
      <c r="D157" s="58" t="s">
        <v>312</v>
      </c>
      <c r="E157" s="58" t="s">
        <v>313</v>
      </c>
      <c r="F157" s="58" t="s">
        <v>314</v>
      </c>
      <c r="G157" s="58" t="s">
        <v>425</v>
      </c>
      <c r="H157" s="58" t="s">
        <v>425</v>
      </c>
      <c r="I157" s="58" t="s">
        <v>1652</v>
      </c>
      <c r="J157" s="59" t="s">
        <v>252</v>
      </c>
      <c r="K157" s="58" t="s">
        <v>1655</v>
      </c>
    </row>
    <row r="158" spans="1:11" s="60" customFormat="1" ht="15">
      <c r="A158" s="58" t="s">
        <v>1656</v>
      </c>
      <c r="B158" s="59" t="s">
        <v>1657</v>
      </c>
      <c r="D158" s="58" t="s">
        <v>312</v>
      </c>
      <c r="E158" s="58" t="s">
        <v>313</v>
      </c>
      <c r="F158" s="58" t="s">
        <v>314</v>
      </c>
      <c r="G158" s="58" t="s">
        <v>425</v>
      </c>
      <c r="H158" s="58" t="s">
        <v>425</v>
      </c>
      <c r="I158" s="58" t="s">
        <v>1652</v>
      </c>
      <c r="J158" s="59" t="s">
        <v>252</v>
      </c>
      <c r="K158" s="58" t="s">
        <v>1658</v>
      </c>
    </row>
    <row r="159" spans="1:11" s="60" customFormat="1" ht="15">
      <c r="A159" s="58" t="s">
        <v>2129</v>
      </c>
      <c r="B159" s="59" t="s">
        <v>2130</v>
      </c>
      <c r="D159" s="58" t="s">
        <v>312</v>
      </c>
      <c r="E159" s="58" t="s">
        <v>313</v>
      </c>
      <c r="F159" s="58" t="s">
        <v>314</v>
      </c>
      <c r="G159" s="58" t="s">
        <v>425</v>
      </c>
      <c r="H159" s="58" t="s">
        <v>425</v>
      </c>
      <c r="I159" s="58" t="s">
        <v>2132</v>
      </c>
      <c r="J159" s="59" t="s">
        <v>252</v>
      </c>
      <c r="K159" s="58" t="s">
        <v>2131</v>
      </c>
    </row>
    <row r="160" spans="1:11" s="60" customFormat="1" ht="15">
      <c r="A160" s="58" t="s">
        <v>1678</v>
      </c>
      <c r="B160" s="59" t="s">
        <v>1679</v>
      </c>
      <c r="D160" s="58" t="s">
        <v>312</v>
      </c>
      <c r="E160" s="58" t="s">
        <v>313</v>
      </c>
      <c r="F160" s="58" t="s">
        <v>314</v>
      </c>
      <c r="G160" s="58" t="s">
        <v>425</v>
      </c>
      <c r="H160" s="58" t="s">
        <v>425</v>
      </c>
      <c r="I160" s="58" t="s">
        <v>1677</v>
      </c>
      <c r="J160" s="59" t="s">
        <v>252</v>
      </c>
      <c r="K160" s="58" t="s">
        <v>1680</v>
      </c>
    </row>
    <row r="161" spans="1:11" s="60" customFormat="1" ht="15">
      <c r="A161" s="58" t="s">
        <v>1240</v>
      </c>
      <c r="B161" s="59" t="s">
        <v>1241</v>
      </c>
      <c r="D161" s="58" t="s">
        <v>312</v>
      </c>
      <c r="E161" s="58" t="s">
        <v>313</v>
      </c>
      <c r="F161" s="58" t="s">
        <v>314</v>
      </c>
      <c r="G161" s="58" t="s">
        <v>425</v>
      </c>
      <c r="H161" s="58" t="s">
        <v>425</v>
      </c>
      <c r="I161" s="58" t="s">
        <v>1233</v>
      </c>
      <c r="J161" s="59" t="s">
        <v>252</v>
      </c>
      <c r="K161" s="58" t="s">
        <v>1242</v>
      </c>
    </row>
    <row r="162" spans="1:11" s="60" customFormat="1" ht="15">
      <c r="A162" s="58" t="s">
        <v>1237</v>
      </c>
      <c r="B162" s="59" t="s">
        <v>1238</v>
      </c>
      <c r="D162" s="58" t="s">
        <v>312</v>
      </c>
      <c r="E162" s="58" t="s">
        <v>313</v>
      </c>
      <c r="F162" s="58" t="s">
        <v>314</v>
      </c>
      <c r="G162" s="58" t="s">
        <v>425</v>
      </c>
      <c r="H162" s="58" t="s">
        <v>425</v>
      </c>
      <c r="I162" s="58" t="s">
        <v>1233</v>
      </c>
      <c r="J162" s="59" t="s">
        <v>252</v>
      </c>
      <c r="K162" s="58" t="s">
        <v>1239</v>
      </c>
    </row>
    <row r="163" spans="1:11" s="60" customFormat="1" ht="15">
      <c r="A163" s="58" t="s">
        <v>770</v>
      </c>
      <c r="B163" s="59" t="s">
        <v>771</v>
      </c>
      <c r="D163" s="58" t="s">
        <v>312</v>
      </c>
      <c r="E163" s="58" t="s">
        <v>313</v>
      </c>
      <c r="F163" s="58" t="s">
        <v>314</v>
      </c>
      <c r="G163" s="58" t="s">
        <v>425</v>
      </c>
      <c r="H163" s="58" t="s">
        <v>425</v>
      </c>
      <c r="I163" s="58" t="s">
        <v>769</v>
      </c>
      <c r="J163" s="59" t="s">
        <v>252</v>
      </c>
      <c r="K163" s="58" t="s">
        <v>772</v>
      </c>
    </row>
    <row r="164" spans="1:11" s="60" customFormat="1" ht="15">
      <c r="A164" s="58" t="s">
        <v>788</v>
      </c>
      <c r="B164" s="59" t="s">
        <v>789</v>
      </c>
      <c r="D164" s="58" t="s">
        <v>312</v>
      </c>
      <c r="E164" s="58" t="s">
        <v>313</v>
      </c>
      <c r="F164" s="58" t="s">
        <v>314</v>
      </c>
      <c r="G164" s="58" t="s">
        <v>425</v>
      </c>
      <c r="H164" s="58" t="s">
        <v>425</v>
      </c>
      <c r="I164" s="58" t="s">
        <v>769</v>
      </c>
      <c r="J164" s="59" t="s">
        <v>252</v>
      </c>
      <c r="K164" s="58" t="s">
        <v>790</v>
      </c>
    </row>
    <row r="165" spans="1:11" s="60" customFormat="1" ht="15">
      <c r="A165" s="58" t="s">
        <v>915</v>
      </c>
      <c r="B165" s="59" t="s">
        <v>916</v>
      </c>
      <c r="D165" s="58" t="s">
        <v>312</v>
      </c>
      <c r="E165" s="58" t="s">
        <v>313</v>
      </c>
      <c r="F165" s="58" t="s">
        <v>314</v>
      </c>
      <c r="G165" s="58" t="s">
        <v>425</v>
      </c>
      <c r="H165" s="58" t="s">
        <v>425</v>
      </c>
      <c r="I165" s="58" t="s">
        <v>911</v>
      </c>
      <c r="J165" s="59" t="s">
        <v>252</v>
      </c>
      <c r="K165" s="58" t="s">
        <v>917</v>
      </c>
    </row>
    <row r="166" spans="1:11" s="60" customFormat="1" ht="15">
      <c r="A166" s="58" t="s">
        <v>1410</v>
      </c>
      <c r="B166" s="59" t="s">
        <v>1411</v>
      </c>
      <c r="D166" s="58" t="s">
        <v>312</v>
      </c>
      <c r="E166" s="58" t="s">
        <v>313</v>
      </c>
      <c r="F166" s="58" t="s">
        <v>314</v>
      </c>
      <c r="G166" s="58" t="s">
        <v>425</v>
      </c>
      <c r="H166" s="58" t="s">
        <v>425</v>
      </c>
      <c r="I166" s="58" t="s">
        <v>1406</v>
      </c>
      <c r="J166" s="59" t="s">
        <v>252</v>
      </c>
      <c r="K166" s="58" t="s">
        <v>1412</v>
      </c>
    </row>
    <row r="167" spans="1:11" s="60" customFormat="1" ht="15">
      <c r="A167" s="58" t="s">
        <v>1403</v>
      </c>
      <c r="B167" s="59" t="s">
        <v>1404</v>
      </c>
      <c r="D167" s="58" t="s">
        <v>312</v>
      </c>
      <c r="E167" s="58" t="s">
        <v>313</v>
      </c>
      <c r="F167" s="58" t="s">
        <v>314</v>
      </c>
      <c r="G167" s="58" t="s">
        <v>425</v>
      </c>
      <c r="H167" s="58" t="s">
        <v>425</v>
      </c>
      <c r="I167" s="58" t="s">
        <v>1406</v>
      </c>
      <c r="J167" s="59" t="s">
        <v>252</v>
      </c>
      <c r="K167" s="58" t="s">
        <v>1405</v>
      </c>
    </row>
    <row r="168" spans="1:11" s="60" customFormat="1" ht="15">
      <c r="A168" s="58" t="s">
        <v>1407</v>
      </c>
      <c r="B168" s="59" t="s">
        <v>1408</v>
      </c>
      <c r="D168" s="58" t="s">
        <v>312</v>
      </c>
      <c r="E168" s="58" t="s">
        <v>313</v>
      </c>
      <c r="F168" s="58" t="s">
        <v>314</v>
      </c>
      <c r="G168" s="58" t="s">
        <v>425</v>
      </c>
      <c r="H168" s="58" t="s">
        <v>425</v>
      </c>
      <c r="I168" s="58" t="s">
        <v>1406</v>
      </c>
      <c r="J168" s="59" t="s">
        <v>252</v>
      </c>
      <c r="K168" s="58" t="s">
        <v>1409</v>
      </c>
    </row>
    <row r="169" spans="1:11" s="60" customFormat="1" ht="15">
      <c r="A169" s="58" t="s">
        <v>1978</v>
      </c>
      <c r="B169" s="59" t="s">
        <v>1979</v>
      </c>
      <c r="D169" s="58" t="s">
        <v>312</v>
      </c>
      <c r="E169" s="58" t="s">
        <v>313</v>
      </c>
      <c r="F169" s="58" t="s">
        <v>314</v>
      </c>
      <c r="G169" s="58" t="s">
        <v>425</v>
      </c>
      <c r="H169" s="58" t="s">
        <v>425</v>
      </c>
      <c r="I169" s="58" t="s">
        <v>1981</v>
      </c>
      <c r="J169" s="59" t="s">
        <v>252</v>
      </c>
      <c r="K169" s="58" t="s">
        <v>1980</v>
      </c>
    </row>
    <row r="170" spans="1:11" s="60" customFormat="1" ht="15">
      <c r="A170" s="58" t="s">
        <v>1972</v>
      </c>
      <c r="B170" s="59" t="s">
        <v>1973</v>
      </c>
      <c r="D170" s="58" t="s">
        <v>312</v>
      </c>
      <c r="E170" s="58" t="s">
        <v>313</v>
      </c>
      <c r="F170" s="58" t="s">
        <v>314</v>
      </c>
      <c r="G170" s="58" t="s">
        <v>425</v>
      </c>
      <c r="H170" s="58" t="s">
        <v>425</v>
      </c>
      <c r="I170" s="58" t="s">
        <v>1968</v>
      </c>
      <c r="J170" s="59" t="s">
        <v>252</v>
      </c>
      <c r="K170" s="58" t="s">
        <v>1974</v>
      </c>
    </row>
    <row r="171" spans="1:11" s="60" customFormat="1" ht="15">
      <c r="A171" s="58" t="s">
        <v>1965</v>
      </c>
      <c r="B171" s="59" t="s">
        <v>1966</v>
      </c>
      <c r="D171" s="58" t="s">
        <v>312</v>
      </c>
      <c r="E171" s="58" t="s">
        <v>313</v>
      </c>
      <c r="F171" s="58" t="s">
        <v>314</v>
      </c>
      <c r="G171" s="58" t="s">
        <v>425</v>
      </c>
      <c r="H171" s="58" t="s">
        <v>425</v>
      </c>
      <c r="I171" s="58" t="s">
        <v>1968</v>
      </c>
      <c r="J171" s="59" t="s">
        <v>252</v>
      </c>
      <c r="K171" s="58" t="s">
        <v>1967</v>
      </c>
    </row>
    <row r="172" spans="1:11" s="60" customFormat="1" ht="15">
      <c r="A172" s="58" t="s">
        <v>1975</v>
      </c>
      <c r="B172" s="59" t="s">
        <v>1976</v>
      </c>
      <c r="D172" s="58" t="s">
        <v>312</v>
      </c>
      <c r="E172" s="58" t="s">
        <v>313</v>
      </c>
      <c r="F172" s="58" t="s">
        <v>314</v>
      </c>
      <c r="G172" s="58" t="s">
        <v>425</v>
      </c>
      <c r="H172" s="58" t="s">
        <v>425</v>
      </c>
      <c r="I172" s="58" t="s">
        <v>1968</v>
      </c>
      <c r="J172" s="59" t="s">
        <v>252</v>
      </c>
      <c r="K172" s="58" t="s">
        <v>1977</v>
      </c>
    </row>
    <row r="173" spans="1:11" s="60" customFormat="1" ht="15">
      <c r="A173" s="58" t="s">
        <v>1018</v>
      </c>
      <c r="B173" s="59" t="s">
        <v>1019</v>
      </c>
      <c r="D173" s="58" t="s">
        <v>312</v>
      </c>
      <c r="E173" s="58" t="s">
        <v>313</v>
      </c>
      <c r="F173" s="58" t="s">
        <v>314</v>
      </c>
      <c r="G173" s="58" t="s">
        <v>425</v>
      </c>
      <c r="H173" s="58" t="s">
        <v>425</v>
      </c>
      <c r="I173" s="58" t="s">
        <v>1021</v>
      </c>
      <c r="J173" s="59" t="s">
        <v>252</v>
      </c>
      <c r="K173" s="58" t="s">
        <v>1020</v>
      </c>
    </row>
    <row r="174" spans="1:11" s="60" customFormat="1" ht="15">
      <c r="A174" s="58" t="s">
        <v>2031</v>
      </c>
      <c r="B174" s="59" t="s">
        <v>2032</v>
      </c>
      <c r="D174" s="58" t="s">
        <v>312</v>
      </c>
      <c r="E174" s="58" t="s">
        <v>313</v>
      </c>
      <c r="F174" s="58" t="s">
        <v>314</v>
      </c>
      <c r="G174" s="58" t="s">
        <v>425</v>
      </c>
      <c r="H174" s="58" t="s">
        <v>425</v>
      </c>
      <c r="I174" s="58" t="s">
        <v>2034</v>
      </c>
      <c r="J174" s="59" t="s">
        <v>252</v>
      </c>
      <c r="K174" s="58" t="s">
        <v>2033</v>
      </c>
    </row>
    <row r="175" spans="1:11" s="60" customFormat="1" ht="15">
      <c r="A175" s="58" t="s">
        <v>1947</v>
      </c>
      <c r="B175" s="59" t="s">
        <v>1948</v>
      </c>
      <c r="D175" s="58" t="s">
        <v>312</v>
      </c>
      <c r="E175" s="58" t="s">
        <v>313</v>
      </c>
      <c r="F175" s="58" t="s">
        <v>314</v>
      </c>
      <c r="G175" s="58" t="s">
        <v>425</v>
      </c>
      <c r="H175" s="58" t="s">
        <v>425</v>
      </c>
      <c r="I175" s="58" t="s">
        <v>1950</v>
      </c>
      <c r="J175" s="59" t="s">
        <v>252</v>
      </c>
      <c r="K175" s="58" t="s">
        <v>1949</v>
      </c>
    </row>
    <row r="176" spans="1:11" s="60" customFormat="1" ht="15">
      <c r="A176" s="58" t="s">
        <v>1939</v>
      </c>
      <c r="B176" s="59" t="s">
        <v>1940</v>
      </c>
      <c r="D176" s="58" t="s">
        <v>312</v>
      </c>
      <c r="E176" s="58" t="s">
        <v>313</v>
      </c>
      <c r="F176" s="58" t="s">
        <v>314</v>
      </c>
      <c r="G176" s="58" t="s">
        <v>425</v>
      </c>
      <c r="H176" s="58" t="s">
        <v>425</v>
      </c>
      <c r="I176" s="58" t="s">
        <v>1942</v>
      </c>
      <c r="J176" s="59" t="s">
        <v>252</v>
      </c>
      <c r="K176" s="58" t="s">
        <v>1941</v>
      </c>
    </row>
    <row r="177" spans="1:11" s="60" customFormat="1" ht="15">
      <c r="A177" s="58" t="s">
        <v>1888</v>
      </c>
      <c r="B177" s="59" t="s">
        <v>1889</v>
      </c>
      <c r="D177" s="58" t="s">
        <v>312</v>
      </c>
      <c r="E177" s="58" t="s">
        <v>313</v>
      </c>
      <c r="F177" s="58" t="s">
        <v>314</v>
      </c>
      <c r="G177" s="58" t="s">
        <v>425</v>
      </c>
      <c r="H177" s="58" t="s">
        <v>425</v>
      </c>
      <c r="I177" s="58" t="s">
        <v>1891</v>
      </c>
      <c r="J177" s="59" t="s">
        <v>252</v>
      </c>
      <c r="K177" s="58" t="s">
        <v>1890</v>
      </c>
    </row>
    <row r="178" spans="1:11" s="60" customFormat="1" ht="15">
      <c r="A178" s="58" t="s">
        <v>785</v>
      </c>
      <c r="B178" s="59" t="s">
        <v>786</v>
      </c>
      <c r="D178" s="58" t="s">
        <v>312</v>
      </c>
      <c r="E178" s="58" t="s">
        <v>313</v>
      </c>
      <c r="F178" s="58" t="s">
        <v>314</v>
      </c>
      <c r="G178" s="58" t="s">
        <v>425</v>
      </c>
      <c r="H178" s="58" t="s">
        <v>425</v>
      </c>
      <c r="I178" s="58" t="s">
        <v>769</v>
      </c>
      <c r="J178" s="59" t="s">
        <v>252</v>
      </c>
      <c r="K178" s="58" t="s">
        <v>787</v>
      </c>
    </row>
    <row r="179" spans="1:11" s="60" customFormat="1" ht="15">
      <c r="A179" s="58" t="s">
        <v>776</v>
      </c>
      <c r="B179" s="59" t="s">
        <v>777</v>
      </c>
      <c r="D179" s="58" t="s">
        <v>312</v>
      </c>
      <c r="E179" s="58" t="s">
        <v>313</v>
      </c>
      <c r="F179" s="58" t="s">
        <v>314</v>
      </c>
      <c r="G179" s="58" t="s">
        <v>425</v>
      </c>
      <c r="H179" s="58" t="s">
        <v>425</v>
      </c>
      <c r="I179" s="58" t="s">
        <v>769</v>
      </c>
      <c r="J179" s="59" t="s">
        <v>252</v>
      </c>
      <c r="K179" s="58" t="s">
        <v>778</v>
      </c>
    </row>
    <row r="180" spans="1:11" s="60" customFormat="1" ht="15">
      <c r="A180" s="58" t="s">
        <v>908</v>
      </c>
      <c r="B180" s="59" t="s">
        <v>909</v>
      </c>
      <c r="D180" s="58" t="s">
        <v>312</v>
      </c>
      <c r="E180" s="58" t="s">
        <v>313</v>
      </c>
      <c r="F180" s="58" t="s">
        <v>314</v>
      </c>
      <c r="G180" s="58" t="s">
        <v>425</v>
      </c>
      <c r="H180" s="58" t="s">
        <v>425</v>
      </c>
      <c r="I180" s="58" t="s">
        <v>911</v>
      </c>
      <c r="J180" s="59" t="s">
        <v>252</v>
      </c>
      <c r="K180" s="58" t="s">
        <v>910</v>
      </c>
    </row>
    <row r="181" spans="1:11" s="60" customFormat="1" ht="15">
      <c r="A181" s="58" t="s">
        <v>918</v>
      </c>
      <c r="B181" s="59" t="s">
        <v>919</v>
      </c>
      <c r="D181" s="58" t="s">
        <v>312</v>
      </c>
      <c r="E181" s="58" t="s">
        <v>313</v>
      </c>
      <c r="F181" s="58" t="s">
        <v>314</v>
      </c>
      <c r="G181" s="58" t="s">
        <v>425</v>
      </c>
      <c r="H181" s="58" t="s">
        <v>425</v>
      </c>
      <c r="I181" s="58" t="s">
        <v>911</v>
      </c>
      <c r="J181" s="59" t="s">
        <v>252</v>
      </c>
      <c r="K181" s="58" t="s">
        <v>920</v>
      </c>
    </row>
    <row r="182" spans="1:11" s="60" customFormat="1" ht="15">
      <c r="A182" s="58" t="s">
        <v>724</v>
      </c>
      <c r="B182" s="59" t="s">
        <v>725</v>
      </c>
      <c r="D182" s="58" t="s">
        <v>312</v>
      </c>
      <c r="E182" s="58" t="s">
        <v>313</v>
      </c>
      <c r="F182" s="58" t="s">
        <v>314</v>
      </c>
      <c r="G182" s="58" t="s">
        <v>425</v>
      </c>
      <c r="H182" s="58" t="s">
        <v>425</v>
      </c>
      <c r="I182" s="58" t="s">
        <v>723</v>
      </c>
      <c r="J182" s="59" t="s">
        <v>252</v>
      </c>
      <c r="K182" s="58" t="s">
        <v>726</v>
      </c>
    </row>
    <row r="183" spans="1:11" s="60" customFormat="1" ht="15">
      <c r="A183" s="58" t="s">
        <v>1744</v>
      </c>
      <c r="B183" s="59" t="s">
        <v>1745</v>
      </c>
      <c r="D183" s="58" t="s">
        <v>312</v>
      </c>
      <c r="E183" s="58" t="s">
        <v>313</v>
      </c>
      <c r="F183" s="58" t="s">
        <v>314</v>
      </c>
      <c r="G183" s="58" t="s">
        <v>425</v>
      </c>
      <c r="H183" s="58" t="s">
        <v>425</v>
      </c>
      <c r="I183" s="58" t="s">
        <v>1743</v>
      </c>
      <c r="J183" s="59" t="s">
        <v>252</v>
      </c>
      <c r="K183" s="58" t="s">
        <v>1746</v>
      </c>
    </row>
    <row r="184" spans="1:11" s="60" customFormat="1" ht="15">
      <c r="A184" s="58" t="s">
        <v>890</v>
      </c>
      <c r="B184" s="59" t="s">
        <v>891</v>
      </c>
      <c r="D184" s="58" t="s">
        <v>312</v>
      </c>
      <c r="E184" s="58" t="s">
        <v>313</v>
      </c>
      <c r="F184" s="58" t="s">
        <v>314</v>
      </c>
      <c r="G184" s="58" t="s">
        <v>425</v>
      </c>
      <c r="H184" s="58" t="s">
        <v>425</v>
      </c>
      <c r="I184" s="58" t="s">
        <v>874</v>
      </c>
      <c r="J184" s="59" t="s">
        <v>252</v>
      </c>
      <c r="K184" s="58" t="s">
        <v>892</v>
      </c>
    </row>
    <row r="185" spans="1:11" s="60" customFormat="1" ht="15">
      <c r="A185" s="58" t="s">
        <v>2133</v>
      </c>
      <c r="B185" s="59" t="s">
        <v>2134</v>
      </c>
      <c r="D185" s="58" t="s">
        <v>312</v>
      </c>
      <c r="E185" s="58" t="s">
        <v>313</v>
      </c>
      <c r="F185" s="58" t="s">
        <v>314</v>
      </c>
      <c r="G185" s="58" t="s">
        <v>425</v>
      </c>
      <c r="H185" s="58" t="s">
        <v>425</v>
      </c>
      <c r="I185" s="58" t="s">
        <v>2132</v>
      </c>
      <c r="J185" s="59" t="s">
        <v>252</v>
      </c>
      <c r="K185" s="58" t="s">
        <v>2135</v>
      </c>
    </row>
    <row r="186" spans="1:11" s="60" customFormat="1" ht="15">
      <c r="A186" s="58" t="s">
        <v>1659</v>
      </c>
      <c r="B186" s="59" t="s">
        <v>1660</v>
      </c>
      <c r="D186" s="58" t="s">
        <v>312</v>
      </c>
      <c r="E186" s="58" t="s">
        <v>313</v>
      </c>
      <c r="F186" s="58" t="s">
        <v>314</v>
      </c>
      <c r="G186" s="58" t="s">
        <v>425</v>
      </c>
      <c r="H186" s="58" t="s">
        <v>425</v>
      </c>
      <c r="I186" s="58" t="s">
        <v>1652</v>
      </c>
      <c r="J186" s="59" t="s">
        <v>252</v>
      </c>
      <c r="K186" s="58" t="s">
        <v>1661</v>
      </c>
    </row>
    <row r="187" spans="1:11" s="60" customFormat="1" ht="15">
      <c r="A187" s="58" t="s">
        <v>935</v>
      </c>
      <c r="B187" s="59" t="s">
        <v>936</v>
      </c>
      <c r="D187" s="58" t="s">
        <v>312</v>
      </c>
      <c r="E187" s="58" t="s">
        <v>313</v>
      </c>
      <c r="F187" s="58" t="s">
        <v>314</v>
      </c>
      <c r="G187" s="58" t="s">
        <v>425</v>
      </c>
      <c r="H187" s="58" t="s">
        <v>425</v>
      </c>
      <c r="I187" s="58" t="s">
        <v>938</v>
      </c>
      <c r="J187" s="59" t="s">
        <v>252</v>
      </c>
      <c r="K187" s="58" t="s">
        <v>937</v>
      </c>
    </row>
    <row r="188" spans="1:11" s="60" customFormat="1" ht="15">
      <c r="A188" s="58" t="s">
        <v>942</v>
      </c>
      <c r="B188" s="59" t="s">
        <v>943</v>
      </c>
      <c r="D188" s="58" t="s">
        <v>312</v>
      </c>
      <c r="E188" s="58" t="s">
        <v>313</v>
      </c>
      <c r="F188" s="58" t="s">
        <v>314</v>
      </c>
      <c r="G188" s="58" t="s">
        <v>425</v>
      </c>
      <c r="H188" s="58" t="s">
        <v>425</v>
      </c>
      <c r="I188" s="58" t="s">
        <v>938</v>
      </c>
      <c r="J188" s="59" t="s">
        <v>252</v>
      </c>
      <c r="K188" s="58" t="s">
        <v>944</v>
      </c>
    </row>
    <row r="189" spans="1:11" s="60" customFormat="1" ht="15">
      <c r="A189" s="58" t="s">
        <v>1455</v>
      </c>
      <c r="B189" s="59" t="s">
        <v>1456</v>
      </c>
      <c r="D189" s="58" t="s">
        <v>312</v>
      </c>
      <c r="E189" s="58" t="s">
        <v>313</v>
      </c>
      <c r="F189" s="58" t="s">
        <v>314</v>
      </c>
      <c r="G189" s="58" t="s">
        <v>425</v>
      </c>
      <c r="H189" s="58" t="s">
        <v>425</v>
      </c>
      <c r="I189" s="58" t="s">
        <v>1458</v>
      </c>
      <c r="J189" s="59" t="s">
        <v>252</v>
      </c>
      <c r="K189" s="58" t="s">
        <v>1457</v>
      </c>
    </row>
    <row r="190" spans="1:11" s="60" customFormat="1" ht="15">
      <c r="A190" s="58" t="s">
        <v>1801</v>
      </c>
      <c r="B190" s="59" t="s">
        <v>1802</v>
      </c>
      <c r="D190" s="58" t="s">
        <v>312</v>
      </c>
      <c r="E190" s="58" t="s">
        <v>313</v>
      </c>
      <c r="F190" s="58" t="s">
        <v>314</v>
      </c>
      <c r="G190" s="58" t="s">
        <v>425</v>
      </c>
      <c r="H190" s="58" t="s">
        <v>425</v>
      </c>
      <c r="I190" s="58" t="s">
        <v>1804</v>
      </c>
      <c r="J190" s="59" t="s">
        <v>252</v>
      </c>
      <c r="K190" s="58" t="s">
        <v>1803</v>
      </c>
    </row>
    <row r="191" spans="1:11" s="60" customFormat="1" ht="15">
      <c r="A191" s="58" t="s">
        <v>1432</v>
      </c>
      <c r="B191" s="59" t="s">
        <v>1433</v>
      </c>
      <c r="D191" s="58" t="s">
        <v>312</v>
      </c>
      <c r="E191" s="58" t="s">
        <v>313</v>
      </c>
      <c r="F191" s="58" t="s">
        <v>314</v>
      </c>
      <c r="G191" s="58" t="s">
        <v>425</v>
      </c>
      <c r="H191" s="58" t="s">
        <v>425</v>
      </c>
      <c r="I191" s="58" t="s">
        <v>1435</v>
      </c>
      <c r="J191" s="59" t="s">
        <v>252</v>
      </c>
      <c r="K191" s="58" t="s">
        <v>1434</v>
      </c>
    </row>
    <row r="192" spans="1:11" s="60" customFormat="1" ht="15">
      <c r="A192" s="58" t="s">
        <v>1008</v>
      </c>
      <c r="B192" s="59" t="s">
        <v>1009</v>
      </c>
      <c r="D192" s="58" t="s">
        <v>312</v>
      </c>
      <c r="E192" s="58" t="s">
        <v>313</v>
      </c>
      <c r="F192" s="58" t="s">
        <v>314</v>
      </c>
      <c r="G192" s="58" t="s">
        <v>425</v>
      </c>
      <c r="H192" s="58" t="s">
        <v>425</v>
      </c>
      <c r="I192" s="58" t="s">
        <v>983</v>
      </c>
      <c r="J192" s="59" t="s">
        <v>252</v>
      </c>
      <c r="K192" s="58" t="s">
        <v>1010</v>
      </c>
    </row>
    <row r="193" spans="1:11" s="60" customFormat="1" ht="15">
      <c r="A193" s="58" t="s">
        <v>999</v>
      </c>
      <c r="B193" s="59" t="s">
        <v>1000</v>
      </c>
      <c r="D193" s="58" t="s">
        <v>312</v>
      </c>
      <c r="E193" s="58" t="s">
        <v>313</v>
      </c>
      <c r="F193" s="58" t="s">
        <v>314</v>
      </c>
      <c r="G193" s="58" t="s">
        <v>425</v>
      </c>
      <c r="H193" s="58" t="s">
        <v>425</v>
      </c>
      <c r="I193" s="58" t="s">
        <v>983</v>
      </c>
      <c r="J193" s="59" t="s">
        <v>252</v>
      </c>
      <c r="K193" s="58" t="s">
        <v>1001</v>
      </c>
    </row>
    <row r="194" spans="1:11" s="60" customFormat="1" ht="15">
      <c r="A194" s="58" t="s">
        <v>1589</v>
      </c>
      <c r="B194" s="59" t="s">
        <v>1590</v>
      </c>
      <c r="D194" s="58" t="s">
        <v>312</v>
      </c>
      <c r="E194" s="58" t="s">
        <v>313</v>
      </c>
      <c r="F194" s="58" t="s">
        <v>314</v>
      </c>
      <c r="G194" s="58" t="s">
        <v>425</v>
      </c>
      <c r="H194" s="58" t="s">
        <v>425</v>
      </c>
      <c r="I194" s="58" t="s">
        <v>1592</v>
      </c>
      <c r="J194" s="59" t="s">
        <v>252</v>
      </c>
      <c r="K194" s="58" t="s">
        <v>1591</v>
      </c>
    </row>
    <row r="195" spans="1:11" s="60" customFormat="1" ht="15">
      <c r="A195" s="58" t="s">
        <v>2148</v>
      </c>
      <c r="B195" s="59" t="s">
        <v>2149</v>
      </c>
      <c r="D195" s="58" t="s">
        <v>312</v>
      </c>
      <c r="E195" s="58" t="s">
        <v>313</v>
      </c>
      <c r="F195" s="58" t="s">
        <v>314</v>
      </c>
      <c r="G195" s="58" t="s">
        <v>425</v>
      </c>
      <c r="H195" s="58" t="s">
        <v>425</v>
      </c>
      <c r="I195" s="58" t="s">
        <v>2147</v>
      </c>
      <c r="J195" s="59" t="s">
        <v>252</v>
      </c>
      <c r="K195" s="58" t="s">
        <v>2150</v>
      </c>
    </row>
    <row r="196" spans="1:11" s="60" customFormat="1" ht="15">
      <c r="A196" s="58" t="s">
        <v>2144</v>
      </c>
      <c r="B196" s="59" t="s">
        <v>2145</v>
      </c>
      <c r="D196" s="58" t="s">
        <v>312</v>
      </c>
      <c r="E196" s="58" t="s">
        <v>313</v>
      </c>
      <c r="F196" s="58" t="s">
        <v>314</v>
      </c>
      <c r="G196" s="58" t="s">
        <v>425</v>
      </c>
      <c r="H196" s="58" t="s">
        <v>425</v>
      </c>
      <c r="I196" s="58" t="s">
        <v>2147</v>
      </c>
      <c r="J196" s="59" t="s">
        <v>252</v>
      </c>
      <c r="K196" s="58" t="s">
        <v>2146</v>
      </c>
    </row>
    <row r="197" spans="1:11" s="60" customFormat="1" ht="15">
      <c r="A197" s="58" t="s">
        <v>2151</v>
      </c>
      <c r="B197" s="59" t="s">
        <v>2152</v>
      </c>
      <c r="D197" s="58" t="s">
        <v>312</v>
      </c>
      <c r="E197" s="58" t="s">
        <v>313</v>
      </c>
      <c r="F197" s="58" t="s">
        <v>314</v>
      </c>
      <c r="G197" s="58" t="s">
        <v>425</v>
      </c>
      <c r="H197" s="58" t="s">
        <v>425</v>
      </c>
      <c r="I197" s="58" t="s">
        <v>2147</v>
      </c>
      <c r="J197" s="59" t="s">
        <v>252</v>
      </c>
      <c r="K197" s="58" t="s">
        <v>2153</v>
      </c>
    </row>
    <row r="198" spans="1:11" s="60" customFormat="1" ht="15">
      <c r="A198" s="58" t="s">
        <v>1565</v>
      </c>
      <c r="B198" s="59" t="s">
        <v>1566</v>
      </c>
      <c r="D198" s="58" t="s">
        <v>312</v>
      </c>
      <c r="E198" s="58" t="s">
        <v>313</v>
      </c>
      <c r="F198" s="58" t="s">
        <v>314</v>
      </c>
      <c r="G198" s="58" t="s">
        <v>425</v>
      </c>
      <c r="H198" s="58" t="s">
        <v>425</v>
      </c>
      <c r="I198" s="58" t="s">
        <v>1534</v>
      </c>
      <c r="J198" s="59" t="s">
        <v>252</v>
      </c>
      <c r="K198" s="58" t="s">
        <v>1567</v>
      </c>
    </row>
    <row r="199" spans="1:11" s="60" customFormat="1" ht="15">
      <c r="A199" s="58" t="s">
        <v>1535</v>
      </c>
      <c r="B199" s="59" t="s">
        <v>1536</v>
      </c>
      <c r="D199" s="58" t="s">
        <v>312</v>
      </c>
      <c r="E199" s="58" t="s">
        <v>313</v>
      </c>
      <c r="F199" s="58" t="s">
        <v>314</v>
      </c>
      <c r="G199" s="58" t="s">
        <v>425</v>
      </c>
      <c r="H199" s="58" t="s">
        <v>425</v>
      </c>
      <c r="I199" s="58" t="s">
        <v>1534</v>
      </c>
      <c r="J199" s="59" t="s">
        <v>252</v>
      </c>
      <c r="K199" s="58" t="s">
        <v>1537</v>
      </c>
    </row>
    <row r="200" spans="1:11" s="60" customFormat="1" ht="15">
      <c r="A200" s="58" t="s">
        <v>1580</v>
      </c>
      <c r="B200" s="59" t="s">
        <v>1581</v>
      </c>
      <c r="D200" s="58" t="s">
        <v>312</v>
      </c>
      <c r="E200" s="58" t="s">
        <v>313</v>
      </c>
      <c r="F200" s="58" t="s">
        <v>314</v>
      </c>
      <c r="G200" s="58" t="s">
        <v>425</v>
      </c>
      <c r="H200" s="58" t="s">
        <v>425</v>
      </c>
      <c r="I200" s="58" t="s">
        <v>1534</v>
      </c>
      <c r="J200" s="59" t="s">
        <v>252</v>
      </c>
      <c r="K200" s="58" t="s">
        <v>1582</v>
      </c>
    </row>
    <row r="201" spans="1:11" s="60" customFormat="1" ht="15">
      <c r="A201" s="58" t="s">
        <v>1571</v>
      </c>
      <c r="B201" s="59" t="s">
        <v>1572</v>
      </c>
      <c r="D201" s="58" t="s">
        <v>312</v>
      </c>
      <c r="E201" s="58" t="s">
        <v>313</v>
      </c>
      <c r="F201" s="58" t="s">
        <v>314</v>
      </c>
      <c r="G201" s="58" t="s">
        <v>425</v>
      </c>
      <c r="H201" s="58" t="s">
        <v>425</v>
      </c>
      <c r="I201" s="58" t="s">
        <v>1534</v>
      </c>
      <c r="J201" s="59" t="s">
        <v>252</v>
      </c>
      <c r="K201" s="58" t="s">
        <v>1573</v>
      </c>
    </row>
    <row r="202" spans="1:11" s="60" customFormat="1" ht="15">
      <c r="A202" s="58" t="s">
        <v>1577</v>
      </c>
      <c r="B202" s="59" t="s">
        <v>1578</v>
      </c>
      <c r="D202" s="58" t="s">
        <v>312</v>
      </c>
      <c r="E202" s="58" t="s">
        <v>313</v>
      </c>
      <c r="F202" s="58" t="s">
        <v>314</v>
      </c>
      <c r="G202" s="58" t="s">
        <v>425</v>
      </c>
      <c r="H202" s="58" t="s">
        <v>425</v>
      </c>
      <c r="I202" s="58" t="s">
        <v>1534</v>
      </c>
      <c r="J202" s="59" t="s">
        <v>252</v>
      </c>
      <c r="K202" s="58" t="s">
        <v>1579</v>
      </c>
    </row>
    <row r="203" spans="1:11" s="60" customFormat="1" ht="15">
      <c r="A203" s="58" t="s">
        <v>1583</v>
      </c>
      <c r="B203" s="59" t="s">
        <v>1584</v>
      </c>
      <c r="D203" s="58" t="s">
        <v>312</v>
      </c>
      <c r="E203" s="58" t="s">
        <v>313</v>
      </c>
      <c r="F203" s="58" t="s">
        <v>314</v>
      </c>
      <c r="G203" s="58" t="s">
        <v>425</v>
      </c>
      <c r="H203" s="58" t="s">
        <v>425</v>
      </c>
      <c r="I203" s="58" t="s">
        <v>1534</v>
      </c>
      <c r="J203" s="59" t="s">
        <v>252</v>
      </c>
      <c r="K203" s="58" t="s">
        <v>1585</v>
      </c>
    </row>
    <row r="204" spans="1:11" s="60" customFormat="1" ht="15">
      <c r="A204" s="58" t="s">
        <v>1547</v>
      </c>
      <c r="B204" s="59" t="s">
        <v>1548</v>
      </c>
      <c r="D204" s="58" t="s">
        <v>312</v>
      </c>
      <c r="E204" s="58" t="s">
        <v>313</v>
      </c>
      <c r="F204" s="58" t="s">
        <v>314</v>
      </c>
      <c r="G204" s="58" t="s">
        <v>425</v>
      </c>
      <c r="H204" s="58" t="s">
        <v>425</v>
      </c>
      <c r="I204" s="58" t="s">
        <v>1534</v>
      </c>
      <c r="J204" s="59" t="s">
        <v>252</v>
      </c>
      <c r="K204" s="58" t="s">
        <v>1549</v>
      </c>
    </row>
    <row r="205" spans="1:11" s="60" customFormat="1" ht="15">
      <c r="A205" s="58" t="s">
        <v>1544</v>
      </c>
      <c r="B205" s="59" t="s">
        <v>1545</v>
      </c>
      <c r="D205" s="58" t="s">
        <v>312</v>
      </c>
      <c r="E205" s="58" t="s">
        <v>313</v>
      </c>
      <c r="F205" s="58" t="s">
        <v>314</v>
      </c>
      <c r="G205" s="58" t="s">
        <v>425</v>
      </c>
      <c r="H205" s="58" t="s">
        <v>425</v>
      </c>
      <c r="I205" s="58" t="s">
        <v>1534</v>
      </c>
      <c r="J205" s="59" t="s">
        <v>252</v>
      </c>
      <c r="K205" s="58" t="s">
        <v>1546</v>
      </c>
    </row>
    <row r="206" spans="1:11" s="60" customFormat="1" ht="15">
      <c r="A206" s="58" t="s">
        <v>1553</v>
      </c>
      <c r="B206" s="59" t="s">
        <v>1554</v>
      </c>
      <c r="D206" s="58" t="s">
        <v>312</v>
      </c>
      <c r="E206" s="58" t="s">
        <v>313</v>
      </c>
      <c r="F206" s="58" t="s">
        <v>314</v>
      </c>
      <c r="G206" s="58" t="s">
        <v>425</v>
      </c>
      <c r="H206" s="58" t="s">
        <v>425</v>
      </c>
      <c r="I206" s="58" t="s">
        <v>1534</v>
      </c>
      <c r="J206" s="59" t="s">
        <v>252</v>
      </c>
      <c r="K206" s="58" t="s">
        <v>1555</v>
      </c>
    </row>
    <row r="207" spans="1:11" s="60" customFormat="1" ht="15">
      <c r="A207" s="58" t="s">
        <v>1556</v>
      </c>
      <c r="B207" s="59" t="s">
        <v>1557</v>
      </c>
      <c r="D207" s="58" t="s">
        <v>312</v>
      </c>
      <c r="E207" s="58" t="s">
        <v>313</v>
      </c>
      <c r="F207" s="58" t="s">
        <v>314</v>
      </c>
      <c r="G207" s="58" t="s">
        <v>425</v>
      </c>
      <c r="H207" s="58" t="s">
        <v>425</v>
      </c>
      <c r="I207" s="58" t="s">
        <v>1534</v>
      </c>
      <c r="J207" s="59" t="s">
        <v>252</v>
      </c>
      <c r="K207" s="58" t="s">
        <v>1558</v>
      </c>
    </row>
    <row r="208" spans="1:11" s="60" customFormat="1" ht="15">
      <c r="A208" s="58" t="s">
        <v>1413</v>
      </c>
      <c r="B208" s="59" t="s">
        <v>1414</v>
      </c>
      <c r="D208" s="58" t="s">
        <v>312</v>
      </c>
      <c r="E208" s="58" t="s">
        <v>313</v>
      </c>
      <c r="F208" s="58" t="s">
        <v>314</v>
      </c>
      <c r="G208" s="58" t="s">
        <v>425</v>
      </c>
      <c r="H208" s="58" t="s">
        <v>425</v>
      </c>
      <c r="I208" s="58" t="s">
        <v>1416</v>
      </c>
      <c r="J208" s="59" t="s">
        <v>252</v>
      </c>
      <c r="K208" s="58" t="s">
        <v>1415</v>
      </c>
    </row>
    <row r="209" spans="1:11" s="60" customFormat="1" ht="15">
      <c r="A209" s="58" t="s">
        <v>2164</v>
      </c>
      <c r="B209" s="59" t="s">
        <v>2165</v>
      </c>
      <c r="D209" s="58" t="s">
        <v>312</v>
      </c>
      <c r="E209" s="58" t="s">
        <v>313</v>
      </c>
      <c r="F209" s="58" t="s">
        <v>314</v>
      </c>
      <c r="G209" s="58" t="s">
        <v>425</v>
      </c>
      <c r="H209" s="58" t="s">
        <v>425</v>
      </c>
      <c r="I209" s="58" t="s">
        <v>2157</v>
      </c>
      <c r="J209" s="59" t="s">
        <v>252</v>
      </c>
      <c r="K209" s="58" t="s">
        <v>2166</v>
      </c>
    </row>
    <row r="210" spans="1:11" s="60" customFormat="1" ht="15">
      <c r="A210" s="58" t="s">
        <v>2170</v>
      </c>
      <c r="B210" s="59" t="s">
        <v>2171</v>
      </c>
      <c r="D210" s="58" t="s">
        <v>312</v>
      </c>
      <c r="E210" s="58" t="s">
        <v>313</v>
      </c>
      <c r="F210" s="58" t="s">
        <v>314</v>
      </c>
      <c r="G210" s="58" t="s">
        <v>425</v>
      </c>
      <c r="H210" s="58" t="s">
        <v>425</v>
      </c>
      <c r="I210" s="58" t="s">
        <v>2157</v>
      </c>
      <c r="J210" s="59" t="s">
        <v>252</v>
      </c>
      <c r="K210" s="58" t="s">
        <v>2172</v>
      </c>
    </row>
    <row r="211" spans="1:11" s="60" customFormat="1" ht="15">
      <c r="A211" s="58" t="s">
        <v>2158</v>
      </c>
      <c r="B211" s="59" t="s">
        <v>2159</v>
      </c>
      <c r="D211" s="58" t="s">
        <v>312</v>
      </c>
      <c r="E211" s="58" t="s">
        <v>313</v>
      </c>
      <c r="F211" s="58" t="s">
        <v>314</v>
      </c>
      <c r="G211" s="58" t="s">
        <v>425</v>
      </c>
      <c r="H211" s="58" t="s">
        <v>425</v>
      </c>
      <c r="I211" s="58" t="s">
        <v>2157</v>
      </c>
      <c r="J211" s="59" t="s">
        <v>252</v>
      </c>
      <c r="K211" s="58" t="s">
        <v>2160</v>
      </c>
    </row>
    <row r="212" spans="1:11" s="60" customFormat="1" ht="15">
      <c r="A212" s="58" t="s">
        <v>2167</v>
      </c>
      <c r="B212" s="59" t="s">
        <v>2168</v>
      </c>
      <c r="D212" s="58" t="s">
        <v>312</v>
      </c>
      <c r="E212" s="58" t="s">
        <v>313</v>
      </c>
      <c r="F212" s="58" t="s">
        <v>314</v>
      </c>
      <c r="G212" s="58" t="s">
        <v>425</v>
      </c>
      <c r="H212" s="58" t="s">
        <v>425</v>
      </c>
      <c r="I212" s="58" t="s">
        <v>2157</v>
      </c>
      <c r="J212" s="59" t="s">
        <v>252</v>
      </c>
      <c r="K212" s="58" t="s">
        <v>2169</v>
      </c>
    </row>
    <row r="213" spans="1:11" s="60" customFormat="1" ht="15">
      <c r="A213" s="58" t="s">
        <v>1111</v>
      </c>
      <c r="B213" s="59" t="s">
        <v>1112</v>
      </c>
      <c r="D213" s="58" t="s">
        <v>312</v>
      </c>
      <c r="E213" s="58" t="s">
        <v>313</v>
      </c>
      <c r="F213" s="58" t="s">
        <v>314</v>
      </c>
      <c r="G213" s="58" t="s">
        <v>425</v>
      </c>
      <c r="H213" s="58" t="s">
        <v>425</v>
      </c>
      <c r="I213" s="58" t="s">
        <v>1107</v>
      </c>
      <c r="J213" s="59" t="s">
        <v>252</v>
      </c>
      <c r="K213" s="58" t="s">
        <v>1113</v>
      </c>
    </row>
    <row r="214" spans="1:11" s="60" customFormat="1" ht="15">
      <c r="A214" s="58" t="s">
        <v>1108</v>
      </c>
      <c r="B214" s="59" t="s">
        <v>1109</v>
      </c>
      <c r="D214" s="58" t="s">
        <v>312</v>
      </c>
      <c r="E214" s="58" t="s">
        <v>313</v>
      </c>
      <c r="F214" s="58" t="s">
        <v>314</v>
      </c>
      <c r="G214" s="58" t="s">
        <v>425</v>
      </c>
      <c r="H214" s="58" t="s">
        <v>425</v>
      </c>
      <c r="I214" s="58" t="s">
        <v>1107</v>
      </c>
      <c r="J214" s="59" t="s">
        <v>252</v>
      </c>
      <c r="K214" s="58" t="s">
        <v>1110</v>
      </c>
    </row>
    <row r="215" spans="1:11" s="60" customFormat="1" ht="15">
      <c r="A215" s="58" t="s">
        <v>2339</v>
      </c>
      <c r="B215" s="59" t="s">
        <v>2340</v>
      </c>
      <c r="D215" s="58" t="s">
        <v>312</v>
      </c>
      <c r="E215" s="58" t="s">
        <v>313</v>
      </c>
      <c r="F215" s="58" t="s">
        <v>314</v>
      </c>
      <c r="G215" s="58" t="s">
        <v>425</v>
      </c>
      <c r="H215" s="58" t="s">
        <v>425</v>
      </c>
      <c r="I215" s="58" t="s">
        <v>2338</v>
      </c>
      <c r="J215" s="59" t="s">
        <v>252</v>
      </c>
      <c r="K215" s="58" t="s">
        <v>2341</v>
      </c>
    </row>
    <row r="216" spans="1:11" s="60" customFormat="1" ht="15">
      <c r="A216" s="58" t="s">
        <v>1068</v>
      </c>
      <c r="B216" s="59" t="s">
        <v>1069</v>
      </c>
      <c r="D216" s="58" t="s">
        <v>312</v>
      </c>
      <c r="E216" s="58" t="s">
        <v>313</v>
      </c>
      <c r="F216" s="58" t="s">
        <v>314</v>
      </c>
      <c r="G216" s="58" t="s">
        <v>425</v>
      </c>
      <c r="H216" s="58" t="s">
        <v>425</v>
      </c>
      <c r="I216" s="58" t="s">
        <v>1071</v>
      </c>
      <c r="J216" s="59" t="s">
        <v>252</v>
      </c>
      <c r="K216" s="58" t="s">
        <v>1070</v>
      </c>
    </row>
    <row r="217" spans="1:11" s="60" customFormat="1" ht="15">
      <c r="A217" s="58" t="s">
        <v>708</v>
      </c>
      <c r="B217" s="59" t="s">
        <v>709</v>
      </c>
      <c r="D217" s="58" t="s">
        <v>312</v>
      </c>
      <c r="E217" s="58" t="s">
        <v>313</v>
      </c>
      <c r="F217" s="58" t="s">
        <v>314</v>
      </c>
      <c r="G217" s="58" t="s">
        <v>425</v>
      </c>
      <c r="H217" s="58" t="s">
        <v>425</v>
      </c>
      <c r="I217" s="58" t="s">
        <v>711</v>
      </c>
      <c r="J217" s="59" t="s">
        <v>252</v>
      </c>
      <c r="K217" s="58" t="s">
        <v>710</v>
      </c>
    </row>
    <row r="218" spans="1:11" s="60" customFormat="1" ht="15">
      <c r="A218" s="58" t="s">
        <v>1827</v>
      </c>
      <c r="B218" s="59" t="s">
        <v>1828</v>
      </c>
      <c r="D218" s="58" t="s">
        <v>312</v>
      </c>
      <c r="E218" s="58" t="s">
        <v>313</v>
      </c>
      <c r="F218" s="58" t="s">
        <v>314</v>
      </c>
      <c r="G218" s="58" t="s">
        <v>425</v>
      </c>
      <c r="H218" s="58" t="s">
        <v>425</v>
      </c>
      <c r="I218" s="58" t="s">
        <v>1830</v>
      </c>
      <c r="J218" s="59" t="s">
        <v>252</v>
      </c>
      <c r="K218" s="58" t="s">
        <v>1829</v>
      </c>
    </row>
    <row r="219" spans="1:11" s="60" customFormat="1" ht="15">
      <c r="A219" s="58" t="s">
        <v>18932</v>
      </c>
      <c r="B219" s="59" t="s">
        <v>18933</v>
      </c>
      <c r="D219" s="58" t="s">
        <v>18706</v>
      </c>
      <c r="E219" s="58" t="s">
        <v>425</v>
      </c>
      <c r="F219" s="58" t="s">
        <v>425</v>
      </c>
      <c r="G219" s="58" t="s">
        <v>425</v>
      </c>
      <c r="H219" s="58" t="s">
        <v>425</v>
      </c>
      <c r="I219" s="58" t="s">
        <v>18935</v>
      </c>
      <c r="J219" s="59" t="s">
        <v>252</v>
      </c>
      <c r="K219" s="58" t="s">
        <v>18934</v>
      </c>
    </row>
    <row r="220" spans="1:11" s="60" customFormat="1" ht="15">
      <c r="A220" s="58" t="s">
        <v>18936</v>
      </c>
      <c r="B220" s="59" t="s">
        <v>18937</v>
      </c>
      <c r="D220" s="58" t="s">
        <v>18706</v>
      </c>
      <c r="E220" s="58" t="s">
        <v>425</v>
      </c>
      <c r="F220" s="58" t="s">
        <v>425</v>
      </c>
      <c r="G220" s="58" t="s">
        <v>425</v>
      </c>
      <c r="H220" s="58" t="s">
        <v>425</v>
      </c>
      <c r="I220" s="58" t="s">
        <v>18939</v>
      </c>
      <c r="J220" s="59" t="s">
        <v>252</v>
      </c>
      <c r="K220" s="58" t="s">
        <v>18938</v>
      </c>
    </row>
    <row r="221" spans="1:11" s="60" customFormat="1" ht="15">
      <c r="A221" s="58" t="s">
        <v>18940</v>
      </c>
      <c r="B221" s="59" t="s">
        <v>18941</v>
      </c>
      <c r="D221" s="58" t="s">
        <v>18706</v>
      </c>
      <c r="E221" s="58" t="s">
        <v>425</v>
      </c>
      <c r="F221" s="58" t="s">
        <v>425</v>
      </c>
      <c r="G221" s="58" t="s">
        <v>425</v>
      </c>
      <c r="H221" s="58" t="s">
        <v>425</v>
      </c>
      <c r="I221" s="58" t="s">
        <v>18939</v>
      </c>
      <c r="J221" s="59" t="s">
        <v>252</v>
      </c>
      <c r="K221" s="58" t="s">
        <v>18942</v>
      </c>
    </row>
    <row r="222" spans="1:11" s="60" customFormat="1" ht="15">
      <c r="A222" s="58" t="s">
        <v>18921</v>
      </c>
      <c r="B222" s="59" t="s">
        <v>18922</v>
      </c>
      <c r="D222" s="58" t="s">
        <v>18706</v>
      </c>
      <c r="E222" s="58" t="s">
        <v>425</v>
      </c>
      <c r="F222" s="58" t="s">
        <v>425</v>
      </c>
      <c r="G222" s="58" t="s">
        <v>425</v>
      </c>
      <c r="H222" s="58" t="s">
        <v>425</v>
      </c>
      <c r="I222" s="58" t="s">
        <v>18924</v>
      </c>
      <c r="J222" s="59" t="s">
        <v>252</v>
      </c>
      <c r="K222" s="58" t="s">
        <v>18923</v>
      </c>
    </row>
    <row r="223" spans="1:11" s="60" customFormat="1" ht="15">
      <c r="A223" s="58" t="s">
        <v>25784</v>
      </c>
      <c r="B223" s="59" t="s">
        <v>25785</v>
      </c>
      <c r="D223" s="58" t="s">
        <v>18706</v>
      </c>
      <c r="E223" s="58" t="s">
        <v>425</v>
      </c>
      <c r="F223" s="58" t="s">
        <v>425</v>
      </c>
      <c r="G223" s="58" t="s">
        <v>425</v>
      </c>
      <c r="H223" s="58" t="s">
        <v>425</v>
      </c>
      <c r="I223" s="58" t="s">
        <v>25783</v>
      </c>
      <c r="J223" s="59" t="s">
        <v>252</v>
      </c>
      <c r="K223" s="58" t="s">
        <v>25786</v>
      </c>
    </row>
    <row r="224" spans="1:11" s="60" customFormat="1" ht="15">
      <c r="A224" s="58" t="s">
        <v>25787</v>
      </c>
      <c r="B224" s="59" t="s">
        <v>25788</v>
      </c>
      <c r="D224" s="58" t="s">
        <v>18706</v>
      </c>
      <c r="E224" s="58" t="s">
        <v>425</v>
      </c>
      <c r="F224" s="58" t="s">
        <v>425</v>
      </c>
      <c r="G224" s="58" t="s">
        <v>425</v>
      </c>
      <c r="H224" s="58" t="s">
        <v>425</v>
      </c>
      <c r="I224" s="58" t="s">
        <v>25783</v>
      </c>
      <c r="J224" s="59" t="s">
        <v>252</v>
      </c>
      <c r="K224" s="58" t="s">
        <v>25789</v>
      </c>
    </row>
    <row r="225" spans="1:11" s="60" customFormat="1" ht="15">
      <c r="A225" s="58" t="s">
        <v>25793</v>
      </c>
      <c r="B225" s="59" t="s">
        <v>25794</v>
      </c>
      <c r="D225" s="58" t="s">
        <v>18706</v>
      </c>
      <c r="E225" s="58" t="s">
        <v>425</v>
      </c>
      <c r="F225" s="58" t="s">
        <v>425</v>
      </c>
      <c r="G225" s="58" t="s">
        <v>425</v>
      </c>
      <c r="H225" s="58" t="s">
        <v>425</v>
      </c>
      <c r="I225" s="58" t="s">
        <v>25783</v>
      </c>
      <c r="J225" s="59" t="s">
        <v>252</v>
      </c>
      <c r="K225" s="58" t="s">
        <v>25795</v>
      </c>
    </row>
    <row r="226" spans="1:11" s="60" customFormat="1" ht="15">
      <c r="A226" s="58" t="s">
        <v>25790</v>
      </c>
      <c r="B226" s="59" t="s">
        <v>25791</v>
      </c>
      <c r="D226" s="58" t="s">
        <v>18706</v>
      </c>
      <c r="E226" s="58" t="s">
        <v>425</v>
      </c>
      <c r="F226" s="58" t="s">
        <v>425</v>
      </c>
      <c r="G226" s="58" t="s">
        <v>425</v>
      </c>
      <c r="H226" s="58" t="s">
        <v>425</v>
      </c>
      <c r="I226" s="58" t="s">
        <v>25783</v>
      </c>
      <c r="J226" s="59" t="s">
        <v>252</v>
      </c>
      <c r="K226" s="58" t="s">
        <v>25792</v>
      </c>
    </row>
    <row r="227" spans="1:11" s="60" customFormat="1" ht="15">
      <c r="A227" s="58" t="s">
        <v>25780</v>
      </c>
      <c r="B227" s="59" t="s">
        <v>25781</v>
      </c>
      <c r="D227" s="58" t="s">
        <v>18706</v>
      </c>
      <c r="E227" s="58" t="s">
        <v>425</v>
      </c>
      <c r="F227" s="58" t="s">
        <v>425</v>
      </c>
      <c r="G227" s="58" t="s">
        <v>425</v>
      </c>
      <c r="H227" s="58" t="s">
        <v>425</v>
      </c>
      <c r="I227" s="58" t="s">
        <v>25783</v>
      </c>
      <c r="J227" s="59" t="s">
        <v>252</v>
      </c>
      <c r="K227" s="58" t="s">
        <v>25782</v>
      </c>
    </row>
    <row r="228" spans="1:11" s="60" customFormat="1" ht="15">
      <c r="A228" s="58" t="s">
        <v>25796</v>
      </c>
      <c r="B228" s="59" t="s">
        <v>25797</v>
      </c>
      <c r="D228" s="58" t="s">
        <v>18706</v>
      </c>
      <c r="E228" s="58" t="s">
        <v>425</v>
      </c>
      <c r="F228" s="58" t="s">
        <v>425</v>
      </c>
      <c r="G228" s="58" t="s">
        <v>425</v>
      </c>
      <c r="H228" s="58" t="s">
        <v>425</v>
      </c>
      <c r="I228" s="58" t="s">
        <v>25783</v>
      </c>
      <c r="J228" s="59" t="s">
        <v>252</v>
      </c>
      <c r="K228" s="58" t="s">
        <v>25798</v>
      </c>
    </row>
    <row r="229" spans="1:11" s="60" customFormat="1" ht="15">
      <c r="A229" s="58" t="s">
        <v>19181</v>
      </c>
      <c r="B229" s="59" t="s">
        <v>19182</v>
      </c>
      <c r="D229" s="58" t="s">
        <v>18706</v>
      </c>
      <c r="E229" s="58" t="s">
        <v>425</v>
      </c>
      <c r="F229" s="58" t="s">
        <v>425</v>
      </c>
      <c r="G229" s="58" t="s">
        <v>425</v>
      </c>
      <c r="H229" s="58" t="s">
        <v>425</v>
      </c>
      <c r="I229" s="58" t="s">
        <v>19184</v>
      </c>
      <c r="J229" s="59" t="s">
        <v>252</v>
      </c>
      <c r="K229" s="58" t="s">
        <v>19183</v>
      </c>
    </row>
    <row r="230" spans="1:11" s="60" customFormat="1" ht="15">
      <c r="A230" s="58" t="s">
        <v>19221</v>
      </c>
      <c r="B230" s="59" t="s">
        <v>19222</v>
      </c>
      <c r="D230" s="58" t="s">
        <v>18706</v>
      </c>
      <c r="E230" s="58" t="s">
        <v>425</v>
      </c>
      <c r="F230" s="58" t="s">
        <v>425</v>
      </c>
      <c r="G230" s="58" t="s">
        <v>425</v>
      </c>
      <c r="H230" s="58" t="s">
        <v>425</v>
      </c>
      <c r="I230" s="58" t="s">
        <v>19224</v>
      </c>
      <c r="J230" s="59" t="s">
        <v>252</v>
      </c>
      <c r="K230" s="58" t="s">
        <v>19223</v>
      </c>
    </row>
    <row r="231" spans="1:11" s="60" customFormat="1" ht="15">
      <c r="A231" s="58" t="s">
        <v>19076</v>
      </c>
      <c r="B231" s="59" t="s">
        <v>19077</v>
      </c>
      <c r="D231" s="58" t="s">
        <v>18706</v>
      </c>
      <c r="E231" s="58" t="s">
        <v>425</v>
      </c>
      <c r="F231" s="58" t="s">
        <v>425</v>
      </c>
      <c r="G231" s="58" t="s">
        <v>425</v>
      </c>
      <c r="H231" s="58" t="s">
        <v>425</v>
      </c>
      <c r="I231" s="58" t="s">
        <v>19079</v>
      </c>
      <c r="J231" s="59" t="s">
        <v>252</v>
      </c>
      <c r="K231" s="58" t="s">
        <v>19078</v>
      </c>
    </row>
    <row r="232" spans="1:11" s="60" customFormat="1" ht="15">
      <c r="A232" s="58" t="s">
        <v>19169</v>
      </c>
      <c r="B232" s="59" t="s">
        <v>19170</v>
      </c>
      <c r="D232" s="58" t="s">
        <v>18706</v>
      </c>
      <c r="E232" s="58" t="s">
        <v>425</v>
      </c>
      <c r="F232" s="58" t="s">
        <v>425</v>
      </c>
      <c r="G232" s="58" t="s">
        <v>425</v>
      </c>
      <c r="H232" s="58" t="s">
        <v>425</v>
      </c>
      <c r="I232" s="58" t="s">
        <v>19172</v>
      </c>
      <c r="J232" s="59" t="s">
        <v>252</v>
      </c>
      <c r="K232" s="58" t="s">
        <v>19171</v>
      </c>
    </row>
    <row r="233" spans="1:11" s="60" customFormat="1" ht="15">
      <c r="A233" s="58" t="s">
        <v>19108</v>
      </c>
      <c r="B233" s="59" t="s">
        <v>19109</v>
      </c>
      <c r="D233" s="58" t="s">
        <v>18706</v>
      </c>
      <c r="E233" s="58" t="s">
        <v>425</v>
      </c>
      <c r="F233" s="58" t="s">
        <v>425</v>
      </c>
      <c r="G233" s="58" t="s">
        <v>425</v>
      </c>
      <c r="H233" s="58" t="s">
        <v>425</v>
      </c>
      <c r="I233" s="58" t="s">
        <v>19107</v>
      </c>
      <c r="J233" s="59" t="s">
        <v>252</v>
      </c>
      <c r="K233" s="58" t="s">
        <v>19110</v>
      </c>
    </row>
    <row r="234" spans="1:11" s="60" customFormat="1" ht="15">
      <c r="A234" s="58" t="s">
        <v>19189</v>
      </c>
      <c r="B234" s="59" t="s">
        <v>19190</v>
      </c>
      <c r="D234" s="58" t="s">
        <v>18706</v>
      </c>
      <c r="E234" s="58" t="s">
        <v>425</v>
      </c>
      <c r="F234" s="58" t="s">
        <v>425</v>
      </c>
      <c r="G234" s="58" t="s">
        <v>425</v>
      </c>
      <c r="H234" s="58" t="s">
        <v>425</v>
      </c>
      <c r="I234" s="58" t="s">
        <v>19192</v>
      </c>
      <c r="J234" s="59" t="s">
        <v>252</v>
      </c>
      <c r="K234" s="58" t="s">
        <v>19191</v>
      </c>
    </row>
    <row r="235" spans="1:11" s="60" customFormat="1" ht="15">
      <c r="A235" s="58" t="s">
        <v>19080</v>
      </c>
      <c r="B235" s="59" t="s">
        <v>19081</v>
      </c>
      <c r="D235" s="58" t="s">
        <v>18706</v>
      </c>
      <c r="E235" s="58" t="s">
        <v>425</v>
      </c>
      <c r="F235" s="58" t="s">
        <v>425</v>
      </c>
      <c r="G235" s="58" t="s">
        <v>425</v>
      </c>
      <c r="H235" s="58" t="s">
        <v>425</v>
      </c>
      <c r="I235" s="58" t="s">
        <v>19083</v>
      </c>
      <c r="J235" s="59" t="s">
        <v>252</v>
      </c>
      <c r="K235" s="58" t="s">
        <v>19082</v>
      </c>
    </row>
    <row r="236" spans="1:11" s="60" customFormat="1" ht="15">
      <c r="A236" s="58" t="s">
        <v>19084</v>
      </c>
      <c r="B236" s="59" t="s">
        <v>19085</v>
      </c>
      <c r="D236" s="58" t="s">
        <v>18706</v>
      </c>
      <c r="E236" s="58" t="s">
        <v>425</v>
      </c>
      <c r="F236" s="58" t="s">
        <v>425</v>
      </c>
      <c r="G236" s="58" t="s">
        <v>425</v>
      </c>
      <c r="H236" s="58" t="s">
        <v>425</v>
      </c>
      <c r="I236" s="58" t="s">
        <v>19083</v>
      </c>
      <c r="J236" s="59" t="s">
        <v>252</v>
      </c>
      <c r="K236" s="58" t="s">
        <v>19086</v>
      </c>
    </row>
    <row r="237" spans="1:11" s="60" customFormat="1" ht="15">
      <c r="A237" s="58" t="s">
        <v>19093</v>
      </c>
      <c r="B237" s="59" t="s">
        <v>19094</v>
      </c>
      <c r="D237" s="58" t="s">
        <v>18706</v>
      </c>
      <c r="E237" s="58" t="s">
        <v>425</v>
      </c>
      <c r="F237" s="58" t="s">
        <v>425</v>
      </c>
      <c r="G237" s="58" t="s">
        <v>425</v>
      </c>
      <c r="H237" s="58" t="s">
        <v>425</v>
      </c>
      <c r="I237" s="58" t="s">
        <v>19083</v>
      </c>
      <c r="J237" s="59" t="s">
        <v>252</v>
      </c>
      <c r="K237" s="58" t="s">
        <v>19095</v>
      </c>
    </row>
    <row r="238" spans="1:11" s="60" customFormat="1" ht="15">
      <c r="A238" s="58" t="s">
        <v>19087</v>
      </c>
      <c r="B238" s="59" t="s">
        <v>19088</v>
      </c>
      <c r="D238" s="58" t="s">
        <v>18706</v>
      </c>
      <c r="E238" s="58" t="s">
        <v>425</v>
      </c>
      <c r="F238" s="58" t="s">
        <v>425</v>
      </c>
      <c r="G238" s="58" t="s">
        <v>425</v>
      </c>
      <c r="H238" s="58" t="s">
        <v>425</v>
      </c>
      <c r="I238" s="58" t="s">
        <v>19083</v>
      </c>
      <c r="J238" s="59" t="s">
        <v>252</v>
      </c>
      <c r="K238" s="58" t="s">
        <v>19089</v>
      </c>
    </row>
    <row r="239" spans="1:11" s="60" customFormat="1" ht="15">
      <c r="A239" s="58" t="s">
        <v>19090</v>
      </c>
      <c r="B239" s="59" t="s">
        <v>19091</v>
      </c>
      <c r="D239" s="58" t="s">
        <v>18706</v>
      </c>
      <c r="E239" s="58" t="s">
        <v>425</v>
      </c>
      <c r="F239" s="58" t="s">
        <v>425</v>
      </c>
      <c r="G239" s="58" t="s">
        <v>425</v>
      </c>
      <c r="H239" s="58" t="s">
        <v>425</v>
      </c>
      <c r="I239" s="58" t="s">
        <v>19083</v>
      </c>
      <c r="J239" s="59" t="s">
        <v>252</v>
      </c>
      <c r="K239" s="58" t="s">
        <v>19092</v>
      </c>
    </row>
    <row r="240" spans="1:11" s="60" customFormat="1" ht="15">
      <c r="A240" s="58" t="s">
        <v>19115</v>
      </c>
      <c r="B240" s="59" t="s">
        <v>19116</v>
      </c>
      <c r="D240" s="58" t="s">
        <v>18706</v>
      </c>
      <c r="E240" s="58" t="s">
        <v>425</v>
      </c>
      <c r="F240" s="58" t="s">
        <v>425</v>
      </c>
      <c r="G240" s="58" t="s">
        <v>425</v>
      </c>
      <c r="H240" s="58" t="s">
        <v>425</v>
      </c>
      <c r="I240" s="58" t="s">
        <v>19118</v>
      </c>
      <c r="J240" s="59" t="s">
        <v>252</v>
      </c>
      <c r="K240" s="58" t="s">
        <v>19117</v>
      </c>
    </row>
    <row r="241" spans="1:11" s="60" customFormat="1" ht="15">
      <c r="A241" s="58" t="s">
        <v>19096</v>
      </c>
      <c r="B241" s="59" t="s">
        <v>19097</v>
      </c>
      <c r="D241" s="58" t="s">
        <v>18706</v>
      </c>
      <c r="E241" s="58" t="s">
        <v>425</v>
      </c>
      <c r="F241" s="58" t="s">
        <v>425</v>
      </c>
      <c r="G241" s="58" t="s">
        <v>425</v>
      </c>
      <c r="H241" s="58" t="s">
        <v>425</v>
      </c>
      <c r="I241" s="58" t="s">
        <v>19099</v>
      </c>
      <c r="J241" s="59" t="s">
        <v>252</v>
      </c>
      <c r="K241" s="58" t="s">
        <v>19098</v>
      </c>
    </row>
    <row r="242" spans="1:11" s="60" customFormat="1" ht="15">
      <c r="A242" s="58" t="s">
        <v>19131</v>
      </c>
      <c r="B242" s="59" t="s">
        <v>19132</v>
      </c>
      <c r="D242" s="58" t="s">
        <v>18706</v>
      </c>
      <c r="E242" s="58" t="s">
        <v>425</v>
      </c>
      <c r="F242" s="58" t="s">
        <v>425</v>
      </c>
      <c r="G242" s="58" t="s">
        <v>425</v>
      </c>
      <c r="H242" s="58" t="s">
        <v>425</v>
      </c>
      <c r="I242" s="58" t="s">
        <v>19127</v>
      </c>
      <c r="J242" s="59" t="s">
        <v>252</v>
      </c>
      <c r="K242" s="58" t="s">
        <v>19133</v>
      </c>
    </row>
    <row r="243" spans="1:11" s="60" customFormat="1" ht="15">
      <c r="A243" s="58" t="s">
        <v>19134</v>
      </c>
      <c r="B243" s="59" t="s">
        <v>19135</v>
      </c>
      <c r="D243" s="58" t="s">
        <v>18706</v>
      </c>
      <c r="E243" s="58" t="s">
        <v>425</v>
      </c>
      <c r="F243" s="58" t="s">
        <v>425</v>
      </c>
      <c r="G243" s="58" t="s">
        <v>425</v>
      </c>
      <c r="H243" s="58" t="s">
        <v>425</v>
      </c>
      <c r="I243" s="58" t="s">
        <v>19127</v>
      </c>
      <c r="J243" s="59" t="s">
        <v>252</v>
      </c>
      <c r="K243" s="58" t="s">
        <v>19136</v>
      </c>
    </row>
    <row r="244" spans="1:11" s="60" customFormat="1" ht="15">
      <c r="A244" s="58" t="s">
        <v>19211</v>
      </c>
      <c r="B244" s="59" t="s">
        <v>19212</v>
      </c>
      <c r="D244" s="58" t="s">
        <v>18706</v>
      </c>
      <c r="E244" s="58" t="s">
        <v>425</v>
      </c>
      <c r="F244" s="58" t="s">
        <v>425</v>
      </c>
      <c r="G244" s="58" t="s">
        <v>425</v>
      </c>
      <c r="H244" s="58" t="s">
        <v>425</v>
      </c>
      <c r="I244" s="58" t="s">
        <v>19214</v>
      </c>
      <c r="J244" s="59" t="s">
        <v>252</v>
      </c>
      <c r="K244" s="58" t="s">
        <v>19213</v>
      </c>
    </row>
    <row r="245" spans="1:11" s="60" customFormat="1" ht="15">
      <c r="A245" s="58" t="s">
        <v>19215</v>
      </c>
      <c r="B245" s="59" t="s">
        <v>19216</v>
      </c>
      <c r="D245" s="58" t="s">
        <v>18706</v>
      </c>
      <c r="E245" s="58" t="s">
        <v>425</v>
      </c>
      <c r="F245" s="58" t="s">
        <v>425</v>
      </c>
      <c r="G245" s="58" t="s">
        <v>425</v>
      </c>
      <c r="H245" s="58" t="s">
        <v>425</v>
      </c>
      <c r="I245" s="58" t="s">
        <v>19214</v>
      </c>
      <c r="J245" s="59" t="s">
        <v>252</v>
      </c>
      <c r="K245" s="58" t="s">
        <v>19217</v>
      </c>
    </row>
    <row r="246" spans="1:11" s="60" customFormat="1" ht="15">
      <c r="A246" s="58" t="s">
        <v>19225</v>
      </c>
      <c r="B246" s="59" t="s">
        <v>19226</v>
      </c>
      <c r="D246" s="58" t="s">
        <v>18706</v>
      </c>
      <c r="E246" s="58" t="s">
        <v>425</v>
      </c>
      <c r="F246" s="58" t="s">
        <v>425</v>
      </c>
      <c r="G246" s="58" t="s">
        <v>425</v>
      </c>
      <c r="H246" s="58" t="s">
        <v>425</v>
      </c>
      <c r="I246" s="58" t="s">
        <v>19228</v>
      </c>
      <c r="J246" s="59" t="s">
        <v>252</v>
      </c>
      <c r="K246" s="58" t="s">
        <v>19227</v>
      </c>
    </row>
    <row r="247" spans="1:11" s="60" customFormat="1" ht="15">
      <c r="A247" s="58" t="s">
        <v>19154</v>
      </c>
      <c r="B247" s="59" t="s">
        <v>19155</v>
      </c>
      <c r="D247" s="58" t="s">
        <v>18706</v>
      </c>
      <c r="E247" s="58" t="s">
        <v>425</v>
      </c>
      <c r="F247" s="58" t="s">
        <v>425</v>
      </c>
      <c r="G247" s="58" t="s">
        <v>425</v>
      </c>
      <c r="H247" s="58" t="s">
        <v>425</v>
      </c>
      <c r="I247" s="58" t="s">
        <v>19157</v>
      </c>
      <c r="J247" s="59" t="s">
        <v>252</v>
      </c>
      <c r="K247" s="58" t="s">
        <v>19156</v>
      </c>
    </row>
    <row r="248" spans="1:11" s="60" customFormat="1" ht="15">
      <c r="A248" s="58" t="s">
        <v>19158</v>
      </c>
      <c r="B248" s="59" t="s">
        <v>19159</v>
      </c>
      <c r="D248" s="58" t="s">
        <v>18706</v>
      </c>
      <c r="E248" s="58" t="s">
        <v>425</v>
      </c>
      <c r="F248" s="58" t="s">
        <v>425</v>
      </c>
      <c r="G248" s="58" t="s">
        <v>425</v>
      </c>
      <c r="H248" s="58" t="s">
        <v>425</v>
      </c>
      <c r="I248" s="58" t="s">
        <v>19157</v>
      </c>
      <c r="J248" s="59" t="s">
        <v>252</v>
      </c>
      <c r="K248" s="58" t="s">
        <v>19160</v>
      </c>
    </row>
    <row r="249" spans="1:11" s="60" customFormat="1" ht="15">
      <c r="A249" s="58" t="s">
        <v>19201</v>
      </c>
      <c r="B249" s="59" t="s">
        <v>19202</v>
      </c>
      <c r="D249" s="58" t="s">
        <v>18706</v>
      </c>
      <c r="E249" s="58" t="s">
        <v>425</v>
      </c>
      <c r="F249" s="58" t="s">
        <v>425</v>
      </c>
      <c r="G249" s="58" t="s">
        <v>425</v>
      </c>
      <c r="H249" s="58" t="s">
        <v>425</v>
      </c>
      <c r="I249" s="58" t="s">
        <v>19204</v>
      </c>
      <c r="J249" s="59" t="s">
        <v>252</v>
      </c>
      <c r="K249" s="58" t="s">
        <v>19203</v>
      </c>
    </row>
    <row r="250" spans="1:11" s="60" customFormat="1" ht="15">
      <c r="A250" s="58" t="s">
        <v>19208</v>
      </c>
      <c r="B250" s="59" t="s">
        <v>19209</v>
      </c>
      <c r="D250" s="58" t="s">
        <v>18706</v>
      </c>
      <c r="E250" s="58" t="s">
        <v>425</v>
      </c>
      <c r="F250" s="58" t="s">
        <v>425</v>
      </c>
      <c r="G250" s="58" t="s">
        <v>425</v>
      </c>
      <c r="H250" s="58" t="s">
        <v>425</v>
      </c>
      <c r="I250" s="58" t="s">
        <v>19204</v>
      </c>
      <c r="J250" s="59" t="s">
        <v>252</v>
      </c>
      <c r="K250" s="58" t="s">
        <v>19210</v>
      </c>
    </row>
    <row r="251" spans="1:11" s="60" customFormat="1" ht="15">
      <c r="A251" s="58" t="s">
        <v>19205</v>
      </c>
      <c r="B251" s="59" t="s">
        <v>19206</v>
      </c>
      <c r="D251" s="58" t="s">
        <v>18706</v>
      </c>
      <c r="E251" s="58" t="s">
        <v>425</v>
      </c>
      <c r="F251" s="58" t="s">
        <v>425</v>
      </c>
      <c r="G251" s="58" t="s">
        <v>425</v>
      </c>
      <c r="H251" s="58" t="s">
        <v>425</v>
      </c>
      <c r="I251" s="58" t="s">
        <v>19204</v>
      </c>
      <c r="J251" s="59" t="s">
        <v>252</v>
      </c>
      <c r="K251" s="58" t="s">
        <v>19207</v>
      </c>
    </row>
    <row r="252" spans="1:11" s="60" customFormat="1" ht="15">
      <c r="A252" s="58" t="s">
        <v>19197</v>
      </c>
      <c r="B252" s="59" t="s">
        <v>19198</v>
      </c>
      <c r="D252" s="58" t="s">
        <v>18706</v>
      </c>
      <c r="E252" s="58" t="s">
        <v>425</v>
      </c>
      <c r="F252" s="58" t="s">
        <v>425</v>
      </c>
      <c r="G252" s="58" t="s">
        <v>425</v>
      </c>
      <c r="H252" s="58" t="s">
        <v>425</v>
      </c>
      <c r="I252" s="58" t="s">
        <v>19200</v>
      </c>
      <c r="J252" s="59" t="s">
        <v>252</v>
      </c>
      <c r="K252" s="58" t="s">
        <v>19199</v>
      </c>
    </row>
    <row r="253" spans="1:11" s="60" customFormat="1" ht="15">
      <c r="A253" s="58" t="s">
        <v>19100</v>
      </c>
      <c r="B253" s="59" t="s">
        <v>19101</v>
      </c>
      <c r="D253" s="58" t="s">
        <v>18706</v>
      </c>
      <c r="E253" s="58" t="s">
        <v>425</v>
      </c>
      <c r="F253" s="58" t="s">
        <v>425</v>
      </c>
      <c r="G253" s="58" t="s">
        <v>425</v>
      </c>
      <c r="H253" s="58" t="s">
        <v>425</v>
      </c>
      <c r="I253" s="58" t="s">
        <v>19103</v>
      </c>
      <c r="J253" s="59" t="s">
        <v>252</v>
      </c>
      <c r="K253" s="58" t="s">
        <v>19102</v>
      </c>
    </row>
    <row r="254" spans="1:11" s="60" customFormat="1" ht="15">
      <c r="A254" s="58" t="s">
        <v>19111</v>
      </c>
      <c r="B254" s="59" t="s">
        <v>19112</v>
      </c>
      <c r="D254" s="58" t="s">
        <v>18706</v>
      </c>
      <c r="E254" s="58" t="s">
        <v>425</v>
      </c>
      <c r="F254" s="58" t="s">
        <v>425</v>
      </c>
      <c r="G254" s="58" t="s">
        <v>425</v>
      </c>
      <c r="H254" s="58" t="s">
        <v>425</v>
      </c>
      <c r="I254" s="58" t="s">
        <v>19114</v>
      </c>
      <c r="J254" s="59" t="s">
        <v>252</v>
      </c>
      <c r="K254" s="58" t="s">
        <v>19113</v>
      </c>
    </row>
    <row r="255" spans="1:11" s="60" customFormat="1" ht="15">
      <c r="A255" s="58" t="s">
        <v>19173</v>
      </c>
      <c r="B255" s="59" t="s">
        <v>19174</v>
      </c>
      <c r="D255" s="58" t="s">
        <v>18706</v>
      </c>
      <c r="E255" s="58" t="s">
        <v>425</v>
      </c>
      <c r="F255" s="58" t="s">
        <v>425</v>
      </c>
      <c r="G255" s="58" t="s">
        <v>425</v>
      </c>
      <c r="H255" s="58" t="s">
        <v>425</v>
      </c>
      <c r="I255" s="58" t="s">
        <v>19176</v>
      </c>
      <c r="J255" s="59" t="s">
        <v>252</v>
      </c>
      <c r="K255" s="58" t="s">
        <v>19175</v>
      </c>
    </row>
    <row r="256" spans="1:11" s="60" customFormat="1" ht="15">
      <c r="A256" s="58" t="s">
        <v>19430</v>
      </c>
      <c r="B256" s="59" t="s">
        <v>19431</v>
      </c>
      <c r="D256" s="58" t="s">
        <v>18706</v>
      </c>
      <c r="E256" s="58" t="s">
        <v>425</v>
      </c>
      <c r="F256" s="58" t="s">
        <v>425</v>
      </c>
      <c r="G256" s="58" t="s">
        <v>425</v>
      </c>
      <c r="H256" s="58" t="s">
        <v>425</v>
      </c>
      <c r="I256" s="58" t="s">
        <v>19429</v>
      </c>
      <c r="J256" s="59" t="s">
        <v>252</v>
      </c>
      <c r="K256" s="58" t="s">
        <v>19432</v>
      </c>
    </row>
    <row r="257" spans="1:11" s="60" customFormat="1" ht="15">
      <c r="A257" s="58" t="s">
        <v>19426</v>
      </c>
      <c r="B257" s="59" t="s">
        <v>19427</v>
      </c>
      <c r="D257" s="58" t="s">
        <v>18706</v>
      </c>
      <c r="E257" s="58" t="s">
        <v>425</v>
      </c>
      <c r="F257" s="58" t="s">
        <v>425</v>
      </c>
      <c r="G257" s="58" t="s">
        <v>425</v>
      </c>
      <c r="H257" s="58" t="s">
        <v>425</v>
      </c>
      <c r="I257" s="58" t="s">
        <v>19429</v>
      </c>
      <c r="J257" s="59" t="s">
        <v>252</v>
      </c>
      <c r="K257" s="58" t="s">
        <v>19428</v>
      </c>
    </row>
    <row r="258" spans="1:11" s="60" customFormat="1" ht="15">
      <c r="A258" s="58" t="s">
        <v>24424</v>
      </c>
      <c r="B258" s="59" t="s">
        <v>24425</v>
      </c>
      <c r="D258" s="58" t="s">
        <v>18706</v>
      </c>
      <c r="E258" s="58" t="s">
        <v>425</v>
      </c>
      <c r="F258" s="58" t="s">
        <v>425</v>
      </c>
      <c r="G258" s="58" t="s">
        <v>425</v>
      </c>
      <c r="H258" s="58" t="s">
        <v>425</v>
      </c>
      <c r="I258" s="58" t="s">
        <v>24427</v>
      </c>
      <c r="J258" s="59" t="s">
        <v>252</v>
      </c>
      <c r="K258" s="58" t="s">
        <v>24426</v>
      </c>
    </row>
    <row r="259" spans="1:11" s="60" customFormat="1" ht="15">
      <c r="A259" s="58" t="s">
        <v>20063</v>
      </c>
      <c r="B259" s="59" t="s">
        <v>20064</v>
      </c>
      <c r="D259" s="58" t="s">
        <v>18706</v>
      </c>
      <c r="E259" s="58" t="s">
        <v>425</v>
      </c>
      <c r="F259" s="58" t="s">
        <v>425</v>
      </c>
      <c r="G259" s="58" t="s">
        <v>425</v>
      </c>
      <c r="H259" s="58" t="s">
        <v>425</v>
      </c>
      <c r="I259" s="58" t="s">
        <v>20066</v>
      </c>
      <c r="J259" s="59" t="s">
        <v>252</v>
      </c>
      <c r="K259" s="58" t="s">
        <v>20065</v>
      </c>
    </row>
    <row r="260" spans="1:11" s="60" customFormat="1" ht="15">
      <c r="A260" s="58" t="s">
        <v>22149</v>
      </c>
      <c r="B260" s="59" t="s">
        <v>22150</v>
      </c>
      <c r="D260" s="58" t="s">
        <v>18706</v>
      </c>
      <c r="E260" s="58" t="s">
        <v>425</v>
      </c>
      <c r="F260" s="58" t="s">
        <v>425</v>
      </c>
      <c r="G260" s="58" t="s">
        <v>425</v>
      </c>
      <c r="H260" s="58" t="s">
        <v>425</v>
      </c>
      <c r="I260" s="58" t="s">
        <v>22152</v>
      </c>
      <c r="J260" s="59" t="s">
        <v>252</v>
      </c>
      <c r="K260" s="58" t="s">
        <v>22151</v>
      </c>
    </row>
    <row r="261" spans="1:11" s="60" customFormat="1" ht="15">
      <c r="A261" s="58" t="s">
        <v>24595</v>
      </c>
      <c r="B261" s="59" t="s">
        <v>24596</v>
      </c>
      <c r="D261" s="58" t="s">
        <v>18706</v>
      </c>
      <c r="E261" s="58" t="s">
        <v>425</v>
      </c>
      <c r="F261" s="58" t="s">
        <v>425</v>
      </c>
      <c r="G261" s="58" t="s">
        <v>425</v>
      </c>
      <c r="H261" s="58" t="s">
        <v>425</v>
      </c>
      <c r="I261" s="58" t="s">
        <v>24598</v>
      </c>
      <c r="J261" s="59" t="s">
        <v>252</v>
      </c>
      <c r="K261" s="58" t="s">
        <v>24597</v>
      </c>
    </row>
    <row r="262" spans="1:11" s="60" customFormat="1" ht="15">
      <c r="A262" s="58" t="s">
        <v>25363</v>
      </c>
      <c r="B262" s="59" t="s">
        <v>25364</v>
      </c>
      <c r="D262" s="58" t="s">
        <v>18706</v>
      </c>
      <c r="E262" s="58" t="s">
        <v>425</v>
      </c>
      <c r="F262" s="58" t="s">
        <v>425</v>
      </c>
      <c r="G262" s="58" t="s">
        <v>425</v>
      </c>
      <c r="H262" s="58" t="s">
        <v>425</v>
      </c>
      <c r="I262" s="58" t="s">
        <v>25362</v>
      </c>
      <c r="J262" s="59" t="s">
        <v>252</v>
      </c>
      <c r="K262" s="58" t="s">
        <v>25365</v>
      </c>
    </row>
    <row r="263" spans="1:11" s="60" customFormat="1" ht="15">
      <c r="A263" s="58" t="s">
        <v>25359</v>
      </c>
      <c r="B263" s="59" t="s">
        <v>25360</v>
      </c>
      <c r="D263" s="58" t="s">
        <v>18706</v>
      </c>
      <c r="E263" s="58" t="s">
        <v>425</v>
      </c>
      <c r="F263" s="58" t="s">
        <v>425</v>
      </c>
      <c r="G263" s="58" t="s">
        <v>425</v>
      </c>
      <c r="H263" s="58" t="s">
        <v>425</v>
      </c>
      <c r="I263" s="58" t="s">
        <v>25362</v>
      </c>
      <c r="J263" s="59" t="s">
        <v>252</v>
      </c>
      <c r="K263" s="58" t="s">
        <v>25361</v>
      </c>
    </row>
    <row r="264" spans="1:11" s="60" customFormat="1" ht="15">
      <c r="A264" s="58" t="s">
        <v>25772</v>
      </c>
      <c r="B264" s="59" t="s">
        <v>25773</v>
      </c>
      <c r="D264" s="58" t="s">
        <v>18706</v>
      </c>
      <c r="E264" s="58" t="s">
        <v>425</v>
      </c>
      <c r="F264" s="58" t="s">
        <v>425</v>
      </c>
      <c r="G264" s="58" t="s">
        <v>425</v>
      </c>
      <c r="H264" s="58" t="s">
        <v>425</v>
      </c>
      <c r="I264" s="58" t="s">
        <v>25775</v>
      </c>
      <c r="J264" s="59" t="s">
        <v>252</v>
      </c>
      <c r="K264" s="58" t="s">
        <v>25774</v>
      </c>
    </row>
    <row r="265" spans="1:11" s="60" customFormat="1" ht="15">
      <c r="A265" s="58" t="s">
        <v>23875</v>
      </c>
      <c r="B265" s="59" t="s">
        <v>23876</v>
      </c>
      <c r="D265" s="58" t="s">
        <v>18706</v>
      </c>
      <c r="E265" s="58" t="s">
        <v>425</v>
      </c>
      <c r="F265" s="58" t="s">
        <v>425</v>
      </c>
      <c r="G265" s="58" t="s">
        <v>425</v>
      </c>
      <c r="H265" s="58" t="s">
        <v>425</v>
      </c>
      <c r="I265" s="58" t="s">
        <v>23871</v>
      </c>
      <c r="J265" s="59" t="s">
        <v>252</v>
      </c>
      <c r="K265" s="58" t="s">
        <v>23877</v>
      </c>
    </row>
    <row r="266" spans="1:11" s="60" customFormat="1" ht="15">
      <c r="A266" s="58" t="s">
        <v>23881</v>
      </c>
      <c r="B266" s="59" t="s">
        <v>23882</v>
      </c>
      <c r="D266" s="58" t="s">
        <v>18706</v>
      </c>
      <c r="E266" s="58" t="s">
        <v>425</v>
      </c>
      <c r="F266" s="58" t="s">
        <v>425</v>
      </c>
      <c r="G266" s="58" t="s">
        <v>425</v>
      </c>
      <c r="H266" s="58" t="s">
        <v>425</v>
      </c>
      <c r="I266" s="58" t="s">
        <v>23871</v>
      </c>
      <c r="J266" s="59" t="s">
        <v>252</v>
      </c>
      <c r="K266" s="58" t="s">
        <v>23883</v>
      </c>
    </row>
    <row r="267" spans="1:11" s="60" customFormat="1" ht="15">
      <c r="A267" s="58" t="s">
        <v>23872</v>
      </c>
      <c r="B267" s="59" t="s">
        <v>23873</v>
      </c>
      <c r="D267" s="58" t="s">
        <v>18706</v>
      </c>
      <c r="E267" s="58" t="s">
        <v>425</v>
      </c>
      <c r="F267" s="58" t="s">
        <v>425</v>
      </c>
      <c r="G267" s="58" t="s">
        <v>425</v>
      </c>
      <c r="H267" s="58" t="s">
        <v>425</v>
      </c>
      <c r="I267" s="58" t="s">
        <v>23871</v>
      </c>
      <c r="J267" s="59" t="s">
        <v>252</v>
      </c>
      <c r="K267" s="58" t="s">
        <v>23874</v>
      </c>
    </row>
    <row r="268" spans="1:11" s="60" customFormat="1" ht="15">
      <c r="A268" s="58" t="s">
        <v>23868</v>
      </c>
      <c r="B268" s="59" t="s">
        <v>23869</v>
      </c>
      <c r="D268" s="58" t="s">
        <v>18706</v>
      </c>
      <c r="E268" s="58" t="s">
        <v>425</v>
      </c>
      <c r="F268" s="58" t="s">
        <v>425</v>
      </c>
      <c r="G268" s="58" t="s">
        <v>425</v>
      </c>
      <c r="H268" s="58" t="s">
        <v>425</v>
      </c>
      <c r="I268" s="58" t="s">
        <v>23871</v>
      </c>
      <c r="J268" s="59" t="s">
        <v>252</v>
      </c>
      <c r="K268" s="58" t="s">
        <v>23870</v>
      </c>
    </row>
    <row r="269" spans="1:11" s="60" customFormat="1" ht="15">
      <c r="A269" s="58" t="s">
        <v>23878</v>
      </c>
      <c r="B269" s="59" t="s">
        <v>23879</v>
      </c>
      <c r="D269" s="58" t="s">
        <v>18706</v>
      </c>
      <c r="E269" s="58" t="s">
        <v>425</v>
      </c>
      <c r="F269" s="58" t="s">
        <v>425</v>
      </c>
      <c r="G269" s="58" t="s">
        <v>425</v>
      </c>
      <c r="H269" s="58" t="s">
        <v>425</v>
      </c>
      <c r="I269" s="58" t="s">
        <v>23871</v>
      </c>
      <c r="J269" s="59" t="s">
        <v>252</v>
      </c>
      <c r="K269" s="58" t="s">
        <v>23880</v>
      </c>
    </row>
    <row r="270" spans="1:11" s="60" customFormat="1" ht="15">
      <c r="A270" s="58" t="s">
        <v>21942</v>
      </c>
      <c r="B270" s="59" t="s">
        <v>21943</v>
      </c>
      <c r="D270" s="58" t="s">
        <v>18706</v>
      </c>
      <c r="E270" s="58" t="s">
        <v>425</v>
      </c>
      <c r="F270" s="58" t="s">
        <v>425</v>
      </c>
      <c r="G270" s="58" t="s">
        <v>425</v>
      </c>
      <c r="H270" s="58" t="s">
        <v>425</v>
      </c>
      <c r="I270" s="58" t="s">
        <v>21945</v>
      </c>
      <c r="J270" s="59" t="s">
        <v>252</v>
      </c>
      <c r="K270" s="58" t="s">
        <v>21944</v>
      </c>
    </row>
    <row r="271" spans="1:11" s="60" customFormat="1" ht="15">
      <c r="A271" s="58" t="s">
        <v>25756</v>
      </c>
      <c r="B271" s="59" t="s">
        <v>25757</v>
      </c>
      <c r="D271" s="58" t="s">
        <v>18706</v>
      </c>
      <c r="E271" s="58" t="s">
        <v>425</v>
      </c>
      <c r="F271" s="58" t="s">
        <v>425</v>
      </c>
      <c r="G271" s="58" t="s">
        <v>425</v>
      </c>
      <c r="H271" s="58" t="s">
        <v>425</v>
      </c>
      <c r="I271" s="58" t="s">
        <v>25759</v>
      </c>
      <c r="J271" s="59" t="s">
        <v>252</v>
      </c>
      <c r="K271" s="58" t="s">
        <v>25758</v>
      </c>
    </row>
    <row r="272" spans="1:11" s="60" customFormat="1" ht="15">
      <c r="A272" s="58" t="s">
        <v>22021</v>
      </c>
      <c r="B272" s="59" t="s">
        <v>22022</v>
      </c>
      <c r="D272" s="58" t="s">
        <v>18706</v>
      </c>
      <c r="E272" s="58" t="s">
        <v>425</v>
      </c>
      <c r="F272" s="58" t="s">
        <v>425</v>
      </c>
      <c r="G272" s="58" t="s">
        <v>425</v>
      </c>
      <c r="H272" s="58" t="s">
        <v>425</v>
      </c>
      <c r="I272" s="58" t="s">
        <v>22024</v>
      </c>
      <c r="J272" s="59" t="s">
        <v>252</v>
      </c>
      <c r="K272" s="58" t="s">
        <v>22023</v>
      </c>
    </row>
    <row r="273" spans="1:11" s="60" customFormat="1" ht="15">
      <c r="A273" s="58" t="s">
        <v>20777</v>
      </c>
      <c r="B273" s="59" t="s">
        <v>20778</v>
      </c>
      <c r="D273" s="58" t="s">
        <v>18706</v>
      </c>
      <c r="E273" s="58" t="s">
        <v>425</v>
      </c>
      <c r="F273" s="58" t="s">
        <v>425</v>
      </c>
      <c r="G273" s="58" t="s">
        <v>425</v>
      </c>
      <c r="H273" s="58" t="s">
        <v>425</v>
      </c>
      <c r="I273" s="58" t="s">
        <v>20780</v>
      </c>
      <c r="J273" s="59" t="s">
        <v>252</v>
      </c>
      <c r="K273" s="58" t="s">
        <v>20779</v>
      </c>
    </row>
    <row r="274" spans="1:11" s="60" customFormat="1" ht="15">
      <c r="A274" s="58" t="s">
        <v>23832</v>
      </c>
      <c r="B274" s="59" t="s">
        <v>23833</v>
      </c>
      <c r="D274" s="58" t="s">
        <v>18706</v>
      </c>
      <c r="E274" s="58" t="s">
        <v>425</v>
      </c>
      <c r="F274" s="58" t="s">
        <v>425</v>
      </c>
      <c r="G274" s="58" t="s">
        <v>425</v>
      </c>
      <c r="H274" s="58" t="s">
        <v>425</v>
      </c>
      <c r="I274" s="58" t="s">
        <v>23835</v>
      </c>
      <c r="J274" s="59" t="s">
        <v>252</v>
      </c>
      <c r="K274" s="58" t="s">
        <v>23834</v>
      </c>
    </row>
    <row r="275" spans="1:11" s="60" customFormat="1" ht="15">
      <c r="A275" s="58" t="s">
        <v>19779</v>
      </c>
      <c r="B275" s="59" t="s">
        <v>19780</v>
      </c>
      <c r="D275" s="58" t="s">
        <v>18706</v>
      </c>
      <c r="E275" s="58" t="s">
        <v>425</v>
      </c>
      <c r="F275" s="58" t="s">
        <v>425</v>
      </c>
      <c r="G275" s="58" t="s">
        <v>425</v>
      </c>
      <c r="H275" s="58" t="s">
        <v>425</v>
      </c>
      <c r="I275" s="58" t="s">
        <v>19782</v>
      </c>
      <c r="J275" s="59" t="s">
        <v>252</v>
      </c>
      <c r="K275" s="58" t="s">
        <v>19781</v>
      </c>
    </row>
    <row r="276" spans="1:11" s="60" customFormat="1" ht="15">
      <c r="A276" s="58" t="s">
        <v>24404</v>
      </c>
      <c r="B276" s="59" t="s">
        <v>24405</v>
      </c>
      <c r="D276" s="58" t="s">
        <v>18706</v>
      </c>
      <c r="E276" s="58" t="s">
        <v>425</v>
      </c>
      <c r="F276" s="58" t="s">
        <v>425</v>
      </c>
      <c r="G276" s="58" t="s">
        <v>425</v>
      </c>
      <c r="H276" s="58" t="s">
        <v>425</v>
      </c>
      <c r="I276" s="58" t="s">
        <v>24407</v>
      </c>
      <c r="J276" s="59" t="s">
        <v>252</v>
      </c>
      <c r="K276" s="58" t="s">
        <v>24406</v>
      </c>
    </row>
    <row r="277" spans="1:11" s="60" customFormat="1" ht="15">
      <c r="A277" s="58" t="s">
        <v>22637</v>
      </c>
      <c r="B277" s="59" t="s">
        <v>22638</v>
      </c>
      <c r="D277" s="58" t="s">
        <v>18706</v>
      </c>
      <c r="E277" s="58" t="s">
        <v>425</v>
      </c>
      <c r="F277" s="58" t="s">
        <v>425</v>
      </c>
      <c r="G277" s="58" t="s">
        <v>425</v>
      </c>
      <c r="H277" s="58" t="s">
        <v>425</v>
      </c>
      <c r="I277" s="58" t="s">
        <v>22636</v>
      </c>
      <c r="J277" s="59" t="s">
        <v>252</v>
      </c>
      <c r="K277" s="58" t="s">
        <v>22639</v>
      </c>
    </row>
    <row r="278" spans="1:11" s="60" customFormat="1" ht="15">
      <c r="A278" s="58" t="s">
        <v>21663</v>
      </c>
      <c r="B278" s="59" t="s">
        <v>21664</v>
      </c>
      <c r="D278" s="58" t="s">
        <v>18706</v>
      </c>
      <c r="E278" s="58" t="s">
        <v>425</v>
      </c>
      <c r="F278" s="58" t="s">
        <v>425</v>
      </c>
      <c r="G278" s="58" t="s">
        <v>425</v>
      </c>
      <c r="H278" s="58" t="s">
        <v>425</v>
      </c>
      <c r="I278" s="58" t="s">
        <v>21662</v>
      </c>
      <c r="J278" s="59" t="s">
        <v>252</v>
      </c>
      <c r="K278" s="58" t="s">
        <v>21665</v>
      </c>
    </row>
    <row r="279" spans="1:11" s="60" customFormat="1" ht="15">
      <c r="A279" s="58" t="s">
        <v>23373</v>
      </c>
      <c r="B279" s="59" t="s">
        <v>23374</v>
      </c>
      <c r="D279" s="58" t="s">
        <v>18706</v>
      </c>
      <c r="E279" s="58" t="s">
        <v>425</v>
      </c>
      <c r="F279" s="58" t="s">
        <v>425</v>
      </c>
      <c r="G279" s="58" t="s">
        <v>425</v>
      </c>
      <c r="H279" s="58" t="s">
        <v>425</v>
      </c>
      <c r="I279" s="58" t="s">
        <v>23376</v>
      </c>
      <c r="J279" s="59" t="s">
        <v>252</v>
      </c>
      <c r="K279" s="58" t="s">
        <v>23375</v>
      </c>
    </row>
    <row r="280" spans="1:11" s="60" customFormat="1" ht="15">
      <c r="A280" s="58" t="s">
        <v>23380</v>
      </c>
      <c r="B280" s="59" t="s">
        <v>23381</v>
      </c>
      <c r="D280" s="58" t="s">
        <v>18706</v>
      </c>
      <c r="E280" s="58" t="s">
        <v>425</v>
      </c>
      <c r="F280" s="58" t="s">
        <v>425</v>
      </c>
      <c r="G280" s="58" t="s">
        <v>425</v>
      </c>
      <c r="H280" s="58" t="s">
        <v>425</v>
      </c>
      <c r="I280" s="58" t="s">
        <v>23376</v>
      </c>
      <c r="J280" s="59" t="s">
        <v>252</v>
      </c>
      <c r="K280" s="58" t="s">
        <v>23382</v>
      </c>
    </row>
    <row r="281" spans="1:11" s="60" customFormat="1" ht="15">
      <c r="A281" s="58" t="s">
        <v>23383</v>
      </c>
      <c r="B281" s="59" t="s">
        <v>23384</v>
      </c>
      <c r="D281" s="58" t="s">
        <v>18706</v>
      </c>
      <c r="E281" s="58" t="s">
        <v>425</v>
      </c>
      <c r="F281" s="58" t="s">
        <v>425</v>
      </c>
      <c r="G281" s="58" t="s">
        <v>425</v>
      </c>
      <c r="H281" s="58" t="s">
        <v>425</v>
      </c>
      <c r="I281" s="58" t="s">
        <v>23376</v>
      </c>
      <c r="J281" s="59" t="s">
        <v>252</v>
      </c>
      <c r="K281" s="58" t="s">
        <v>23385</v>
      </c>
    </row>
    <row r="282" spans="1:11" s="60" customFormat="1" ht="15">
      <c r="A282" s="58" t="s">
        <v>24607</v>
      </c>
      <c r="B282" s="59" t="s">
        <v>24608</v>
      </c>
      <c r="D282" s="58" t="s">
        <v>18706</v>
      </c>
      <c r="E282" s="58" t="s">
        <v>425</v>
      </c>
      <c r="F282" s="58" t="s">
        <v>425</v>
      </c>
      <c r="G282" s="58" t="s">
        <v>425</v>
      </c>
      <c r="H282" s="58" t="s">
        <v>425</v>
      </c>
      <c r="I282" s="58" t="s">
        <v>24610</v>
      </c>
      <c r="J282" s="59" t="s">
        <v>252</v>
      </c>
      <c r="K282" s="58" t="s">
        <v>24609</v>
      </c>
    </row>
    <row r="283" spans="1:11" s="60" customFormat="1" ht="15">
      <c r="A283" s="58" t="s">
        <v>24620</v>
      </c>
      <c r="B283" s="59" t="s">
        <v>24621</v>
      </c>
      <c r="D283" s="58" t="s">
        <v>18706</v>
      </c>
      <c r="E283" s="58" t="s">
        <v>425</v>
      </c>
      <c r="F283" s="58" t="s">
        <v>425</v>
      </c>
      <c r="G283" s="58" t="s">
        <v>425</v>
      </c>
      <c r="H283" s="58" t="s">
        <v>425</v>
      </c>
      <c r="I283" s="58" t="s">
        <v>24610</v>
      </c>
      <c r="J283" s="59" t="s">
        <v>252</v>
      </c>
      <c r="K283" s="58" t="s">
        <v>24622</v>
      </c>
    </row>
    <row r="284" spans="1:11" s="60" customFormat="1" ht="15">
      <c r="A284" s="58" t="s">
        <v>22134</v>
      </c>
      <c r="B284" s="59" t="s">
        <v>22135</v>
      </c>
      <c r="D284" s="58" t="s">
        <v>18706</v>
      </c>
      <c r="E284" s="58" t="s">
        <v>425</v>
      </c>
      <c r="F284" s="58" t="s">
        <v>425</v>
      </c>
      <c r="G284" s="58" t="s">
        <v>425</v>
      </c>
      <c r="H284" s="58" t="s">
        <v>425</v>
      </c>
      <c r="I284" s="58" t="s">
        <v>22133</v>
      </c>
      <c r="J284" s="59" t="s">
        <v>252</v>
      </c>
      <c r="K284" s="58" t="s">
        <v>22136</v>
      </c>
    </row>
    <row r="285" spans="1:11" s="60" customFormat="1" ht="15">
      <c r="A285" s="58" t="s">
        <v>23147</v>
      </c>
      <c r="B285" s="59" t="s">
        <v>23148</v>
      </c>
      <c r="D285" s="58" t="s">
        <v>18706</v>
      </c>
      <c r="E285" s="58" t="s">
        <v>425</v>
      </c>
      <c r="F285" s="58" t="s">
        <v>425</v>
      </c>
      <c r="G285" s="58" t="s">
        <v>425</v>
      </c>
      <c r="H285" s="58" t="s">
        <v>425</v>
      </c>
      <c r="I285" s="58" t="s">
        <v>23140</v>
      </c>
      <c r="J285" s="59" t="s">
        <v>252</v>
      </c>
      <c r="K285" s="58" t="s">
        <v>23149</v>
      </c>
    </row>
    <row r="286" spans="1:11" s="60" customFormat="1" ht="15">
      <c r="A286" s="58" t="s">
        <v>20743</v>
      </c>
      <c r="B286" s="59" t="s">
        <v>20744</v>
      </c>
      <c r="D286" s="58" t="s">
        <v>18706</v>
      </c>
      <c r="E286" s="58" t="s">
        <v>425</v>
      </c>
      <c r="F286" s="58" t="s">
        <v>425</v>
      </c>
      <c r="G286" s="58" t="s">
        <v>425</v>
      </c>
      <c r="H286" s="58" t="s">
        <v>425</v>
      </c>
      <c r="I286" s="58" t="s">
        <v>20746</v>
      </c>
      <c r="J286" s="59" t="s">
        <v>252</v>
      </c>
      <c r="K286" s="58" t="s">
        <v>20745</v>
      </c>
    </row>
    <row r="287" spans="1:11" s="60" customFormat="1" ht="15">
      <c r="A287" s="58" t="s">
        <v>23513</v>
      </c>
      <c r="B287" s="59" t="s">
        <v>23514</v>
      </c>
      <c r="D287" s="58" t="s">
        <v>18706</v>
      </c>
      <c r="E287" s="58" t="s">
        <v>425</v>
      </c>
      <c r="F287" s="58" t="s">
        <v>425</v>
      </c>
      <c r="G287" s="58" t="s">
        <v>425</v>
      </c>
      <c r="H287" s="58" t="s">
        <v>425</v>
      </c>
      <c r="I287" s="58" t="s">
        <v>23516</v>
      </c>
      <c r="J287" s="59" t="s">
        <v>252</v>
      </c>
      <c r="K287" s="58" t="s">
        <v>23515</v>
      </c>
    </row>
    <row r="288" spans="1:11" s="60" customFormat="1" ht="15">
      <c r="A288" s="58" t="s">
        <v>19468</v>
      </c>
      <c r="B288" s="59" t="s">
        <v>19469</v>
      </c>
      <c r="D288" s="58" t="s">
        <v>18706</v>
      </c>
      <c r="E288" s="58" t="s">
        <v>425</v>
      </c>
      <c r="F288" s="58" t="s">
        <v>425</v>
      </c>
      <c r="G288" s="58" t="s">
        <v>425</v>
      </c>
      <c r="H288" s="58" t="s">
        <v>425</v>
      </c>
      <c r="I288" s="58" t="s">
        <v>19440</v>
      </c>
      <c r="J288" s="59" t="s">
        <v>252</v>
      </c>
      <c r="K288" s="58" t="s">
        <v>19470</v>
      </c>
    </row>
    <row r="289" spans="1:11" s="60" customFormat="1" ht="15">
      <c r="A289" s="58" t="s">
        <v>19471</v>
      </c>
      <c r="B289" s="59" t="s">
        <v>19472</v>
      </c>
      <c r="D289" s="58" t="s">
        <v>18706</v>
      </c>
      <c r="E289" s="58" t="s">
        <v>425</v>
      </c>
      <c r="F289" s="58" t="s">
        <v>425</v>
      </c>
      <c r="G289" s="58" t="s">
        <v>425</v>
      </c>
      <c r="H289" s="58" t="s">
        <v>425</v>
      </c>
      <c r="I289" s="58" t="s">
        <v>19440</v>
      </c>
      <c r="J289" s="59" t="s">
        <v>252</v>
      </c>
      <c r="K289" s="58" t="s">
        <v>19473</v>
      </c>
    </row>
    <row r="290" spans="1:11" s="60" customFormat="1" ht="15">
      <c r="A290" s="58" t="s">
        <v>19480</v>
      </c>
      <c r="B290" s="59" t="s">
        <v>19481</v>
      </c>
      <c r="D290" s="58" t="s">
        <v>18706</v>
      </c>
      <c r="E290" s="58" t="s">
        <v>425</v>
      </c>
      <c r="F290" s="58" t="s">
        <v>425</v>
      </c>
      <c r="G290" s="58" t="s">
        <v>425</v>
      </c>
      <c r="H290" s="58" t="s">
        <v>425</v>
      </c>
      <c r="I290" s="58" t="s">
        <v>19440</v>
      </c>
      <c r="J290" s="59" t="s">
        <v>252</v>
      </c>
      <c r="K290" s="58" t="s">
        <v>19482</v>
      </c>
    </row>
    <row r="291" spans="1:11" s="60" customFormat="1" ht="15">
      <c r="A291" s="58" t="s">
        <v>19453</v>
      </c>
      <c r="B291" s="59" t="s">
        <v>19454</v>
      </c>
      <c r="D291" s="58" t="s">
        <v>18706</v>
      </c>
      <c r="E291" s="58" t="s">
        <v>425</v>
      </c>
      <c r="F291" s="58" t="s">
        <v>425</v>
      </c>
      <c r="G291" s="58" t="s">
        <v>425</v>
      </c>
      <c r="H291" s="58" t="s">
        <v>425</v>
      </c>
      <c r="I291" s="58" t="s">
        <v>19440</v>
      </c>
      <c r="J291" s="59" t="s">
        <v>252</v>
      </c>
      <c r="K291" s="58" t="s">
        <v>19455</v>
      </c>
    </row>
    <row r="292" spans="1:11" s="60" customFormat="1" ht="15">
      <c r="A292" s="58" t="s">
        <v>19441</v>
      </c>
      <c r="B292" s="59" t="s">
        <v>19442</v>
      </c>
      <c r="D292" s="58" t="s">
        <v>18706</v>
      </c>
      <c r="E292" s="58" t="s">
        <v>425</v>
      </c>
      <c r="F292" s="58" t="s">
        <v>425</v>
      </c>
      <c r="G292" s="58" t="s">
        <v>425</v>
      </c>
      <c r="H292" s="58" t="s">
        <v>425</v>
      </c>
      <c r="I292" s="58" t="s">
        <v>19440</v>
      </c>
      <c r="J292" s="59" t="s">
        <v>252</v>
      </c>
      <c r="K292" s="58" t="s">
        <v>19443</v>
      </c>
    </row>
    <row r="293" spans="1:11" s="60" customFormat="1" ht="15">
      <c r="A293" s="58" t="s">
        <v>19465</v>
      </c>
      <c r="B293" s="59" t="s">
        <v>19466</v>
      </c>
      <c r="D293" s="58" t="s">
        <v>18706</v>
      </c>
      <c r="E293" s="58" t="s">
        <v>425</v>
      </c>
      <c r="F293" s="58" t="s">
        <v>425</v>
      </c>
      <c r="G293" s="58" t="s">
        <v>425</v>
      </c>
      <c r="H293" s="58" t="s">
        <v>425</v>
      </c>
      <c r="I293" s="58" t="s">
        <v>19440</v>
      </c>
      <c r="J293" s="59" t="s">
        <v>252</v>
      </c>
      <c r="K293" s="58" t="s">
        <v>19467</v>
      </c>
    </row>
    <row r="294" spans="1:11" s="60" customFormat="1" ht="15">
      <c r="A294" s="58" t="s">
        <v>19462</v>
      </c>
      <c r="B294" s="59" t="s">
        <v>19463</v>
      </c>
      <c r="D294" s="58" t="s">
        <v>18706</v>
      </c>
      <c r="E294" s="58" t="s">
        <v>425</v>
      </c>
      <c r="F294" s="58" t="s">
        <v>425</v>
      </c>
      <c r="G294" s="58" t="s">
        <v>425</v>
      </c>
      <c r="H294" s="58" t="s">
        <v>425</v>
      </c>
      <c r="I294" s="58" t="s">
        <v>19440</v>
      </c>
      <c r="J294" s="59" t="s">
        <v>252</v>
      </c>
      <c r="K294" s="58" t="s">
        <v>19464</v>
      </c>
    </row>
    <row r="295" spans="1:11" s="60" customFormat="1" ht="15">
      <c r="A295" s="58" t="s">
        <v>19474</v>
      </c>
      <c r="B295" s="59" t="s">
        <v>19475</v>
      </c>
      <c r="D295" s="58" t="s">
        <v>18706</v>
      </c>
      <c r="E295" s="58" t="s">
        <v>425</v>
      </c>
      <c r="F295" s="58" t="s">
        <v>425</v>
      </c>
      <c r="G295" s="58" t="s">
        <v>425</v>
      </c>
      <c r="H295" s="58" t="s">
        <v>425</v>
      </c>
      <c r="I295" s="58" t="s">
        <v>19440</v>
      </c>
      <c r="J295" s="59" t="s">
        <v>252</v>
      </c>
      <c r="K295" s="58" t="s">
        <v>19476</v>
      </c>
    </row>
    <row r="296" spans="1:11" s="60" customFormat="1" ht="15">
      <c r="A296" s="58" t="s">
        <v>19477</v>
      </c>
      <c r="B296" s="59" t="s">
        <v>19478</v>
      </c>
      <c r="D296" s="58" t="s">
        <v>18706</v>
      </c>
      <c r="E296" s="58" t="s">
        <v>425</v>
      </c>
      <c r="F296" s="58" t="s">
        <v>425</v>
      </c>
      <c r="G296" s="58" t="s">
        <v>425</v>
      </c>
      <c r="H296" s="58" t="s">
        <v>425</v>
      </c>
      <c r="I296" s="58" t="s">
        <v>19440</v>
      </c>
      <c r="J296" s="59" t="s">
        <v>252</v>
      </c>
      <c r="K296" s="58" t="s">
        <v>19479</v>
      </c>
    </row>
    <row r="297" spans="1:11" s="60" customFormat="1" ht="15">
      <c r="A297" s="58" t="s">
        <v>23854</v>
      </c>
      <c r="B297" s="59" t="s">
        <v>23855</v>
      </c>
      <c r="D297" s="58" t="s">
        <v>18706</v>
      </c>
      <c r="E297" s="58" t="s">
        <v>425</v>
      </c>
      <c r="F297" s="58" t="s">
        <v>425</v>
      </c>
      <c r="G297" s="58" t="s">
        <v>425</v>
      </c>
      <c r="H297" s="58" t="s">
        <v>425</v>
      </c>
      <c r="I297" s="58" t="s">
        <v>23857</v>
      </c>
      <c r="J297" s="59" t="s">
        <v>252</v>
      </c>
      <c r="K297" s="58" t="s">
        <v>23856</v>
      </c>
    </row>
    <row r="298" spans="1:11" s="60" customFormat="1" ht="15">
      <c r="A298" s="58" t="s">
        <v>22347</v>
      </c>
      <c r="B298" s="59" t="s">
        <v>22348</v>
      </c>
      <c r="D298" s="58" t="s">
        <v>18706</v>
      </c>
      <c r="E298" s="58" t="s">
        <v>425</v>
      </c>
      <c r="F298" s="58" t="s">
        <v>425</v>
      </c>
      <c r="G298" s="58" t="s">
        <v>425</v>
      </c>
      <c r="H298" s="58" t="s">
        <v>425</v>
      </c>
      <c r="I298" s="58" t="s">
        <v>22310</v>
      </c>
      <c r="J298" s="59" t="s">
        <v>252</v>
      </c>
      <c r="K298" s="58" t="s">
        <v>22349</v>
      </c>
    </row>
    <row r="299" spans="1:11" s="60" customFormat="1" ht="15">
      <c r="A299" s="58" t="s">
        <v>22353</v>
      </c>
      <c r="B299" s="59" t="s">
        <v>22354</v>
      </c>
      <c r="D299" s="58" t="s">
        <v>18706</v>
      </c>
      <c r="E299" s="58" t="s">
        <v>425</v>
      </c>
      <c r="F299" s="58" t="s">
        <v>425</v>
      </c>
      <c r="G299" s="58" t="s">
        <v>425</v>
      </c>
      <c r="H299" s="58" t="s">
        <v>425</v>
      </c>
      <c r="I299" s="58" t="s">
        <v>22310</v>
      </c>
      <c r="J299" s="59" t="s">
        <v>252</v>
      </c>
      <c r="K299" s="58" t="s">
        <v>22355</v>
      </c>
    </row>
    <row r="300" spans="1:11" s="60" customFormat="1" ht="15">
      <c r="A300" s="58" t="s">
        <v>22326</v>
      </c>
      <c r="B300" s="59" t="s">
        <v>22327</v>
      </c>
      <c r="D300" s="58" t="s">
        <v>18706</v>
      </c>
      <c r="E300" s="58" t="s">
        <v>425</v>
      </c>
      <c r="F300" s="58" t="s">
        <v>425</v>
      </c>
      <c r="G300" s="58" t="s">
        <v>425</v>
      </c>
      <c r="H300" s="58" t="s">
        <v>425</v>
      </c>
      <c r="I300" s="58" t="s">
        <v>22310</v>
      </c>
      <c r="J300" s="59" t="s">
        <v>252</v>
      </c>
      <c r="K300" s="58" t="s">
        <v>22328</v>
      </c>
    </row>
    <row r="301" spans="1:11" s="60" customFormat="1" ht="15">
      <c r="A301" s="58" t="s">
        <v>22335</v>
      </c>
      <c r="B301" s="59" t="s">
        <v>22336</v>
      </c>
      <c r="D301" s="58" t="s">
        <v>18706</v>
      </c>
      <c r="E301" s="58" t="s">
        <v>425</v>
      </c>
      <c r="F301" s="58" t="s">
        <v>425</v>
      </c>
      <c r="G301" s="58" t="s">
        <v>425</v>
      </c>
      <c r="H301" s="58" t="s">
        <v>425</v>
      </c>
      <c r="I301" s="58" t="s">
        <v>22310</v>
      </c>
      <c r="J301" s="59" t="s">
        <v>252</v>
      </c>
      <c r="K301" s="58" t="s">
        <v>22337</v>
      </c>
    </row>
    <row r="302" spans="1:11" s="60" customFormat="1" ht="15">
      <c r="A302" s="58" t="s">
        <v>22356</v>
      </c>
      <c r="B302" s="59" t="s">
        <v>22357</v>
      </c>
      <c r="D302" s="58" t="s">
        <v>18706</v>
      </c>
      <c r="E302" s="58" t="s">
        <v>425</v>
      </c>
      <c r="F302" s="58" t="s">
        <v>425</v>
      </c>
      <c r="G302" s="58" t="s">
        <v>425</v>
      </c>
      <c r="H302" s="58" t="s">
        <v>425</v>
      </c>
      <c r="I302" s="58" t="s">
        <v>22310</v>
      </c>
      <c r="J302" s="59" t="s">
        <v>252</v>
      </c>
      <c r="K302" s="58" t="s">
        <v>22358</v>
      </c>
    </row>
    <row r="303" spans="1:11" s="60" customFormat="1" ht="15">
      <c r="A303" s="58" t="s">
        <v>22338</v>
      </c>
      <c r="B303" s="59" t="s">
        <v>22339</v>
      </c>
      <c r="D303" s="58" t="s">
        <v>18706</v>
      </c>
      <c r="E303" s="58" t="s">
        <v>425</v>
      </c>
      <c r="F303" s="58" t="s">
        <v>425</v>
      </c>
      <c r="G303" s="58" t="s">
        <v>425</v>
      </c>
      <c r="H303" s="58" t="s">
        <v>425</v>
      </c>
      <c r="I303" s="58" t="s">
        <v>22310</v>
      </c>
      <c r="J303" s="59" t="s">
        <v>252</v>
      </c>
      <c r="K303" s="58" t="s">
        <v>22340</v>
      </c>
    </row>
    <row r="304" spans="1:11" s="60" customFormat="1" ht="15">
      <c r="A304" s="58" t="s">
        <v>22332</v>
      </c>
      <c r="B304" s="59" t="s">
        <v>22333</v>
      </c>
      <c r="D304" s="58" t="s">
        <v>18706</v>
      </c>
      <c r="E304" s="58" t="s">
        <v>425</v>
      </c>
      <c r="F304" s="58" t="s">
        <v>425</v>
      </c>
      <c r="G304" s="58" t="s">
        <v>425</v>
      </c>
      <c r="H304" s="58" t="s">
        <v>425</v>
      </c>
      <c r="I304" s="58" t="s">
        <v>22310</v>
      </c>
      <c r="J304" s="59" t="s">
        <v>252</v>
      </c>
      <c r="K304" s="58" t="s">
        <v>22334</v>
      </c>
    </row>
    <row r="305" spans="1:11" s="60" customFormat="1" ht="15">
      <c r="A305" s="58" t="s">
        <v>22329</v>
      </c>
      <c r="B305" s="59" t="s">
        <v>22330</v>
      </c>
      <c r="D305" s="58" t="s">
        <v>18706</v>
      </c>
      <c r="E305" s="58" t="s">
        <v>425</v>
      </c>
      <c r="F305" s="58" t="s">
        <v>425</v>
      </c>
      <c r="G305" s="58" t="s">
        <v>425</v>
      </c>
      <c r="H305" s="58" t="s">
        <v>425</v>
      </c>
      <c r="I305" s="58" t="s">
        <v>22310</v>
      </c>
      <c r="J305" s="59" t="s">
        <v>252</v>
      </c>
      <c r="K305" s="58" t="s">
        <v>22331</v>
      </c>
    </row>
    <row r="306" spans="1:11" s="60" customFormat="1" ht="15">
      <c r="A306" s="58" t="s">
        <v>22341</v>
      </c>
      <c r="B306" s="59" t="s">
        <v>22342</v>
      </c>
      <c r="D306" s="58" t="s">
        <v>18706</v>
      </c>
      <c r="E306" s="58" t="s">
        <v>425</v>
      </c>
      <c r="F306" s="58" t="s">
        <v>425</v>
      </c>
      <c r="G306" s="58" t="s">
        <v>425</v>
      </c>
      <c r="H306" s="58" t="s">
        <v>425</v>
      </c>
      <c r="I306" s="58" t="s">
        <v>22310</v>
      </c>
      <c r="J306" s="59" t="s">
        <v>252</v>
      </c>
      <c r="K306" s="58" t="s">
        <v>22343</v>
      </c>
    </row>
    <row r="307" spans="1:11" s="60" customFormat="1" ht="15">
      <c r="A307" s="58" t="s">
        <v>22311</v>
      </c>
      <c r="B307" s="59" t="s">
        <v>22312</v>
      </c>
      <c r="D307" s="58" t="s">
        <v>18706</v>
      </c>
      <c r="E307" s="58" t="s">
        <v>425</v>
      </c>
      <c r="F307" s="58" t="s">
        <v>425</v>
      </c>
      <c r="G307" s="58" t="s">
        <v>425</v>
      </c>
      <c r="H307" s="58" t="s">
        <v>425</v>
      </c>
      <c r="I307" s="58" t="s">
        <v>22310</v>
      </c>
      <c r="J307" s="59" t="s">
        <v>252</v>
      </c>
      <c r="K307" s="58" t="s">
        <v>22313</v>
      </c>
    </row>
    <row r="308" spans="1:11" s="60" customFormat="1" ht="15">
      <c r="A308" s="58" t="s">
        <v>22350</v>
      </c>
      <c r="B308" s="59" t="s">
        <v>22351</v>
      </c>
      <c r="D308" s="58" t="s">
        <v>18706</v>
      </c>
      <c r="E308" s="58" t="s">
        <v>425</v>
      </c>
      <c r="F308" s="58" t="s">
        <v>425</v>
      </c>
      <c r="G308" s="58" t="s">
        <v>425</v>
      </c>
      <c r="H308" s="58" t="s">
        <v>425</v>
      </c>
      <c r="I308" s="58" t="s">
        <v>22310</v>
      </c>
      <c r="J308" s="59" t="s">
        <v>252</v>
      </c>
      <c r="K308" s="58" t="s">
        <v>22352</v>
      </c>
    </row>
    <row r="309" spans="1:11" s="60" customFormat="1" ht="15">
      <c r="A309" s="58" t="s">
        <v>22307</v>
      </c>
      <c r="B309" s="59" t="s">
        <v>22308</v>
      </c>
      <c r="D309" s="58" t="s">
        <v>18706</v>
      </c>
      <c r="E309" s="58" t="s">
        <v>425</v>
      </c>
      <c r="F309" s="58" t="s">
        <v>425</v>
      </c>
      <c r="G309" s="58" t="s">
        <v>425</v>
      </c>
      <c r="H309" s="58" t="s">
        <v>425</v>
      </c>
      <c r="I309" s="58" t="s">
        <v>22310</v>
      </c>
      <c r="J309" s="59" t="s">
        <v>252</v>
      </c>
      <c r="K309" s="58" t="s">
        <v>22309</v>
      </c>
    </row>
    <row r="310" spans="1:11" s="60" customFormat="1" ht="15">
      <c r="A310" s="58" t="s">
        <v>22317</v>
      </c>
      <c r="B310" s="59" t="s">
        <v>22318</v>
      </c>
      <c r="D310" s="58" t="s">
        <v>18706</v>
      </c>
      <c r="E310" s="58" t="s">
        <v>425</v>
      </c>
      <c r="F310" s="58" t="s">
        <v>425</v>
      </c>
      <c r="G310" s="58" t="s">
        <v>425</v>
      </c>
      <c r="H310" s="58" t="s">
        <v>425</v>
      </c>
      <c r="I310" s="58" t="s">
        <v>22310</v>
      </c>
      <c r="J310" s="59" t="s">
        <v>252</v>
      </c>
      <c r="K310" s="58" t="s">
        <v>22319</v>
      </c>
    </row>
    <row r="311" spans="1:11" s="60" customFormat="1" ht="15">
      <c r="A311" s="58" t="s">
        <v>22314</v>
      </c>
      <c r="B311" s="59" t="s">
        <v>22315</v>
      </c>
      <c r="D311" s="58" t="s">
        <v>18706</v>
      </c>
      <c r="E311" s="58" t="s">
        <v>425</v>
      </c>
      <c r="F311" s="58" t="s">
        <v>425</v>
      </c>
      <c r="G311" s="58" t="s">
        <v>425</v>
      </c>
      <c r="H311" s="58" t="s">
        <v>425</v>
      </c>
      <c r="I311" s="58" t="s">
        <v>22310</v>
      </c>
      <c r="J311" s="59" t="s">
        <v>252</v>
      </c>
      <c r="K311" s="58" t="s">
        <v>22316</v>
      </c>
    </row>
    <row r="312" spans="1:11" s="60" customFormat="1" ht="15">
      <c r="A312" s="58" t="s">
        <v>22323</v>
      </c>
      <c r="B312" s="59" t="s">
        <v>22324</v>
      </c>
      <c r="D312" s="58" t="s">
        <v>18706</v>
      </c>
      <c r="E312" s="58" t="s">
        <v>425</v>
      </c>
      <c r="F312" s="58" t="s">
        <v>425</v>
      </c>
      <c r="G312" s="58" t="s">
        <v>425</v>
      </c>
      <c r="H312" s="58" t="s">
        <v>425</v>
      </c>
      <c r="I312" s="58" t="s">
        <v>22310</v>
      </c>
      <c r="J312" s="59" t="s">
        <v>252</v>
      </c>
      <c r="K312" s="58" t="s">
        <v>22325</v>
      </c>
    </row>
    <row r="313" spans="1:11" s="60" customFormat="1" ht="15">
      <c r="A313" s="58" t="s">
        <v>22359</v>
      </c>
      <c r="B313" s="59" t="s">
        <v>22360</v>
      </c>
      <c r="D313" s="58" t="s">
        <v>18706</v>
      </c>
      <c r="E313" s="58" t="s">
        <v>425</v>
      </c>
      <c r="F313" s="58" t="s">
        <v>425</v>
      </c>
      <c r="G313" s="58" t="s">
        <v>425</v>
      </c>
      <c r="H313" s="58" t="s">
        <v>425</v>
      </c>
      <c r="I313" s="58" t="s">
        <v>22310</v>
      </c>
      <c r="J313" s="59" t="s">
        <v>252</v>
      </c>
      <c r="K313" s="58" t="s">
        <v>22361</v>
      </c>
    </row>
    <row r="314" spans="1:11" s="60" customFormat="1" ht="15">
      <c r="A314" s="58" t="s">
        <v>22836</v>
      </c>
      <c r="B314" s="59" t="s">
        <v>22837</v>
      </c>
      <c r="D314" s="58" t="s">
        <v>18706</v>
      </c>
      <c r="E314" s="58" t="s">
        <v>425</v>
      </c>
      <c r="F314" s="58" t="s">
        <v>425</v>
      </c>
      <c r="G314" s="58" t="s">
        <v>425</v>
      </c>
      <c r="H314" s="58" t="s">
        <v>425</v>
      </c>
      <c r="I314" s="58" t="s">
        <v>22829</v>
      </c>
      <c r="J314" s="59" t="s">
        <v>252</v>
      </c>
      <c r="K314" s="58" t="s">
        <v>22838</v>
      </c>
    </row>
    <row r="315" spans="1:11" s="60" customFormat="1" ht="15">
      <c r="A315" s="58" t="s">
        <v>22833</v>
      </c>
      <c r="B315" s="59" t="s">
        <v>22834</v>
      </c>
      <c r="D315" s="58" t="s">
        <v>18706</v>
      </c>
      <c r="E315" s="58" t="s">
        <v>425</v>
      </c>
      <c r="F315" s="58" t="s">
        <v>425</v>
      </c>
      <c r="G315" s="58" t="s">
        <v>425</v>
      </c>
      <c r="H315" s="58" t="s">
        <v>425</v>
      </c>
      <c r="I315" s="58" t="s">
        <v>22829</v>
      </c>
      <c r="J315" s="59" t="s">
        <v>252</v>
      </c>
      <c r="K315" s="58" t="s">
        <v>22835</v>
      </c>
    </row>
    <row r="316" spans="1:11" s="60" customFormat="1" ht="15">
      <c r="A316" s="58" t="s">
        <v>22826</v>
      </c>
      <c r="B316" s="59" t="s">
        <v>22827</v>
      </c>
      <c r="D316" s="58" t="s">
        <v>18706</v>
      </c>
      <c r="E316" s="58" t="s">
        <v>425</v>
      </c>
      <c r="F316" s="58" t="s">
        <v>425</v>
      </c>
      <c r="G316" s="58" t="s">
        <v>425</v>
      </c>
      <c r="H316" s="58" t="s">
        <v>425</v>
      </c>
      <c r="I316" s="58" t="s">
        <v>22829</v>
      </c>
      <c r="J316" s="59" t="s">
        <v>252</v>
      </c>
      <c r="K316" s="58" t="s">
        <v>22828</v>
      </c>
    </row>
    <row r="317" spans="1:11" s="60" customFormat="1" ht="15">
      <c r="A317" s="58" t="s">
        <v>22830</v>
      </c>
      <c r="B317" s="59" t="s">
        <v>22831</v>
      </c>
      <c r="D317" s="58" t="s">
        <v>18706</v>
      </c>
      <c r="E317" s="58" t="s">
        <v>425</v>
      </c>
      <c r="F317" s="58" t="s">
        <v>425</v>
      </c>
      <c r="G317" s="58" t="s">
        <v>425</v>
      </c>
      <c r="H317" s="58" t="s">
        <v>425</v>
      </c>
      <c r="I317" s="58" t="s">
        <v>22829</v>
      </c>
      <c r="J317" s="59" t="s">
        <v>252</v>
      </c>
      <c r="K317" s="58" t="s">
        <v>22832</v>
      </c>
    </row>
    <row r="318" spans="1:11" s="60" customFormat="1" ht="15">
      <c r="A318" s="58" t="s">
        <v>19444</v>
      </c>
      <c r="B318" s="59" t="s">
        <v>19445</v>
      </c>
      <c r="D318" s="58" t="s">
        <v>18706</v>
      </c>
      <c r="E318" s="58" t="s">
        <v>425</v>
      </c>
      <c r="F318" s="58" t="s">
        <v>425</v>
      </c>
      <c r="G318" s="58" t="s">
        <v>425</v>
      </c>
      <c r="H318" s="58" t="s">
        <v>425</v>
      </c>
      <c r="I318" s="58" t="s">
        <v>19440</v>
      </c>
      <c r="J318" s="59" t="s">
        <v>252</v>
      </c>
      <c r="K318" s="58" t="s">
        <v>19446</v>
      </c>
    </row>
    <row r="319" spans="1:11" s="60" customFormat="1" ht="15">
      <c r="A319" s="58" t="s">
        <v>22596</v>
      </c>
      <c r="B319" s="59" t="s">
        <v>22597</v>
      </c>
      <c r="D319" s="58" t="s">
        <v>18706</v>
      </c>
      <c r="E319" s="58" t="s">
        <v>425</v>
      </c>
      <c r="F319" s="58" t="s">
        <v>425</v>
      </c>
      <c r="G319" s="58" t="s">
        <v>425</v>
      </c>
      <c r="H319" s="58" t="s">
        <v>425</v>
      </c>
      <c r="I319" s="58" t="s">
        <v>22595</v>
      </c>
      <c r="J319" s="59" t="s">
        <v>252</v>
      </c>
      <c r="K319" s="58" t="s">
        <v>22598</v>
      </c>
    </row>
    <row r="320" spans="1:11" s="60" customFormat="1" ht="15">
      <c r="A320" s="58" t="s">
        <v>22592</v>
      </c>
      <c r="B320" s="59" t="s">
        <v>22593</v>
      </c>
      <c r="D320" s="58" t="s">
        <v>18706</v>
      </c>
      <c r="E320" s="58" t="s">
        <v>425</v>
      </c>
      <c r="F320" s="58" t="s">
        <v>425</v>
      </c>
      <c r="G320" s="58" t="s">
        <v>425</v>
      </c>
      <c r="H320" s="58" t="s">
        <v>425</v>
      </c>
      <c r="I320" s="58" t="s">
        <v>22595</v>
      </c>
      <c r="J320" s="59" t="s">
        <v>252</v>
      </c>
      <c r="K320" s="58" t="s">
        <v>22594</v>
      </c>
    </row>
    <row r="321" spans="1:11" s="60" customFormat="1" ht="15">
      <c r="A321" s="58" t="s">
        <v>21700</v>
      </c>
      <c r="B321" s="59" t="s">
        <v>21701</v>
      </c>
      <c r="D321" s="58" t="s">
        <v>18706</v>
      </c>
      <c r="E321" s="58" t="s">
        <v>425</v>
      </c>
      <c r="F321" s="58" t="s">
        <v>425</v>
      </c>
      <c r="G321" s="58" t="s">
        <v>425</v>
      </c>
      <c r="H321" s="58" t="s">
        <v>425</v>
      </c>
      <c r="I321" s="58" t="s">
        <v>21699</v>
      </c>
      <c r="J321" s="59" t="s">
        <v>252</v>
      </c>
      <c r="K321" s="58" t="s">
        <v>21702</v>
      </c>
    </row>
    <row r="322" spans="1:11" s="60" customFormat="1" ht="15">
      <c r="A322" s="58" t="s">
        <v>24865</v>
      </c>
      <c r="B322" s="59" t="s">
        <v>24866</v>
      </c>
      <c r="D322" s="58" t="s">
        <v>18706</v>
      </c>
      <c r="E322" s="58" t="s">
        <v>425</v>
      </c>
      <c r="F322" s="58" t="s">
        <v>425</v>
      </c>
      <c r="G322" s="58" t="s">
        <v>425</v>
      </c>
      <c r="H322" s="58" t="s">
        <v>425</v>
      </c>
      <c r="I322" s="58" t="s">
        <v>24868</v>
      </c>
      <c r="J322" s="59" t="s">
        <v>252</v>
      </c>
      <c r="K322" s="58" t="s">
        <v>24867</v>
      </c>
    </row>
    <row r="323" spans="1:11" s="60" customFormat="1" ht="15">
      <c r="A323" s="58" t="s">
        <v>22279</v>
      </c>
      <c r="B323" s="59" t="s">
        <v>22280</v>
      </c>
      <c r="D323" s="58" t="s">
        <v>18706</v>
      </c>
      <c r="E323" s="58" t="s">
        <v>425</v>
      </c>
      <c r="F323" s="58" t="s">
        <v>425</v>
      </c>
      <c r="G323" s="58" t="s">
        <v>425</v>
      </c>
      <c r="H323" s="58" t="s">
        <v>425</v>
      </c>
      <c r="I323" s="58" t="s">
        <v>22266</v>
      </c>
      <c r="J323" s="59" t="s">
        <v>252</v>
      </c>
      <c r="K323" s="58" t="s">
        <v>22281</v>
      </c>
    </row>
    <row r="324" spans="1:11" s="60" customFormat="1" ht="15">
      <c r="A324" s="58" t="s">
        <v>22282</v>
      </c>
      <c r="B324" s="59" t="s">
        <v>22283</v>
      </c>
      <c r="D324" s="58" t="s">
        <v>18706</v>
      </c>
      <c r="E324" s="58" t="s">
        <v>425</v>
      </c>
      <c r="F324" s="58" t="s">
        <v>425</v>
      </c>
      <c r="G324" s="58" t="s">
        <v>425</v>
      </c>
      <c r="H324" s="58" t="s">
        <v>425</v>
      </c>
      <c r="I324" s="58" t="s">
        <v>22266</v>
      </c>
      <c r="J324" s="59" t="s">
        <v>252</v>
      </c>
      <c r="K324" s="58" t="s">
        <v>22284</v>
      </c>
    </row>
    <row r="325" spans="1:11" s="60" customFormat="1" ht="15">
      <c r="A325" s="58" t="s">
        <v>22263</v>
      </c>
      <c r="B325" s="59" t="s">
        <v>22264</v>
      </c>
      <c r="D325" s="58" t="s">
        <v>18706</v>
      </c>
      <c r="E325" s="58" t="s">
        <v>425</v>
      </c>
      <c r="F325" s="58" t="s">
        <v>425</v>
      </c>
      <c r="G325" s="58" t="s">
        <v>425</v>
      </c>
      <c r="H325" s="58" t="s">
        <v>425</v>
      </c>
      <c r="I325" s="58" t="s">
        <v>22266</v>
      </c>
      <c r="J325" s="59" t="s">
        <v>252</v>
      </c>
      <c r="K325" s="58" t="s">
        <v>22265</v>
      </c>
    </row>
    <row r="326" spans="1:11" s="60" customFormat="1" ht="15">
      <c r="A326" s="58" t="s">
        <v>22273</v>
      </c>
      <c r="B326" s="59" t="s">
        <v>22274</v>
      </c>
      <c r="D326" s="58" t="s">
        <v>18706</v>
      </c>
      <c r="E326" s="58" t="s">
        <v>425</v>
      </c>
      <c r="F326" s="58" t="s">
        <v>425</v>
      </c>
      <c r="G326" s="58" t="s">
        <v>425</v>
      </c>
      <c r="H326" s="58" t="s">
        <v>425</v>
      </c>
      <c r="I326" s="58" t="s">
        <v>22266</v>
      </c>
      <c r="J326" s="59" t="s">
        <v>252</v>
      </c>
      <c r="K326" s="58" t="s">
        <v>22275</v>
      </c>
    </row>
    <row r="327" spans="1:11" s="60" customFormat="1" ht="15">
      <c r="A327" s="58" t="s">
        <v>22267</v>
      </c>
      <c r="B327" s="59" t="s">
        <v>22268</v>
      </c>
      <c r="D327" s="58" t="s">
        <v>18706</v>
      </c>
      <c r="E327" s="58" t="s">
        <v>425</v>
      </c>
      <c r="F327" s="58" t="s">
        <v>425</v>
      </c>
      <c r="G327" s="58" t="s">
        <v>425</v>
      </c>
      <c r="H327" s="58" t="s">
        <v>425</v>
      </c>
      <c r="I327" s="58" t="s">
        <v>22266</v>
      </c>
      <c r="J327" s="59" t="s">
        <v>252</v>
      </c>
      <c r="K327" s="58" t="s">
        <v>22269</v>
      </c>
    </row>
    <row r="328" spans="1:11" s="60" customFormat="1" ht="15">
      <c r="A328" s="58" t="s">
        <v>20963</v>
      </c>
      <c r="B328" s="59" t="s">
        <v>20964</v>
      </c>
      <c r="D328" s="58" t="s">
        <v>18706</v>
      </c>
      <c r="E328" s="58" t="s">
        <v>425</v>
      </c>
      <c r="F328" s="58" t="s">
        <v>425</v>
      </c>
      <c r="G328" s="58" t="s">
        <v>425</v>
      </c>
      <c r="H328" s="58" t="s">
        <v>425</v>
      </c>
      <c r="I328" s="58" t="s">
        <v>20953</v>
      </c>
      <c r="J328" s="59" t="s">
        <v>252</v>
      </c>
      <c r="K328" s="58" t="s">
        <v>20965</v>
      </c>
    </row>
    <row r="329" spans="1:11" s="60" customFormat="1" ht="15">
      <c r="A329" s="58" t="s">
        <v>20957</v>
      </c>
      <c r="B329" s="59" t="s">
        <v>20958</v>
      </c>
      <c r="D329" s="58" t="s">
        <v>18706</v>
      </c>
      <c r="E329" s="58" t="s">
        <v>425</v>
      </c>
      <c r="F329" s="58" t="s">
        <v>425</v>
      </c>
      <c r="G329" s="58" t="s">
        <v>425</v>
      </c>
      <c r="H329" s="58" t="s">
        <v>425</v>
      </c>
      <c r="I329" s="58" t="s">
        <v>20953</v>
      </c>
      <c r="J329" s="59" t="s">
        <v>252</v>
      </c>
      <c r="K329" s="58" t="s">
        <v>20959</v>
      </c>
    </row>
    <row r="330" spans="1:11" s="60" customFormat="1" ht="15">
      <c r="A330" s="58" t="s">
        <v>24258</v>
      </c>
      <c r="B330" s="59" t="s">
        <v>24259</v>
      </c>
      <c r="D330" s="58" t="s">
        <v>18706</v>
      </c>
      <c r="E330" s="58" t="s">
        <v>425</v>
      </c>
      <c r="F330" s="58" t="s">
        <v>425</v>
      </c>
      <c r="G330" s="58" t="s">
        <v>425</v>
      </c>
      <c r="H330" s="58" t="s">
        <v>425</v>
      </c>
      <c r="I330" s="58" t="s">
        <v>24261</v>
      </c>
      <c r="J330" s="59" t="s">
        <v>252</v>
      </c>
      <c r="K330" s="58" t="s">
        <v>24260</v>
      </c>
    </row>
    <row r="331" spans="1:11" s="60" customFormat="1" ht="15">
      <c r="A331" s="58" t="s">
        <v>21877</v>
      </c>
      <c r="B331" s="59" t="s">
        <v>21878</v>
      </c>
      <c r="D331" s="58" t="s">
        <v>18706</v>
      </c>
      <c r="E331" s="58" t="s">
        <v>425</v>
      </c>
      <c r="F331" s="58" t="s">
        <v>425</v>
      </c>
      <c r="G331" s="58" t="s">
        <v>425</v>
      </c>
      <c r="H331" s="58" t="s">
        <v>425</v>
      </c>
      <c r="I331" s="58" t="s">
        <v>21880</v>
      </c>
      <c r="J331" s="59" t="s">
        <v>252</v>
      </c>
      <c r="K331" s="58" t="s">
        <v>21879</v>
      </c>
    </row>
    <row r="332" spans="1:11" s="60" customFormat="1" ht="15">
      <c r="A332" s="58" t="s">
        <v>25157</v>
      </c>
      <c r="B332" s="59" t="s">
        <v>25158</v>
      </c>
      <c r="D332" s="58" t="s">
        <v>18706</v>
      </c>
      <c r="E332" s="58" t="s">
        <v>425</v>
      </c>
      <c r="F332" s="58" t="s">
        <v>425</v>
      </c>
      <c r="G332" s="58" t="s">
        <v>425</v>
      </c>
      <c r="H332" s="58" t="s">
        <v>425</v>
      </c>
      <c r="I332" s="58" t="s">
        <v>25160</v>
      </c>
      <c r="J332" s="59" t="s">
        <v>252</v>
      </c>
      <c r="K332" s="58" t="s">
        <v>25159</v>
      </c>
    </row>
    <row r="333" spans="1:11" s="60" customFormat="1" ht="15">
      <c r="A333" s="58" t="s">
        <v>21027</v>
      </c>
      <c r="B333" s="59" t="s">
        <v>21028</v>
      </c>
      <c r="D333" s="58" t="s">
        <v>18706</v>
      </c>
      <c r="E333" s="58" t="s">
        <v>425</v>
      </c>
      <c r="F333" s="58" t="s">
        <v>425</v>
      </c>
      <c r="G333" s="58" t="s">
        <v>425</v>
      </c>
      <c r="H333" s="58" t="s">
        <v>425</v>
      </c>
      <c r="I333" s="58" t="s">
        <v>21030</v>
      </c>
      <c r="J333" s="59" t="s">
        <v>252</v>
      </c>
      <c r="K333" s="58" t="s">
        <v>21029</v>
      </c>
    </row>
    <row r="334" spans="1:11" s="60" customFormat="1" ht="15">
      <c r="A334" s="58" t="s">
        <v>20456</v>
      </c>
      <c r="B334" s="59" t="s">
        <v>20457</v>
      </c>
      <c r="D334" s="58" t="s">
        <v>18706</v>
      </c>
      <c r="E334" s="58" t="s">
        <v>425</v>
      </c>
      <c r="F334" s="58" t="s">
        <v>425</v>
      </c>
      <c r="G334" s="58" t="s">
        <v>425</v>
      </c>
      <c r="H334" s="58" t="s">
        <v>425</v>
      </c>
      <c r="I334" s="58" t="s">
        <v>20455</v>
      </c>
      <c r="J334" s="59" t="s">
        <v>252</v>
      </c>
      <c r="K334" s="58" t="s">
        <v>20458</v>
      </c>
    </row>
    <row r="335" spans="1:11" s="60" customFormat="1" ht="15">
      <c r="A335" s="58" t="s">
        <v>21334</v>
      </c>
      <c r="B335" s="59" t="s">
        <v>21335</v>
      </c>
      <c r="D335" s="58" t="s">
        <v>18706</v>
      </c>
      <c r="E335" s="58" t="s">
        <v>425</v>
      </c>
      <c r="F335" s="58" t="s">
        <v>425</v>
      </c>
      <c r="G335" s="58" t="s">
        <v>425</v>
      </c>
      <c r="H335" s="58" t="s">
        <v>425</v>
      </c>
      <c r="I335" s="58" t="s">
        <v>21330</v>
      </c>
      <c r="J335" s="59" t="s">
        <v>252</v>
      </c>
      <c r="K335" s="58" t="s">
        <v>21336</v>
      </c>
    </row>
    <row r="336" spans="1:11" s="60" customFormat="1" ht="15">
      <c r="A336" s="58" t="s">
        <v>21327</v>
      </c>
      <c r="B336" s="59" t="s">
        <v>21328</v>
      </c>
      <c r="D336" s="58" t="s">
        <v>18706</v>
      </c>
      <c r="E336" s="58" t="s">
        <v>425</v>
      </c>
      <c r="F336" s="58" t="s">
        <v>425</v>
      </c>
      <c r="G336" s="58" t="s">
        <v>425</v>
      </c>
      <c r="H336" s="58" t="s">
        <v>425</v>
      </c>
      <c r="I336" s="58" t="s">
        <v>21330</v>
      </c>
      <c r="J336" s="59" t="s">
        <v>252</v>
      </c>
      <c r="K336" s="58" t="s">
        <v>21329</v>
      </c>
    </row>
    <row r="337" spans="1:11" s="60" customFormat="1" ht="15">
      <c r="A337" s="58" t="s">
        <v>21352</v>
      </c>
      <c r="B337" s="59" t="s">
        <v>21353</v>
      </c>
      <c r="D337" s="58" t="s">
        <v>18706</v>
      </c>
      <c r="E337" s="58" t="s">
        <v>425</v>
      </c>
      <c r="F337" s="58" t="s">
        <v>425</v>
      </c>
      <c r="G337" s="58" t="s">
        <v>425</v>
      </c>
      <c r="H337" s="58" t="s">
        <v>425</v>
      </c>
      <c r="I337" s="58" t="s">
        <v>21355</v>
      </c>
      <c r="J337" s="59" t="s">
        <v>252</v>
      </c>
      <c r="K337" s="58" t="s">
        <v>21354</v>
      </c>
    </row>
    <row r="338" spans="1:11" s="60" customFormat="1" ht="15">
      <c r="A338" s="58" t="s">
        <v>23234</v>
      </c>
      <c r="B338" s="59" t="s">
        <v>23235</v>
      </c>
      <c r="D338" s="58" t="s">
        <v>18706</v>
      </c>
      <c r="E338" s="58" t="s">
        <v>425</v>
      </c>
      <c r="F338" s="58" t="s">
        <v>425</v>
      </c>
      <c r="G338" s="58" t="s">
        <v>425</v>
      </c>
      <c r="H338" s="58" t="s">
        <v>425</v>
      </c>
      <c r="I338" s="58" t="s">
        <v>23237</v>
      </c>
      <c r="J338" s="59" t="s">
        <v>252</v>
      </c>
      <c r="K338" s="58" t="s">
        <v>23236</v>
      </c>
    </row>
    <row r="339" spans="1:11" s="60" customFormat="1" ht="15">
      <c r="A339" s="58" t="s">
        <v>21965</v>
      </c>
      <c r="B339" s="59" t="s">
        <v>21966</v>
      </c>
      <c r="D339" s="58" t="s">
        <v>18706</v>
      </c>
      <c r="E339" s="58" t="s">
        <v>425</v>
      </c>
      <c r="F339" s="58" t="s">
        <v>425</v>
      </c>
      <c r="G339" s="58" t="s">
        <v>425</v>
      </c>
      <c r="H339" s="58" t="s">
        <v>425</v>
      </c>
      <c r="I339" s="58" t="s">
        <v>21968</v>
      </c>
      <c r="J339" s="59" t="s">
        <v>252</v>
      </c>
      <c r="K339" s="58" t="s">
        <v>21967</v>
      </c>
    </row>
    <row r="340" spans="1:11" s="60" customFormat="1" ht="15">
      <c r="A340" s="58" t="s">
        <v>23782</v>
      </c>
      <c r="B340" s="59" t="s">
        <v>23783</v>
      </c>
      <c r="D340" s="58" t="s">
        <v>18706</v>
      </c>
      <c r="E340" s="58" t="s">
        <v>425</v>
      </c>
      <c r="F340" s="58" t="s">
        <v>425</v>
      </c>
      <c r="G340" s="58" t="s">
        <v>425</v>
      </c>
      <c r="H340" s="58" t="s">
        <v>425</v>
      </c>
      <c r="I340" s="58" t="s">
        <v>23785</v>
      </c>
      <c r="J340" s="59" t="s">
        <v>252</v>
      </c>
      <c r="K340" s="58" t="s">
        <v>23784</v>
      </c>
    </row>
    <row r="341" spans="1:11" s="60" customFormat="1" ht="15">
      <c r="A341" s="58" t="s">
        <v>23331</v>
      </c>
      <c r="B341" s="59" t="s">
        <v>23332</v>
      </c>
      <c r="D341" s="58" t="s">
        <v>18706</v>
      </c>
      <c r="E341" s="58" t="s">
        <v>425</v>
      </c>
      <c r="F341" s="58" t="s">
        <v>425</v>
      </c>
      <c r="G341" s="58" t="s">
        <v>425</v>
      </c>
      <c r="H341" s="58" t="s">
        <v>425</v>
      </c>
      <c r="I341" s="58" t="s">
        <v>23327</v>
      </c>
      <c r="J341" s="59" t="s">
        <v>252</v>
      </c>
      <c r="K341" s="58" t="s">
        <v>23333</v>
      </c>
    </row>
    <row r="342" spans="1:11" s="60" customFormat="1" ht="15">
      <c r="A342" s="58" t="s">
        <v>23334</v>
      </c>
      <c r="B342" s="59" t="s">
        <v>23335</v>
      </c>
      <c r="D342" s="58" t="s">
        <v>18706</v>
      </c>
      <c r="E342" s="58" t="s">
        <v>425</v>
      </c>
      <c r="F342" s="58" t="s">
        <v>425</v>
      </c>
      <c r="G342" s="58" t="s">
        <v>425</v>
      </c>
      <c r="H342" s="58" t="s">
        <v>425</v>
      </c>
      <c r="I342" s="58" t="s">
        <v>23327</v>
      </c>
      <c r="J342" s="59" t="s">
        <v>252</v>
      </c>
      <c r="K342" s="58" t="s">
        <v>23336</v>
      </c>
    </row>
    <row r="343" spans="1:11" s="60" customFormat="1" ht="15">
      <c r="A343" s="58" t="s">
        <v>23347</v>
      </c>
      <c r="B343" s="59" t="s">
        <v>23348</v>
      </c>
      <c r="D343" s="58" t="s">
        <v>18706</v>
      </c>
      <c r="E343" s="58" t="s">
        <v>425</v>
      </c>
      <c r="F343" s="58" t="s">
        <v>425</v>
      </c>
      <c r="G343" s="58" t="s">
        <v>425</v>
      </c>
      <c r="H343" s="58" t="s">
        <v>425</v>
      </c>
      <c r="I343" s="58" t="s">
        <v>23343</v>
      </c>
      <c r="J343" s="59" t="s">
        <v>252</v>
      </c>
      <c r="K343" s="58" t="s">
        <v>23349</v>
      </c>
    </row>
    <row r="344" spans="1:11" s="60" customFormat="1" ht="15">
      <c r="A344" s="58" t="s">
        <v>23359</v>
      </c>
      <c r="B344" s="59" t="s">
        <v>23360</v>
      </c>
      <c r="D344" s="58" t="s">
        <v>18706</v>
      </c>
      <c r="E344" s="58" t="s">
        <v>425</v>
      </c>
      <c r="F344" s="58" t="s">
        <v>425</v>
      </c>
      <c r="G344" s="58" t="s">
        <v>425</v>
      </c>
      <c r="H344" s="58" t="s">
        <v>425</v>
      </c>
      <c r="I344" s="58" t="s">
        <v>23343</v>
      </c>
      <c r="J344" s="59" t="s">
        <v>252</v>
      </c>
      <c r="K344" s="58" t="s">
        <v>23361</v>
      </c>
    </row>
    <row r="345" spans="1:11" s="60" customFormat="1" ht="15">
      <c r="A345" s="58" t="s">
        <v>23362</v>
      </c>
      <c r="B345" s="59" t="s">
        <v>23363</v>
      </c>
      <c r="D345" s="58" t="s">
        <v>18706</v>
      </c>
      <c r="E345" s="58" t="s">
        <v>425</v>
      </c>
      <c r="F345" s="58" t="s">
        <v>425</v>
      </c>
      <c r="G345" s="58" t="s">
        <v>425</v>
      </c>
      <c r="H345" s="58" t="s">
        <v>425</v>
      </c>
      <c r="I345" s="58" t="s">
        <v>23343</v>
      </c>
      <c r="J345" s="59" t="s">
        <v>252</v>
      </c>
      <c r="K345" s="58" t="s">
        <v>23364</v>
      </c>
    </row>
    <row r="346" spans="1:11" s="60" customFormat="1" ht="15">
      <c r="A346" s="58" t="s">
        <v>23350</v>
      </c>
      <c r="B346" s="59" t="s">
        <v>23351</v>
      </c>
      <c r="D346" s="58" t="s">
        <v>18706</v>
      </c>
      <c r="E346" s="58" t="s">
        <v>425</v>
      </c>
      <c r="F346" s="58" t="s">
        <v>425</v>
      </c>
      <c r="G346" s="58" t="s">
        <v>425</v>
      </c>
      <c r="H346" s="58" t="s">
        <v>425</v>
      </c>
      <c r="I346" s="58" t="s">
        <v>23343</v>
      </c>
      <c r="J346" s="59" t="s">
        <v>252</v>
      </c>
      <c r="K346" s="58" t="s">
        <v>23352</v>
      </c>
    </row>
    <row r="347" spans="1:11" s="60" customFormat="1" ht="15">
      <c r="A347" s="58" t="s">
        <v>23340</v>
      </c>
      <c r="B347" s="59" t="s">
        <v>23341</v>
      </c>
      <c r="D347" s="58" t="s">
        <v>18706</v>
      </c>
      <c r="E347" s="58" t="s">
        <v>425</v>
      </c>
      <c r="F347" s="58" t="s">
        <v>425</v>
      </c>
      <c r="G347" s="58" t="s">
        <v>425</v>
      </c>
      <c r="H347" s="58" t="s">
        <v>425</v>
      </c>
      <c r="I347" s="58" t="s">
        <v>23343</v>
      </c>
      <c r="J347" s="59" t="s">
        <v>252</v>
      </c>
      <c r="K347" s="58" t="s">
        <v>23342</v>
      </c>
    </row>
    <row r="348" spans="1:11" s="60" customFormat="1" ht="15">
      <c r="A348" s="58" t="s">
        <v>23344</v>
      </c>
      <c r="B348" s="59" t="s">
        <v>23345</v>
      </c>
      <c r="D348" s="58" t="s">
        <v>18706</v>
      </c>
      <c r="E348" s="58" t="s">
        <v>425</v>
      </c>
      <c r="F348" s="58" t="s">
        <v>425</v>
      </c>
      <c r="G348" s="58" t="s">
        <v>425</v>
      </c>
      <c r="H348" s="58" t="s">
        <v>425</v>
      </c>
      <c r="I348" s="58" t="s">
        <v>23343</v>
      </c>
      <c r="J348" s="59" t="s">
        <v>252</v>
      </c>
      <c r="K348" s="58" t="s">
        <v>23346</v>
      </c>
    </row>
    <row r="349" spans="1:11" s="60" customFormat="1" ht="15">
      <c r="A349" s="58" t="s">
        <v>19549</v>
      </c>
      <c r="B349" s="59" t="s">
        <v>19550</v>
      </c>
      <c r="D349" s="58" t="s">
        <v>18706</v>
      </c>
      <c r="E349" s="58" t="s">
        <v>425</v>
      </c>
      <c r="F349" s="58" t="s">
        <v>425</v>
      </c>
      <c r="G349" s="58" t="s">
        <v>425</v>
      </c>
      <c r="H349" s="58" t="s">
        <v>425</v>
      </c>
      <c r="I349" s="58" t="s">
        <v>19552</v>
      </c>
      <c r="J349" s="59" t="s">
        <v>252</v>
      </c>
      <c r="K349" s="58" t="s">
        <v>19551</v>
      </c>
    </row>
    <row r="350" spans="1:11" s="60" customFormat="1" ht="15">
      <c r="A350" s="58" t="s">
        <v>19300</v>
      </c>
      <c r="B350" s="59" t="s">
        <v>19301</v>
      </c>
      <c r="D350" s="58" t="s">
        <v>18706</v>
      </c>
      <c r="E350" s="58" t="s">
        <v>425</v>
      </c>
      <c r="F350" s="58" t="s">
        <v>425</v>
      </c>
      <c r="G350" s="58" t="s">
        <v>425</v>
      </c>
      <c r="H350" s="58" t="s">
        <v>425</v>
      </c>
      <c r="I350" s="58" t="s">
        <v>19303</v>
      </c>
      <c r="J350" s="59" t="s">
        <v>252</v>
      </c>
      <c r="K350" s="58" t="s">
        <v>19302</v>
      </c>
    </row>
    <row r="351" spans="1:11" s="60" customFormat="1" ht="15">
      <c r="A351" s="58" t="s">
        <v>20086</v>
      </c>
      <c r="B351" s="59" t="s">
        <v>20087</v>
      </c>
      <c r="D351" s="58" t="s">
        <v>18706</v>
      </c>
      <c r="E351" s="58" t="s">
        <v>425</v>
      </c>
      <c r="F351" s="58" t="s">
        <v>425</v>
      </c>
      <c r="G351" s="58" t="s">
        <v>425</v>
      </c>
      <c r="H351" s="58" t="s">
        <v>425</v>
      </c>
      <c r="I351" s="58" t="s">
        <v>20089</v>
      </c>
      <c r="J351" s="59" t="s">
        <v>252</v>
      </c>
      <c r="K351" s="58" t="s">
        <v>20088</v>
      </c>
    </row>
    <row r="352" spans="1:11" s="60" customFormat="1" ht="15">
      <c r="A352" s="58" t="s">
        <v>19768</v>
      </c>
      <c r="B352" s="59" t="s">
        <v>19769</v>
      </c>
      <c r="D352" s="58" t="s">
        <v>18706</v>
      </c>
      <c r="E352" s="58" t="s">
        <v>425</v>
      </c>
      <c r="F352" s="58" t="s">
        <v>425</v>
      </c>
      <c r="G352" s="58" t="s">
        <v>425</v>
      </c>
      <c r="H352" s="58" t="s">
        <v>425</v>
      </c>
      <c r="I352" s="58" t="s">
        <v>19767</v>
      </c>
      <c r="J352" s="59" t="s">
        <v>252</v>
      </c>
      <c r="K352" s="58" t="s">
        <v>19770</v>
      </c>
    </row>
    <row r="353" spans="1:11" s="60" customFormat="1" ht="15">
      <c r="A353" s="58" t="s">
        <v>22543</v>
      </c>
      <c r="B353" s="59" t="s">
        <v>22544</v>
      </c>
      <c r="D353" s="58" t="s">
        <v>18706</v>
      </c>
      <c r="E353" s="58" t="s">
        <v>425</v>
      </c>
      <c r="F353" s="58" t="s">
        <v>425</v>
      </c>
      <c r="G353" s="58" t="s">
        <v>425</v>
      </c>
      <c r="H353" s="58" t="s">
        <v>425</v>
      </c>
      <c r="I353" s="58" t="s">
        <v>22539</v>
      </c>
      <c r="J353" s="59" t="s">
        <v>252</v>
      </c>
      <c r="K353" s="58" t="s">
        <v>22545</v>
      </c>
    </row>
    <row r="354" spans="1:11" s="60" customFormat="1" ht="15">
      <c r="A354" s="58" t="s">
        <v>22540</v>
      </c>
      <c r="B354" s="59" t="s">
        <v>22541</v>
      </c>
      <c r="D354" s="58" t="s">
        <v>18706</v>
      </c>
      <c r="E354" s="58" t="s">
        <v>425</v>
      </c>
      <c r="F354" s="58" t="s">
        <v>425</v>
      </c>
      <c r="G354" s="58" t="s">
        <v>425</v>
      </c>
      <c r="H354" s="58" t="s">
        <v>425</v>
      </c>
      <c r="I354" s="58" t="s">
        <v>22539</v>
      </c>
      <c r="J354" s="59" t="s">
        <v>252</v>
      </c>
      <c r="K354" s="58" t="s">
        <v>22542</v>
      </c>
    </row>
    <row r="355" spans="1:11" s="60" customFormat="1" ht="15">
      <c r="A355" s="58" t="s">
        <v>22536</v>
      </c>
      <c r="B355" s="59" t="s">
        <v>22537</v>
      </c>
      <c r="D355" s="58" t="s">
        <v>18706</v>
      </c>
      <c r="E355" s="58" t="s">
        <v>425</v>
      </c>
      <c r="F355" s="58" t="s">
        <v>425</v>
      </c>
      <c r="G355" s="58" t="s">
        <v>425</v>
      </c>
      <c r="H355" s="58" t="s">
        <v>425</v>
      </c>
      <c r="I355" s="58" t="s">
        <v>22539</v>
      </c>
      <c r="J355" s="59" t="s">
        <v>252</v>
      </c>
      <c r="K355" s="58" t="s">
        <v>22538</v>
      </c>
    </row>
    <row r="356" spans="1:11" s="60" customFormat="1" ht="15">
      <c r="A356" s="58" t="s">
        <v>25007</v>
      </c>
      <c r="B356" s="59" t="s">
        <v>25008</v>
      </c>
      <c r="D356" s="58" t="s">
        <v>18706</v>
      </c>
      <c r="E356" s="58" t="s">
        <v>425</v>
      </c>
      <c r="F356" s="58" t="s">
        <v>425</v>
      </c>
      <c r="G356" s="58" t="s">
        <v>425</v>
      </c>
      <c r="H356" s="58" t="s">
        <v>425</v>
      </c>
      <c r="I356" s="58" t="s">
        <v>25006</v>
      </c>
      <c r="J356" s="59" t="s">
        <v>252</v>
      </c>
      <c r="K356" s="58" t="s">
        <v>25009</v>
      </c>
    </row>
    <row r="357" spans="1:11" s="60" customFormat="1" ht="15">
      <c r="A357" s="58" t="s">
        <v>25003</v>
      </c>
      <c r="B357" s="59" t="s">
        <v>25004</v>
      </c>
      <c r="D357" s="58" t="s">
        <v>18706</v>
      </c>
      <c r="E357" s="58" t="s">
        <v>425</v>
      </c>
      <c r="F357" s="58" t="s">
        <v>425</v>
      </c>
      <c r="G357" s="58" t="s">
        <v>425</v>
      </c>
      <c r="H357" s="58" t="s">
        <v>425</v>
      </c>
      <c r="I357" s="58" t="s">
        <v>25006</v>
      </c>
      <c r="J357" s="59" t="s">
        <v>252</v>
      </c>
      <c r="K357" s="58" t="s">
        <v>25005</v>
      </c>
    </row>
    <row r="358" spans="1:11" s="60" customFormat="1" ht="15">
      <c r="A358" s="58" t="s">
        <v>25416</v>
      </c>
      <c r="B358" s="59" t="s">
        <v>25417</v>
      </c>
      <c r="D358" s="58" t="s">
        <v>18706</v>
      </c>
      <c r="E358" s="58" t="s">
        <v>425</v>
      </c>
      <c r="F358" s="58" t="s">
        <v>425</v>
      </c>
      <c r="G358" s="58" t="s">
        <v>425</v>
      </c>
      <c r="H358" s="58" t="s">
        <v>425</v>
      </c>
      <c r="I358" s="58" t="s">
        <v>25415</v>
      </c>
      <c r="J358" s="59" t="s">
        <v>252</v>
      </c>
      <c r="K358" s="58" t="s">
        <v>25418</v>
      </c>
    </row>
    <row r="359" spans="1:11" s="60" customFormat="1" ht="15">
      <c r="A359" s="58" t="s">
        <v>25412</v>
      </c>
      <c r="B359" s="59" t="s">
        <v>25413</v>
      </c>
      <c r="D359" s="58" t="s">
        <v>18706</v>
      </c>
      <c r="E359" s="58" t="s">
        <v>425</v>
      </c>
      <c r="F359" s="58" t="s">
        <v>425</v>
      </c>
      <c r="G359" s="58" t="s">
        <v>425</v>
      </c>
      <c r="H359" s="58" t="s">
        <v>425</v>
      </c>
      <c r="I359" s="58" t="s">
        <v>25415</v>
      </c>
      <c r="J359" s="59" t="s">
        <v>252</v>
      </c>
      <c r="K359" s="58" t="s">
        <v>25414</v>
      </c>
    </row>
    <row r="360" spans="1:11" s="60" customFormat="1" ht="15">
      <c r="A360" s="58" t="s">
        <v>21409</v>
      </c>
      <c r="B360" s="59" t="s">
        <v>21410</v>
      </c>
      <c r="D360" s="58" t="s">
        <v>18706</v>
      </c>
      <c r="E360" s="58" t="s">
        <v>425</v>
      </c>
      <c r="F360" s="58" t="s">
        <v>425</v>
      </c>
      <c r="G360" s="58" t="s">
        <v>425</v>
      </c>
      <c r="H360" s="58" t="s">
        <v>425</v>
      </c>
      <c r="I360" s="58" t="s">
        <v>21412</v>
      </c>
      <c r="J360" s="59" t="s">
        <v>252</v>
      </c>
      <c r="K360" s="58" t="s">
        <v>21411</v>
      </c>
    </row>
    <row r="361" spans="1:11" s="60" customFormat="1" ht="15">
      <c r="A361" s="58" t="s">
        <v>21413</v>
      </c>
      <c r="B361" s="59" t="s">
        <v>21414</v>
      </c>
      <c r="D361" s="58" t="s">
        <v>18706</v>
      </c>
      <c r="E361" s="58" t="s">
        <v>425</v>
      </c>
      <c r="F361" s="58" t="s">
        <v>425</v>
      </c>
      <c r="G361" s="58" t="s">
        <v>425</v>
      </c>
      <c r="H361" s="58" t="s">
        <v>425</v>
      </c>
      <c r="I361" s="58" t="s">
        <v>21412</v>
      </c>
      <c r="J361" s="59" t="s">
        <v>252</v>
      </c>
      <c r="K361" s="58" t="s">
        <v>21415</v>
      </c>
    </row>
    <row r="362" spans="1:11" s="60" customFormat="1" ht="15">
      <c r="A362" s="58" t="s">
        <v>21416</v>
      </c>
      <c r="B362" s="59" t="s">
        <v>21417</v>
      </c>
      <c r="D362" s="58" t="s">
        <v>18706</v>
      </c>
      <c r="E362" s="58" t="s">
        <v>425</v>
      </c>
      <c r="F362" s="58" t="s">
        <v>425</v>
      </c>
      <c r="G362" s="58" t="s">
        <v>425</v>
      </c>
      <c r="H362" s="58" t="s">
        <v>425</v>
      </c>
      <c r="I362" s="58" t="s">
        <v>21412</v>
      </c>
      <c r="J362" s="59" t="s">
        <v>252</v>
      </c>
      <c r="K362" s="58" t="s">
        <v>21418</v>
      </c>
    </row>
    <row r="363" spans="1:11" s="60" customFormat="1" ht="15">
      <c r="A363" s="58" t="s">
        <v>19974</v>
      </c>
      <c r="B363" s="59" t="s">
        <v>19975</v>
      </c>
      <c r="D363" s="58" t="s">
        <v>18706</v>
      </c>
      <c r="E363" s="58" t="s">
        <v>425</v>
      </c>
      <c r="F363" s="58" t="s">
        <v>425</v>
      </c>
      <c r="G363" s="58" t="s">
        <v>425</v>
      </c>
      <c r="H363" s="58" t="s">
        <v>425</v>
      </c>
      <c r="I363" s="58" t="s">
        <v>19977</v>
      </c>
      <c r="J363" s="59" t="s">
        <v>252</v>
      </c>
      <c r="K363" s="58" t="s">
        <v>19976</v>
      </c>
    </row>
    <row r="364" spans="1:11" s="60" customFormat="1" ht="15">
      <c r="A364" s="58" t="s">
        <v>24630</v>
      </c>
      <c r="B364" s="59" t="s">
        <v>24631</v>
      </c>
      <c r="D364" s="58" t="s">
        <v>18706</v>
      </c>
      <c r="E364" s="58" t="s">
        <v>425</v>
      </c>
      <c r="F364" s="58" t="s">
        <v>425</v>
      </c>
      <c r="G364" s="58" t="s">
        <v>425</v>
      </c>
      <c r="H364" s="58" t="s">
        <v>425</v>
      </c>
      <c r="I364" s="58" t="s">
        <v>24633</v>
      </c>
      <c r="J364" s="59" t="s">
        <v>252</v>
      </c>
      <c r="K364" s="58" t="s">
        <v>24632</v>
      </c>
    </row>
    <row r="365" spans="1:11" s="60" customFormat="1" ht="15">
      <c r="A365" s="58" t="s">
        <v>24599</v>
      </c>
      <c r="B365" s="59" t="s">
        <v>24600</v>
      </c>
      <c r="D365" s="58" t="s">
        <v>18706</v>
      </c>
      <c r="E365" s="58" t="s">
        <v>425</v>
      </c>
      <c r="F365" s="58" t="s">
        <v>425</v>
      </c>
      <c r="G365" s="58" t="s">
        <v>425</v>
      </c>
      <c r="H365" s="58" t="s">
        <v>425</v>
      </c>
      <c r="I365" s="58" t="s">
        <v>24602</v>
      </c>
      <c r="J365" s="59" t="s">
        <v>252</v>
      </c>
      <c r="K365" s="58" t="s">
        <v>24601</v>
      </c>
    </row>
    <row r="366" spans="1:11" s="60" customFormat="1" ht="15">
      <c r="A366" s="58" t="s">
        <v>21259</v>
      </c>
      <c r="B366" s="59" t="s">
        <v>21260</v>
      </c>
      <c r="D366" s="58" t="s">
        <v>18706</v>
      </c>
      <c r="E366" s="58" t="s">
        <v>425</v>
      </c>
      <c r="F366" s="58" t="s">
        <v>425</v>
      </c>
      <c r="G366" s="58" t="s">
        <v>425</v>
      </c>
      <c r="H366" s="58" t="s">
        <v>425</v>
      </c>
      <c r="I366" s="58" t="s">
        <v>21262</v>
      </c>
      <c r="J366" s="59" t="s">
        <v>252</v>
      </c>
      <c r="K366" s="58" t="s">
        <v>21261</v>
      </c>
    </row>
    <row r="367" spans="1:11" s="60" customFormat="1" ht="15">
      <c r="A367" s="58" t="s">
        <v>21024</v>
      </c>
      <c r="B367" s="59" t="s">
        <v>21025</v>
      </c>
      <c r="D367" s="58" t="s">
        <v>18706</v>
      </c>
      <c r="E367" s="58" t="s">
        <v>425</v>
      </c>
      <c r="F367" s="58" t="s">
        <v>425</v>
      </c>
      <c r="G367" s="58" t="s">
        <v>425</v>
      </c>
      <c r="H367" s="58" t="s">
        <v>425</v>
      </c>
      <c r="I367" s="58" t="s">
        <v>21020</v>
      </c>
      <c r="J367" s="59" t="s">
        <v>252</v>
      </c>
      <c r="K367" s="58" t="s">
        <v>21026</v>
      </c>
    </row>
    <row r="368" spans="1:11" s="60" customFormat="1" ht="15">
      <c r="A368" s="58" t="s">
        <v>21021</v>
      </c>
      <c r="B368" s="59" t="s">
        <v>21022</v>
      </c>
      <c r="D368" s="58" t="s">
        <v>18706</v>
      </c>
      <c r="E368" s="58" t="s">
        <v>425</v>
      </c>
      <c r="F368" s="58" t="s">
        <v>425</v>
      </c>
      <c r="G368" s="58" t="s">
        <v>425</v>
      </c>
      <c r="H368" s="58" t="s">
        <v>425</v>
      </c>
      <c r="I368" s="58" t="s">
        <v>21020</v>
      </c>
      <c r="J368" s="59" t="s">
        <v>252</v>
      </c>
      <c r="K368" s="58" t="s">
        <v>21023</v>
      </c>
    </row>
    <row r="369" spans="1:11" s="60" customFormat="1" ht="15">
      <c r="A369" s="58" t="s">
        <v>24603</v>
      </c>
      <c r="B369" s="59" t="s">
        <v>24604</v>
      </c>
      <c r="D369" s="58" t="s">
        <v>18706</v>
      </c>
      <c r="E369" s="58" t="s">
        <v>425</v>
      </c>
      <c r="F369" s="58" t="s">
        <v>425</v>
      </c>
      <c r="G369" s="58" t="s">
        <v>425</v>
      </c>
      <c r="H369" s="58" t="s">
        <v>425</v>
      </c>
      <c r="I369" s="58" t="s">
        <v>24606</v>
      </c>
      <c r="J369" s="59" t="s">
        <v>252</v>
      </c>
      <c r="K369" s="58" t="s">
        <v>24605</v>
      </c>
    </row>
    <row r="370" spans="1:11" s="60" customFormat="1" ht="15">
      <c r="A370" s="58" t="s">
        <v>24218</v>
      </c>
      <c r="B370" s="59" t="s">
        <v>24219</v>
      </c>
      <c r="D370" s="58" t="s">
        <v>18706</v>
      </c>
      <c r="E370" s="58" t="s">
        <v>425</v>
      </c>
      <c r="F370" s="58" t="s">
        <v>425</v>
      </c>
      <c r="G370" s="58" t="s">
        <v>425</v>
      </c>
      <c r="H370" s="58" t="s">
        <v>425</v>
      </c>
      <c r="I370" s="58" t="s">
        <v>24221</v>
      </c>
      <c r="J370" s="59" t="s">
        <v>252</v>
      </c>
      <c r="K370" s="58" t="s">
        <v>24220</v>
      </c>
    </row>
    <row r="371" spans="1:11" s="60" customFormat="1" ht="15">
      <c r="A371" s="58" t="s">
        <v>20665</v>
      </c>
      <c r="B371" s="59" t="s">
        <v>20666</v>
      </c>
      <c r="D371" s="58" t="s">
        <v>18706</v>
      </c>
      <c r="E371" s="58" t="s">
        <v>425</v>
      </c>
      <c r="F371" s="58" t="s">
        <v>425</v>
      </c>
      <c r="G371" s="58" t="s">
        <v>425</v>
      </c>
      <c r="H371" s="58" t="s">
        <v>425</v>
      </c>
      <c r="I371" s="58" t="s">
        <v>20668</v>
      </c>
      <c r="J371" s="59" t="s">
        <v>252</v>
      </c>
      <c r="K371" s="58" t="s">
        <v>20667</v>
      </c>
    </row>
    <row r="372" spans="1:11" s="60" customFormat="1" ht="15">
      <c r="A372" s="58" t="s">
        <v>20266</v>
      </c>
      <c r="B372" s="59" t="s">
        <v>20267</v>
      </c>
      <c r="D372" s="58" t="s">
        <v>18706</v>
      </c>
      <c r="E372" s="58" t="s">
        <v>425</v>
      </c>
      <c r="F372" s="58" t="s">
        <v>425</v>
      </c>
      <c r="G372" s="58" t="s">
        <v>425</v>
      </c>
      <c r="H372" s="58" t="s">
        <v>425</v>
      </c>
      <c r="I372" s="58" t="s">
        <v>20235</v>
      </c>
      <c r="J372" s="59" t="s">
        <v>252</v>
      </c>
      <c r="K372" s="58" t="s">
        <v>20268</v>
      </c>
    </row>
    <row r="373" spans="1:11" s="60" customFormat="1" ht="15">
      <c r="A373" s="58" t="s">
        <v>20278</v>
      </c>
      <c r="B373" s="59" t="s">
        <v>20279</v>
      </c>
      <c r="D373" s="58" t="s">
        <v>18706</v>
      </c>
      <c r="E373" s="58" t="s">
        <v>425</v>
      </c>
      <c r="F373" s="58" t="s">
        <v>425</v>
      </c>
      <c r="G373" s="58" t="s">
        <v>425</v>
      </c>
      <c r="H373" s="58" t="s">
        <v>425</v>
      </c>
      <c r="I373" s="58" t="s">
        <v>20235</v>
      </c>
      <c r="J373" s="59" t="s">
        <v>252</v>
      </c>
      <c r="K373" s="58" t="s">
        <v>20280</v>
      </c>
    </row>
    <row r="374" spans="1:11" s="60" customFormat="1" ht="15">
      <c r="A374" s="58" t="s">
        <v>20260</v>
      </c>
      <c r="B374" s="59" t="s">
        <v>20261</v>
      </c>
      <c r="D374" s="58" t="s">
        <v>18706</v>
      </c>
      <c r="E374" s="58" t="s">
        <v>425</v>
      </c>
      <c r="F374" s="58" t="s">
        <v>425</v>
      </c>
      <c r="G374" s="58" t="s">
        <v>425</v>
      </c>
      <c r="H374" s="58" t="s">
        <v>425</v>
      </c>
      <c r="I374" s="58" t="s">
        <v>20235</v>
      </c>
      <c r="J374" s="59" t="s">
        <v>252</v>
      </c>
      <c r="K374" s="58" t="s">
        <v>20262</v>
      </c>
    </row>
    <row r="375" spans="1:11" s="60" customFormat="1" ht="15">
      <c r="A375" s="58" t="s">
        <v>20320</v>
      </c>
      <c r="B375" s="59" t="s">
        <v>20321</v>
      </c>
      <c r="D375" s="58" t="s">
        <v>18706</v>
      </c>
      <c r="E375" s="58" t="s">
        <v>425</v>
      </c>
      <c r="F375" s="58" t="s">
        <v>425</v>
      </c>
      <c r="G375" s="58" t="s">
        <v>425</v>
      </c>
      <c r="H375" s="58" t="s">
        <v>425</v>
      </c>
      <c r="I375" s="58" t="s">
        <v>20235</v>
      </c>
      <c r="J375" s="59" t="s">
        <v>252</v>
      </c>
      <c r="K375" s="58" t="s">
        <v>20322</v>
      </c>
    </row>
    <row r="376" spans="1:11" s="60" customFormat="1" ht="15">
      <c r="A376" s="58" t="s">
        <v>20332</v>
      </c>
      <c r="B376" s="59" t="s">
        <v>20333</v>
      </c>
      <c r="D376" s="58" t="s">
        <v>18706</v>
      </c>
      <c r="E376" s="58" t="s">
        <v>425</v>
      </c>
      <c r="F376" s="58" t="s">
        <v>425</v>
      </c>
      <c r="G376" s="58" t="s">
        <v>425</v>
      </c>
      <c r="H376" s="58" t="s">
        <v>425</v>
      </c>
      <c r="I376" s="58" t="s">
        <v>20235</v>
      </c>
      <c r="J376" s="59" t="s">
        <v>252</v>
      </c>
      <c r="K376" s="58" t="s">
        <v>20334</v>
      </c>
    </row>
    <row r="377" spans="1:11" s="60" customFormat="1" ht="15">
      <c r="A377" s="58" t="s">
        <v>20344</v>
      </c>
      <c r="B377" s="59" t="s">
        <v>20345</v>
      </c>
      <c r="D377" s="58" t="s">
        <v>18706</v>
      </c>
      <c r="E377" s="58" t="s">
        <v>425</v>
      </c>
      <c r="F377" s="58" t="s">
        <v>425</v>
      </c>
      <c r="G377" s="58" t="s">
        <v>425</v>
      </c>
      <c r="H377" s="58" t="s">
        <v>425</v>
      </c>
      <c r="I377" s="58" t="s">
        <v>20235</v>
      </c>
      <c r="J377" s="59" t="s">
        <v>252</v>
      </c>
      <c r="K377" s="58" t="s">
        <v>20346</v>
      </c>
    </row>
    <row r="378" spans="1:11" s="60" customFormat="1" ht="15">
      <c r="A378" s="58" t="s">
        <v>20329</v>
      </c>
      <c r="B378" s="59" t="s">
        <v>20330</v>
      </c>
      <c r="D378" s="58" t="s">
        <v>18706</v>
      </c>
      <c r="E378" s="58" t="s">
        <v>425</v>
      </c>
      <c r="F378" s="58" t="s">
        <v>425</v>
      </c>
      <c r="G378" s="58" t="s">
        <v>425</v>
      </c>
      <c r="H378" s="58" t="s">
        <v>425</v>
      </c>
      <c r="I378" s="58" t="s">
        <v>20235</v>
      </c>
      <c r="J378" s="59" t="s">
        <v>252</v>
      </c>
      <c r="K378" s="58" t="s">
        <v>20331</v>
      </c>
    </row>
    <row r="379" spans="1:11" s="60" customFormat="1" ht="15">
      <c r="A379" s="58" t="s">
        <v>20236</v>
      </c>
      <c r="B379" s="59" t="s">
        <v>20237</v>
      </c>
      <c r="D379" s="58" t="s">
        <v>18706</v>
      </c>
      <c r="E379" s="58" t="s">
        <v>425</v>
      </c>
      <c r="F379" s="58" t="s">
        <v>425</v>
      </c>
      <c r="G379" s="58" t="s">
        <v>425</v>
      </c>
      <c r="H379" s="58" t="s">
        <v>425</v>
      </c>
      <c r="I379" s="58" t="s">
        <v>20235</v>
      </c>
      <c r="J379" s="59" t="s">
        <v>252</v>
      </c>
      <c r="K379" s="58" t="s">
        <v>20238</v>
      </c>
    </row>
    <row r="380" spans="1:11" s="60" customFormat="1" ht="15">
      <c r="A380" s="58" t="s">
        <v>20302</v>
      </c>
      <c r="B380" s="59" t="s">
        <v>20303</v>
      </c>
      <c r="D380" s="58" t="s">
        <v>18706</v>
      </c>
      <c r="E380" s="58" t="s">
        <v>425</v>
      </c>
      <c r="F380" s="58" t="s">
        <v>425</v>
      </c>
      <c r="G380" s="58" t="s">
        <v>425</v>
      </c>
      <c r="H380" s="58" t="s">
        <v>425</v>
      </c>
      <c r="I380" s="58" t="s">
        <v>20235</v>
      </c>
      <c r="J380" s="59" t="s">
        <v>252</v>
      </c>
      <c r="K380" s="58" t="s">
        <v>20304</v>
      </c>
    </row>
    <row r="381" spans="1:11" s="60" customFormat="1" ht="15">
      <c r="A381" s="58" t="s">
        <v>20305</v>
      </c>
      <c r="B381" s="59" t="s">
        <v>20306</v>
      </c>
      <c r="D381" s="58" t="s">
        <v>18706</v>
      </c>
      <c r="E381" s="58" t="s">
        <v>425</v>
      </c>
      <c r="F381" s="58" t="s">
        <v>425</v>
      </c>
      <c r="G381" s="58" t="s">
        <v>425</v>
      </c>
      <c r="H381" s="58" t="s">
        <v>425</v>
      </c>
      <c r="I381" s="58" t="s">
        <v>20235</v>
      </c>
      <c r="J381" s="59" t="s">
        <v>252</v>
      </c>
      <c r="K381" s="58" t="s">
        <v>20307</v>
      </c>
    </row>
    <row r="382" spans="1:11" s="60" customFormat="1" ht="15">
      <c r="A382" s="58" t="s">
        <v>20284</v>
      </c>
      <c r="B382" s="59" t="s">
        <v>20285</v>
      </c>
      <c r="D382" s="58" t="s">
        <v>18706</v>
      </c>
      <c r="E382" s="58" t="s">
        <v>425</v>
      </c>
      <c r="F382" s="58" t="s">
        <v>425</v>
      </c>
      <c r="G382" s="58" t="s">
        <v>425</v>
      </c>
      <c r="H382" s="58" t="s">
        <v>425</v>
      </c>
      <c r="I382" s="58" t="s">
        <v>20235</v>
      </c>
      <c r="J382" s="59" t="s">
        <v>252</v>
      </c>
      <c r="K382" s="58" t="s">
        <v>20286</v>
      </c>
    </row>
    <row r="383" spans="1:11" s="60" customFormat="1" ht="15">
      <c r="A383" s="58" t="s">
        <v>20317</v>
      </c>
      <c r="B383" s="59" t="s">
        <v>20318</v>
      </c>
      <c r="D383" s="58" t="s">
        <v>18706</v>
      </c>
      <c r="E383" s="58" t="s">
        <v>425</v>
      </c>
      <c r="F383" s="58" t="s">
        <v>425</v>
      </c>
      <c r="G383" s="58" t="s">
        <v>425</v>
      </c>
      <c r="H383" s="58" t="s">
        <v>425</v>
      </c>
      <c r="I383" s="58" t="s">
        <v>20235</v>
      </c>
      <c r="J383" s="59" t="s">
        <v>252</v>
      </c>
      <c r="K383" s="58" t="s">
        <v>20319</v>
      </c>
    </row>
    <row r="384" spans="1:11" s="60" customFormat="1" ht="15">
      <c r="A384" s="58" t="s">
        <v>20290</v>
      </c>
      <c r="B384" s="59" t="s">
        <v>20291</v>
      </c>
      <c r="D384" s="58" t="s">
        <v>18706</v>
      </c>
      <c r="E384" s="58" t="s">
        <v>425</v>
      </c>
      <c r="F384" s="58" t="s">
        <v>425</v>
      </c>
      <c r="G384" s="58" t="s">
        <v>425</v>
      </c>
      <c r="H384" s="58" t="s">
        <v>425</v>
      </c>
      <c r="I384" s="58" t="s">
        <v>20235</v>
      </c>
      <c r="J384" s="59" t="s">
        <v>252</v>
      </c>
      <c r="K384" s="58" t="s">
        <v>20292</v>
      </c>
    </row>
    <row r="385" spans="1:11" s="60" customFormat="1" ht="15">
      <c r="A385" s="58" t="s">
        <v>20263</v>
      </c>
      <c r="B385" s="59" t="s">
        <v>20264</v>
      </c>
      <c r="D385" s="58" t="s">
        <v>18706</v>
      </c>
      <c r="E385" s="58" t="s">
        <v>425</v>
      </c>
      <c r="F385" s="58" t="s">
        <v>425</v>
      </c>
      <c r="G385" s="58" t="s">
        <v>425</v>
      </c>
      <c r="H385" s="58" t="s">
        <v>425</v>
      </c>
      <c r="I385" s="58" t="s">
        <v>20235</v>
      </c>
      <c r="J385" s="59" t="s">
        <v>252</v>
      </c>
      <c r="K385" s="58" t="s">
        <v>20265</v>
      </c>
    </row>
    <row r="386" spans="1:11" s="60" customFormat="1" ht="15">
      <c r="A386" s="58" t="s">
        <v>20275</v>
      </c>
      <c r="B386" s="59" t="s">
        <v>20276</v>
      </c>
      <c r="D386" s="58" t="s">
        <v>18706</v>
      </c>
      <c r="E386" s="58" t="s">
        <v>425</v>
      </c>
      <c r="F386" s="58" t="s">
        <v>425</v>
      </c>
      <c r="G386" s="58" t="s">
        <v>425</v>
      </c>
      <c r="H386" s="58" t="s">
        <v>425</v>
      </c>
      <c r="I386" s="58" t="s">
        <v>20235</v>
      </c>
      <c r="J386" s="59" t="s">
        <v>252</v>
      </c>
      <c r="K386" s="58" t="s">
        <v>20277</v>
      </c>
    </row>
    <row r="387" spans="1:11" s="60" customFormat="1" ht="15">
      <c r="A387" s="58" t="s">
        <v>20232</v>
      </c>
      <c r="B387" s="59" t="s">
        <v>20233</v>
      </c>
      <c r="D387" s="58" t="s">
        <v>18706</v>
      </c>
      <c r="E387" s="58" t="s">
        <v>425</v>
      </c>
      <c r="F387" s="58" t="s">
        <v>425</v>
      </c>
      <c r="G387" s="58" t="s">
        <v>425</v>
      </c>
      <c r="H387" s="58" t="s">
        <v>425</v>
      </c>
      <c r="I387" s="58" t="s">
        <v>20235</v>
      </c>
      <c r="J387" s="59" t="s">
        <v>252</v>
      </c>
      <c r="K387" s="58" t="s">
        <v>20234</v>
      </c>
    </row>
    <row r="388" spans="1:11" s="60" customFormat="1" ht="15">
      <c r="A388" s="58" t="s">
        <v>20242</v>
      </c>
      <c r="B388" s="59" t="s">
        <v>20243</v>
      </c>
      <c r="D388" s="58" t="s">
        <v>18706</v>
      </c>
      <c r="E388" s="58" t="s">
        <v>425</v>
      </c>
      <c r="F388" s="58" t="s">
        <v>425</v>
      </c>
      <c r="G388" s="58" t="s">
        <v>425</v>
      </c>
      <c r="H388" s="58" t="s">
        <v>425</v>
      </c>
      <c r="I388" s="58" t="s">
        <v>20235</v>
      </c>
      <c r="J388" s="59" t="s">
        <v>252</v>
      </c>
      <c r="K388" s="58" t="s">
        <v>20244</v>
      </c>
    </row>
    <row r="389" spans="1:11" s="60" customFormat="1" ht="15">
      <c r="A389" s="58" t="s">
        <v>20293</v>
      </c>
      <c r="B389" s="59" t="s">
        <v>20294</v>
      </c>
      <c r="D389" s="58" t="s">
        <v>18706</v>
      </c>
      <c r="E389" s="58" t="s">
        <v>425</v>
      </c>
      <c r="F389" s="58" t="s">
        <v>425</v>
      </c>
      <c r="G389" s="58" t="s">
        <v>425</v>
      </c>
      <c r="H389" s="58" t="s">
        <v>425</v>
      </c>
      <c r="I389" s="58" t="s">
        <v>20235</v>
      </c>
      <c r="J389" s="59" t="s">
        <v>252</v>
      </c>
      <c r="K389" s="58" t="s">
        <v>20295</v>
      </c>
    </row>
    <row r="390" spans="1:11" s="60" customFormat="1" ht="15">
      <c r="A390" s="58" t="s">
        <v>20308</v>
      </c>
      <c r="B390" s="59" t="s">
        <v>20309</v>
      </c>
      <c r="D390" s="58" t="s">
        <v>18706</v>
      </c>
      <c r="E390" s="58" t="s">
        <v>425</v>
      </c>
      <c r="F390" s="58" t="s">
        <v>425</v>
      </c>
      <c r="G390" s="58" t="s">
        <v>425</v>
      </c>
      <c r="H390" s="58" t="s">
        <v>425</v>
      </c>
      <c r="I390" s="58" t="s">
        <v>20235</v>
      </c>
      <c r="J390" s="59" t="s">
        <v>252</v>
      </c>
      <c r="K390" s="58" t="s">
        <v>20310</v>
      </c>
    </row>
    <row r="391" spans="1:11" s="60" customFormat="1" ht="15">
      <c r="A391" s="58" t="s">
        <v>20296</v>
      </c>
      <c r="B391" s="59" t="s">
        <v>20297</v>
      </c>
      <c r="D391" s="58" t="s">
        <v>18706</v>
      </c>
      <c r="E391" s="58" t="s">
        <v>425</v>
      </c>
      <c r="F391" s="58" t="s">
        <v>425</v>
      </c>
      <c r="G391" s="58" t="s">
        <v>425</v>
      </c>
      <c r="H391" s="58" t="s">
        <v>425</v>
      </c>
      <c r="I391" s="58" t="s">
        <v>20235</v>
      </c>
      <c r="J391" s="59" t="s">
        <v>252</v>
      </c>
      <c r="K391" s="58" t="s">
        <v>20298</v>
      </c>
    </row>
    <row r="392" spans="1:11" s="60" customFormat="1" ht="15">
      <c r="A392" s="58" t="s">
        <v>20347</v>
      </c>
      <c r="B392" s="59" t="s">
        <v>20348</v>
      </c>
      <c r="D392" s="58" t="s">
        <v>18706</v>
      </c>
      <c r="E392" s="58" t="s">
        <v>425</v>
      </c>
      <c r="F392" s="58" t="s">
        <v>425</v>
      </c>
      <c r="G392" s="58" t="s">
        <v>425</v>
      </c>
      <c r="H392" s="58" t="s">
        <v>425</v>
      </c>
      <c r="I392" s="58" t="s">
        <v>20235</v>
      </c>
      <c r="J392" s="59" t="s">
        <v>252</v>
      </c>
      <c r="K392" s="58" t="s">
        <v>20349</v>
      </c>
    </row>
    <row r="393" spans="1:11" s="60" customFormat="1" ht="15">
      <c r="A393" s="58" t="s">
        <v>20287</v>
      </c>
      <c r="B393" s="59" t="s">
        <v>20288</v>
      </c>
      <c r="D393" s="58" t="s">
        <v>18706</v>
      </c>
      <c r="E393" s="58" t="s">
        <v>425</v>
      </c>
      <c r="F393" s="58" t="s">
        <v>425</v>
      </c>
      <c r="G393" s="58" t="s">
        <v>425</v>
      </c>
      <c r="H393" s="58" t="s">
        <v>425</v>
      </c>
      <c r="I393" s="58" t="s">
        <v>20235</v>
      </c>
      <c r="J393" s="59" t="s">
        <v>252</v>
      </c>
      <c r="K393" s="58" t="s">
        <v>20289</v>
      </c>
    </row>
    <row r="394" spans="1:11" s="60" customFormat="1" ht="15">
      <c r="A394" s="58" t="s">
        <v>20326</v>
      </c>
      <c r="B394" s="59" t="s">
        <v>20327</v>
      </c>
      <c r="D394" s="58" t="s">
        <v>18706</v>
      </c>
      <c r="E394" s="58" t="s">
        <v>425</v>
      </c>
      <c r="F394" s="58" t="s">
        <v>425</v>
      </c>
      <c r="G394" s="58" t="s">
        <v>425</v>
      </c>
      <c r="H394" s="58" t="s">
        <v>425</v>
      </c>
      <c r="I394" s="58" t="s">
        <v>20235</v>
      </c>
      <c r="J394" s="59" t="s">
        <v>252</v>
      </c>
      <c r="K394" s="58" t="s">
        <v>20328</v>
      </c>
    </row>
    <row r="395" spans="1:11" s="60" customFormat="1" ht="15">
      <c r="A395" s="58" t="s">
        <v>20257</v>
      </c>
      <c r="B395" s="59" t="s">
        <v>20258</v>
      </c>
      <c r="D395" s="58" t="s">
        <v>18706</v>
      </c>
      <c r="E395" s="58" t="s">
        <v>425</v>
      </c>
      <c r="F395" s="58" t="s">
        <v>425</v>
      </c>
      <c r="G395" s="58" t="s">
        <v>425</v>
      </c>
      <c r="H395" s="58" t="s">
        <v>425</v>
      </c>
      <c r="I395" s="58" t="s">
        <v>20235</v>
      </c>
      <c r="J395" s="59" t="s">
        <v>252</v>
      </c>
      <c r="K395" s="58" t="s">
        <v>20259</v>
      </c>
    </row>
    <row r="396" spans="1:11" s="60" customFormat="1" ht="15">
      <c r="A396" s="58" t="s">
        <v>20299</v>
      </c>
      <c r="B396" s="59" t="s">
        <v>20300</v>
      </c>
      <c r="D396" s="58" t="s">
        <v>18706</v>
      </c>
      <c r="E396" s="58" t="s">
        <v>425</v>
      </c>
      <c r="F396" s="58" t="s">
        <v>425</v>
      </c>
      <c r="G396" s="58" t="s">
        <v>425</v>
      </c>
      <c r="H396" s="58" t="s">
        <v>425</v>
      </c>
      <c r="I396" s="58" t="s">
        <v>20235</v>
      </c>
      <c r="J396" s="59" t="s">
        <v>252</v>
      </c>
      <c r="K396" s="58" t="s">
        <v>20301</v>
      </c>
    </row>
    <row r="397" spans="1:11" s="60" customFormat="1" ht="15">
      <c r="A397" s="58" t="s">
        <v>20323</v>
      </c>
      <c r="B397" s="59" t="s">
        <v>20324</v>
      </c>
      <c r="D397" s="58" t="s">
        <v>18706</v>
      </c>
      <c r="E397" s="58" t="s">
        <v>425</v>
      </c>
      <c r="F397" s="58" t="s">
        <v>425</v>
      </c>
      <c r="G397" s="58" t="s">
        <v>425</v>
      </c>
      <c r="H397" s="58" t="s">
        <v>425</v>
      </c>
      <c r="I397" s="58" t="s">
        <v>20235</v>
      </c>
      <c r="J397" s="59" t="s">
        <v>252</v>
      </c>
      <c r="K397" s="58" t="s">
        <v>20325</v>
      </c>
    </row>
    <row r="398" spans="1:11" s="60" customFormat="1" ht="15">
      <c r="A398" s="58" t="s">
        <v>23111</v>
      </c>
      <c r="B398" s="59" t="s">
        <v>23112</v>
      </c>
      <c r="D398" s="58" t="s">
        <v>18706</v>
      </c>
      <c r="E398" s="58" t="s">
        <v>425</v>
      </c>
      <c r="F398" s="58" t="s">
        <v>425</v>
      </c>
      <c r="G398" s="58" t="s">
        <v>425</v>
      </c>
      <c r="H398" s="58" t="s">
        <v>425</v>
      </c>
      <c r="I398" s="58" t="s">
        <v>23114</v>
      </c>
      <c r="J398" s="59" t="s">
        <v>252</v>
      </c>
      <c r="K398" s="58" t="s">
        <v>23113</v>
      </c>
    </row>
    <row r="399" spans="1:11" s="60" customFormat="1" ht="15">
      <c r="A399" s="58" t="s">
        <v>21072</v>
      </c>
      <c r="B399" s="59" t="s">
        <v>21073</v>
      </c>
      <c r="D399" s="58" t="s">
        <v>18706</v>
      </c>
      <c r="E399" s="58" t="s">
        <v>425</v>
      </c>
      <c r="F399" s="58" t="s">
        <v>425</v>
      </c>
      <c r="G399" s="58" t="s">
        <v>425</v>
      </c>
      <c r="H399" s="58" t="s">
        <v>425</v>
      </c>
      <c r="I399" s="58" t="s">
        <v>21075</v>
      </c>
      <c r="J399" s="59" t="s">
        <v>252</v>
      </c>
      <c r="K399" s="58" t="s">
        <v>21074</v>
      </c>
    </row>
    <row r="400" spans="1:11" s="60" customFormat="1" ht="15">
      <c r="A400" s="58" t="s">
        <v>22760</v>
      </c>
      <c r="B400" s="59" t="s">
        <v>22761</v>
      </c>
      <c r="D400" s="58" t="s">
        <v>18706</v>
      </c>
      <c r="E400" s="58" t="s">
        <v>425</v>
      </c>
      <c r="F400" s="58" t="s">
        <v>425</v>
      </c>
      <c r="G400" s="58" t="s">
        <v>425</v>
      </c>
      <c r="H400" s="58" t="s">
        <v>425</v>
      </c>
      <c r="I400" s="58" t="s">
        <v>22759</v>
      </c>
      <c r="J400" s="59" t="s">
        <v>252</v>
      </c>
      <c r="K400" s="58" t="s">
        <v>22762</v>
      </c>
    </row>
    <row r="401" spans="1:11" s="60" customFormat="1" ht="15">
      <c r="A401" s="58" t="s">
        <v>22756</v>
      </c>
      <c r="B401" s="59" t="s">
        <v>22757</v>
      </c>
      <c r="D401" s="58" t="s">
        <v>18706</v>
      </c>
      <c r="E401" s="58" t="s">
        <v>425</v>
      </c>
      <c r="F401" s="58" t="s">
        <v>425</v>
      </c>
      <c r="G401" s="58" t="s">
        <v>425</v>
      </c>
      <c r="H401" s="58" t="s">
        <v>425</v>
      </c>
      <c r="I401" s="58" t="s">
        <v>22759</v>
      </c>
      <c r="J401" s="59" t="s">
        <v>252</v>
      </c>
      <c r="K401" s="58" t="s">
        <v>22758</v>
      </c>
    </row>
    <row r="402" spans="1:11" s="60" customFormat="1" ht="15">
      <c r="A402" s="58" t="s">
        <v>25723</v>
      </c>
      <c r="B402" s="59" t="s">
        <v>25724</v>
      </c>
      <c r="D402" s="58" t="s">
        <v>18706</v>
      </c>
      <c r="E402" s="58" t="s">
        <v>425</v>
      </c>
      <c r="F402" s="58" t="s">
        <v>425</v>
      </c>
      <c r="G402" s="58" t="s">
        <v>425</v>
      </c>
      <c r="H402" s="58" t="s">
        <v>425</v>
      </c>
      <c r="I402" s="58" t="s">
        <v>25726</v>
      </c>
      <c r="J402" s="59" t="s">
        <v>252</v>
      </c>
      <c r="K402" s="58" t="s">
        <v>25725</v>
      </c>
    </row>
    <row r="403" spans="1:11" s="60" customFormat="1" ht="15">
      <c r="A403" s="58" t="s">
        <v>25733</v>
      </c>
      <c r="B403" s="59" t="s">
        <v>25734</v>
      </c>
      <c r="D403" s="58" t="s">
        <v>18706</v>
      </c>
      <c r="E403" s="58" t="s">
        <v>425</v>
      </c>
      <c r="F403" s="58" t="s">
        <v>425</v>
      </c>
      <c r="G403" s="58" t="s">
        <v>425</v>
      </c>
      <c r="H403" s="58" t="s">
        <v>425</v>
      </c>
      <c r="I403" s="58" t="s">
        <v>25726</v>
      </c>
      <c r="J403" s="59" t="s">
        <v>252</v>
      </c>
      <c r="K403" s="58" t="s">
        <v>25735</v>
      </c>
    </row>
    <row r="404" spans="1:11" s="60" customFormat="1" ht="15">
      <c r="A404" s="58" t="s">
        <v>23797</v>
      </c>
      <c r="B404" s="59" t="s">
        <v>23798</v>
      </c>
      <c r="D404" s="58" t="s">
        <v>18706</v>
      </c>
      <c r="E404" s="58" t="s">
        <v>425</v>
      </c>
      <c r="F404" s="58" t="s">
        <v>425</v>
      </c>
      <c r="G404" s="58" t="s">
        <v>425</v>
      </c>
      <c r="H404" s="58" t="s">
        <v>425</v>
      </c>
      <c r="I404" s="58" t="s">
        <v>23796</v>
      </c>
      <c r="J404" s="59" t="s">
        <v>252</v>
      </c>
      <c r="K404" s="58" t="s">
        <v>23799</v>
      </c>
    </row>
    <row r="405" spans="1:11" s="60" customFormat="1" ht="15">
      <c r="A405" s="58" t="s">
        <v>23800</v>
      </c>
      <c r="B405" s="59" t="s">
        <v>23801</v>
      </c>
      <c r="D405" s="58" t="s">
        <v>18706</v>
      </c>
      <c r="E405" s="58" t="s">
        <v>425</v>
      </c>
      <c r="F405" s="58" t="s">
        <v>425</v>
      </c>
      <c r="G405" s="58" t="s">
        <v>425</v>
      </c>
      <c r="H405" s="58" t="s">
        <v>425</v>
      </c>
      <c r="I405" s="58" t="s">
        <v>23796</v>
      </c>
      <c r="J405" s="59" t="s">
        <v>252</v>
      </c>
      <c r="K405" s="58" t="s">
        <v>23802</v>
      </c>
    </row>
    <row r="406" spans="1:11" s="60" customFormat="1" ht="15">
      <c r="A406" s="58" t="s">
        <v>23793</v>
      </c>
      <c r="B406" s="59" t="s">
        <v>23794</v>
      </c>
      <c r="D406" s="58" t="s">
        <v>18706</v>
      </c>
      <c r="E406" s="58" t="s">
        <v>425</v>
      </c>
      <c r="F406" s="58" t="s">
        <v>425</v>
      </c>
      <c r="G406" s="58" t="s">
        <v>425</v>
      </c>
      <c r="H406" s="58" t="s">
        <v>425</v>
      </c>
      <c r="I406" s="58" t="s">
        <v>23796</v>
      </c>
      <c r="J406" s="59" t="s">
        <v>252</v>
      </c>
      <c r="K406" s="58" t="s">
        <v>23795</v>
      </c>
    </row>
    <row r="407" spans="1:11" s="60" customFormat="1" ht="15">
      <c r="A407" s="58" t="s">
        <v>23806</v>
      </c>
      <c r="B407" s="59" t="s">
        <v>23807</v>
      </c>
      <c r="D407" s="58" t="s">
        <v>18706</v>
      </c>
      <c r="E407" s="58" t="s">
        <v>425</v>
      </c>
      <c r="F407" s="58" t="s">
        <v>425</v>
      </c>
      <c r="G407" s="58" t="s">
        <v>425</v>
      </c>
      <c r="H407" s="58" t="s">
        <v>425</v>
      </c>
      <c r="I407" s="58" t="s">
        <v>23796</v>
      </c>
      <c r="J407" s="59" t="s">
        <v>252</v>
      </c>
      <c r="K407" s="58" t="s">
        <v>23808</v>
      </c>
    </row>
    <row r="408" spans="1:11" s="60" customFormat="1" ht="15">
      <c r="A408" s="58" t="s">
        <v>23803</v>
      </c>
      <c r="B408" s="59" t="s">
        <v>23804</v>
      </c>
      <c r="D408" s="58" t="s">
        <v>18706</v>
      </c>
      <c r="E408" s="58" t="s">
        <v>425</v>
      </c>
      <c r="F408" s="58" t="s">
        <v>425</v>
      </c>
      <c r="G408" s="58" t="s">
        <v>425</v>
      </c>
      <c r="H408" s="58" t="s">
        <v>425</v>
      </c>
      <c r="I408" s="58" t="s">
        <v>23796</v>
      </c>
      <c r="J408" s="59" t="s">
        <v>252</v>
      </c>
      <c r="K408" s="58" t="s">
        <v>23805</v>
      </c>
    </row>
    <row r="409" spans="1:11" s="60" customFormat="1" ht="15">
      <c r="A409" s="58" t="s">
        <v>23812</v>
      </c>
      <c r="B409" s="59" t="s">
        <v>23813</v>
      </c>
      <c r="D409" s="58" t="s">
        <v>18706</v>
      </c>
      <c r="E409" s="58" t="s">
        <v>425</v>
      </c>
      <c r="F409" s="58" t="s">
        <v>425</v>
      </c>
      <c r="G409" s="58" t="s">
        <v>425</v>
      </c>
      <c r="H409" s="58" t="s">
        <v>425</v>
      </c>
      <c r="I409" s="58" t="s">
        <v>23796</v>
      </c>
      <c r="J409" s="59" t="s">
        <v>252</v>
      </c>
      <c r="K409" s="58" t="s">
        <v>23814</v>
      </c>
    </row>
    <row r="410" spans="1:11" s="60" customFormat="1" ht="15">
      <c r="A410" s="58" t="s">
        <v>21042</v>
      </c>
      <c r="B410" s="59" t="s">
        <v>21043</v>
      </c>
      <c r="D410" s="58" t="s">
        <v>18706</v>
      </c>
      <c r="E410" s="58" t="s">
        <v>425</v>
      </c>
      <c r="F410" s="58" t="s">
        <v>425</v>
      </c>
      <c r="G410" s="58" t="s">
        <v>425</v>
      </c>
      <c r="H410" s="58" t="s">
        <v>425</v>
      </c>
      <c r="I410" s="58" t="s">
        <v>21045</v>
      </c>
      <c r="J410" s="59" t="s">
        <v>252</v>
      </c>
      <c r="K410" s="58" t="s">
        <v>21044</v>
      </c>
    </row>
    <row r="411" spans="1:11" s="60" customFormat="1" ht="15">
      <c r="A411" s="58" t="s">
        <v>21010</v>
      </c>
      <c r="B411" s="59" t="s">
        <v>21011</v>
      </c>
      <c r="D411" s="58" t="s">
        <v>18706</v>
      </c>
      <c r="E411" s="58" t="s">
        <v>425</v>
      </c>
      <c r="F411" s="58" t="s">
        <v>425</v>
      </c>
      <c r="G411" s="58" t="s">
        <v>425</v>
      </c>
      <c r="H411" s="58" t="s">
        <v>425</v>
      </c>
      <c r="I411" s="58" t="s">
        <v>21013</v>
      </c>
      <c r="J411" s="59" t="s">
        <v>252</v>
      </c>
      <c r="K411" s="58" t="s">
        <v>21012</v>
      </c>
    </row>
    <row r="412" spans="1:11" s="60" customFormat="1" ht="15">
      <c r="A412" s="58" t="s">
        <v>21014</v>
      </c>
      <c r="B412" s="59" t="s">
        <v>21015</v>
      </c>
      <c r="D412" s="58" t="s">
        <v>18706</v>
      </c>
      <c r="E412" s="58" t="s">
        <v>425</v>
      </c>
      <c r="F412" s="58" t="s">
        <v>425</v>
      </c>
      <c r="G412" s="58" t="s">
        <v>425</v>
      </c>
      <c r="H412" s="58" t="s">
        <v>425</v>
      </c>
      <c r="I412" s="58" t="s">
        <v>21013</v>
      </c>
      <c r="J412" s="59" t="s">
        <v>252</v>
      </c>
      <c r="K412" s="58" t="s">
        <v>21016</v>
      </c>
    </row>
    <row r="413" spans="1:11" s="60" customFormat="1" ht="15">
      <c r="A413" s="58" t="s">
        <v>20017</v>
      </c>
      <c r="B413" s="59" t="s">
        <v>20018</v>
      </c>
      <c r="D413" s="58" t="s">
        <v>18706</v>
      </c>
      <c r="E413" s="58" t="s">
        <v>425</v>
      </c>
      <c r="F413" s="58" t="s">
        <v>425</v>
      </c>
      <c r="G413" s="58" t="s">
        <v>425</v>
      </c>
      <c r="H413" s="58" t="s">
        <v>425</v>
      </c>
      <c r="I413" s="58" t="s">
        <v>20016</v>
      </c>
      <c r="J413" s="59" t="s">
        <v>252</v>
      </c>
      <c r="K413" s="58" t="s">
        <v>20019</v>
      </c>
    </row>
    <row r="414" spans="1:11" s="60" customFormat="1" ht="15">
      <c r="A414" s="58" t="s">
        <v>20013</v>
      </c>
      <c r="B414" s="59" t="s">
        <v>20014</v>
      </c>
      <c r="D414" s="58" t="s">
        <v>18706</v>
      </c>
      <c r="E414" s="58" t="s">
        <v>425</v>
      </c>
      <c r="F414" s="58" t="s">
        <v>425</v>
      </c>
      <c r="G414" s="58" t="s">
        <v>425</v>
      </c>
      <c r="H414" s="58" t="s">
        <v>425</v>
      </c>
      <c r="I414" s="58" t="s">
        <v>20016</v>
      </c>
      <c r="J414" s="59" t="s">
        <v>252</v>
      </c>
      <c r="K414" s="58" t="s">
        <v>20015</v>
      </c>
    </row>
    <row r="415" spans="1:11" s="60" customFormat="1" ht="15">
      <c r="A415" s="58" t="s">
        <v>23002</v>
      </c>
      <c r="B415" s="59" t="s">
        <v>23003</v>
      </c>
      <c r="D415" s="58" t="s">
        <v>18706</v>
      </c>
      <c r="E415" s="58" t="s">
        <v>425</v>
      </c>
      <c r="F415" s="58" t="s">
        <v>425</v>
      </c>
      <c r="G415" s="58" t="s">
        <v>425</v>
      </c>
      <c r="H415" s="58" t="s">
        <v>425</v>
      </c>
      <c r="I415" s="58" t="s">
        <v>23005</v>
      </c>
      <c r="J415" s="59" t="s">
        <v>252</v>
      </c>
      <c r="K415" s="58" t="s">
        <v>23004</v>
      </c>
    </row>
    <row r="416" spans="1:11" s="60" customFormat="1" ht="15">
      <c r="A416" s="58" t="s">
        <v>24769</v>
      </c>
      <c r="B416" s="59" t="s">
        <v>24770</v>
      </c>
      <c r="D416" s="58" t="s">
        <v>18706</v>
      </c>
      <c r="E416" s="58" t="s">
        <v>425</v>
      </c>
      <c r="F416" s="58" t="s">
        <v>425</v>
      </c>
      <c r="G416" s="58" t="s">
        <v>425</v>
      </c>
      <c r="H416" s="58" t="s">
        <v>425</v>
      </c>
      <c r="I416" s="58" t="s">
        <v>24772</v>
      </c>
      <c r="J416" s="59" t="s">
        <v>252</v>
      </c>
      <c r="K416" s="58" t="s">
        <v>24771</v>
      </c>
    </row>
    <row r="417" spans="1:11" s="60" customFormat="1" ht="15">
      <c r="A417" s="58" t="s">
        <v>20020</v>
      </c>
      <c r="B417" s="59" t="s">
        <v>20021</v>
      </c>
      <c r="D417" s="58" t="s">
        <v>18706</v>
      </c>
      <c r="E417" s="58" t="s">
        <v>425</v>
      </c>
      <c r="F417" s="58" t="s">
        <v>425</v>
      </c>
      <c r="G417" s="58" t="s">
        <v>425</v>
      </c>
      <c r="H417" s="58" t="s">
        <v>425</v>
      </c>
      <c r="I417" s="58" t="s">
        <v>20023</v>
      </c>
      <c r="J417" s="59" t="s">
        <v>252</v>
      </c>
      <c r="K417" s="58" t="s">
        <v>20022</v>
      </c>
    </row>
    <row r="418" spans="1:11" s="60" customFormat="1" ht="15">
      <c r="A418" s="58" t="s">
        <v>19611</v>
      </c>
      <c r="B418" s="59" t="s">
        <v>19612</v>
      </c>
      <c r="D418" s="58" t="s">
        <v>18706</v>
      </c>
      <c r="E418" s="58" t="s">
        <v>425</v>
      </c>
      <c r="F418" s="58" t="s">
        <v>425</v>
      </c>
      <c r="G418" s="58" t="s">
        <v>425</v>
      </c>
      <c r="H418" s="58" t="s">
        <v>425</v>
      </c>
      <c r="I418" s="58" t="s">
        <v>19610</v>
      </c>
      <c r="J418" s="59" t="s">
        <v>252</v>
      </c>
      <c r="K418" s="58" t="s">
        <v>19613</v>
      </c>
    </row>
    <row r="419" spans="1:11" s="60" customFormat="1" ht="15">
      <c r="A419" s="58" t="s">
        <v>19607</v>
      </c>
      <c r="B419" s="59" t="s">
        <v>19608</v>
      </c>
      <c r="D419" s="58" t="s">
        <v>18706</v>
      </c>
      <c r="E419" s="58" t="s">
        <v>425</v>
      </c>
      <c r="F419" s="58" t="s">
        <v>425</v>
      </c>
      <c r="G419" s="58" t="s">
        <v>425</v>
      </c>
      <c r="H419" s="58" t="s">
        <v>425</v>
      </c>
      <c r="I419" s="58" t="s">
        <v>19610</v>
      </c>
      <c r="J419" s="59" t="s">
        <v>252</v>
      </c>
      <c r="K419" s="58" t="s">
        <v>19609</v>
      </c>
    </row>
    <row r="420" spans="1:11" s="60" customFormat="1" ht="15">
      <c r="A420" s="58" t="s">
        <v>21270</v>
      </c>
      <c r="B420" s="59" t="s">
        <v>21271</v>
      </c>
      <c r="D420" s="58" t="s">
        <v>18706</v>
      </c>
      <c r="E420" s="58" t="s">
        <v>425</v>
      </c>
      <c r="F420" s="58" t="s">
        <v>425</v>
      </c>
      <c r="G420" s="58" t="s">
        <v>425</v>
      </c>
      <c r="H420" s="58" t="s">
        <v>425</v>
      </c>
      <c r="I420" s="58" t="s">
        <v>21273</v>
      </c>
      <c r="J420" s="59" t="s">
        <v>252</v>
      </c>
      <c r="K420" s="58" t="s">
        <v>21272</v>
      </c>
    </row>
    <row r="421" spans="1:11" s="60" customFormat="1" ht="15">
      <c r="A421" s="58" t="s">
        <v>21278</v>
      </c>
      <c r="B421" s="59" t="s">
        <v>21279</v>
      </c>
      <c r="D421" s="58" t="s">
        <v>18706</v>
      </c>
      <c r="E421" s="58" t="s">
        <v>425</v>
      </c>
      <c r="F421" s="58" t="s">
        <v>425</v>
      </c>
      <c r="G421" s="58" t="s">
        <v>425</v>
      </c>
      <c r="H421" s="58" t="s">
        <v>425</v>
      </c>
      <c r="I421" s="58" t="s">
        <v>21277</v>
      </c>
      <c r="J421" s="59" t="s">
        <v>252</v>
      </c>
      <c r="K421" s="58" t="s">
        <v>21280</v>
      </c>
    </row>
    <row r="422" spans="1:11" s="60" customFormat="1" ht="15">
      <c r="A422" s="58" t="s">
        <v>22607</v>
      </c>
      <c r="B422" s="59" t="s">
        <v>22608</v>
      </c>
      <c r="D422" s="58" t="s">
        <v>18706</v>
      </c>
      <c r="E422" s="58" t="s">
        <v>425</v>
      </c>
      <c r="F422" s="58" t="s">
        <v>425</v>
      </c>
      <c r="G422" s="58" t="s">
        <v>425</v>
      </c>
      <c r="H422" s="58" t="s">
        <v>425</v>
      </c>
      <c r="I422" s="58" t="s">
        <v>22610</v>
      </c>
      <c r="J422" s="59" t="s">
        <v>252</v>
      </c>
      <c r="K422" s="58" t="s">
        <v>22609</v>
      </c>
    </row>
    <row r="423" spans="1:11" s="60" customFormat="1" ht="15">
      <c r="A423" s="58" t="s">
        <v>22108</v>
      </c>
      <c r="B423" s="59" t="s">
        <v>22109</v>
      </c>
      <c r="D423" s="58" t="s">
        <v>18706</v>
      </c>
      <c r="E423" s="58" t="s">
        <v>425</v>
      </c>
      <c r="F423" s="58" t="s">
        <v>425</v>
      </c>
      <c r="G423" s="58" t="s">
        <v>425</v>
      </c>
      <c r="H423" s="58" t="s">
        <v>425</v>
      </c>
      <c r="I423" s="58" t="s">
        <v>22111</v>
      </c>
      <c r="J423" s="59" t="s">
        <v>252</v>
      </c>
      <c r="K423" s="58" t="s">
        <v>22110</v>
      </c>
    </row>
    <row r="424" spans="1:11" s="60" customFormat="1" ht="15">
      <c r="A424" s="58" t="s">
        <v>22115</v>
      </c>
      <c r="B424" s="59" t="s">
        <v>22116</v>
      </c>
      <c r="D424" s="58" t="s">
        <v>18706</v>
      </c>
      <c r="E424" s="58" t="s">
        <v>425</v>
      </c>
      <c r="F424" s="58" t="s">
        <v>425</v>
      </c>
      <c r="G424" s="58" t="s">
        <v>425</v>
      </c>
      <c r="H424" s="58" t="s">
        <v>425</v>
      </c>
      <c r="I424" s="58" t="s">
        <v>22111</v>
      </c>
      <c r="J424" s="59" t="s">
        <v>252</v>
      </c>
      <c r="K424" s="58" t="s">
        <v>22117</v>
      </c>
    </row>
    <row r="425" spans="1:11" s="60" customFormat="1" ht="15">
      <c r="A425" s="58" t="s">
        <v>19868</v>
      </c>
      <c r="B425" s="59" t="s">
        <v>19869</v>
      </c>
      <c r="D425" s="58" t="s">
        <v>18706</v>
      </c>
      <c r="E425" s="58" t="s">
        <v>425</v>
      </c>
      <c r="F425" s="58" t="s">
        <v>425</v>
      </c>
      <c r="G425" s="58" t="s">
        <v>425</v>
      </c>
      <c r="H425" s="58" t="s">
        <v>425</v>
      </c>
      <c r="I425" s="58" t="s">
        <v>19871</v>
      </c>
      <c r="J425" s="59" t="s">
        <v>252</v>
      </c>
      <c r="K425" s="58" t="s">
        <v>19870</v>
      </c>
    </row>
    <row r="426" spans="1:11" s="60" customFormat="1" ht="15">
      <c r="A426" s="58" t="s">
        <v>19872</v>
      </c>
      <c r="B426" s="59" t="s">
        <v>19873</v>
      </c>
      <c r="D426" s="58" t="s">
        <v>18706</v>
      </c>
      <c r="E426" s="58" t="s">
        <v>425</v>
      </c>
      <c r="F426" s="58" t="s">
        <v>425</v>
      </c>
      <c r="G426" s="58" t="s">
        <v>425</v>
      </c>
      <c r="H426" s="58" t="s">
        <v>425</v>
      </c>
      <c r="I426" s="58" t="s">
        <v>19871</v>
      </c>
      <c r="J426" s="59" t="s">
        <v>252</v>
      </c>
      <c r="K426" s="58" t="s">
        <v>19874</v>
      </c>
    </row>
    <row r="427" spans="1:11" s="60" customFormat="1" ht="15">
      <c r="A427" s="58" t="s">
        <v>22093</v>
      </c>
      <c r="B427" s="59" t="s">
        <v>22094</v>
      </c>
      <c r="D427" s="58" t="s">
        <v>18706</v>
      </c>
      <c r="E427" s="58" t="s">
        <v>425</v>
      </c>
      <c r="F427" s="58" t="s">
        <v>425</v>
      </c>
      <c r="G427" s="58" t="s">
        <v>425</v>
      </c>
      <c r="H427" s="58" t="s">
        <v>425</v>
      </c>
      <c r="I427" s="58" t="s">
        <v>22096</v>
      </c>
      <c r="J427" s="59" t="s">
        <v>252</v>
      </c>
      <c r="K427" s="58" t="s">
        <v>22095</v>
      </c>
    </row>
    <row r="428" spans="1:11" s="60" customFormat="1" ht="15">
      <c r="A428" s="58" t="s">
        <v>22097</v>
      </c>
      <c r="B428" s="59" t="s">
        <v>22098</v>
      </c>
      <c r="D428" s="58" t="s">
        <v>18706</v>
      </c>
      <c r="E428" s="58" t="s">
        <v>425</v>
      </c>
      <c r="F428" s="58" t="s">
        <v>425</v>
      </c>
      <c r="G428" s="58" t="s">
        <v>425</v>
      </c>
      <c r="H428" s="58" t="s">
        <v>425</v>
      </c>
      <c r="I428" s="58" t="s">
        <v>22096</v>
      </c>
      <c r="J428" s="59" t="s">
        <v>252</v>
      </c>
      <c r="K428" s="58" t="s">
        <v>22099</v>
      </c>
    </row>
    <row r="429" spans="1:11" s="60" customFormat="1" ht="15">
      <c r="A429" s="58" t="s">
        <v>21103</v>
      </c>
      <c r="B429" s="59" t="s">
        <v>21104</v>
      </c>
      <c r="D429" s="58" t="s">
        <v>18706</v>
      </c>
      <c r="E429" s="58" t="s">
        <v>425</v>
      </c>
      <c r="F429" s="58" t="s">
        <v>425</v>
      </c>
      <c r="G429" s="58" t="s">
        <v>425</v>
      </c>
      <c r="H429" s="58" t="s">
        <v>425</v>
      </c>
      <c r="I429" s="58" t="s">
        <v>21102</v>
      </c>
      <c r="J429" s="59" t="s">
        <v>252</v>
      </c>
      <c r="K429" s="58" t="s">
        <v>21105</v>
      </c>
    </row>
    <row r="430" spans="1:11" s="60" customFormat="1" ht="15">
      <c r="A430" s="58" t="s">
        <v>19377</v>
      </c>
      <c r="B430" s="59" t="s">
        <v>19378</v>
      </c>
      <c r="D430" s="58" t="s">
        <v>18706</v>
      </c>
      <c r="E430" s="58" t="s">
        <v>425</v>
      </c>
      <c r="F430" s="58" t="s">
        <v>425</v>
      </c>
      <c r="G430" s="58" t="s">
        <v>425</v>
      </c>
      <c r="H430" s="58" t="s">
        <v>425</v>
      </c>
      <c r="I430" s="58" t="s">
        <v>19376</v>
      </c>
      <c r="J430" s="59" t="s">
        <v>252</v>
      </c>
      <c r="K430" s="58" t="s">
        <v>19379</v>
      </c>
    </row>
    <row r="431" spans="1:11" s="60" customFormat="1" ht="15">
      <c r="A431" s="58" t="s">
        <v>19373</v>
      </c>
      <c r="B431" s="59" t="s">
        <v>19374</v>
      </c>
      <c r="D431" s="58" t="s">
        <v>18706</v>
      </c>
      <c r="E431" s="58" t="s">
        <v>425</v>
      </c>
      <c r="F431" s="58" t="s">
        <v>425</v>
      </c>
      <c r="G431" s="58" t="s">
        <v>425</v>
      </c>
      <c r="H431" s="58" t="s">
        <v>425</v>
      </c>
      <c r="I431" s="58" t="s">
        <v>19376</v>
      </c>
      <c r="J431" s="59" t="s">
        <v>252</v>
      </c>
      <c r="K431" s="58" t="s">
        <v>19375</v>
      </c>
    </row>
    <row r="432" spans="1:11" s="60" customFormat="1" ht="15">
      <c r="A432" s="58" t="s">
        <v>19542</v>
      </c>
      <c r="B432" s="59" t="s">
        <v>19543</v>
      </c>
      <c r="D432" s="58" t="s">
        <v>18706</v>
      </c>
      <c r="E432" s="58" t="s">
        <v>425</v>
      </c>
      <c r="F432" s="58" t="s">
        <v>425</v>
      </c>
      <c r="G432" s="58" t="s">
        <v>425</v>
      </c>
      <c r="H432" s="58" t="s">
        <v>425</v>
      </c>
      <c r="I432" s="58" t="s">
        <v>9640</v>
      </c>
      <c r="J432" s="59" t="s">
        <v>252</v>
      </c>
      <c r="K432" s="58" t="s">
        <v>19544</v>
      </c>
    </row>
    <row r="433" spans="1:11" s="60" customFormat="1" ht="15">
      <c r="A433" s="58" t="s">
        <v>20075</v>
      </c>
      <c r="B433" s="59" t="s">
        <v>20076</v>
      </c>
      <c r="D433" s="58" t="s">
        <v>18706</v>
      </c>
      <c r="E433" s="58" t="s">
        <v>425</v>
      </c>
      <c r="F433" s="58" t="s">
        <v>425</v>
      </c>
      <c r="G433" s="58" t="s">
        <v>425</v>
      </c>
      <c r="H433" s="58" t="s">
        <v>425</v>
      </c>
      <c r="I433" s="58" t="s">
        <v>20078</v>
      </c>
      <c r="J433" s="59" t="s">
        <v>252</v>
      </c>
      <c r="K433" s="58" t="s">
        <v>20077</v>
      </c>
    </row>
    <row r="434" spans="1:11" s="60" customFormat="1" ht="15">
      <c r="A434" s="58" t="s">
        <v>19356</v>
      </c>
      <c r="B434" s="59" t="s">
        <v>19357</v>
      </c>
      <c r="D434" s="58" t="s">
        <v>18706</v>
      </c>
      <c r="E434" s="58" t="s">
        <v>425</v>
      </c>
      <c r="F434" s="58" t="s">
        <v>425</v>
      </c>
      <c r="G434" s="58" t="s">
        <v>425</v>
      </c>
      <c r="H434" s="58" t="s">
        <v>425</v>
      </c>
      <c r="I434" s="58" t="s">
        <v>19359</v>
      </c>
      <c r="J434" s="59" t="s">
        <v>252</v>
      </c>
      <c r="K434" s="58" t="s">
        <v>19358</v>
      </c>
    </row>
    <row r="435" spans="1:11" s="60" customFormat="1" ht="15">
      <c r="A435" s="58" t="s">
        <v>19363</v>
      </c>
      <c r="B435" s="59" t="s">
        <v>19364</v>
      </c>
      <c r="D435" s="58" t="s">
        <v>18706</v>
      </c>
      <c r="E435" s="58" t="s">
        <v>425</v>
      </c>
      <c r="F435" s="58" t="s">
        <v>425</v>
      </c>
      <c r="G435" s="58" t="s">
        <v>425</v>
      </c>
      <c r="H435" s="58" t="s">
        <v>425</v>
      </c>
      <c r="I435" s="58" t="s">
        <v>19359</v>
      </c>
      <c r="J435" s="59" t="s">
        <v>252</v>
      </c>
      <c r="K435" s="58" t="s">
        <v>19365</v>
      </c>
    </row>
    <row r="436" spans="1:11" s="60" customFormat="1" ht="15">
      <c r="A436" s="58" t="s">
        <v>19366</v>
      </c>
      <c r="B436" s="59" t="s">
        <v>19367</v>
      </c>
      <c r="D436" s="58" t="s">
        <v>18706</v>
      </c>
      <c r="E436" s="58" t="s">
        <v>425</v>
      </c>
      <c r="F436" s="58" t="s">
        <v>425</v>
      </c>
      <c r="G436" s="58" t="s">
        <v>425</v>
      </c>
      <c r="H436" s="58" t="s">
        <v>425</v>
      </c>
      <c r="I436" s="58" t="s">
        <v>19359</v>
      </c>
      <c r="J436" s="59" t="s">
        <v>252</v>
      </c>
      <c r="K436" s="58" t="s">
        <v>19368</v>
      </c>
    </row>
    <row r="437" spans="1:11" s="60" customFormat="1" ht="15">
      <c r="A437" s="58" t="s">
        <v>23847</v>
      </c>
      <c r="B437" s="59" t="s">
        <v>23848</v>
      </c>
      <c r="D437" s="58" t="s">
        <v>18706</v>
      </c>
      <c r="E437" s="58" t="s">
        <v>425</v>
      </c>
      <c r="F437" s="58" t="s">
        <v>425</v>
      </c>
      <c r="G437" s="58" t="s">
        <v>425</v>
      </c>
      <c r="H437" s="58" t="s">
        <v>425</v>
      </c>
      <c r="I437" s="58" t="s">
        <v>23846</v>
      </c>
      <c r="J437" s="59" t="s">
        <v>252</v>
      </c>
      <c r="K437" s="58" t="s">
        <v>23849</v>
      </c>
    </row>
    <row r="438" spans="1:11" s="60" customFormat="1" ht="15">
      <c r="A438" s="58" t="s">
        <v>19654</v>
      </c>
      <c r="B438" s="59" t="s">
        <v>19655</v>
      </c>
      <c r="D438" s="58" t="s">
        <v>18706</v>
      </c>
      <c r="E438" s="58" t="s">
        <v>425</v>
      </c>
      <c r="F438" s="58" t="s">
        <v>425</v>
      </c>
      <c r="G438" s="58" t="s">
        <v>425</v>
      </c>
      <c r="H438" s="58" t="s">
        <v>425</v>
      </c>
      <c r="I438" s="58" t="s">
        <v>19657</v>
      </c>
      <c r="J438" s="59" t="s">
        <v>252</v>
      </c>
      <c r="K438" s="58" t="s">
        <v>19656</v>
      </c>
    </row>
    <row r="439" spans="1:11" s="60" customFormat="1" ht="15">
      <c r="A439" s="58" t="s">
        <v>22418</v>
      </c>
      <c r="B439" s="59" t="s">
        <v>22419</v>
      </c>
      <c r="D439" s="58" t="s">
        <v>18706</v>
      </c>
      <c r="E439" s="58" t="s">
        <v>425</v>
      </c>
      <c r="F439" s="58" t="s">
        <v>425</v>
      </c>
      <c r="G439" s="58" t="s">
        <v>425</v>
      </c>
      <c r="H439" s="58" t="s">
        <v>425</v>
      </c>
      <c r="I439" s="58" t="s">
        <v>22421</v>
      </c>
      <c r="J439" s="59" t="s">
        <v>252</v>
      </c>
      <c r="K439" s="58" t="s">
        <v>22420</v>
      </c>
    </row>
    <row r="440" spans="1:11" s="60" customFormat="1" ht="15">
      <c r="A440" s="58" t="s">
        <v>23652</v>
      </c>
      <c r="B440" s="59" t="s">
        <v>23653</v>
      </c>
      <c r="D440" s="58" t="s">
        <v>18706</v>
      </c>
      <c r="E440" s="58" t="s">
        <v>425</v>
      </c>
      <c r="F440" s="58" t="s">
        <v>425</v>
      </c>
      <c r="G440" s="58" t="s">
        <v>425</v>
      </c>
      <c r="H440" s="58" t="s">
        <v>425</v>
      </c>
      <c r="I440" s="58" t="s">
        <v>23651</v>
      </c>
      <c r="J440" s="59" t="s">
        <v>252</v>
      </c>
      <c r="K440" s="58" t="s">
        <v>23654</v>
      </c>
    </row>
    <row r="441" spans="1:11" s="60" customFormat="1" ht="15">
      <c r="A441" s="58" t="s">
        <v>23648</v>
      </c>
      <c r="B441" s="59" t="s">
        <v>23649</v>
      </c>
      <c r="D441" s="58" t="s">
        <v>18706</v>
      </c>
      <c r="E441" s="58" t="s">
        <v>425</v>
      </c>
      <c r="F441" s="58" t="s">
        <v>425</v>
      </c>
      <c r="G441" s="58" t="s">
        <v>425</v>
      </c>
      <c r="H441" s="58" t="s">
        <v>425</v>
      </c>
      <c r="I441" s="58" t="s">
        <v>23651</v>
      </c>
      <c r="J441" s="59" t="s">
        <v>252</v>
      </c>
      <c r="K441" s="58" t="s">
        <v>23650</v>
      </c>
    </row>
    <row r="442" spans="1:11" s="60" customFormat="1" ht="15">
      <c r="A442" s="58" t="s">
        <v>19503</v>
      </c>
      <c r="B442" s="59" t="s">
        <v>19504</v>
      </c>
      <c r="D442" s="58" t="s">
        <v>18706</v>
      </c>
      <c r="E442" s="58" t="s">
        <v>425</v>
      </c>
      <c r="F442" s="58" t="s">
        <v>425</v>
      </c>
      <c r="G442" s="58" t="s">
        <v>425</v>
      </c>
      <c r="H442" s="58" t="s">
        <v>425</v>
      </c>
      <c r="I442" s="58" t="s">
        <v>19499</v>
      </c>
      <c r="J442" s="59" t="s">
        <v>252</v>
      </c>
      <c r="K442" s="58" t="s">
        <v>19505</v>
      </c>
    </row>
    <row r="443" spans="1:11" s="60" customFormat="1" ht="15">
      <c r="A443" s="58" t="s">
        <v>19500</v>
      </c>
      <c r="B443" s="59" t="s">
        <v>19501</v>
      </c>
      <c r="D443" s="58" t="s">
        <v>18706</v>
      </c>
      <c r="E443" s="58" t="s">
        <v>425</v>
      </c>
      <c r="F443" s="58" t="s">
        <v>425</v>
      </c>
      <c r="G443" s="58" t="s">
        <v>425</v>
      </c>
      <c r="H443" s="58" t="s">
        <v>425</v>
      </c>
      <c r="I443" s="58" t="s">
        <v>19499</v>
      </c>
      <c r="J443" s="59" t="s">
        <v>252</v>
      </c>
      <c r="K443" s="58" t="s">
        <v>19502</v>
      </c>
    </row>
    <row r="444" spans="1:11" s="60" customFormat="1" ht="15">
      <c r="A444" s="58" t="s">
        <v>19496</v>
      </c>
      <c r="B444" s="59" t="s">
        <v>19497</v>
      </c>
      <c r="D444" s="58" t="s">
        <v>18706</v>
      </c>
      <c r="E444" s="58" t="s">
        <v>425</v>
      </c>
      <c r="F444" s="58" t="s">
        <v>425</v>
      </c>
      <c r="G444" s="58" t="s">
        <v>425</v>
      </c>
      <c r="H444" s="58" t="s">
        <v>425</v>
      </c>
      <c r="I444" s="58" t="s">
        <v>19499</v>
      </c>
      <c r="J444" s="59" t="s">
        <v>252</v>
      </c>
      <c r="K444" s="58" t="s">
        <v>19498</v>
      </c>
    </row>
    <row r="445" spans="1:11" s="60" customFormat="1" ht="15">
      <c r="A445" s="58" t="s">
        <v>23073</v>
      </c>
      <c r="B445" s="59" t="s">
        <v>23074</v>
      </c>
      <c r="D445" s="58" t="s">
        <v>18706</v>
      </c>
      <c r="E445" s="58" t="s">
        <v>425</v>
      </c>
      <c r="F445" s="58" t="s">
        <v>425</v>
      </c>
      <c r="G445" s="58" t="s">
        <v>425</v>
      </c>
      <c r="H445" s="58" t="s">
        <v>425</v>
      </c>
      <c r="I445" s="58" t="s">
        <v>23076</v>
      </c>
      <c r="J445" s="59" t="s">
        <v>252</v>
      </c>
      <c r="K445" s="58" t="s">
        <v>23075</v>
      </c>
    </row>
    <row r="446" spans="1:11" s="60" customFormat="1" ht="15">
      <c r="A446" s="58" t="s">
        <v>19635</v>
      </c>
      <c r="B446" s="59" t="s">
        <v>19636</v>
      </c>
      <c r="D446" s="58" t="s">
        <v>18706</v>
      </c>
      <c r="E446" s="58" t="s">
        <v>425</v>
      </c>
      <c r="F446" s="58" t="s">
        <v>425</v>
      </c>
      <c r="G446" s="58" t="s">
        <v>425</v>
      </c>
      <c r="H446" s="58" t="s">
        <v>425</v>
      </c>
      <c r="I446" s="58" t="s">
        <v>19638</v>
      </c>
      <c r="J446" s="59" t="s">
        <v>252</v>
      </c>
      <c r="K446" s="58" t="s">
        <v>19637</v>
      </c>
    </row>
    <row r="447" spans="1:11" s="60" customFormat="1" ht="15">
      <c r="A447" s="58" t="s">
        <v>23633</v>
      </c>
      <c r="B447" s="59" t="s">
        <v>23634</v>
      </c>
      <c r="D447" s="58" t="s">
        <v>18706</v>
      </c>
      <c r="E447" s="58" t="s">
        <v>425</v>
      </c>
      <c r="F447" s="58" t="s">
        <v>425</v>
      </c>
      <c r="G447" s="58" t="s">
        <v>425</v>
      </c>
      <c r="H447" s="58" t="s">
        <v>425</v>
      </c>
      <c r="I447" s="58" t="s">
        <v>23636</v>
      </c>
      <c r="J447" s="59" t="s">
        <v>252</v>
      </c>
      <c r="K447" s="58" t="s">
        <v>23635</v>
      </c>
    </row>
    <row r="448" spans="1:11" s="60" customFormat="1" ht="15">
      <c r="A448" s="58" t="s">
        <v>23637</v>
      </c>
      <c r="B448" s="59" t="s">
        <v>23638</v>
      </c>
      <c r="D448" s="58" t="s">
        <v>18706</v>
      </c>
      <c r="E448" s="58" t="s">
        <v>425</v>
      </c>
      <c r="F448" s="58" t="s">
        <v>425</v>
      </c>
      <c r="G448" s="58" t="s">
        <v>425</v>
      </c>
      <c r="H448" s="58" t="s">
        <v>425</v>
      </c>
      <c r="I448" s="58" t="s">
        <v>23636</v>
      </c>
      <c r="J448" s="59" t="s">
        <v>252</v>
      </c>
      <c r="K448" s="58" t="s">
        <v>23639</v>
      </c>
    </row>
    <row r="449" spans="1:11" s="60" customFormat="1" ht="15">
      <c r="A449" s="58" t="s">
        <v>23218</v>
      </c>
      <c r="B449" s="59" t="s">
        <v>23219</v>
      </c>
      <c r="D449" s="58" t="s">
        <v>18706</v>
      </c>
      <c r="E449" s="58" t="s">
        <v>425</v>
      </c>
      <c r="F449" s="58" t="s">
        <v>425</v>
      </c>
      <c r="G449" s="58" t="s">
        <v>425</v>
      </c>
      <c r="H449" s="58" t="s">
        <v>425</v>
      </c>
      <c r="I449" s="58" t="s">
        <v>23221</v>
      </c>
      <c r="J449" s="59" t="s">
        <v>252</v>
      </c>
      <c r="K449" s="58" t="s">
        <v>23220</v>
      </c>
    </row>
    <row r="450" spans="1:11" s="60" customFormat="1" ht="15">
      <c r="A450" s="58" t="s">
        <v>25385</v>
      </c>
      <c r="B450" s="59" t="s">
        <v>25386</v>
      </c>
      <c r="D450" s="58" t="s">
        <v>18706</v>
      </c>
      <c r="E450" s="58" t="s">
        <v>425</v>
      </c>
      <c r="F450" s="58" t="s">
        <v>425</v>
      </c>
      <c r="G450" s="58" t="s">
        <v>425</v>
      </c>
      <c r="H450" s="58" t="s">
        <v>425</v>
      </c>
      <c r="I450" s="58" t="s">
        <v>25388</v>
      </c>
      <c r="J450" s="59" t="s">
        <v>252</v>
      </c>
      <c r="K450" s="58" t="s">
        <v>25387</v>
      </c>
    </row>
    <row r="451" spans="1:11" s="60" customFormat="1" ht="15">
      <c r="A451" s="58" t="s">
        <v>20098</v>
      </c>
      <c r="B451" s="59" t="s">
        <v>20099</v>
      </c>
      <c r="D451" s="58" t="s">
        <v>18706</v>
      </c>
      <c r="E451" s="58" t="s">
        <v>425</v>
      </c>
      <c r="F451" s="58" t="s">
        <v>425</v>
      </c>
      <c r="G451" s="58" t="s">
        <v>425</v>
      </c>
      <c r="H451" s="58" t="s">
        <v>425</v>
      </c>
      <c r="I451" s="58" t="s">
        <v>20101</v>
      </c>
      <c r="J451" s="59" t="s">
        <v>252</v>
      </c>
      <c r="K451" s="58" t="s">
        <v>20100</v>
      </c>
    </row>
    <row r="452" spans="1:11" s="60" customFormat="1" ht="15">
      <c r="A452" s="58" t="s">
        <v>25389</v>
      </c>
      <c r="B452" s="59" t="s">
        <v>25390</v>
      </c>
      <c r="D452" s="58" t="s">
        <v>18706</v>
      </c>
      <c r="E452" s="58" t="s">
        <v>425</v>
      </c>
      <c r="F452" s="58" t="s">
        <v>425</v>
      </c>
      <c r="G452" s="58" t="s">
        <v>425</v>
      </c>
      <c r="H452" s="58" t="s">
        <v>425</v>
      </c>
      <c r="I452" s="58" t="s">
        <v>25392</v>
      </c>
      <c r="J452" s="59" t="s">
        <v>252</v>
      </c>
      <c r="K452" s="58" t="s">
        <v>25391</v>
      </c>
    </row>
    <row r="453" spans="1:11" s="60" customFormat="1" ht="15">
      <c r="A453" s="58" t="s">
        <v>22009</v>
      </c>
      <c r="B453" s="59" t="s">
        <v>22010</v>
      </c>
      <c r="D453" s="58" t="s">
        <v>18706</v>
      </c>
      <c r="E453" s="58" t="s">
        <v>425</v>
      </c>
      <c r="F453" s="58" t="s">
        <v>425</v>
      </c>
      <c r="G453" s="58" t="s">
        <v>425</v>
      </c>
      <c r="H453" s="58" t="s">
        <v>425</v>
      </c>
      <c r="I453" s="58" t="s">
        <v>22005</v>
      </c>
      <c r="J453" s="59" t="s">
        <v>252</v>
      </c>
      <c r="K453" s="58" t="s">
        <v>22011</v>
      </c>
    </row>
    <row r="454" spans="1:11" s="60" customFormat="1" ht="15">
      <c r="A454" s="58" t="s">
        <v>22018</v>
      </c>
      <c r="B454" s="59" t="s">
        <v>22019</v>
      </c>
      <c r="D454" s="58" t="s">
        <v>18706</v>
      </c>
      <c r="E454" s="58" t="s">
        <v>425</v>
      </c>
      <c r="F454" s="58" t="s">
        <v>425</v>
      </c>
      <c r="G454" s="58" t="s">
        <v>425</v>
      </c>
      <c r="H454" s="58" t="s">
        <v>425</v>
      </c>
      <c r="I454" s="58" t="s">
        <v>22005</v>
      </c>
      <c r="J454" s="59" t="s">
        <v>252</v>
      </c>
      <c r="K454" s="58" t="s">
        <v>22020</v>
      </c>
    </row>
    <row r="455" spans="1:11" s="60" customFormat="1" ht="15">
      <c r="A455" s="58" t="s">
        <v>21356</v>
      </c>
      <c r="B455" s="59" t="s">
        <v>21357</v>
      </c>
      <c r="D455" s="58" t="s">
        <v>18706</v>
      </c>
      <c r="E455" s="58" t="s">
        <v>425</v>
      </c>
      <c r="F455" s="58" t="s">
        <v>425</v>
      </c>
      <c r="G455" s="58" t="s">
        <v>425</v>
      </c>
      <c r="H455" s="58" t="s">
        <v>425</v>
      </c>
      <c r="I455" s="58" t="s">
        <v>21359</v>
      </c>
      <c r="J455" s="59" t="s">
        <v>252</v>
      </c>
      <c r="K455" s="58" t="s">
        <v>21358</v>
      </c>
    </row>
    <row r="456" spans="1:11" s="60" customFormat="1" ht="15">
      <c r="A456" s="58" t="s">
        <v>20770</v>
      </c>
      <c r="B456" s="59" t="s">
        <v>20771</v>
      </c>
      <c r="D456" s="58" t="s">
        <v>18706</v>
      </c>
      <c r="E456" s="58" t="s">
        <v>425</v>
      </c>
      <c r="F456" s="58" t="s">
        <v>425</v>
      </c>
      <c r="G456" s="58" t="s">
        <v>425</v>
      </c>
      <c r="H456" s="58" t="s">
        <v>425</v>
      </c>
      <c r="I456" s="58" t="s">
        <v>20773</v>
      </c>
      <c r="J456" s="59" t="s">
        <v>252</v>
      </c>
      <c r="K456" s="58" t="s">
        <v>20772</v>
      </c>
    </row>
    <row r="457" spans="1:11" s="60" customFormat="1" ht="15">
      <c r="A457" s="58" t="s">
        <v>19304</v>
      </c>
      <c r="B457" s="59" t="s">
        <v>19305</v>
      </c>
      <c r="D457" s="58" t="s">
        <v>18706</v>
      </c>
      <c r="E457" s="58" t="s">
        <v>425</v>
      </c>
      <c r="F457" s="58" t="s">
        <v>425</v>
      </c>
      <c r="G457" s="58" t="s">
        <v>425</v>
      </c>
      <c r="H457" s="58" t="s">
        <v>425</v>
      </c>
      <c r="I457" s="58" t="s">
        <v>19307</v>
      </c>
      <c r="J457" s="59" t="s">
        <v>252</v>
      </c>
      <c r="K457" s="58" t="s">
        <v>19306</v>
      </c>
    </row>
    <row r="458" spans="1:11" s="60" customFormat="1" ht="15">
      <c r="A458" s="58" t="s">
        <v>19594</v>
      </c>
      <c r="B458" s="59" t="s">
        <v>19595</v>
      </c>
      <c r="D458" s="58" t="s">
        <v>18706</v>
      </c>
      <c r="E458" s="58" t="s">
        <v>425</v>
      </c>
      <c r="F458" s="58" t="s">
        <v>425</v>
      </c>
      <c r="G458" s="58" t="s">
        <v>425</v>
      </c>
      <c r="H458" s="58" t="s">
        <v>425</v>
      </c>
      <c r="I458" s="58" t="s">
        <v>19584</v>
      </c>
      <c r="J458" s="59" t="s">
        <v>252</v>
      </c>
      <c r="K458" s="58" t="s">
        <v>19596</v>
      </c>
    </row>
    <row r="459" spans="1:11" s="60" customFormat="1" ht="15">
      <c r="A459" s="58" t="s">
        <v>19597</v>
      </c>
      <c r="B459" s="59" t="s">
        <v>19598</v>
      </c>
      <c r="D459" s="58" t="s">
        <v>18706</v>
      </c>
      <c r="E459" s="58" t="s">
        <v>425</v>
      </c>
      <c r="F459" s="58" t="s">
        <v>425</v>
      </c>
      <c r="G459" s="58" t="s">
        <v>425</v>
      </c>
      <c r="H459" s="58" t="s">
        <v>425</v>
      </c>
      <c r="I459" s="58" t="s">
        <v>19584</v>
      </c>
      <c r="J459" s="59" t="s">
        <v>252</v>
      </c>
      <c r="K459" s="58" t="s">
        <v>19599</v>
      </c>
    </row>
    <row r="460" spans="1:11" s="60" customFormat="1" ht="15">
      <c r="A460" s="58" t="s">
        <v>19581</v>
      </c>
      <c r="B460" s="59" t="s">
        <v>19582</v>
      </c>
      <c r="D460" s="58" t="s">
        <v>18706</v>
      </c>
      <c r="E460" s="58" t="s">
        <v>425</v>
      </c>
      <c r="F460" s="58" t="s">
        <v>425</v>
      </c>
      <c r="G460" s="58" t="s">
        <v>425</v>
      </c>
      <c r="H460" s="58" t="s">
        <v>425</v>
      </c>
      <c r="I460" s="58" t="s">
        <v>19584</v>
      </c>
      <c r="J460" s="59" t="s">
        <v>252</v>
      </c>
      <c r="K460" s="58" t="s">
        <v>19583</v>
      </c>
    </row>
    <row r="461" spans="1:11" s="60" customFormat="1" ht="15">
      <c r="A461" s="58" t="s">
        <v>20699</v>
      </c>
      <c r="B461" s="59" t="s">
        <v>20700</v>
      </c>
      <c r="D461" s="58" t="s">
        <v>18706</v>
      </c>
      <c r="E461" s="58" t="s">
        <v>425</v>
      </c>
      <c r="F461" s="58" t="s">
        <v>425</v>
      </c>
      <c r="G461" s="58" t="s">
        <v>425</v>
      </c>
      <c r="H461" s="58" t="s">
        <v>425</v>
      </c>
      <c r="I461" s="58" t="s">
        <v>20686</v>
      </c>
      <c r="J461" s="59" t="s">
        <v>252</v>
      </c>
      <c r="K461" s="58" t="s">
        <v>20701</v>
      </c>
    </row>
    <row r="462" spans="1:11" s="60" customFormat="1" ht="15">
      <c r="A462" s="58" t="s">
        <v>20690</v>
      </c>
      <c r="B462" s="59" t="s">
        <v>20691</v>
      </c>
      <c r="D462" s="58" t="s">
        <v>18706</v>
      </c>
      <c r="E462" s="58" t="s">
        <v>425</v>
      </c>
      <c r="F462" s="58" t="s">
        <v>425</v>
      </c>
      <c r="G462" s="58" t="s">
        <v>425</v>
      </c>
      <c r="H462" s="58" t="s">
        <v>425</v>
      </c>
      <c r="I462" s="58" t="s">
        <v>20686</v>
      </c>
      <c r="J462" s="59" t="s">
        <v>252</v>
      </c>
      <c r="K462" s="58" t="s">
        <v>20692</v>
      </c>
    </row>
    <row r="463" spans="1:11" s="60" customFormat="1" ht="15">
      <c r="A463" s="58" t="s">
        <v>20693</v>
      </c>
      <c r="B463" s="59" t="s">
        <v>20694</v>
      </c>
      <c r="D463" s="58" t="s">
        <v>18706</v>
      </c>
      <c r="E463" s="58" t="s">
        <v>425</v>
      </c>
      <c r="F463" s="58" t="s">
        <v>425</v>
      </c>
      <c r="G463" s="58" t="s">
        <v>425</v>
      </c>
      <c r="H463" s="58" t="s">
        <v>425</v>
      </c>
      <c r="I463" s="58" t="s">
        <v>20686</v>
      </c>
      <c r="J463" s="59" t="s">
        <v>252</v>
      </c>
      <c r="K463" s="58" t="s">
        <v>20695</v>
      </c>
    </row>
    <row r="464" spans="1:11" s="60" customFormat="1" ht="15">
      <c r="A464" s="58" t="s">
        <v>20702</v>
      </c>
      <c r="B464" s="59" t="s">
        <v>20703</v>
      </c>
      <c r="D464" s="58" t="s">
        <v>18706</v>
      </c>
      <c r="E464" s="58" t="s">
        <v>425</v>
      </c>
      <c r="F464" s="58" t="s">
        <v>425</v>
      </c>
      <c r="G464" s="58" t="s">
        <v>425</v>
      </c>
      <c r="H464" s="58" t="s">
        <v>425</v>
      </c>
      <c r="I464" s="58" t="s">
        <v>20686</v>
      </c>
      <c r="J464" s="59" t="s">
        <v>252</v>
      </c>
      <c r="K464" s="58" t="s">
        <v>20704</v>
      </c>
    </row>
    <row r="465" spans="1:11" s="60" customFormat="1" ht="15">
      <c r="A465" s="58" t="s">
        <v>24112</v>
      </c>
      <c r="B465" s="59" t="s">
        <v>24113</v>
      </c>
      <c r="D465" s="58" t="s">
        <v>18706</v>
      </c>
      <c r="E465" s="58" t="s">
        <v>425</v>
      </c>
      <c r="F465" s="58" t="s">
        <v>425</v>
      </c>
      <c r="G465" s="58" t="s">
        <v>425</v>
      </c>
      <c r="H465" s="58" t="s">
        <v>425</v>
      </c>
      <c r="I465" s="58" t="s">
        <v>24111</v>
      </c>
      <c r="J465" s="59" t="s">
        <v>252</v>
      </c>
      <c r="K465" s="58" t="s">
        <v>24114</v>
      </c>
    </row>
    <row r="466" spans="1:11" s="60" customFormat="1" ht="15">
      <c r="A466" s="58" t="s">
        <v>24160</v>
      </c>
      <c r="B466" s="59" t="s">
        <v>24161</v>
      </c>
      <c r="D466" s="58" t="s">
        <v>18706</v>
      </c>
      <c r="E466" s="58" t="s">
        <v>425</v>
      </c>
      <c r="F466" s="58" t="s">
        <v>425</v>
      </c>
      <c r="G466" s="58" t="s">
        <v>425</v>
      </c>
      <c r="H466" s="58" t="s">
        <v>425</v>
      </c>
      <c r="I466" s="58" t="s">
        <v>24111</v>
      </c>
      <c r="J466" s="59" t="s">
        <v>252</v>
      </c>
      <c r="K466" s="58" t="s">
        <v>24162</v>
      </c>
    </row>
    <row r="467" spans="1:11" s="60" customFormat="1" ht="15">
      <c r="A467" s="58" t="s">
        <v>24127</v>
      </c>
      <c r="B467" s="59" t="s">
        <v>24128</v>
      </c>
      <c r="D467" s="58" t="s">
        <v>18706</v>
      </c>
      <c r="E467" s="58" t="s">
        <v>425</v>
      </c>
      <c r="F467" s="58" t="s">
        <v>425</v>
      </c>
      <c r="G467" s="58" t="s">
        <v>425</v>
      </c>
      <c r="H467" s="58" t="s">
        <v>425</v>
      </c>
      <c r="I467" s="58" t="s">
        <v>24111</v>
      </c>
      <c r="J467" s="59" t="s">
        <v>252</v>
      </c>
      <c r="K467" s="58" t="s">
        <v>24129</v>
      </c>
    </row>
    <row r="468" spans="1:11" s="60" customFormat="1" ht="15">
      <c r="A468" s="58" t="s">
        <v>24118</v>
      </c>
      <c r="B468" s="59" t="s">
        <v>24119</v>
      </c>
      <c r="D468" s="58" t="s">
        <v>18706</v>
      </c>
      <c r="E468" s="58" t="s">
        <v>425</v>
      </c>
      <c r="F468" s="58" t="s">
        <v>425</v>
      </c>
      <c r="G468" s="58" t="s">
        <v>425</v>
      </c>
      <c r="H468" s="58" t="s">
        <v>425</v>
      </c>
      <c r="I468" s="58" t="s">
        <v>24111</v>
      </c>
      <c r="J468" s="59" t="s">
        <v>252</v>
      </c>
      <c r="K468" s="58" t="s">
        <v>24120</v>
      </c>
    </row>
    <row r="469" spans="1:11" s="60" customFormat="1" ht="15">
      <c r="A469" s="58" t="s">
        <v>24151</v>
      </c>
      <c r="B469" s="59" t="s">
        <v>24152</v>
      </c>
      <c r="D469" s="58" t="s">
        <v>18706</v>
      </c>
      <c r="E469" s="58" t="s">
        <v>425</v>
      </c>
      <c r="F469" s="58" t="s">
        <v>425</v>
      </c>
      <c r="G469" s="58" t="s">
        <v>425</v>
      </c>
      <c r="H469" s="58" t="s">
        <v>425</v>
      </c>
      <c r="I469" s="58" t="s">
        <v>24111</v>
      </c>
      <c r="J469" s="59" t="s">
        <v>252</v>
      </c>
      <c r="K469" s="58" t="s">
        <v>24153</v>
      </c>
    </row>
    <row r="470" spans="1:11" s="60" customFormat="1" ht="15">
      <c r="A470" s="58" t="s">
        <v>24121</v>
      </c>
      <c r="B470" s="59" t="s">
        <v>24122</v>
      </c>
      <c r="D470" s="58" t="s">
        <v>18706</v>
      </c>
      <c r="E470" s="58" t="s">
        <v>425</v>
      </c>
      <c r="F470" s="58" t="s">
        <v>425</v>
      </c>
      <c r="G470" s="58" t="s">
        <v>425</v>
      </c>
      <c r="H470" s="58" t="s">
        <v>425</v>
      </c>
      <c r="I470" s="58" t="s">
        <v>24111</v>
      </c>
      <c r="J470" s="59" t="s">
        <v>252</v>
      </c>
      <c r="K470" s="58" t="s">
        <v>24123</v>
      </c>
    </row>
    <row r="471" spans="1:11" s="60" customFormat="1" ht="15">
      <c r="A471" s="58" t="s">
        <v>24142</v>
      </c>
      <c r="B471" s="59" t="s">
        <v>24143</v>
      </c>
      <c r="D471" s="58" t="s">
        <v>18706</v>
      </c>
      <c r="E471" s="58" t="s">
        <v>425</v>
      </c>
      <c r="F471" s="58" t="s">
        <v>425</v>
      </c>
      <c r="G471" s="58" t="s">
        <v>425</v>
      </c>
      <c r="H471" s="58" t="s">
        <v>425</v>
      </c>
      <c r="I471" s="58" t="s">
        <v>24111</v>
      </c>
      <c r="J471" s="59" t="s">
        <v>252</v>
      </c>
      <c r="K471" s="58" t="s">
        <v>24144</v>
      </c>
    </row>
    <row r="472" spans="1:11" s="60" customFormat="1" ht="15">
      <c r="A472" s="58" t="s">
        <v>24133</v>
      </c>
      <c r="B472" s="59" t="s">
        <v>24134</v>
      </c>
      <c r="D472" s="58" t="s">
        <v>18706</v>
      </c>
      <c r="E472" s="58" t="s">
        <v>425</v>
      </c>
      <c r="F472" s="58" t="s">
        <v>425</v>
      </c>
      <c r="G472" s="58" t="s">
        <v>425</v>
      </c>
      <c r="H472" s="58" t="s">
        <v>425</v>
      </c>
      <c r="I472" s="58" t="s">
        <v>24111</v>
      </c>
      <c r="J472" s="59" t="s">
        <v>252</v>
      </c>
      <c r="K472" s="58" t="s">
        <v>24135</v>
      </c>
    </row>
    <row r="473" spans="1:11" s="60" customFormat="1" ht="15">
      <c r="A473" s="58" t="s">
        <v>24163</v>
      </c>
      <c r="B473" s="59" t="s">
        <v>24164</v>
      </c>
      <c r="D473" s="58" t="s">
        <v>18706</v>
      </c>
      <c r="E473" s="58" t="s">
        <v>425</v>
      </c>
      <c r="F473" s="58" t="s">
        <v>425</v>
      </c>
      <c r="G473" s="58" t="s">
        <v>425</v>
      </c>
      <c r="H473" s="58" t="s">
        <v>425</v>
      </c>
      <c r="I473" s="58" t="s">
        <v>24111</v>
      </c>
      <c r="J473" s="59" t="s">
        <v>252</v>
      </c>
      <c r="K473" s="58" t="s">
        <v>24165</v>
      </c>
    </row>
    <row r="474" spans="1:11" s="60" customFormat="1" ht="15">
      <c r="A474" s="58" t="s">
        <v>24139</v>
      </c>
      <c r="B474" s="59" t="s">
        <v>24140</v>
      </c>
      <c r="D474" s="58" t="s">
        <v>18706</v>
      </c>
      <c r="E474" s="58" t="s">
        <v>425</v>
      </c>
      <c r="F474" s="58" t="s">
        <v>425</v>
      </c>
      <c r="G474" s="58" t="s">
        <v>425</v>
      </c>
      <c r="H474" s="58" t="s">
        <v>425</v>
      </c>
      <c r="I474" s="58" t="s">
        <v>24111</v>
      </c>
      <c r="J474" s="59" t="s">
        <v>252</v>
      </c>
      <c r="K474" s="58" t="s">
        <v>24141</v>
      </c>
    </row>
    <row r="475" spans="1:11" s="60" customFormat="1" ht="15">
      <c r="A475" s="58" t="s">
        <v>24145</v>
      </c>
      <c r="B475" s="59" t="s">
        <v>24146</v>
      </c>
      <c r="D475" s="58" t="s">
        <v>18706</v>
      </c>
      <c r="E475" s="58" t="s">
        <v>425</v>
      </c>
      <c r="F475" s="58" t="s">
        <v>425</v>
      </c>
      <c r="G475" s="58" t="s">
        <v>425</v>
      </c>
      <c r="H475" s="58" t="s">
        <v>425</v>
      </c>
      <c r="I475" s="58" t="s">
        <v>24111</v>
      </c>
      <c r="J475" s="59" t="s">
        <v>252</v>
      </c>
      <c r="K475" s="58" t="s">
        <v>24147</v>
      </c>
    </row>
    <row r="476" spans="1:11" s="60" customFormat="1" ht="15">
      <c r="A476" s="58" t="s">
        <v>24136</v>
      </c>
      <c r="B476" s="59" t="s">
        <v>24137</v>
      </c>
      <c r="D476" s="58" t="s">
        <v>18706</v>
      </c>
      <c r="E476" s="58" t="s">
        <v>425</v>
      </c>
      <c r="F476" s="58" t="s">
        <v>425</v>
      </c>
      <c r="G476" s="58" t="s">
        <v>425</v>
      </c>
      <c r="H476" s="58" t="s">
        <v>425</v>
      </c>
      <c r="I476" s="58" t="s">
        <v>24111</v>
      </c>
      <c r="J476" s="59" t="s">
        <v>252</v>
      </c>
      <c r="K476" s="58" t="s">
        <v>24138</v>
      </c>
    </row>
    <row r="477" spans="1:11" s="60" customFormat="1" ht="15">
      <c r="A477" s="58" t="s">
        <v>24166</v>
      </c>
      <c r="B477" s="59" t="s">
        <v>24167</v>
      </c>
      <c r="D477" s="58" t="s">
        <v>18706</v>
      </c>
      <c r="E477" s="58" t="s">
        <v>425</v>
      </c>
      <c r="F477" s="58" t="s">
        <v>425</v>
      </c>
      <c r="G477" s="58" t="s">
        <v>425</v>
      </c>
      <c r="H477" s="58" t="s">
        <v>425</v>
      </c>
      <c r="I477" s="58" t="s">
        <v>24111</v>
      </c>
      <c r="J477" s="59" t="s">
        <v>252</v>
      </c>
      <c r="K477" s="58" t="s">
        <v>24168</v>
      </c>
    </row>
    <row r="478" spans="1:11" s="60" customFormat="1" ht="15">
      <c r="A478" s="58" t="s">
        <v>24115</v>
      </c>
      <c r="B478" s="59" t="s">
        <v>24116</v>
      </c>
      <c r="D478" s="58" t="s">
        <v>18706</v>
      </c>
      <c r="E478" s="58" t="s">
        <v>425</v>
      </c>
      <c r="F478" s="58" t="s">
        <v>425</v>
      </c>
      <c r="G478" s="58" t="s">
        <v>425</v>
      </c>
      <c r="H478" s="58" t="s">
        <v>425</v>
      </c>
      <c r="I478" s="58" t="s">
        <v>24111</v>
      </c>
      <c r="J478" s="59" t="s">
        <v>252</v>
      </c>
      <c r="K478" s="58" t="s">
        <v>24117</v>
      </c>
    </row>
    <row r="479" spans="1:11" s="60" customFormat="1" ht="15">
      <c r="A479" s="58" t="s">
        <v>24154</v>
      </c>
      <c r="B479" s="59" t="s">
        <v>24155</v>
      </c>
      <c r="D479" s="58" t="s">
        <v>18706</v>
      </c>
      <c r="E479" s="58" t="s">
        <v>425</v>
      </c>
      <c r="F479" s="58" t="s">
        <v>425</v>
      </c>
      <c r="G479" s="58" t="s">
        <v>425</v>
      </c>
      <c r="H479" s="58" t="s">
        <v>425</v>
      </c>
      <c r="I479" s="58" t="s">
        <v>24111</v>
      </c>
      <c r="J479" s="59" t="s">
        <v>252</v>
      </c>
      <c r="K479" s="58" t="s">
        <v>24156</v>
      </c>
    </row>
    <row r="480" spans="1:11" s="60" customFormat="1" ht="15">
      <c r="A480" s="58" t="s">
        <v>24157</v>
      </c>
      <c r="B480" s="59" t="s">
        <v>24158</v>
      </c>
      <c r="D480" s="58" t="s">
        <v>18706</v>
      </c>
      <c r="E480" s="58" t="s">
        <v>425</v>
      </c>
      <c r="F480" s="58" t="s">
        <v>425</v>
      </c>
      <c r="G480" s="58" t="s">
        <v>425</v>
      </c>
      <c r="H480" s="58" t="s">
        <v>425</v>
      </c>
      <c r="I480" s="58" t="s">
        <v>24111</v>
      </c>
      <c r="J480" s="59" t="s">
        <v>252</v>
      </c>
      <c r="K480" s="58" t="s">
        <v>24159</v>
      </c>
    </row>
    <row r="481" spans="1:11" s="60" customFormat="1" ht="15">
      <c r="A481" s="58" t="s">
        <v>24130</v>
      </c>
      <c r="B481" s="59" t="s">
        <v>24131</v>
      </c>
      <c r="D481" s="58" t="s">
        <v>18706</v>
      </c>
      <c r="E481" s="58" t="s">
        <v>425</v>
      </c>
      <c r="F481" s="58" t="s">
        <v>425</v>
      </c>
      <c r="G481" s="58" t="s">
        <v>425</v>
      </c>
      <c r="H481" s="58" t="s">
        <v>425</v>
      </c>
      <c r="I481" s="58" t="s">
        <v>24111</v>
      </c>
      <c r="J481" s="59" t="s">
        <v>252</v>
      </c>
      <c r="K481" s="58" t="s">
        <v>24132</v>
      </c>
    </row>
    <row r="482" spans="1:11" s="60" customFormat="1" ht="15">
      <c r="A482" s="58" t="s">
        <v>19308</v>
      </c>
      <c r="B482" s="59" t="s">
        <v>19309</v>
      </c>
      <c r="D482" s="58" t="s">
        <v>18706</v>
      </c>
      <c r="E482" s="58" t="s">
        <v>425</v>
      </c>
      <c r="F482" s="58" t="s">
        <v>425</v>
      </c>
      <c r="G482" s="58" t="s">
        <v>425</v>
      </c>
      <c r="H482" s="58" t="s">
        <v>425</v>
      </c>
      <c r="I482" s="58" t="s">
        <v>19311</v>
      </c>
      <c r="J482" s="59" t="s">
        <v>252</v>
      </c>
      <c r="K482" s="58" t="s">
        <v>19310</v>
      </c>
    </row>
    <row r="483" spans="1:11" s="60" customFormat="1" ht="15">
      <c r="A483" s="58" t="s">
        <v>23180</v>
      </c>
      <c r="B483" s="59" t="s">
        <v>23181</v>
      </c>
      <c r="D483" s="58" t="s">
        <v>18706</v>
      </c>
      <c r="E483" s="58" t="s">
        <v>425</v>
      </c>
      <c r="F483" s="58" t="s">
        <v>425</v>
      </c>
      <c r="G483" s="58" t="s">
        <v>425</v>
      </c>
      <c r="H483" s="58" t="s">
        <v>425</v>
      </c>
      <c r="I483" s="58" t="s">
        <v>23183</v>
      </c>
      <c r="J483" s="59" t="s">
        <v>252</v>
      </c>
      <c r="K483" s="58" t="s">
        <v>23182</v>
      </c>
    </row>
    <row r="484" spans="1:11" s="60" customFormat="1" ht="15">
      <c r="A484" s="58" t="s">
        <v>19687</v>
      </c>
      <c r="B484" s="59" t="s">
        <v>19688</v>
      </c>
      <c r="D484" s="58" t="s">
        <v>18706</v>
      </c>
      <c r="E484" s="58" t="s">
        <v>425</v>
      </c>
      <c r="F484" s="58" t="s">
        <v>425</v>
      </c>
      <c r="G484" s="58" t="s">
        <v>425</v>
      </c>
      <c r="H484" s="58" t="s">
        <v>425</v>
      </c>
      <c r="I484" s="58" t="s">
        <v>19686</v>
      </c>
      <c r="J484" s="59" t="s">
        <v>252</v>
      </c>
      <c r="K484" s="58" t="s">
        <v>19689</v>
      </c>
    </row>
    <row r="485" spans="1:11" s="60" customFormat="1" ht="15">
      <c r="A485" s="58" t="s">
        <v>19683</v>
      </c>
      <c r="B485" s="59" t="s">
        <v>19684</v>
      </c>
      <c r="D485" s="58" t="s">
        <v>18706</v>
      </c>
      <c r="E485" s="58" t="s">
        <v>425</v>
      </c>
      <c r="F485" s="58" t="s">
        <v>425</v>
      </c>
      <c r="G485" s="58" t="s">
        <v>425</v>
      </c>
      <c r="H485" s="58" t="s">
        <v>425</v>
      </c>
      <c r="I485" s="58" t="s">
        <v>19686</v>
      </c>
      <c r="J485" s="59" t="s">
        <v>252</v>
      </c>
      <c r="K485" s="58" t="s">
        <v>19685</v>
      </c>
    </row>
    <row r="486" spans="1:11" s="60" customFormat="1" ht="15">
      <c r="A486" s="58" t="s">
        <v>25215</v>
      </c>
      <c r="B486" s="59" t="s">
        <v>25216</v>
      </c>
      <c r="D486" s="58" t="s">
        <v>18706</v>
      </c>
      <c r="E486" s="58" t="s">
        <v>425</v>
      </c>
      <c r="F486" s="58" t="s">
        <v>425</v>
      </c>
      <c r="G486" s="58" t="s">
        <v>425</v>
      </c>
      <c r="H486" s="58" t="s">
        <v>425</v>
      </c>
      <c r="I486" s="58" t="s">
        <v>25211</v>
      </c>
      <c r="J486" s="59" t="s">
        <v>252</v>
      </c>
      <c r="K486" s="58" t="s">
        <v>25217</v>
      </c>
    </row>
    <row r="487" spans="1:11" s="60" customFormat="1" ht="15">
      <c r="A487" s="58" t="s">
        <v>25208</v>
      </c>
      <c r="B487" s="59" t="s">
        <v>25209</v>
      </c>
      <c r="D487" s="58" t="s">
        <v>18706</v>
      </c>
      <c r="E487" s="58" t="s">
        <v>425</v>
      </c>
      <c r="F487" s="58" t="s">
        <v>425</v>
      </c>
      <c r="G487" s="58" t="s">
        <v>425</v>
      </c>
      <c r="H487" s="58" t="s">
        <v>425</v>
      </c>
      <c r="I487" s="58" t="s">
        <v>25211</v>
      </c>
      <c r="J487" s="59" t="s">
        <v>252</v>
      </c>
      <c r="K487" s="58" t="s">
        <v>25210</v>
      </c>
    </row>
    <row r="488" spans="1:11" s="60" customFormat="1" ht="15">
      <c r="A488" s="58" t="s">
        <v>25218</v>
      </c>
      <c r="B488" s="59" t="s">
        <v>25219</v>
      </c>
      <c r="D488" s="58" t="s">
        <v>18706</v>
      </c>
      <c r="E488" s="58" t="s">
        <v>425</v>
      </c>
      <c r="F488" s="58" t="s">
        <v>425</v>
      </c>
      <c r="G488" s="58" t="s">
        <v>425</v>
      </c>
      <c r="H488" s="58" t="s">
        <v>425</v>
      </c>
      <c r="I488" s="58" t="s">
        <v>25211</v>
      </c>
      <c r="J488" s="59" t="s">
        <v>252</v>
      </c>
      <c r="K488" s="58" t="s">
        <v>25220</v>
      </c>
    </row>
    <row r="489" spans="1:11" s="60" customFormat="1" ht="15">
      <c r="A489" s="58" t="s">
        <v>21323</v>
      </c>
      <c r="B489" s="59" t="s">
        <v>21324</v>
      </c>
      <c r="D489" s="58" t="s">
        <v>18706</v>
      </c>
      <c r="E489" s="58" t="s">
        <v>425</v>
      </c>
      <c r="F489" s="58" t="s">
        <v>425</v>
      </c>
      <c r="G489" s="58" t="s">
        <v>425</v>
      </c>
      <c r="H489" s="58" t="s">
        <v>425</v>
      </c>
      <c r="I489" s="58" t="s">
        <v>21326</v>
      </c>
      <c r="J489" s="59" t="s">
        <v>252</v>
      </c>
      <c r="K489" s="58" t="s">
        <v>21325</v>
      </c>
    </row>
    <row r="490" spans="1:11" s="60" customFormat="1" ht="15">
      <c r="A490" s="58" t="s">
        <v>19921</v>
      </c>
      <c r="B490" s="59" t="s">
        <v>19922</v>
      </c>
      <c r="D490" s="58" t="s">
        <v>18706</v>
      </c>
      <c r="E490" s="58" t="s">
        <v>425</v>
      </c>
      <c r="F490" s="58" t="s">
        <v>425</v>
      </c>
      <c r="G490" s="58" t="s">
        <v>425</v>
      </c>
      <c r="H490" s="58" t="s">
        <v>425</v>
      </c>
      <c r="I490" s="58" t="s">
        <v>19908</v>
      </c>
      <c r="J490" s="59" t="s">
        <v>252</v>
      </c>
      <c r="K490" s="58" t="s">
        <v>19923</v>
      </c>
    </row>
    <row r="491" spans="1:11" s="60" customFormat="1" ht="15">
      <c r="A491" s="58" t="s">
        <v>22906</v>
      </c>
      <c r="B491" s="59" t="s">
        <v>22907</v>
      </c>
      <c r="D491" s="58" t="s">
        <v>18706</v>
      </c>
      <c r="E491" s="58" t="s">
        <v>425</v>
      </c>
      <c r="F491" s="58" t="s">
        <v>425</v>
      </c>
      <c r="G491" s="58" t="s">
        <v>425</v>
      </c>
      <c r="H491" s="58" t="s">
        <v>425</v>
      </c>
      <c r="I491" s="58" t="s">
        <v>22909</v>
      </c>
      <c r="J491" s="59" t="s">
        <v>252</v>
      </c>
      <c r="K491" s="58" t="s">
        <v>22908</v>
      </c>
    </row>
    <row r="492" spans="1:11" s="60" customFormat="1" ht="15">
      <c r="A492" s="58" t="s">
        <v>23265</v>
      </c>
      <c r="B492" s="59" t="s">
        <v>23266</v>
      </c>
      <c r="D492" s="58" t="s">
        <v>18706</v>
      </c>
      <c r="E492" s="58" t="s">
        <v>425</v>
      </c>
      <c r="F492" s="58" t="s">
        <v>425</v>
      </c>
      <c r="G492" s="58" t="s">
        <v>425</v>
      </c>
      <c r="H492" s="58" t="s">
        <v>425</v>
      </c>
      <c r="I492" s="58" t="s">
        <v>23268</v>
      </c>
      <c r="J492" s="59" t="s">
        <v>252</v>
      </c>
      <c r="K492" s="58" t="s">
        <v>23267</v>
      </c>
    </row>
    <row r="493" spans="1:11" s="60" customFormat="1" ht="15">
      <c r="A493" s="58" t="s">
        <v>20503</v>
      </c>
      <c r="B493" s="59" t="s">
        <v>20504</v>
      </c>
      <c r="D493" s="58" t="s">
        <v>18706</v>
      </c>
      <c r="E493" s="58" t="s">
        <v>425</v>
      </c>
      <c r="F493" s="58" t="s">
        <v>425</v>
      </c>
      <c r="G493" s="58" t="s">
        <v>425</v>
      </c>
      <c r="H493" s="58" t="s">
        <v>425</v>
      </c>
      <c r="I493" s="58" t="s">
        <v>20506</v>
      </c>
      <c r="J493" s="59" t="s">
        <v>252</v>
      </c>
      <c r="K493" s="58" t="s">
        <v>20505</v>
      </c>
    </row>
    <row r="494" spans="1:11" s="60" customFormat="1" ht="15">
      <c r="A494" s="58" t="s">
        <v>20507</v>
      </c>
      <c r="B494" s="59" t="s">
        <v>20508</v>
      </c>
      <c r="D494" s="58" t="s">
        <v>18706</v>
      </c>
      <c r="E494" s="58" t="s">
        <v>425</v>
      </c>
      <c r="F494" s="58" t="s">
        <v>425</v>
      </c>
      <c r="G494" s="58" t="s">
        <v>425</v>
      </c>
      <c r="H494" s="58" t="s">
        <v>425</v>
      </c>
      <c r="I494" s="58" t="s">
        <v>20506</v>
      </c>
      <c r="J494" s="59" t="s">
        <v>252</v>
      </c>
      <c r="K494" s="58" t="s">
        <v>20509</v>
      </c>
    </row>
    <row r="495" spans="1:11" s="60" customFormat="1" ht="15">
      <c r="A495" s="58" t="s">
        <v>23492</v>
      </c>
      <c r="B495" s="59" t="s">
        <v>23493</v>
      </c>
      <c r="D495" s="58" t="s">
        <v>18706</v>
      </c>
      <c r="E495" s="58" t="s">
        <v>425</v>
      </c>
      <c r="F495" s="58" t="s">
        <v>425</v>
      </c>
      <c r="G495" s="58" t="s">
        <v>425</v>
      </c>
      <c r="H495" s="58" t="s">
        <v>425</v>
      </c>
      <c r="I495" s="58" t="s">
        <v>23479</v>
      </c>
      <c r="J495" s="59" t="s">
        <v>252</v>
      </c>
      <c r="K495" s="58" t="s">
        <v>23494</v>
      </c>
    </row>
    <row r="496" spans="1:11" s="60" customFormat="1" ht="15">
      <c r="A496" s="58" t="s">
        <v>23486</v>
      </c>
      <c r="B496" s="59" t="s">
        <v>23487</v>
      </c>
      <c r="D496" s="58" t="s">
        <v>18706</v>
      </c>
      <c r="E496" s="58" t="s">
        <v>425</v>
      </c>
      <c r="F496" s="58" t="s">
        <v>425</v>
      </c>
      <c r="G496" s="58" t="s">
        <v>425</v>
      </c>
      <c r="H496" s="58" t="s">
        <v>425</v>
      </c>
      <c r="I496" s="58" t="s">
        <v>23479</v>
      </c>
      <c r="J496" s="59" t="s">
        <v>252</v>
      </c>
      <c r="K496" s="58" t="s">
        <v>23488</v>
      </c>
    </row>
    <row r="497" spans="1:11" s="60" customFormat="1" ht="15">
      <c r="A497" s="58" t="s">
        <v>23476</v>
      </c>
      <c r="B497" s="59" t="s">
        <v>23477</v>
      </c>
      <c r="D497" s="58" t="s">
        <v>18706</v>
      </c>
      <c r="E497" s="58" t="s">
        <v>425</v>
      </c>
      <c r="F497" s="58" t="s">
        <v>425</v>
      </c>
      <c r="G497" s="58" t="s">
        <v>425</v>
      </c>
      <c r="H497" s="58" t="s">
        <v>425</v>
      </c>
      <c r="I497" s="58" t="s">
        <v>23479</v>
      </c>
      <c r="J497" s="59" t="s">
        <v>252</v>
      </c>
      <c r="K497" s="58" t="s">
        <v>23478</v>
      </c>
    </row>
    <row r="498" spans="1:11" s="60" customFormat="1" ht="15">
      <c r="A498" s="58" t="s">
        <v>23495</v>
      </c>
      <c r="B498" s="59" t="s">
        <v>23496</v>
      </c>
      <c r="D498" s="58" t="s">
        <v>18706</v>
      </c>
      <c r="E498" s="58" t="s">
        <v>425</v>
      </c>
      <c r="F498" s="58" t="s">
        <v>425</v>
      </c>
      <c r="G498" s="58" t="s">
        <v>425</v>
      </c>
      <c r="H498" s="58" t="s">
        <v>425</v>
      </c>
      <c r="I498" s="58" t="s">
        <v>23479</v>
      </c>
      <c r="J498" s="59" t="s">
        <v>252</v>
      </c>
      <c r="K498" s="58" t="s">
        <v>23497</v>
      </c>
    </row>
    <row r="499" spans="1:11" s="60" customFormat="1" ht="15">
      <c r="A499" s="58" t="s">
        <v>21891</v>
      </c>
      <c r="B499" s="59" t="s">
        <v>21892</v>
      </c>
      <c r="D499" s="58" t="s">
        <v>18706</v>
      </c>
      <c r="E499" s="58" t="s">
        <v>425</v>
      </c>
      <c r="F499" s="58" t="s">
        <v>425</v>
      </c>
      <c r="G499" s="58" t="s">
        <v>425</v>
      </c>
      <c r="H499" s="58" t="s">
        <v>425</v>
      </c>
      <c r="I499" s="58" t="s">
        <v>21890</v>
      </c>
      <c r="J499" s="59" t="s">
        <v>252</v>
      </c>
      <c r="K499" s="58" t="s">
        <v>21893</v>
      </c>
    </row>
    <row r="500" spans="1:11" s="60" customFormat="1" ht="15">
      <c r="A500" s="58" t="s">
        <v>20544</v>
      </c>
      <c r="B500" s="59" t="s">
        <v>20545</v>
      </c>
      <c r="D500" s="58" t="s">
        <v>18706</v>
      </c>
      <c r="E500" s="58" t="s">
        <v>425</v>
      </c>
      <c r="F500" s="58" t="s">
        <v>425</v>
      </c>
      <c r="G500" s="58" t="s">
        <v>425</v>
      </c>
      <c r="H500" s="58" t="s">
        <v>425</v>
      </c>
      <c r="I500" s="58" t="s">
        <v>20547</v>
      </c>
      <c r="J500" s="59" t="s">
        <v>252</v>
      </c>
      <c r="K500" s="58" t="s">
        <v>20546</v>
      </c>
    </row>
    <row r="501" spans="1:11" s="60" customFormat="1" ht="15">
      <c r="A501" s="58" t="s">
        <v>21468</v>
      </c>
      <c r="B501" s="59" t="s">
        <v>21469</v>
      </c>
      <c r="D501" s="58" t="s">
        <v>18706</v>
      </c>
      <c r="E501" s="58" t="s">
        <v>425</v>
      </c>
      <c r="F501" s="58" t="s">
        <v>425</v>
      </c>
      <c r="G501" s="58" t="s">
        <v>425</v>
      </c>
      <c r="H501" s="58" t="s">
        <v>425</v>
      </c>
      <c r="I501" s="58" t="s">
        <v>21471</v>
      </c>
      <c r="J501" s="59" t="s">
        <v>252</v>
      </c>
      <c r="K501" s="58" t="s">
        <v>21470</v>
      </c>
    </row>
    <row r="502" spans="1:11" s="60" customFormat="1" ht="15">
      <c r="A502" s="58" t="s">
        <v>20851</v>
      </c>
      <c r="B502" s="59" t="s">
        <v>20852</v>
      </c>
      <c r="D502" s="58" t="s">
        <v>18706</v>
      </c>
      <c r="E502" s="58" t="s">
        <v>425</v>
      </c>
      <c r="F502" s="58" t="s">
        <v>425</v>
      </c>
      <c r="G502" s="58" t="s">
        <v>425</v>
      </c>
      <c r="H502" s="58" t="s">
        <v>425</v>
      </c>
      <c r="I502" s="58" t="s">
        <v>20850</v>
      </c>
      <c r="J502" s="59" t="s">
        <v>252</v>
      </c>
      <c r="K502" s="58" t="s">
        <v>20853</v>
      </c>
    </row>
    <row r="503" spans="1:11" s="60" customFormat="1" ht="15">
      <c r="A503" s="58" t="s">
        <v>24007</v>
      </c>
      <c r="B503" s="59" t="s">
        <v>24008</v>
      </c>
      <c r="D503" s="58" t="s">
        <v>18706</v>
      </c>
      <c r="E503" s="58" t="s">
        <v>425</v>
      </c>
      <c r="F503" s="58" t="s">
        <v>425</v>
      </c>
      <c r="G503" s="58" t="s">
        <v>425</v>
      </c>
      <c r="H503" s="58" t="s">
        <v>425</v>
      </c>
      <c r="I503" s="58" t="s">
        <v>24006</v>
      </c>
      <c r="J503" s="59" t="s">
        <v>252</v>
      </c>
      <c r="K503" s="58" t="s">
        <v>24009</v>
      </c>
    </row>
    <row r="504" spans="1:11" s="60" customFormat="1" ht="15">
      <c r="A504" s="58" t="s">
        <v>21674</v>
      </c>
      <c r="B504" s="59" t="s">
        <v>21675</v>
      </c>
      <c r="D504" s="58" t="s">
        <v>18706</v>
      </c>
      <c r="E504" s="58" t="s">
        <v>425</v>
      </c>
      <c r="F504" s="58" t="s">
        <v>425</v>
      </c>
      <c r="G504" s="58" t="s">
        <v>425</v>
      </c>
      <c r="H504" s="58" t="s">
        <v>425</v>
      </c>
      <c r="I504" s="58" t="s">
        <v>21673</v>
      </c>
      <c r="J504" s="59" t="s">
        <v>252</v>
      </c>
      <c r="K504" s="58" t="s">
        <v>21676</v>
      </c>
    </row>
    <row r="505" spans="1:11" s="60" customFormat="1" ht="15">
      <c r="A505" s="58" t="s">
        <v>21686</v>
      </c>
      <c r="B505" s="59" t="s">
        <v>21687</v>
      </c>
      <c r="D505" s="58" t="s">
        <v>18706</v>
      </c>
      <c r="E505" s="58" t="s">
        <v>425</v>
      </c>
      <c r="F505" s="58" t="s">
        <v>425</v>
      </c>
      <c r="G505" s="58" t="s">
        <v>425</v>
      </c>
      <c r="H505" s="58" t="s">
        <v>425</v>
      </c>
      <c r="I505" s="58" t="s">
        <v>21673</v>
      </c>
      <c r="J505" s="59" t="s">
        <v>252</v>
      </c>
      <c r="K505" s="58" t="s">
        <v>21688</v>
      </c>
    </row>
    <row r="506" spans="1:11" s="60" customFormat="1" ht="15">
      <c r="A506" s="58" t="s">
        <v>21670</v>
      </c>
      <c r="B506" s="59" t="s">
        <v>21671</v>
      </c>
      <c r="D506" s="58" t="s">
        <v>18706</v>
      </c>
      <c r="E506" s="58" t="s">
        <v>425</v>
      </c>
      <c r="F506" s="58" t="s">
        <v>425</v>
      </c>
      <c r="G506" s="58" t="s">
        <v>425</v>
      </c>
      <c r="H506" s="58" t="s">
        <v>425</v>
      </c>
      <c r="I506" s="58" t="s">
        <v>21673</v>
      </c>
      <c r="J506" s="59" t="s">
        <v>252</v>
      </c>
      <c r="K506" s="58" t="s">
        <v>21672</v>
      </c>
    </row>
    <row r="507" spans="1:11" s="60" customFormat="1" ht="15">
      <c r="A507" s="58" t="s">
        <v>21677</v>
      </c>
      <c r="B507" s="59" t="s">
        <v>21678</v>
      </c>
      <c r="D507" s="58" t="s">
        <v>18706</v>
      </c>
      <c r="E507" s="58" t="s">
        <v>425</v>
      </c>
      <c r="F507" s="58" t="s">
        <v>425</v>
      </c>
      <c r="G507" s="58" t="s">
        <v>425</v>
      </c>
      <c r="H507" s="58" t="s">
        <v>425</v>
      </c>
      <c r="I507" s="58" t="s">
        <v>21673</v>
      </c>
      <c r="J507" s="59" t="s">
        <v>252</v>
      </c>
      <c r="K507" s="58" t="s">
        <v>21679</v>
      </c>
    </row>
    <row r="508" spans="1:11" s="60" customFormat="1" ht="15">
      <c r="A508" s="58" t="s">
        <v>21683</v>
      </c>
      <c r="B508" s="59" t="s">
        <v>21684</v>
      </c>
      <c r="D508" s="58" t="s">
        <v>18706</v>
      </c>
      <c r="E508" s="58" t="s">
        <v>425</v>
      </c>
      <c r="F508" s="58" t="s">
        <v>425</v>
      </c>
      <c r="G508" s="58" t="s">
        <v>425</v>
      </c>
      <c r="H508" s="58" t="s">
        <v>425</v>
      </c>
      <c r="I508" s="58" t="s">
        <v>21673</v>
      </c>
      <c r="J508" s="59" t="s">
        <v>252</v>
      </c>
      <c r="K508" s="58" t="s">
        <v>21685</v>
      </c>
    </row>
    <row r="509" spans="1:11" s="60" customFormat="1" ht="15">
      <c r="A509" s="58" t="s">
        <v>20007</v>
      </c>
      <c r="B509" s="59" t="s">
        <v>20008</v>
      </c>
      <c r="D509" s="58" t="s">
        <v>18706</v>
      </c>
      <c r="E509" s="58" t="s">
        <v>425</v>
      </c>
      <c r="F509" s="58" t="s">
        <v>425</v>
      </c>
      <c r="G509" s="58" t="s">
        <v>425</v>
      </c>
      <c r="H509" s="58" t="s">
        <v>425</v>
      </c>
      <c r="I509" s="58" t="s">
        <v>20000</v>
      </c>
      <c r="J509" s="59" t="s">
        <v>252</v>
      </c>
      <c r="K509" s="58" t="s">
        <v>20009</v>
      </c>
    </row>
    <row r="510" spans="1:11" s="60" customFormat="1" ht="15">
      <c r="A510" s="58" t="s">
        <v>20001</v>
      </c>
      <c r="B510" s="59" t="s">
        <v>20002</v>
      </c>
      <c r="D510" s="58" t="s">
        <v>18706</v>
      </c>
      <c r="E510" s="58" t="s">
        <v>425</v>
      </c>
      <c r="F510" s="58" t="s">
        <v>425</v>
      </c>
      <c r="G510" s="58" t="s">
        <v>425</v>
      </c>
      <c r="H510" s="58" t="s">
        <v>425</v>
      </c>
      <c r="I510" s="58" t="s">
        <v>20000</v>
      </c>
      <c r="J510" s="59" t="s">
        <v>252</v>
      </c>
      <c r="K510" s="58" t="s">
        <v>20003</v>
      </c>
    </row>
    <row r="511" spans="1:11" s="60" customFormat="1" ht="15">
      <c r="A511" s="58" t="s">
        <v>20010</v>
      </c>
      <c r="B511" s="59" t="s">
        <v>20011</v>
      </c>
      <c r="D511" s="58" t="s">
        <v>18706</v>
      </c>
      <c r="E511" s="58" t="s">
        <v>425</v>
      </c>
      <c r="F511" s="58" t="s">
        <v>425</v>
      </c>
      <c r="G511" s="58" t="s">
        <v>425</v>
      </c>
      <c r="H511" s="58" t="s">
        <v>425</v>
      </c>
      <c r="I511" s="58" t="s">
        <v>20000</v>
      </c>
      <c r="J511" s="59" t="s">
        <v>252</v>
      </c>
      <c r="K511" s="58" t="s">
        <v>20012</v>
      </c>
    </row>
    <row r="512" spans="1:11" s="60" customFormat="1" ht="15">
      <c r="A512" s="58" t="s">
        <v>24845</v>
      </c>
      <c r="B512" s="59" t="s">
        <v>24846</v>
      </c>
      <c r="D512" s="58" t="s">
        <v>18706</v>
      </c>
      <c r="E512" s="58" t="s">
        <v>425</v>
      </c>
      <c r="F512" s="58" t="s">
        <v>425</v>
      </c>
      <c r="G512" s="58" t="s">
        <v>425</v>
      </c>
      <c r="H512" s="58" t="s">
        <v>425</v>
      </c>
      <c r="I512" s="58" t="s">
        <v>24844</v>
      </c>
      <c r="J512" s="59" t="s">
        <v>252</v>
      </c>
      <c r="K512" s="58" t="s">
        <v>24847</v>
      </c>
    </row>
    <row r="513" spans="1:11" s="60" customFormat="1" ht="15">
      <c r="A513" s="58" t="s">
        <v>24841</v>
      </c>
      <c r="B513" s="59" t="s">
        <v>24842</v>
      </c>
      <c r="D513" s="58" t="s">
        <v>18706</v>
      </c>
      <c r="E513" s="58" t="s">
        <v>425</v>
      </c>
      <c r="F513" s="58" t="s">
        <v>425</v>
      </c>
      <c r="G513" s="58" t="s">
        <v>425</v>
      </c>
      <c r="H513" s="58" t="s">
        <v>425</v>
      </c>
      <c r="I513" s="58" t="s">
        <v>24844</v>
      </c>
      <c r="J513" s="59" t="s">
        <v>252</v>
      </c>
      <c r="K513" s="58" t="s">
        <v>24843</v>
      </c>
    </row>
    <row r="514" spans="1:11" s="60" customFormat="1" ht="15">
      <c r="A514" s="58" t="s">
        <v>21151</v>
      </c>
      <c r="B514" s="59" t="s">
        <v>21152</v>
      </c>
      <c r="D514" s="58" t="s">
        <v>18706</v>
      </c>
      <c r="E514" s="58" t="s">
        <v>425</v>
      </c>
      <c r="F514" s="58" t="s">
        <v>425</v>
      </c>
      <c r="G514" s="58" t="s">
        <v>425</v>
      </c>
      <c r="H514" s="58" t="s">
        <v>425</v>
      </c>
      <c r="I514" s="58" t="s">
        <v>21150</v>
      </c>
      <c r="J514" s="59" t="s">
        <v>252</v>
      </c>
      <c r="K514" s="58" t="s">
        <v>21153</v>
      </c>
    </row>
    <row r="515" spans="1:11" s="60" customFormat="1" ht="15">
      <c r="A515" s="58" t="s">
        <v>21154</v>
      </c>
      <c r="B515" s="59" t="s">
        <v>21155</v>
      </c>
      <c r="D515" s="58" t="s">
        <v>18706</v>
      </c>
      <c r="E515" s="58" t="s">
        <v>425</v>
      </c>
      <c r="F515" s="58" t="s">
        <v>425</v>
      </c>
      <c r="G515" s="58" t="s">
        <v>425</v>
      </c>
      <c r="H515" s="58" t="s">
        <v>425</v>
      </c>
      <c r="I515" s="58" t="s">
        <v>21150</v>
      </c>
      <c r="J515" s="59" t="s">
        <v>252</v>
      </c>
      <c r="K515" s="58" t="s">
        <v>21156</v>
      </c>
    </row>
    <row r="516" spans="1:11" s="60" customFormat="1" ht="15">
      <c r="A516" s="58" t="s">
        <v>21147</v>
      </c>
      <c r="B516" s="59" t="s">
        <v>21148</v>
      </c>
      <c r="D516" s="58" t="s">
        <v>18706</v>
      </c>
      <c r="E516" s="58" t="s">
        <v>425</v>
      </c>
      <c r="F516" s="58" t="s">
        <v>425</v>
      </c>
      <c r="G516" s="58" t="s">
        <v>425</v>
      </c>
      <c r="H516" s="58" t="s">
        <v>425</v>
      </c>
      <c r="I516" s="58" t="s">
        <v>21150</v>
      </c>
      <c r="J516" s="59" t="s">
        <v>252</v>
      </c>
      <c r="K516" s="58" t="s">
        <v>21149</v>
      </c>
    </row>
    <row r="517" spans="1:11" s="60" customFormat="1" ht="15">
      <c r="A517" s="58" t="s">
        <v>21436</v>
      </c>
      <c r="B517" s="59" t="s">
        <v>21437</v>
      </c>
      <c r="D517" s="58" t="s">
        <v>18706</v>
      </c>
      <c r="E517" s="58" t="s">
        <v>425</v>
      </c>
      <c r="F517" s="58" t="s">
        <v>425</v>
      </c>
      <c r="G517" s="58" t="s">
        <v>425</v>
      </c>
      <c r="H517" s="58" t="s">
        <v>425</v>
      </c>
      <c r="I517" s="58" t="s">
        <v>21439</v>
      </c>
      <c r="J517" s="59" t="s">
        <v>252</v>
      </c>
      <c r="K517" s="58" t="s">
        <v>21438</v>
      </c>
    </row>
    <row r="518" spans="1:11" s="60" customFormat="1" ht="15">
      <c r="A518" s="58" t="s">
        <v>24169</v>
      </c>
      <c r="B518" s="59" t="s">
        <v>24170</v>
      </c>
      <c r="D518" s="58" t="s">
        <v>18706</v>
      </c>
      <c r="E518" s="58" t="s">
        <v>425</v>
      </c>
      <c r="F518" s="58" t="s">
        <v>425</v>
      </c>
      <c r="G518" s="58" t="s">
        <v>425</v>
      </c>
      <c r="H518" s="58" t="s">
        <v>425</v>
      </c>
      <c r="I518" s="58" t="s">
        <v>24172</v>
      </c>
      <c r="J518" s="59" t="s">
        <v>252</v>
      </c>
      <c r="K518" s="58" t="s">
        <v>24171</v>
      </c>
    </row>
    <row r="519" spans="1:11" s="60" customFormat="1" ht="15">
      <c r="A519" s="58" t="s">
        <v>20902</v>
      </c>
      <c r="B519" s="59" t="s">
        <v>20903</v>
      </c>
      <c r="D519" s="58" t="s">
        <v>18706</v>
      </c>
      <c r="E519" s="58" t="s">
        <v>425</v>
      </c>
      <c r="F519" s="58" t="s">
        <v>425</v>
      </c>
      <c r="G519" s="58" t="s">
        <v>425</v>
      </c>
      <c r="H519" s="58" t="s">
        <v>425</v>
      </c>
      <c r="I519" s="58" t="s">
        <v>20905</v>
      </c>
      <c r="J519" s="59" t="s">
        <v>252</v>
      </c>
      <c r="K519" s="58" t="s">
        <v>20904</v>
      </c>
    </row>
    <row r="520" spans="1:11" s="60" customFormat="1" ht="15">
      <c r="A520" s="58" t="s">
        <v>24173</v>
      </c>
      <c r="B520" s="59" t="s">
        <v>24174</v>
      </c>
      <c r="D520" s="58" t="s">
        <v>18706</v>
      </c>
      <c r="E520" s="58" t="s">
        <v>425</v>
      </c>
      <c r="F520" s="58" t="s">
        <v>425</v>
      </c>
      <c r="G520" s="58" t="s">
        <v>425</v>
      </c>
      <c r="H520" s="58" t="s">
        <v>425</v>
      </c>
      <c r="I520" s="58" t="s">
        <v>24176</v>
      </c>
      <c r="J520" s="59" t="s">
        <v>252</v>
      </c>
      <c r="K520" s="58" t="s">
        <v>24175</v>
      </c>
    </row>
    <row r="521" spans="1:11" s="60" customFormat="1" ht="15">
      <c r="A521" s="58" t="s">
        <v>20071</v>
      </c>
      <c r="B521" s="59" t="s">
        <v>20072</v>
      </c>
      <c r="D521" s="58" t="s">
        <v>18706</v>
      </c>
      <c r="E521" s="58" t="s">
        <v>425</v>
      </c>
      <c r="F521" s="58" t="s">
        <v>425</v>
      </c>
      <c r="G521" s="58" t="s">
        <v>425</v>
      </c>
      <c r="H521" s="58" t="s">
        <v>425</v>
      </c>
      <c r="I521" s="58" t="s">
        <v>20074</v>
      </c>
      <c r="J521" s="59" t="s">
        <v>252</v>
      </c>
      <c r="K521" s="58" t="s">
        <v>20073</v>
      </c>
    </row>
    <row r="522" spans="1:11" s="60" customFormat="1" ht="15">
      <c r="A522" s="58" t="s">
        <v>22571</v>
      </c>
      <c r="B522" s="59" t="s">
        <v>22572</v>
      </c>
      <c r="D522" s="58" t="s">
        <v>18706</v>
      </c>
      <c r="E522" s="58" t="s">
        <v>425</v>
      </c>
      <c r="F522" s="58" t="s">
        <v>425</v>
      </c>
      <c r="G522" s="58" t="s">
        <v>425</v>
      </c>
      <c r="H522" s="58" t="s">
        <v>425</v>
      </c>
      <c r="I522" s="58" t="s">
        <v>22567</v>
      </c>
      <c r="J522" s="59" t="s">
        <v>252</v>
      </c>
      <c r="K522" s="58" t="s">
        <v>22573</v>
      </c>
    </row>
    <row r="523" spans="1:11" s="60" customFormat="1" ht="15">
      <c r="A523" s="58" t="s">
        <v>22577</v>
      </c>
      <c r="B523" s="59" t="s">
        <v>22578</v>
      </c>
      <c r="D523" s="58" t="s">
        <v>18706</v>
      </c>
      <c r="E523" s="58" t="s">
        <v>425</v>
      </c>
      <c r="F523" s="58" t="s">
        <v>425</v>
      </c>
      <c r="G523" s="58" t="s">
        <v>425</v>
      </c>
      <c r="H523" s="58" t="s">
        <v>425</v>
      </c>
      <c r="I523" s="58" t="s">
        <v>22567</v>
      </c>
      <c r="J523" s="59" t="s">
        <v>252</v>
      </c>
      <c r="K523" s="58" t="s">
        <v>22579</v>
      </c>
    </row>
    <row r="524" spans="1:11" s="60" customFormat="1" ht="15">
      <c r="A524" s="58" t="s">
        <v>22574</v>
      </c>
      <c r="B524" s="59" t="s">
        <v>22575</v>
      </c>
      <c r="D524" s="58" t="s">
        <v>18706</v>
      </c>
      <c r="E524" s="58" t="s">
        <v>425</v>
      </c>
      <c r="F524" s="58" t="s">
        <v>425</v>
      </c>
      <c r="G524" s="58" t="s">
        <v>425</v>
      </c>
      <c r="H524" s="58" t="s">
        <v>425</v>
      </c>
      <c r="I524" s="58" t="s">
        <v>22567</v>
      </c>
      <c r="J524" s="59" t="s">
        <v>252</v>
      </c>
      <c r="K524" s="58" t="s">
        <v>22576</v>
      </c>
    </row>
    <row r="525" spans="1:11" s="60" customFormat="1" ht="15">
      <c r="A525" s="58" t="s">
        <v>22568</v>
      </c>
      <c r="B525" s="59" t="s">
        <v>22569</v>
      </c>
      <c r="D525" s="58" t="s">
        <v>18706</v>
      </c>
      <c r="E525" s="58" t="s">
        <v>425</v>
      </c>
      <c r="F525" s="58" t="s">
        <v>425</v>
      </c>
      <c r="G525" s="58" t="s">
        <v>425</v>
      </c>
      <c r="H525" s="58" t="s">
        <v>425</v>
      </c>
      <c r="I525" s="58" t="s">
        <v>22567</v>
      </c>
      <c r="J525" s="59" t="s">
        <v>252</v>
      </c>
      <c r="K525" s="58" t="s">
        <v>22570</v>
      </c>
    </row>
    <row r="526" spans="1:11" s="60" customFormat="1" ht="15">
      <c r="A526" s="58" t="s">
        <v>22288</v>
      </c>
      <c r="B526" s="59" t="s">
        <v>22289</v>
      </c>
      <c r="D526" s="58" t="s">
        <v>18706</v>
      </c>
      <c r="E526" s="58" t="s">
        <v>425</v>
      </c>
      <c r="F526" s="58" t="s">
        <v>425</v>
      </c>
      <c r="G526" s="58" t="s">
        <v>425</v>
      </c>
      <c r="H526" s="58" t="s">
        <v>425</v>
      </c>
      <c r="I526" s="58" t="s">
        <v>22291</v>
      </c>
      <c r="J526" s="59" t="s">
        <v>252</v>
      </c>
      <c r="K526" s="58" t="s">
        <v>22290</v>
      </c>
    </row>
    <row r="527" spans="1:11" s="60" customFormat="1" ht="15">
      <c r="A527" s="58" t="s">
        <v>22212</v>
      </c>
      <c r="B527" s="59" t="s">
        <v>22213</v>
      </c>
      <c r="D527" s="58" t="s">
        <v>18706</v>
      </c>
      <c r="E527" s="58" t="s">
        <v>425</v>
      </c>
      <c r="F527" s="58" t="s">
        <v>425</v>
      </c>
      <c r="G527" s="58" t="s">
        <v>425</v>
      </c>
      <c r="H527" s="58" t="s">
        <v>425</v>
      </c>
      <c r="I527" s="58" t="s">
        <v>22215</v>
      </c>
      <c r="J527" s="59" t="s">
        <v>252</v>
      </c>
      <c r="K527" s="58" t="s">
        <v>22214</v>
      </c>
    </row>
    <row r="528" spans="1:11" s="60" customFormat="1" ht="15">
      <c r="A528" s="58" t="s">
        <v>25224</v>
      </c>
      <c r="B528" s="59" t="s">
        <v>25225</v>
      </c>
      <c r="D528" s="58" t="s">
        <v>18706</v>
      </c>
      <c r="E528" s="58" t="s">
        <v>425</v>
      </c>
      <c r="F528" s="58" t="s">
        <v>425</v>
      </c>
      <c r="G528" s="58" t="s">
        <v>425</v>
      </c>
      <c r="H528" s="58" t="s">
        <v>425</v>
      </c>
      <c r="I528" s="58" t="s">
        <v>25227</v>
      </c>
      <c r="J528" s="59" t="s">
        <v>252</v>
      </c>
      <c r="K528" s="58" t="s">
        <v>25226</v>
      </c>
    </row>
    <row r="529" spans="1:11" s="60" customFormat="1" ht="15">
      <c r="A529" s="58" t="s">
        <v>20736</v>
      </c>
      <c r="B529" s="59" t="s">
        <v>20737</v>
      </c>
      <c r="D529" s="58" t="s">
        <v>18706</v>
      </c>
      <c r="E529" s="58" t="s">
        <v>425</v>
      </c>
      <c r="F529" s="58" t="s">
        <v>425</v>
      </c>
      <c r="G529" s="58" t="s">
        <v>425</v>
      </c>
      <c r="H529" s="58" t="s">
        <v>425</v>
      </c>
      <c r="I529" s="58" t="s">
        <v>20729</v>
      </c>
      <c r="J529" s="59" t="s">
        <v>252</v>
      </c>
      <c r="K529" s="58" t="s">
        <v>20738</v>
      </c>
    </row>
    <row r="530" spans="1:11" s="60" customFormat="1" ht="15">
      <c r="A530" s="58" t="s">
        <v>20730</v>
      </c>
      <c r="B530" s="59" t="s">
        <v>20731</v>
      </c>
      <c r="D530" s="58" t="s">
        <v>18706</v>
      </c>
      <c r="E530" s="58" t="s">
        <v>425</v>
      </c>
      <c r="F530" s="58" t="s">
        <v>425</v>
      </c>
      <c r="G530" s="58" t="s">
        <v>425</v>
      </c>
      <c r="H530" s="58" t="s">
        <v>425</v>
      </c>
      <c r="I530" s="58" t="s">
        <v>20729</v>
      </c>
      <c r="J530" s="59" t="s">
        <v>252</v>
      </c>
      <c r="K530" s="58" t="s">
        <v>20732</v>
      </c>
    </row>
    <row r="531" spans="1:11" s="60" customFormat="1" ht="15">
      <c r="A531" s="58" t="s">
        <v>20726</v>
      </c>
      <c r="B531" s="59" t="s">
        <v>20727</v>
      </c>
      <c r="D531" s="58" t="s">
        <v>18706</v>
      </c>
      <c r="E531" s="58" t="s">
        <v>425</v>
      </c>
      <c r="F531" s="58" t="s">
        <v>425</v>
      </c>
      <c r="G531" s="58" t="s">
        <v>425</v>
      </c>
      <c r="H531" s="58" t="s">
        <v>425</v>
      </c>
      <c r="I531" s="58" t="s">
        <v>20729</v>
      </c>
      <c r="J531" s="59" t="s">
        <v>252</v>
      </c>
      <c r="K531" s="58" t="s">
        <v>20728</v>
      </c>
    </row>
    <row r="532" spans="1:11" s="60" customFormat="1" ht="15">
      <c r="A532" s="58" t="s">
        <v>20052</v>
      </c>
      <c r="B532" s="59" t="s">
        <v>20053</v>
      </c>
      <c r="D532" s="58" t="s">
        <v>18706</v>
      </c>
      <c r="E532" s="58" t="s">
        <v>425</v>
      </c>
      <c r="F532" s="58" t="s">
        <v>425</v>
      </c>
      <c r="G532" s="58" t="s">
        <v>425</v>
      </c>
      <c r="H532" s="58" t="s">
        <v>425</v>
      </c>
      <c r="I532" s="58" t="s">
        <v>20055</v>
      </c>
      <c r="J532" s="59" t="s">
        <v>252</v>
      </c>
      <c r="K532" s="58" t="s">
        <v>20054</v>
      </c>
    </row>
    <row r="533" spans="1:11" s="60" customFormat="1" ht="15">
      <c r="A533" s="58" t="s">
        <v>20056</v>
      </c>
      <c r="B533" s="59" t="s">
        <v>20057</v>
      </c>
      <c r="D533" s="58" t="s">
        <v>18706</v>
      </c>
      <c r="E533" s="58" t="s">
        <v>425</v>
      </c>
      <c r="F533" s="58" t="s">
        <v>425</v>
      </c>
      <c r="G533" s="58" t="s">
        <v>425</v>
      </c>
      <c r="H533" s="58" t="s">
        <v>425</v>
      </c>
      <c r="I533" s="58" t="s">
        <v>20055</v>
      </c>
      <c r="J533" s="59" t="s">
        <v>252</v>
      </c>
      <c r="K533" s="58" t="s">
        <v>20058</v>
      </c>
    </row>
    <row r="534" spans="1:11" s="60" customFormat="1" ht="15">
      <c r="A534" s="58" t="s">
        <v>19513</v>
      </c>
      <c r="B534" s="59" t="s">
        <v>19514</v>
      </c>
      <c r="D534" s="58" t="s">
        <v>18706</v>
      </c>
      <c r="E534" s="58" t="s">
        <v>425</v>
      </c>
      <c r="F534" s="58" t="s">
        <v>425</v>
      </c>
      <c r="G534" s="58" t="s">
        <v>425</v>
      </c>
      <c r="H534" s="58" t="s">
        <v>425</v>
      </c>
      <c r="I534" s="58" t="s">
        <v>19516</v>
      </c>
      <c r="J534" s="59" t="s">
        <v>252</v>
      </c>
      <c r="K534" s="58" t="s">
        <v>19515</v>
      </c>
    </row>
    <row r="535" spans="1:11" s="60" customFormat="1" ht="15">
      <c r="A535" s="58" t="s">
        <v>22748</v>
      </c>
      <c r="B535" s="59" t="s">
        <v>22749</v>
      </c>
      <c r="D535" s="58" t="s">
        <v>18706</v>
      </c>
      <c r="E535" s="58" t="s">
        <v>425</v>
      </c>
      <c r="F535" s="58" t="s">
        <v>425</v>
      </c>
      <c r="G535" s="58" t="s">
        <v>425</v>
      </c>
      <c r="H535" s="58" t="s">
        <v>425</v>
      </c>
      <c r="I535" s="58" t="s">
        <v>22751</v>
      </c>
      <c r="J535" s="59" t="s">
        <v>252</v>
      </c>
      <c r="K535" s="58" t="s">
        <v>22750</v>
      </c>
    </row>
    <row r="536" spans="1:11" s="60" customFormat="1" ht="15">
      <c r="A536" s="58" t="s">
        <v>19931</v>
      </c>
      <c r="B536" s="59" t="s">
        <v>19932</v>
      </c>
      <c r="D536" s="58" t="s">
        <v>18706</v>
      </c>
      <c r="E536" s="58" t="s">
        <v>425</v>
      </c>
      <c r="F536" s="58" t="s">
        <v>425</v>
      </c>
      <c r="G536" s="58" t="s">
        <v>425</v>
      </c>
      <c r="H536" s="58" t="s">
        <v>425</v>
      </c>
      <c r="I536" s="58" t="s">
        <v>19934</v>
      </c>
      <c r="J536" s="59" t="s">
        <v>252</v>
      </c>
      <c r="K536" s="58" t="s">
        <v>19933</v>
      </c>
    </row>
    <row r="537" spans="1:11" s="60" customFormat="1" ht="15">
      <c r="A537" s="58" t="s">
        <v>21188</v>
      </c>
      <c r="B537" s="59" t="s">
        <v>21189</v>
      </c>
      <c r="D537" s="58" t="s">
        <v>18706</v>
      </c>
      <c r="E537" s="58" t="s">
        <v>425</v>
      </c>
      <c r="F537" s="58" t="s">
        <v>425</v>
      </c>
      <c r="G537" s="58" t="s">
        <v>425</v>
      </c>
      <c r="H537" s="58" t="s">
        <v>425</v>
      </c>
      <c r="I537" s="58" t="s">
        <v>21191</v>
      </c>
      <c r="J537" s="59" t="s">
        <v>252</v>
      </c>
      <c r="K537" s="58" t="s">
        <v>21190</v>
      </c>
    </row>
    <row r="538" spans="1:11" s="60" customFormat="1" ht="15">
      <c r="A538" s="58" t="s">
        <v>21192</v>
      </c>
      <c r="B538" s="59" t="s">
        <v>21193</v>
      </c>
      <c r="D538" s="58" t="s">
        <v>18706</v>
      </c>
      <c r="E538" s="58" t="s">
        <v>425</v>
      </c>
      <c r="F538" s="58" t="s">
        <v>425</v>
      </c>
      <c r="G538" s="58" t="s">
        <v>425</v>
      </c>
      <c r="H538" s="58" t="s">
        <v>425</v>
      </c>
      <c r="I538" s="58" t="s">
        <v>21191</v>
      </c>
      <c r="J538" s="59" t="s">
        <v>252</v>
      </c>
      <c r="K538" s="58" t="s">
        <v>21194</v>
      </c>
    </row>
    <row r="539" spans="1:11" s="60" customFormat="1" ht="15">
      <c r="A539" s="58" t="s">
        <v>20213</v>
      </c>
      <c r="B539" s="59" t="s">
        <v>20214</v>
      </c>
      <c r="D539" s="58" t="s">
        <v>18706</v>
      </c>
      <c r="E539" s="58" t="s">
        <v>425</v>
      </c>
      <c r="F539" s="58" t="s">
        <v>425</v>
      </c>
      <c r="G539" s="58" t="s">
        <v>425</v>
      </c>
      <c r="H539" s="58" t="s">
        <v>425</v>
      </c>
      <c r="I539" s="58" t="s">
        <v>20200</v>
      </c>
      <c r="J539" s="59" t="s">
        <v>252</v>
      </c>
      <c r="K539" s="58" t="s">
        <v>20215</v>
      </c>
    </row>
    <row r="540" spans="1:11" s="60" customFormat="1" ht="15">
      <c r="A540" s="58" t="s">
        <v>20197</v>
      </c>
      <c r="B540" s="59" t="s">
        <v>20198</v>
      </c>
      <c r="D540" s="58" t="s">
        <v>18706</v>
      </c>
      <c r="E540" s="58" t="s">
        <v>425</v>
      </c>
      <c r="F540" s="58" t="s">
        <v>425</v>
      </c>
      <c r="G540" s="58" t="s">
        <v>425</v>
      </c>
      <c r="H540" s="58" t="s">
        <v>425</v>
      </c>
      <c r="I540" s="58" t="s">
        <v>20200</v>
      </c>
      <c r="J540" s="59" t="s">
        <v>252</v>
      </c>
      <c r="K540" s="58" t="s">
        <v>20199</v>
      </c>
    </row>
    <row r="541" spans="1:11" s="60" customFormat="1" ht="15">
      <c r="A541" s="58" t="s">
        <v>20210</v>
      </c>
      <c r="B541" s="59" t="s">
        <v>20211</v>
      </c>
      <c r="D541" s="58" t="s">
        <v>18706</v>
      </c>
      <c r="E541" s="58" t="s">
        <v>425</v>
      </c>
      <c r="F541" s="58" t="s">
        <v>425</v>
      </c>
      <c r="G541" s="58" t="s">
        <v>425</v>
      </c>
      <c r="H541" s="58" t="s">
        <v>425</v>
      </c>
      <c r="I541" s="58" t="s">
        <v>20200</v>
      </c>
      <c r="J541" s="59" t="s">
        <v>252</v>
      </c>
      <c r="K541" s="58" t="s">
        <v>20212</v>
      </c>
    </row>
    <row r="542" spans="1:11" s="60" customFormat="1" ht="15">
      <c r="A542" s="58" t="s">
        <v>20204</v>
      </c>
      <c r="B542" s="59" t="s">
        <v>20205</v>
      </c>
      <c r="D542" s="58" t="s">
        <v>18706</v>
      </c>
      <c r="E542" s="58" t="s">
        <v>425</v>
      </c>
      <c r="F542" s="58" t="s">
        <v>425</v>
      </c>
      <c r="G542" s="58" t="s">
        <v>425</v>
      </c>
      <c r="H542" s="58" t="s">
        <v>425</v>
      </c>
      <c r="I542" s="58" t="s">
        <v>20200</v>
      </c>
      <c r="J542" s="59" t="s">
        <v>252</v>
      </c>
      <c r="K542" s="58" t="s">
        <v>20206</v>
      </c>
    </row>
    <row r="543" spans="1:11" s="60" customFormat="1" ht="15">
      <c r="A543" s="58" t="s">
        <v>20207</v>
      </c>
      <c r="B543" s="59" t="s">
        <v>20208</v>
      </c>
      <c r="D543" s="58" t="s">
        <v>18706</v>
      </c>
      <c r="E543" s="58" t="s">
        <v>425</v>
      </c>
      <c r="F543" s="58" t="s">
        <v>425</v>
      </c>
      <c r="G543" s="58" t="s">
        <v>425</v>
      </c>
      <c r="H543" s="58" t="s">
        <v>425</v>
      </c>
      <c r="I543" s="58" t="s">
        <v>20200</v>
      </c>
      <c r="J543" s="59" t="s">
        <v>252</v>
      </c>
      <c r="K543" s="58" t="s">
        <v>20209</v>
      </c>
    </row>
    <row r="544" spans="1:11" s="60" customFormat="1" ht="15">
      <c r="A544" s="58" t="s">
        <v>20201</v>
      </c>
      <c r="B544" s="59" t="s">
        <v>20202</v>
      </c>
      <c r="D544" s="58" t="s">
        <v>18706</v>
      </c>
      <c r="E544" s="58" t="s">
        <v>425</v>
      </c>
      <c r="F544" s="58" t="s">
        <v>425</v>
      </c>
      <c r="G544" s="58" t="s">
        <v>425</v>
      </c>
      <c r="H544" s="58" t="s">
        <v>425</v>
      </c>
      <c r="I544" s="58" t="s">
        <v>20200</v>
      </c>
      <c r="J544" s="59" t="s">
        <v>252</v>
      </c>
      <c r="K544" s="58" t="s">
        <v>20203</v>
      </c>
    </row>
    <row r="545" spans="1:11" s="60" customFormat="1" ht="15">
      <c r="A545" s="58" t="s">
        <v>19704</v>
      </c>
      <c r="B545" s="59" t="s">
        <v>19705</v>
      </c>
      <c r="D545" s="58" t="s">
        <v>18706</v>
      </c>
      <c r="E545" s="58" t="s">
        <v>425</v>
      </c>
      <c r="F545" s="58" t="s">
        <v>425</v>
      </c>
      <c r="G545" s="58" t="s">
        <v>425</v>
      </c>
      <c r="H545" s="58" t="s">
        <v>425</v>
      </c>
      <c r="I545" s="58" t="s">
        <v>19697</v>
      </c>
      <c r="J545" s="59" t="s">
        <v>252</v>
      </c>
      <c r="K545" s="58" t="s">
        <v>19706</v>
      </c>
    </row>
    <row r="546" spans="1:11" s="60" customFormat="1" ht="15">
      <c r="A546" s="58" t="s">
        <v>19701</v>
      </c>
      <c r="B546" s="59" t="s">
        <v>19702</v>
      </c>
      <c r="D546" s="58" t="s">
        <v>18706</v>
      </c>
      <c r="E546" s="58" t="s">
        <v>425</v>
      </c>
      <c r="F546" s="58" t="s">
        <v>425</v>
      </c>
      <c r="G546" s="58" t="s">
        <v>425</v>
      </c>
      <c r="H546" s="58" t="s">
        <v>425</v>
      </c>
      <c r="I546" s="58" t="s">
        <v>19697</v>
      </c>
      <c r="J546" s="59" t="s">
        <v>252</v>
      </c>
      <c r="K546" s="58" t="s">
        <v>19703</v>
      </c>
    </row>
    <row r="547" spans="1:11" s="60" customFormat="1" ht="15">
      <c r="A547" s="58" t="s">
        <v>19707</v>
      </c>
      <c r="B547" s="59" t="s">
        <v>19708</v>
      </c>
      <c r="D547" s="58" t="s">
        <v>18706</v>
      </c>
      <c r="E547" s="58" t="s">
        <v>425</v>
      </c>
      <c r="F547" s="58" t="s">
        <v>425</v>
      </c>
      <c r="G547" s="58" t="s">
        <v>425</v>
      </c>
      <c r="H547" s="58" t="s">
        <v>425</v>
      </c>
      <c r="I547" s="58" t="s">
        <v>19697</v>
      </c>
      <c r="J547" s="59" t="s">
        <v>252</v>
      </c>
      <c r="K547" s="58" t="s">
        <v>19709</v>
      </c>
    </row>
    <row r="548" spans="1:11" s="60" customFormat="1" ht="15">
      <c r="A548" s="58" t="s">
        <v>19698</v>
      </c>
      <c r="B548" s="59" t="s">
        <v>19699</v>
      </c>
      <c r="D548" s="58" t="s">
        <v>18706</v>
      </c>
      <c r="E548" s="58" t="s">
        <v>425</v>
      </c>
      <c r="F548" s="58" t="s">
        <v>425</v>
      </c>
      <c r="G548" s="58" t="s">
        <v>425</v>
      </c>
      <c r="H548" s="58" t="s">
        <v>425</v>
      </c>
      <c r="I548" s="58" t="s">
        <v>19697</v>
      </c>
      <c r="J548" s="59" t="s">
        <v>252</v>
      </c>
      <c r="K548" s="58" t="s">
        <v>19700</v>
      </c>
    </row>
    <row r="549" spans="1:11" s="60" customFormat="1" ht="15">
      <c r="A549" s="58" t="s">
        <v>24272</v>
      </c>
      <c r="B549" s="59" t="s">
        <v>24273</v>
      </c>
      <c r="D549" s="58" t="s">
        <v>18706</v>
      </c>
      <c r="E549" s="58" t="s">
        <v>425</v>
      </c>
      <c r="F549" s="58" t="s">
        <v>425</v>
      </c>
      <c r="G549" s="58" t="s">
        <v>425</v>
      </c>
      <c r="H549" s="58" t="s">
        <v>425</v>
      </c>
      <c r="I549" s="58" t="s">
        <v>24265</v>
      </c>
      <c r="J549" s="59" t="s">
        <v>252</v>
      </c>
      <c r="K549" s="58" t="s">
        <v>24274</v>
      </c>
    </row>
    <row r="550" spans="1:11" s="60" customFormat="1" ht="15">
      <c r="A550" s="58" t="s">
        <v>24278</v>
      </c>
      <c r="B550" s="59" t="s">
        <v>24279</v>
      </c>
      <c r="D550" s="58" t="s">
        <v>18706</v>
      </c>
      <c r="E550" s="58" t="s">
        <v>425</v>
      </c>
      <c r="F550" s="58" t="s">
        <v>425</v>
      </c>
      <c r="G550" s="58" t="s">
        <v>425</v>
      </c>
      <c r="H550" s="58" t="s">
        <v>425</v>
      </c>
      <c r="I550" s="58" t="s">
        <v>24265</v>
      </c>
      <c r="J550" s="59" t="s">
        <v>252</v>
      </c>
      <c r="K550" s="58" t="s">
        <v>24280</v>
      </c>
    </row>
    <row r="551" spans="1:11" s="60" customFormat="1" ht="15">
      <c r="A551" s="58" t="s">
        <v>24275</v>
      </c>
      <c r="B551" s="59" t="s">
        <v>24276</v>
      </c>
      <c r="D551" s="58" t="s">
        <v>18706</v>
      </c>
      <c r="E551" s="58" t="s">
        <v>425</v>
      </c>
      <c r="F551" s="58" t="s">
        <v>425</v>
      </c>
      <c r="G551" s="58" t="s">
        <v>425</v>
      </c>
      <c r="H551" s="58" t="s">
        <v>425</v>
      </c>
      <c r="I551" s="58" t="s">
        <v>24265</v>
      </c>
      <c r="J551" s="59" t="s">
        <v>252</v>
      </c>
      <c r="K551" s="58" t="s">
        <v>24277</v>
      </c>
    </row>
    <row r="552" spans="1:11" s="60" customFormat="1" ht="15">
      <c r="A552" s="58" t="s">
        <v>24262</v>
      </c>
      <c r="B552" s="59" t="s">
        <v>24263</v>
      </c>
      <c r="D552" s="58" t="s">
        <v>18706</v>
      </c>
      <c r="E552" s="58" t="s">
        <v>425</v>
      </c>
      <c r="F552" s="58" t="s">
        <v>425</v>
      </c>
      <c r="G552" s="58" t="s">
        <v>425</v>
      </c>
      <c r="H552" s="58" t="s">
        <v>425</v>
      </c>
      <c r="I552" s="58" t="s">
        <v>24265</v>
      </c>
      <c r="J552" s="59" t="s">
        <v>252</v>
      </c>
      <c r="K552" s="58" t="s">
        <v>24264</v>
      </c>
    </row>
    <row r="553" spans="1:11" s="60" customFormat="1" ht="15">
      <c r="A553" s="58" t="s">
        <v>22051</v>
      </c>
      <c r="B553" s="59" t="s">
        <v>22052</v>
      </c>
      <c r="D553" s="58" t="s">
        <v>18706</v>
      </c>
      <c r="E553" s="58" t="s">
        <v>425</v>
      </c>
      <c r="F553" s="58" t="s">
        <v>425</v>
      </c>
      <c r="G553" s="58" t="s">
        <v>425</v>
      </c>
      <c r="H553" s="58" t="s">
        <v>425</v>
      </c>
      <c r="I553" s="58" t="s">
        <v>22054</v>
      </c>
      <c r="J553" s="59" t="s">
        <v>252</v>
      </c>
      <c r="K553" s="58" t="s">
        <v>22053</v>
      </c>
    </row>
    <row r="554" spans="1:11" s="60" customFormat="1" ht="15">
      <c r="A554" s="58" t="s">
        <v>21453</v>
      </c>
      <c r="B554" s="59" t="s">
        <v>21454</v>
      </c>
      <c r="D554" s="58" t="s">
        <v>18706</v>
      </c>
      <c r="E554" s="58" t="s">
        <v>425</v>
      </c>
      <c r="F554" s="58" t="s">
        <v>425</v>
      </c>
      <c r="G554" s="58" t="s">
        <v>425</v>
      </c>
      <c r="H554" s="58" t="s">
        <v>425</v>
      </c>
      <c r="I554" s="58" t="s">
        <v>21456</v>
      </c>
      <c r="J554" s="59" t="s">
        <v>252</v>
      </c>
      <c r="K554" s="58" t="s">
        <v>21455</v>
      </c>
    </row>
    <row r="555" spans="1:11" s="60" customFormat="1" ht="15">
      <c r="A555" s="58" t="s">
        <v>21457</v>
      </c>
      <c r="B555" s="59" t="s">
        <v>21458</v>
      </c>
      <c r="D555" s="58" t="s">
        <v>18706</v>
      </c>
      <c r="E555" s="58" t="s">
        <v>425</v>
      </c>
      <c r="F555" s="58" t="s">
        <v>425</v>
      </c>
      <c r="G555" s="58" t="s">
        <v>425</v>
      </c>
      <c r="H555" s="58" t="s">
        <v>425</v>
      </c>
      <c r="I555" s="58" t="s">
        <v>21456</v>
      </c>
      <c r="J555" s="59" t="s">
        <v>252</v>
      </c>
      <c r="K555" s="58" t="s">
        <v>21459</v>
      </c>
    </row>
    <row r="556" spans="1:11" s="60" customFormat="1" ht="15">
      <c r="A556" s="58" t="s">
        <v>24859</v>
      </c>
      <c r="B556" s="59" t="s">
        <v>24860</v>
      </c>
      <c r="D556" s="58" t="s">
        <v>18706</v>
      </c>
      <c r="E556" s="58" t="s">
        <v>425</v>
      </c>
      <c r="F556" s="58" t="s">
        <v>425</v>
      </c>
      <c r="G556" s="58" t="s">
        <v>425</v>
      </c>
      <c r="H556" s="58" t="s">
        <v>425</v>
      </c>
      <c r="I556" s="58" t="s">
        <v>24855</v>
      </c>
      <c r="J556" s="59" t="s">
        <v>252</v>
      </c>
      <c r="K556" s="58" t="s">
        <v>24861</v>
      </c>
    </row>
    <row r="557" spans="1:11" s="60" customFormat="1" ht="15">
      <c r="A557" s="58" t="s">
        <v>24856</v>
      </c>
      <c r="B557" s="59" t="s">
        <v>24857</v>
      </c>
      <c r="D557" s="58" t="s">
        <v>18706</v>
      </c>
      <c r="E557" s="58" t="s">
        <v>425</v>
      </c>
      <c r="F557" s="58" t="s">
        <v>425</v>
      </c>
      <c r="G557" s="58" t="s">
        <v>425</v>
      </c>
      <c r="H557" s="58" t="s">
        <v>425</v>
      </c>
      <c r="I557" s="58" t="s">
        <v>24855</v>
      </c>
      <c r="J557" s="59" t="s">
        <v>252</v>
      </c>
      <c r="K557" s="58" t="s">
        <v>24858</v>
      </c>
    </row>
    <row r="558" spans="1:11" s="60" customFormat="1" ht="15">
      <c r="A558" s="58" t="s">
        <v>24862</v>
      </c>
      <c r="B558" s="59" t="s">
        <v>24863</v>
      </c>
      <c r="D558" s="58" t="s">
        <v>18706</v>
      </c>
      <c r="E558" s="58" t="s">
        <v>425</v>
      </c>
      <c r="F558" s="58" t="s">
        <v>425</v>
      </c>
      <c r="G558" s="58" t="s">
        <v>425</v>
      </c>
      <c r="H558" s="58" t="s">
        <v>425</v>
      </c>
      <c r="I558" s="58" t="s">
        <v>24855</v>
      </c>
      <c r="J558" s="59" t="s">
        <v>252</v>
      </c>
      <c r="K558" s="58" t="s">
        <v>24864</v>
      </c>
    </row>
    <row r="559" spans="1:11" s="60" customFormat="1" ht="15">
      <c r="A559" s="58" t="s">
        <v>19690</v>
      </c>
      <c r="B559" s="59" t="s">
        <v>19691</v>
      </c>
      <c r="D559" s="58" t="s">
        <v>18706</v>
      </c>
      <c r="E559" s="58" t="s">
        <v>425</v>
      </c>
      <c r="F559" s="58" t="s">
        <v>425</v>
      </c>
      <c r="G559" s="58" t="s">
        <v>425</v>
      </c>
      <c r="H559" s="58" t="s">
        <v>425</v>
      </c>
      <c r="I559" s="58" t="s">
        <v>19693</v>
      </c>
      <c r="J559" s="59" t="s">
        <v>252</v>
      </c>
      <c r="K559" s="58" t="s">
        <v>19692</v>
      </c>
    </row>
    <row r="560" spans="1:11" s="60" customFormat="1" ht="15">
      <c r="A560" s="58" t="s">
        <v>20123</v>
      </c>
      <c r="B560" s="59" t="s">
        <v>20124</v>
      </c>
      <c r="D560" s="58" t="s">
        <v>18706</v>
      </c>
      <c r="E560" s="58" t="s">
        <v>425</v>
      </c>
      <c r="F560" s="58" t="s">
        <v>425</v>
      </c>
      <c r="G560" s="58" t="s">
        <v>425</v>
      </c>
      <c r="H560" s="58" t="s">
        <v>425</v>
      </c>
      <c r="I560" s="58" t="s">
        <v>20126</v>
      </c>
      <c r="J560" s="59" t="s">
        <v>252</v>
      </c>
      <c r="K560" s="58" t="s">
        <v>20125</v>
      </c>
    </row>
    <row r="561" spans="1:11" s="60" customFormat="1" ht="15">
      <c r="A561" s="58" t="s">
        <v>21106</v>
      </c>
      <c r="B561" s="59" t="s">
        <v>21107</v>
      </c>
      <c r="D561" s="58" t="s">
        <v>18706</v>
      </c>
      <c r="E561" s="58" t="s">
        <v>425</v>
      </c>
      <c r="F561" s="58" t="s">
        <v>425</v>
      </c>
      <c r="G561" s="58" t="s">
        <v>425</v>
      </c>
      <c r="H561" s="58" t="s">
        <v>425</v>
      </c>
      <c r="I561" s="58" t="s">
        <v>21109</v>
      </c>
      <c r="J561" s="59" t="s">
        <v>252</v>
      </c>
      <c r="K561" s="58" t="s">
        <v>21108</v>
      </c>
    </row>
    <row r="562" spans="1:11" s="60" customFormat="1" ht="15">
      <c r="A562" s="58" t="s">
        <v>19860</v>
      </c>
      <c r="B562" s="59" t="s">
        <v>19861</v>
      </c>
      <c r="D562" s="58" t="s">
        <v>18706</v>
      </c>
      <c r="E562" s="58" t="s">
        <v>425</v>
      </c>
      <c r="F562" s="58" t="s">
        <v>425</v>
      </c>
      <c r="G562" s="58" t="s">
        <v>425</v>
      </c>
      <c r="H562" s="58" t="s">
        <v>425</v>
      </c>
      <c r="I562" s="58" t="s">
        <v>19863</v>
      </c>
      <c r="J562" s="59" t="s">
        <v>252</v>
      </c>
      <c r="K562" s="58" t="s">
        <v>19862</v>
      </c>
    </row>
    <row r="563" spans="1:11" s="60" customFormat="1" ht="15">
      <c r="A563" s="58" t="s">
        <v>22812</v>
      </c>
      <c r="B563" s="59" t="s">
        <v>22813</v>
      </c>
      <c r="D563" s="58" t="s">
        <v>18706</v>
      </c>
      <c r="E563" s="58" t="s">
        <v>425</v>
      </c>
      <c r="F563" s="58" t="s">
        <v>425</v>
      </c>
      <c r="G563" s="58" t="s">
        <v>425</v>
      </c>
      <c r="H563" s="58" t="s">
        <v>425</v>
      </c>
      <c r="I563" s="58" t="s">
        <v>22815</v>
      </c>
      <c r="J563" s="59" t="s">
        <v>252</v>
      </c>
      <c r="K563" s="58" t="s">
        <v>22814</v>
      </c>
    </row>
    <row r="564" spans="1:11" s="60" customFormat="1" ht="15">
      <c r="A564" s="58" t="s">
        <v>24184</v>
      </c>
      <c r="B564" s="59" t="s">
        <v>24185</v>
      </c>
      <c r="D564" s="58" t="s">
        <v>18706</v>
      </c>
      <c r="E564" s="58" t="s">
        <v>425</v>
      </c>
      <c r="F564" s="58" t="s">
        <v>425</v>
      </c>
      <c r="G564" s="58" t="s">
        <v>425</v>
      </c>
      <c r="H564" s="58" t="s">
        <v>425</v>
      </c>
      <c r="I564" s="58" t="s">
        <v>24180</v>
      </c>
      <c r="J564" s="59" t="s">
        <v>252</v>
      </c>
      <c r="K564" s="58" t="s">
        <v>24186</v>
      </c>
    </row>
    <row r="565" spans="1:11" s="60" customFormat="1" ht="15">
      <c r="A565" s="58" t="s">
        <v>24181</v>
      </c>
      <c r="B565" s="59" t="s">
        <v>24182</v>
      </c>
      <c r="D565" s="58" t="s">
        <v>18706</v>
      </c>
      <c r="E565" s="58" t="s">
        <v>425</v>
      </c>
      <c r="F565" s="58" t="s">
        <v>425</v>
      </c>
      <c r="G565" s="58" t="s">
        <v>425</v>
      </c>
      <c r="H565" s="58" t="s">
        <v>425</v>
      </c>
      <c r="I565" s="58" t="s">
        <v>24180</v>
      </c>
      <c r="J565" s="59" t="s">
        <v>252</v>
      </c>
      <c r="K565" s="58" t="s">
        <v>24183</v>
      </c>
    </row>
    <row r="566" spans="1:11" s="60" customFormat="1" ht="15">
      <c r="A566" s="58" t="s">
        <v>24177</v>
      </c>
      <c r="B566" s="59" t="s">
        <v>24178</v>
      </c>
      <c r="D566" s="58" t="s">
        <v>18706</v>
      </c>
      <c r="E566" s="58" t="s">
        <v>425</v>
      </c>
      <c r="F566" s="58" t="s">
        <v>425</v>
      </c>
      <c r="G566" s="58" t="s">
        <v>425</v>
      </c>
      <c r="H566" s="58" t="s">
        <v>425</v>
      </c>
      <c r="I566" s="58" t="s">
        <v>24180</v>
      </c>
      <c r="J566" s="59" t="s">
        <v>252</v>
      </c>
      <c r="K566" s="58" t="s">
        <v>24179</v>
      </c>
    </row>
    <row r="567" spans="1:11" s="60" customFormat="1" ht="15">
      <c r="A567" s="58" t="s">
        <v>24187</v>
      </c>
      <c r="B567" s="59" t="s">
        <v>24188</v>
      </c>
      <c r="D567" s="58" t="s">
        <v>18706</v>
      </c>
      <c r="E567" s="58" t="s">
        <v>425</v>
      </c>
      <c r="F567" s="58" t="s">
        <v>425</v>
      </c>
      <c r="G567" s="58" t="s">
        <v>425</v>
      </c>
      <c r="H567" s="58" t="s">
        <v>425</v>
      </c>
      <c r="I567" s="58" t="s">
        <v>24180</v>
      </c>
      <c r="J567" s="59" t="s">
        <v>252</v>
      </c>
      <c r="K567" s="58" t="s">
        <v>24189</v>
      </c>
    </row>
    <row r="568" spans="1:11" s="60" customFormat="1" ht="15">
      <c r="A568" s="58" t="s">
        <v>25700</v>
      </c>
      <c r="B568" s="59" t="s">
        <v>25701</v>
      </c>
      <c r="D568" s="58" t="s">
        <v>18706</v>
      </c>
      <c r="E568" s="58" t="s">
        <v>425</v>
      </c>
      <c r="F568" s="58" t="s">
        <v>425</v>
      </c>
      <c r="G568" s="58" t="s">
        <v>425</v>
      </c>
      <c r="H568" s="58" t="s">
        <v>425</v>
      </c>
      <c r="I568" s="58" t="s">
        <v>25675</v>
      </c>
      <c r="J568" s="59" t="s">
        <v>252</v>
      </c>
      <c r="K568" s="58" t="s">
        <v>25702</v>
      </c>
    </row>
    <row r="569" spans="1:11" s="60" customFormat="1" ht="15">
      <c r="A569" s="58" t="s">
        <v>25685</v>
      </c>
      <c r="B569" s="59" t="s">
        <v>25686</v>
      </c>
      <c r="D569" s="58" t="s">
        <v>18706</v>
      </c>
      <c r="E569" s="58" t="s">
        <v>425</v>
      </c>
      <c r="F569" s="58" t="s">
        <v>425</v>
      </c>
      <c r="G569" s="58" t="s">
        <v>425</v>
      </c>
      <c r="H569" s="58" t="s">
        <v>425</v>
      </c>
      <c r="I569" s="58" t="s">
        <v>25675</v>
      </c>
      <c r="J569" s="59" t="s">
        <v>252</v>
      </c>
      <c r="K569" s="58" t="s">
        <v>25687</v>
      </c>
    </row>
    <row r="570" spans="1:11" s="60" customFormat="1" ht="15">
      <c r="A570" s="58" t="s">
        <v>25679</v>
      </c>
      <c r="B570" s="59" t="s">
        <v>25680</v>
      </c>
      <c r="D570" s="58" t="s">
        <v>18706</v>
      </c>
      <c r="E570" s="58" t="s">
        <v>425</v>
      </c>
      <c r="F570" s="58" t="s">
        <v>425</v>
      </c>
      <c r="G570" s="58" t="s">
        <v>425</v>
      </c>
      <c r="H570" s="58" t="s">
        <v>425</v>
      </c>
      <c r="I570" s="58" t="s">
        <v>25675</v>
      </c>
      <c r="J570" s="59" t="s">
        <v>252</v>
      </c>
      <c r="K570" s="58" t="s">
        <v>25681</v>
      </c>
    </row>
    <row r="571" spans="1:11" s="60" customFormat="1" ht="15">
      <c r="A571" s="58" t="s">
        <v>25703</v>
      </c>
      <c r="B571" s="59" t="s">
        <v>25704</v>
      </c>
      <c r="D571" s="58" t="s">
        <v>18706</v>
      </c>
      <c r="E571" s="58" t="s">
        <v>425</v>
      </c>
      <c r="F571" s="58" t="s">
        <v>425</v>
      </c>
      <c r="G571" s="58" t="s">
        <v>425</v>
      </c>
      <c r="H571" s="58" t="s">
        <v>425</v>
      </c>
      <c r="I571" s="58" t="s">
        <v>25675</v>
      </c>
      <c r="J571" s="59" t="s">
        <v>252</v>
      </c>
      <c r="K571" s="58" t="s">
        <v>25705</v>
      </c>
    </row>
    <row r="572" spans="1:11" s="60" customFormat="1" ht="15">
      <c r="A572" s="58" t="s">
        <v>25682</v>
      </c>
      <c r="B572" s="59" t="s">
        <v>25683</v>
      </c>
      <c r="D572" s="58" t="s">
        <v>18706</v>
      </c>
      <c r="E572" s="58" t="s">
        <v>425</v>
      </c>
      <c r="F572" s="58" t="s">
        <v>425</v>
      </c>
      <c r="G572" s="58" t="s">
        <v>425</v>
      </c>
      <c r="H572" s="58" t="s">
        <v>425</v>
      </c>
      <c r="I572" s="58" t="s">
        <v>25675</v>
      </c>
      <c r="J572" s="59" t="s">
        <v>252</v>
      </c>
      <c r="K572" s="58" t="s">
        <v>25684</v>
      </c>
    </row>
    <row r="573" spans="1:11" s="60" customFormat="1" ht="15">
      <c r="A573" s="58" t="s">
        <v>25712</v>
      </c>
      <c r="B573" s="59" t="s">
        <v>25713</v>
      </c>
      <c r="D573" s="58" t="s">
        <v>18706</v>
      </c>
      <c r="E573" s="58" t="s">
        <v>425</v>
      </c>
      <c r="F573" s="58" t="s">
        <v>425</v>
      </c>
      <c r="G573" s="58" t="s">
        <v>425</v>
      </c>
      <c r="H573" s="58" t="s">
        <v>425</v>
      </c>
      <c r="I573" s="58" t="s">
        <v>25675</v>
      </c>
      <c r="J573" s="59" t="s">
        <v>252</v>
      </c>
      <c r="K573" s="58" t="s">
        <v>25714</v>
      </c>
    </row>
    <row r="574" spans="1:11" s="60" customFormat="1" ht="15">
      <c r="A574" s="58" t="s">
        <v>25672</v>
      </c>
      <c r="B574" s="59" t="s">
        <v>25673</v>
      </c>
      <c r="D574" s="58" t="s">
        <v>18706</v>
      </c>
      <c r="E574" s="58" t="s">
        <v>425</v>
      </c>
      <c r="F574" s="58" t="s">
        <v>425</v>
      </c>
      <c r="G574" s="58" t="s">
        <v>425</v>
      </c>
      <c r="H574" s="58" t="s">
        <v>425</v>
      </c>
      <c r="I574" s="58" t="s">
        <v>25675</v>
      </c>
      <c r="J574" s="59" t="s">
        <v>252</v>
      </c>
      <c r="K574" s="58" t="s">
        <v>25674</v>
      </c>
    </row>
    <row r="575" spans="1:11" s="60" customFormat="1" ht="15">
      <c r="A575" s="58" t="s">
        <v>23829</v>
      </c>
      <c r="B575" s="59" t="s">
        <v>23830</v>
      </c>
      <c r="D575" s="58" t="s">
        <v>18706</v>
      </c>
      <c r="E575" s="58" t="s">
        <v>425</v>
      </c>
      <c r="F575" s="58" t="s">
        <v>425</v>
      </c>
      <c r="G575" s="58" t="s">
        <v>425</v>
      </c>
      <c r="H575" s="58" t="s">
        <v>425</v>
      </c>
      <c r="I575" s="58" t="s">
        <v>23822</v>
      </c>
      <c r="J575" s="59" t="s">
        <v>252</v>
      </c>
      <c r="K575" s="58" t="s">
        <v>23831</v>
      </c>
    </row>
    <row r="576" spans="1:11" s="60" customFormat="1" ht="15">
      <c r="A576" s="58" t="s">
        <v>22171</v>
      </c>
      <c r="B576" s="59" t="s">
        <v>22172</v>
      </c>
      <c r="D576" s="58" t="s">
        <v>18706</v>
      </c>
      <c r="E576" s="58" t="s">
        <v>425</v>
      </c>
      <c r="F576" s="58" t="s">
        <v>425</v>
      </c>
      <c r="G576" s="58" t="s">
        <v>425</v>
      </c>
      <c r="H576" s="58" t="s">
        <v>425</v>
      </c>
      <c r="I576" s="58" t="s">
        <v>22174</v>
      </c>
      <c r="J576" s="59" t="s">
        <v>252</v>
      </c>
      <c r="K576" s="58" t="s">
        <v>22173</v>
      </c>
    </row>
    <row r="577" spans="1:11" s="60" customFormat="1" ht="15">
      <c r="A577" s="58" t="s">
        <v>22181</v>
      </c>
      <c r="B577" s="59" t="s">
        <v>22182</v>
      </c>
      <c r="D577" s="58" t="s">
        <v>18706</v>
      </c>
      <c r="E577" s="58" t="s">
        <v>425</v>
      </c>
      <c r="F577" s="58" t="s">
        <v>425</v>
      </c>
      <c r="G577" s="58" t="s">
        <v>425</v>
      </c>
      <c r="H577" s="58" t="s">
        <v>425</v>
      </c>
      <c r="I577" s="58" t="s">
        <v>22174</v>
      </c>
      <c r="J577" s="59" t="s">
        <v>252</v>
      </c>
      <c r="K577" s="58" t="s">
        <v>22183</v>
      </c>
    </row>
    <row r="578" spans="1:11" s="60" customFormat="1" ht="15">
      <c r="A578" s="58" t="s">
        <v>22175</v>
      </c>
      <c r="B578" s="59" t="s">
        <v>22176</v>
      </c>
      <c r="D578" s="58" t="s">
        <v>18706</v>
      </c>
      <c r="E578" s="58" t="s">
        <v>425</v>
      </c>
      <c r="F578" s="58" t="s">
        <v>425</v>
      </c>
      <c r="G578" s="58" t="s">
        <v>425</v>
      </c>
      <c r="H578" s="58" t="s">
        <v>425</v>
      </c>
      <c r="I578" s="58" t="s">
        <v>22174</v>
      </c>
      <c r="J578" s="59" t="s">
        <v>252</v>
      </c>
      <c r="K578" s="58" t="s">
        <v>22177</v>
      </c>
    </row>
    <row r="579" spans="1:11" s="60" customFormat="1" ht="15">
      <c r="A579" s="58" t="s">
        <v>22196</v>
      </c>
      <c r="B579" s="59" t="s">
        <v>22197</v>
      </c>
      <c r="D579" s="58" t="s">
        <v>18706</v>
      </c>
      <c r="E579" s="58" t="s">
        <v>425</v>
      </c>
      <c r="F579" s="58" t="s">
        <v>425</v>
      </c>
      <c r="G579" s="58" t="s">
        <v>425</v>
      </c>
      <c r="H579" s="58" t="s">
        <v>425</v>
      </c>
      <c r="I579" s="58" t="s">
        <v>22174</v>
      </c>
      <c r="J579" s="59" t="s">
        <v>252</v>
      </c>
      <c r="K579" s="58" t="s">
        <v>22198</v>
      </c>
    </row>
    <row r="580" spans="1:11" s="60" customFormat="1" ht="15">
      <c r="A580" s="58" t="s">
        <v>22190</v>
      </c>
      <c r="B580" s="59" t="s">
        <v>22191</v>
      </c>
      <c r="D580" s="58" t="s">
        <v>18706</v>
      </c>
      <c r="E580" s="58" t="s">
        <v>425</v>
      </c>
      <c r="F580" s="58" t="s">
        <v>425</v>
      </c>
      <c r="G580" s="58" t="s">
        <v>425</v>
      </c>
      <c r="H580" s="58" t="s">
        <v>425</v>
      </c>
      <c r="I580" s="58" t="s">
        <v>22174</v>
      </c>
      <c r="J580" s="59" t="s">
        <v>252</v>
      </c>
      <c r="K580" s="58" t="s">
        <v>22192</v>
      </c>
    </row>
    <row r="581" spans="1:11" s="60" customFormat="1" ht="15">
      <c r="A581" s="58" t="s">
        <v>22187</v>
      </c>
      <c r="B581" s="59" t="s">
        <v>22188</v>
      </c>
      <c r="D581" s="58" t="s">
        <v>18706</v>
      </c>
      <c r="E581" s="58" t="s">
        <v>425</v>
      </c>
      <c r="F581" s="58" t="s">
        <v>425</v>
      </c>
      <c r="G581" s="58" t="s">
        <v>425</v>
      </c>
      <c r="H581" s="58" t="s">
        <v>425</v>
      </c>
      <c r="I581" s="58" t="s">
        <v>22174</v>
      </c>
      <c r="J581" s="59" t="s">
        <v>252</v>
      </c>
      <c r="K581" s="58" t="s">
        <v>22189</v>
      </c>
    </row>
    <row r="582" spans="1:11" s="60" customFormat="1" ht="15">
      <c r="A582" s="58" t="s">
        <v>22199</v>
      </c>
      <c r="B582" s="59" t="s">
        <v>22200</v>
      </c>
      <c r="D582" s="58" t="s">
        <v>18706</v>
      </c>
      <c r="E582" s="58" t="s">
        <v>425</v>
      </c>
      <c r="F582" s="58" t="s">
        <v>425</v>
      </c>
      <c r="G582" s="58" t="s">
        <v>425</v>
      </c>
      <c r="H582" s="58" t="s">
        <v>425</v>
      </c>
      <c r="I582" s="58" t="s">
        <v>22174</v>
      </c>
      <c r="J582" s="59" t="s">
        <v>252</v>
      </c>
      <c r="K582" s="58" t="s">
        <v>22201</v>
      </c>
    </row>
    <row r="583" spans="1:11" s="60" customFormat="1" ht="15">
      <c r="A583" s="58" t="s">
        <v>22184</v>
      </c>
      <c r="B583" s="59" t="s">
        <v>22185</v>
      </c>
      <c r="D583" s="58" t="s">
        <v>18706</v>
      </c>
      <c r="E583" s="58" t="s">
        <v>425</v>
      </c>
      <c r="F583" s="58" t="s">
        <v>425</v>
      </c>
      <c r="G583" s="58" t="s">
        <v>425</v>
      </c>
      <c r="H583" s="58" t="s">
        <v>425</v>
      </c>
      <c r="I583" s="58" t="s">
        <v>22174</v>
      </c>
      <c r="J583" s="59" t="s">
        <v>252</v>
      </c>
      <c r="K583" s="58" t="s">
        <v>22186</v>
      </c>
    </row>
    <row r="584" spans="1:11" s="60" customFormat="1" ht="15">
      <c r="A584" s="58" t="s">
        <v>22193</v>
      </c>
      <c r="B584" s="59" t="s">
        <v>22194</v>
      </c>
      <c r="D584" s="58" t="s">
        <v>18706</v>
      </c>
      <c r="E584" s="58" t="s">
        <v>425</v>
      </c>
      <c r="F584" s="58" t="s">
        <v>425</v>
      </c>
      <c r="G584" s="58" t="s">
        <v>425</v>
      </c>
      <c r="H584" s="58" t="s">
        <v>425</v>
      </c>
      <c r="I584" s="58" t="s">
        <v>22174</v>
      </c>
      <c r="J584" s="59" t="s">
        <v>252</v>
      </c>
      <c r="K584" s="58" t="s">
        <v>22195</v>
      </c>
    </row>
    <row r="585" spans="1:11" s="60" customFormat="1" ht="15">
      <c r="A585" s="58" t="s">
        <v>22178</v>
      </c>
      <c r="B585" s="59" t="s">
        <v>22179</v>
      </c>
      <c r="D585" s="58" t="s">
        <v>18706</v>
      </c>
      <c r="E585" s="58" t="s">
        <v>425</v>
      </c>
      <c r="F585" s="58" t="s">
        <v>425</v>
      </c>
      <c r="G585" s="58" t="s">
        <v>425</v>
      </c>
      <c r="H585" s="58" t="s">
        <v>425</v>
      </c>
      <c r="I585" s="58" t="s">
        <v>22174</v>
      </c>
      <c r="J585" s="59" t="s">
        <v>252</v>
      </c>
      <c r="K585" s="58" t="s">
        <v>22180</v>
      </c>
    </row>
    <row r="586" spans="1:11" s="60" customFormat="1" ht="15">
      <c r="A586" s="58" t="s">
        <v>25400</v>
      </c>
      <c r="B586" s="59" t="s">
        <v>25401</v>
      </c>
      <c r="D586" s="58" t="s">
        <v>18706</v>
      </c>
      <c r="E586" s="58" t="s">
        <v>425</v>
      </c>
      <c r="F586" s="58" t="s">
        <v>425</v>
      </c>
      <c r="G586" s="58" t="s">
        <v>425</v>
      </c>
      <c r="H586" s="58" t="s">
        <v>425</v>
      </c>
      <c r="I586" s="58" t="s">
        <v>25403</v>
      </c>
      <c r="J586" s="59" t="s">
        <v>252</v>
      </c>
      <c r="K586" s="58" t="s">
        <v>25402</v>
      </c>
    </row>
    <row r="587" spans="1:11" s="60" customFormat="1" ht="15">
      <c r="A587" s="58" t="s">
        <v>20649</v>
      </c>
      <c r="B587" s="59" t="s">
        <v>20650</v>
      </c>
      <c r="D587" s="58" t="s">
        <v>18706</v>
      </c>
      <c r="E587" s="58" t="s">
        <v>425</v>
      </c>
      <c r="F587" s="58" t="s">
        <v>425</v>
      </c>
      <c r="G587" s="58" t="s">
        <v>425</v>
      </c>
      <c r="H587" s="58" t="s">
        <v>425</v>
      </c>
      <c r="I587" s="58" t="s">
        <v>20648</v>
      </c>
      <c r="J587" s="59" t="s">
        <v>252</v>
      </c>
      <c r="K587" s="58" t="s">
        <v>20651</v>
      </c>
    </row>
    <row r="588" spans="1:11" s="60" customFormat="1" ht="15">
      <c r="A588" s="58" t="s">
        <v>25153</v>
      </c>
      <c r="B588" s="59" t="s">
        <v>25154</v>
      </c>
      <c r="D588" s="58" t="s">
        <v>18706</v>
      </c>
      <c r="E588" s="58" t="s">
        <v>425</v>
      </c>
      <c r="F588" s="58" t="s">
        <v>425</v>
      </c>
      <c r="G588" s="58" t="s">
        <v>425</v>
      </c>
      <c r="H588" s="58" t="s">
        <v>425</v>
      </c>
      <c r="I588" s="58" t="s">
        <v>25156</v>
      </c>
      <c r="J588" s="59" t="s">
        <v>252</v>
      </c>
      <c r="K588" s="58" t="s">
        <v>25155</v>
      </c>
    </row>
    <row r="589" spans="1:11" s="60" customFormat="1" ht="15">
      <c r="A589" s="58" t="s">
        <v>21645</v>
      </c>
      <c r="B589" s="59" t="s">
        <v>21646</v>
      </c>
      <c r="D589" s="58" t="s">
        <v>18706</v>
      </c>
      <c r="E589" s="58" t="s">
        <v>425</v>
      </c>
      <c r="F589" s="58" t="s">
        <v>425</v>
      </c>
      <c r="G589" s="58" t="s">
        <v>425</v>
      </c>
      <c r="H589" s="58" t="s">
        <v>425</v>
      </c>
      <c r="I589" s="58" t="s">
        <v>21648</v>
      </c>
      <c r="J589" s="59" t="s">
        <v>252</v>
      </c>
      <c r="K589" s="58" t="s">
        <v>21647</v>
      </c>
    </row>
    <row r="590" spans="1:11" s="60" customFormat="1" ht="15">
      <c r="A590" s="58" t="s">
        <v>24827</v>
      </c>
      <c r="B590" s="59" t="s">
        <v>24828</v>
      </c>
      <c r="D590" s="58" t="s">
        <v>18706</v>
      </c>
      <c r="E590" s="58" t="s">
        <v>425</v>
      </c>
      <c r="F590" s="58" t="s">
        <v>425</v>
      </c>
      <c r="G590" s="58" t="s">
        <v>425</v>
      </c>
      <c r="H590" s="58" t="s">
        <v>425</v>
      </c>
      <c r="I590" s="58" t="s">
        <v>24799</v>
      </c>
      <c r="J590" s="59" t="s">
        <v>252</v>
      </c>
      <c r="K590" s="58" t="s">
        <v>24829</v>
      </c>
    </row>
    <row r="591" spans="1:11" s="60" customFormat="1" ht="15">
      <c r="A591" s="58" t="s">
        <v>24806</v>
      </c>
      <c r="B591" s="59" t="s">
        <v>24807</v>
      </c>
      <c r="D591" s="58" t="s">
        <v>18706</v>
      </c>
      <c r="E591" s="58" t="s">
        <v>425</v>
      </c>
      <c r="F591" s="58" t="s">
        <v>425</v>
      </c>
      <c r="G591" s="58" t="s">
        <v>425</v>
      </c>
      <c r="H591" s="58" t="s">
        <v>425</v>
      </c>
      <c r="I591" s="58" t="s">
        <v>24799</v>
      </c>
      <c r="J591" s="59" t="s">
        <v>252</v>
      </c>
      <c r="K591" s="58" t="s">
        <v>24808</v>
      </c>
    </row>
    <row r="592" spans="1:11" s="60" customFormat="1" ht="15">
      <c r="A592" s="58" t="s">
        <v>24796</v>
      </c>
      <c r="B592" s="59" t="s">
        <v>24797</v>
      </c>
      <c r="D592" s="58" t="s">
        <v>18706</v>
      </c>
      <c r="E592" s="58" t="s">
        <v>425</v>
      </c>
      <c r="F592" s="58" t="s">
        <v>425</v>
      </c>
      <c r="G592" s="58" t="s">
        <v>425</v>
      </c>
      <c r="H592" s="58" t="s">
        <v>425</v>
      </c>
      <c r="I592" s="58" t="s">
        <v>24799</v>
      </c>
      <c r="J592" s="59" t="s">
        <v>252</v>
      </c>
      <c r="K592" s="58" t="s">
        <v>24798</v>
      </c>
    </row>
    <row r="593" spans="1:11" s="60" customFormat="1" ht="15">
      <c r="A593" s="58" t="s">
        <v>24800</v>
      </c>
      <c r="B593" s="59" t="s">
        <v>24801</v>
      </c>
      <c r="D593" s="58" t="s">
        <v>18706</v>
      </c>
      <c r="E593" s="58" t="s">
        <v>425</v>
      </c>
      <c r="F593" s="58" t="s">
        <v>425</v>
      </c>
      <c r="G593" s="58" t="s">
        <v>425</v>
      </c>
      <c r="H593" s="58" t="s">
        <v>425</v>
      </c>
      <c r="I593" s="58" t="s">
        <v>24799</v>
      </c>
      <c r="J593" s="59" t="s">
        <v>252</v>
      </c>
      <c r="K593" s="58" t="s">
        <v>24802</v>
      </c>
    </row>
    <row r="594" spans="1:11" s="60" customFormat="1" ht="15">
      <c r="A594" s="58" t="s">
        <v>24821</v>
      </c>
      <c r="B594" s="59" t="s">
        <v>24822</v>
      </c>
      <c r="D594" s="58" t="s">
        <v>18706</v>
      </c>
      <c r="E594" s="58" t="s">
        <v>425</v>
      </c>
      <c r="F594" s="58" t="s">
        <v>425</v>
      </c>
      <c r="G594" s="58" t="s">
        <v>425</v>
      </c>
      <c r="H594" s="58" t="s">
        <v>425</v>
      </c>
      <c r="I594" s="58" t="s">
        <v>24799</v>
      </c>
      <c r="J594" s="59" t="s">
        <v>252</v>
      </c>
      <c r="K594" s="58" t="s">
        <v>24823</v>
      </c>
    </row>
    <row r="595" spans="1:11" s="60" customFormat="1" ht="15">
      <c r="A595" s="58" t="s">
        <v>24818</v>
      </c>
      <c r="B595" s="59" t="s">
        <v>24819</v>
      </c>
      <c r="D595" s="58" t="s">
        <v>18706</v>
      </c>
      <c r="E595" s="58" t="s">
        <v>425</v>
      </c>
      <c r="F595" s="58" t="s">
        <v>425</v>
      </c>
      <c r="G595" s="58" t="s">
        <v>425</v>
      </c>
      <c r="H595" s="58" t="s">
        <v>425</v>
      </c>
      <c r="I595" s="58" t="s">
        <v>24799</v>
      </c>
      <c r="J595" s="59" t="s">
        <v>252</v>
      </c>
      <c r="K595" s="58" t="s">
        <v>24820</v>
      </c>
    </row>
    <row r="596" spans="1:11" s="60" customFormat="1" ht="15">
      <c r="A596" s="58" t="s">
        <v>24812</v>
      </c>
      <c r="B596" s="59" t="s">
        <v>24813</v>
      </c>
      <c r="D596" s="58" t="s">
        <v>18706</v>
      </c>
      <c r="E596" s="58" t="s">
        <v>425</v>
      </c>
      <c r="F596" s="58" t="s">
        <v>425</v>
      </c>
      <c r="G596" s="58" t="s">
        <v>425</v>
      </c>
      <c r="H596" s="58" t="s">
        <v>425</v>
      </c>
      <c r="I596" s="58" t="s">
        <v>24799</v>
      </c>
      <c r="J596" s="59" t="s">
        <v>252</v>
      </c>
      <c r="K596" s="58" t="s">
        <v>24814</v>
      </c>
    </row>
    <row r="597" spans="1:11" s="60" customFormat="1" ht="15">
      <c r="A597" s="58" t="s">
        <v>24803</v>
      </c>
      <c r="B597" s="59" t="s">
        <v>24804</v>
      </c>
      <c r="D597" s="58" t="s">
        <v>18706</v>
      </c>
      <c r="E597" s="58" t="s">
        <v>425</v>
      </c>
      <c r="F597" s="58" t="s">
        <v>425</v>
      </c>
      <c r="G597" s="58" t="s">
        <v>425</v>
      </c>
      <c r="H597" s="58" t="s">
        <v>425</v>
      </c>
      <c r="I597" s="58" t="s">
        <v>24799</v>
      </c>
      <c r="J597" s="59" t="s">
        <v>252</v>
      </c>
      <c r="K597" s="58" t="s">
        <v>24805</v>
      </c>
    </row>
    <row r="598" spans="1:11" s="60" customFormat="1" ht="15">
      <c r="A598" s="58" t="s">
        <v>22842</v>
      </c>
      <c r="B598" s="59" t="s">
        <v>22843</v>
      </c>
      <c r="D598" s="58" t="s">
        <v>18706</v>
      </c>
      <c r="E598" s="58" t="s">
        <v>425</v>
      </c>
      <c r="F598" s="58" t="s">
        <v>425</v>
      </c>
      <c r="G598" s="58" t="s">
        <v>425</v>
      </c>
      <c r="H598" s="58" t="s">
        <v>425</v>
      </c>
      <c r="I598" s="58" t="s">
        <v>22845</v>
      </c>
      <c r="J598" s="59" t="s">
        <v>252</v>
      </c>
      <c r="K598" s="58" t="s">
        <v>22844</v>
      </c>
    </row>
    <row r="599" spans="1:11" s="60" customFormat="1" ht="15">
      <c r="A599" s="58" t="s">
        <v>22855</v>
      </c>
      <c r="B599" s="59" t="s">
        <v>22856</v>
      </c>
      <c r="D599" s="58" t="s">
        <v>18706</v>
      </c>
      <c r="E599" s="58" t="s">
        <v>425</v>
      </c>
      <c r="F599" s="58" t="s">
        <v>425</v>
      </c>
      <c r="G599" s="58" t="s">
        <v>425</v>
      </c>
      <c r="H599" s="58" t="s">
        <v>425</v>
      </c>
      <c r="I599" s="58" t="s">
        <v>22845</v>
      </c>
      <c r="J599" s="59" t="s">
        <v>252</v>
      </c>
      <c r="K599" s="58" t="s">
        <v>22857</v>
      </c>
    </row>
    <row r="600" spans="1:11" s="60" customFormat="1" ht="15">
      <c r="A600" s="58" t="s">
        <v>22852</v>
      </c>
      <c r="B600" s="59" t="s">
        <v>22853</v>
      </c>
      <c r="D600" s="58" t="s">
        <v>18706</v>
      </c>
      <c r="E600" s="58" t="s">
        <v>425</v>
      </c>
      <c r="F600" s="58" t="s">
        <v>425</v>
      </c>
      <c r="G600" s="58" t="s">
        <v>425</v>
      </c>
      <c r="H600" s="58" t="s">
        <v>425</v>
      </c>
      <c r="I600" s="58" t="s">
        <v>22845</v>
      </c>
      <c r="J600" s="59" t="s">
        <v>252</v>
      </c>
      <c r="K600" s="58" t="s">
        <v>22854</v>
      </c>
    </row>
    <row r="601" spans="1:11" s="60" customFormat="1" ht="15">
      <c r="A601" s="58" t="s">
        <v>19352</v>
      </c>
      <c r="B601" s="59" t="s">
        <v>19353</v>
      </c>
      <c r="D601" s="58" t="s">
        <v>18706</v>
      </c>
      <c r="E601" s="58" t="s">
        <v>425</v>
      </c>
      <c r="F601" s="58" t="s">
        <v>425</v>
      </c>
      <c r="G601" s="58" t="s">
        <v>425</v>
      </c>
      <c r="H601" s="58" t="s">
        <v>425</v>
      </c>
      <c r="I601" s="58" t="s">
        <v>19355</v>
      </c>
      <c r="J601" s="59" t="s">
        <v>252</v>
      </c>
      <c r="K601" s="58" t="s">
        <v>19354</v>
      </c>
    </row>
    <row r="602" spans="1:11" s="60" customFormat="1" ht="15">
      <c r="A602" s="58" t="s">
        <v>21110</v>
      </c>
      <c r="B602" s="59" t="s">
        <v>21111</v>
      </c>
      <c r="D602" s="58" t="s">
        <v>18706</v>
      </c>
      <c r="E602" s="58" t="s">
        <v>425</v>
      </c>
      <c r="F602" s="58" t="s">
        <v>425</v>
      </c>
      <c r="G602" s="58" t="s">
        <v>425</v>
      </c>
      <c r="H602" s="58" t="s">
        <v>425</v>
      </c>
      <c r="I602" s="58" t="s">
        <v>21113</v>
      </c>
      <c r="J602" s="59" t="s">
        <v>252</v>
      </c>
      <c r="K602" s="58" t="s">
        <v>21112</v>
      </c>
    </row>
    <row r="603" spans="1:11" s="60" customFormat="1" ht="15">
      <c r="A603" s="58" t="s">
        <v>21114</v>
      </c>
      <c r="B603" s="59" t="s">
        <v>21115</v>
      </c>
      <c r="D603" s="58" t="s">
        <v>18706</v>
      </c>
      <c r="E603" s="58" t="s">
        <v>425</v>
      </c>
      <c r="F603" s="58" t="s">
        <v>425</v>
      </c>
      <c r="G603" s="58" t="s">
        <v>425</v>
      </c>
      <c r="H603" s="58" t="s">
        <v>425</v>
      </c>
      <c r="I603" s="58" t="s">
        <v>21113</v>
      </c>
      <c r="J603" s="59" t="s">
        <v>252</v>
      </c>
      <c r="K603" s="58" t="s">
        <v>21116</v>
      </c>
    </row>
    <row r="604" spans="1:11" s="60" customFormat="1" ht="15">
      <c r="A604" s="58" t="s">
        <v>21123</v>
      </c>
      <c r="B604" s="59" t="s">
        <v>21124</v>
      </c>
      <c r="D604" s="58" t="s">
        <v>18706</v>
      </c>
      <c r="E604" s="58" t="s">
        <v>425</v>
      </c>
      <c r="F604" s="58" t="s">
        <v>425</v>
      </c>
      <c r="G604" s="58" t="s">
        <v>425</v>
      </c>
      <c r="H604" s="58" t="s">
        <v>425</v>
      </c>
      <c r="I604" s="58" t="s">
        <v>21113</v>
      </c>
      <c r="J604" s="59" t="s">
        <v>252</v>
      </c>
      <c r="K604" s="58" t="s">
        <v>21125</v>
      </c>
    </row>
    <row r="605" spans="1:11" s="60" customFormat="1" ht="15">
      <c r="A605" s="58" t="s">
        <v>21117</v>
      </c>
      <c r="B605" s="59" t="s">
        <v>21118</v>
      </c>
      <c r="D605" s="58" t="s">
        <v>18706</v>
      </c>
      <c r="E605" s="58" t="s">
        <v>425</v>
      </c>
      <c r="F605" s="58" t="s">
        <v>425</v>
      </c>
      <c r="G605" s="58" t="s">
        <v>425</v>
      </c>
      <c r="H605" s="58" t="s">
        <v>425</v>
      </c>
      <c r="I605" s="58" t="s">
        <v>21113</v>
      </c>
      <c r="J605" s="59" t="s">
        <v>252</v>
      </c>
      <c r="K605" s="58" t="s">
        <v>21119</v>
      </c>
    </row>
    <row r="606" spans="1:11" s="60" customFormat="1" ht="15">
      <c r="A606" s="58" t="s">
        <v>24541</v>
      </c>
      <c r="B606" s="59" t="s">
        <v>24542</v>
      </c>
      <c r="D606" s="58" t="s">
        <v>18706</v>
      </c>
      <c r="E606" s="58" t="s">
        <v>425</v>
      </c>
      <c r="F606" s="58" t="s">
        <v>425</v>
      </c>
      <c r="G606" s="58" t="s">
        <v>425</v>
      </c>
      <c r="H606" s="58" t="s">
        <v>425</v>
      </c>
      <c r="I606" s="58" t="s">
        <v>24540</v>
      </c>
      <c r="J606" s="59" t="s">
        <v>252</v>
      </c>
      <c r="K606" s="58" t="s">
        <v>24543</v>
      </c>
    </row>
    <row r="607" spans="1:11" s="60" customFormat="1" ht="15">
      <c r="A607" s="58" t="s">
        <v>20470</v>
      </c>
      <c r="B607" s="59" t="s">
        <v>20471</v>
      </c>
      <c r="D607" s="58" t="s">
        <v>18706</v>
      </c>
      <c r="E607" s="58" t="s">
        <v>425</v>
      </c>
      <c r="F607" s="58" t="s">
        <v>425</v>
      </c>
      <c r="G607" s="58" t="s">
        <v>425</v>
      </c>
      <c r="H607" s="58" t="s">
        <v>425</v>
      </c>
      <c r="I607" s="58" t="s">
        <v>20469</v>
      </c>
      <c r="J607" s="59" t="s">
        <v>252</v>
      </c>
      <c r="K607" s="58" t="s">
        <v>20472</v>
      </c>
    </row>
    <row r="608" spans="1:11" s="60" customFormat="1" ht="15">
      <c r="A608" s="58" t="s">
        <v>20488</v>
      </c>
      <c r="B608" s="59" t="s">
        <v>20489</v>
      </c>
      <c r="D608" s="58" t="s">
        <v>18706</v>
      </c>
      <c r="E608" s="58" t="s">
        <v>425</v>
      </c>
      <c r="F608" s="58" t="s">
        <v>425</v>
      </c>
      <c r="G608" s="58" t="s">
        <v>425</v>
      </c>
      <c r="H608" s="58" t="s">
        <v>425</v>
      </c>
      <c r="I608" s="58" t="s">
        <v>20469</v>
      </c>
      <c r="J608" s="59" t="s">
        <v>252</v>
      </c>
      <c r="K608" s="58" t="s">
        <v>20490</v>
      </c>
    </row>
    <row r="609" spans="1:11" s="60" customFormat="1" ht="15">
      <c r="A609" s="58" t="s">
        <v>20466</v>
      </c>
      <c r="B609" s="59" t="s">
        <v>20467</v>
      </c>
      <c r="D609" s="58" t="s">
        <v>18706</v>
      </c>
      <c r="E609" s="58" t="s">
        <v>425</v>
      </c>
      <c r="F609" s="58" t="s">
        <v>425</v>
      </c>
      <c r="G609" s="58" t="s">
        <v>425</v>
      </c>
      <c r="H609" s="58" t="s">
        <v>425</v>
      </c>
      <c r="I609" s="58" t="s">
        <v>20469</v>
      </c>
      <c r="J609" s="59" t="s">
        <v>252</v>
      </c>
      <c r="K609" s="58" t="s">
        <v>20468</v>
      </c>
    </row>
    <row r="610" spans="1:11" s="60" customFormat="1" ht="15">
      <c r="A610" s="58" t="s">
        <v>20476</v>
      </c>
      <c r="B610" s="59" t="s">
        <v>20477</v>
      </c>
      <c r="D610" s="58" t="s">
        <v>18706</v>
      </c>
      <c r="E610" s="58" t="s">
        <v>425</v>
      </c>
      <c r="F610" s="58" t="s">
        <v>425</v>
      </c>
      <c r="G610" s="58" t="s">
        <v>425</v>
      </c>
      <c r="H610" s="58" t="s">
        <v>425</v>
      </c>
      <c r="I610" s="58" t="s">
        <v>20469</v>
      </c>
      <c r="J610" s="59" t="s">
        <v>252</v>
      </c>
      <c r="K610" s="58" t="s">
        <v>20478</v>
      </c>
    </row>
    <row r="611" spans="1:11" s="60" customFormat="1" ht="15">
      <c r="A611" s="58" t="s">
        <v>20479</v>
      </c>
      <c r="B611" s="59" t="s">
        <v>20480</v>
      </c>
      <c r="D611" s="58" t="s">
        <v>18706</v>
      </c>
      <c r="E611" s="58" t="s">
        <v>425</v>
      </c>
      <c r="F611" s="58" t="s">
        <v>425</v>
      </c>
      <c r="G611" s="58" t="s">
        <v>425</v>
      </c>
      <c r="H611" s="58" t="s">
        <v>425</v>
      </c>
      <c r="I611" s="58" t="s">
        <v>20469</v>
      </c>
      <c r="J611" s="59" t="s">
        <v>252</v>
      </c>
      <c r="K611" s="58" t="s">
        <v>20481</v>
      </c>
    </row>
    <row r="612" spans="1:11" s="60" customFormat="1" ht="15">
      <c r="A612" s="58" t="s">
        <v>20473</v>
      </c>
      <c r="B612" s="59" t="s">
        <v>20474</v>
      </c>
      <c r="D612" s="58" t="s">
        <v>18706</v>
      </c>
      <c r="E612" s="58" t="s">
        <v>425</v>
      </c>
      <c r="F612" s="58" t="s">
        <v>425</v>
      </c>
      <c r="G612" s="58" t="s">
        <v>425</v>
      </c>
      <c r="H612" s="58" t="s">
        <v>425</v>
      </c>
      <c r="I612" s="58" t="s">
        <v>20469</v>
      </c>
      <c r="J612" s="59" t="s">
        <v>252</v>
      </c>
      <c r="K612" s="58" t="s">
        <v>20475</v>
      </c>
    </row>
    <row r="613" spans="1:11" s="60" customFormat="1" ht="15">
      <c r="A613" s="58" t="s">
        <v>20485</v>
      </c>
      <c r="B613" s="59" t="s">
        <v>20486</v>
      </c>
      <c r="D613" s="58" t="s">
        <v>18706</v>
      </c>
      <c r="E613" s="58" t="s">
        <v>425</v>
      </c>
      <c r="F613" s="58" t="s">
        <v>425</v>
      </c>
      <c r="G613" s="58" t="s">
        <v>425</v>
      </c>
      <c r="H613" s="58" t="s">
        <v>425</v>
      </c>
      <c r="I613" s="58" t="s">
        <v>20469</v>
      </c>
      <c r="J613" s="59" t="s">
        <v>252</v>
      </c>
      <c r="K613" s="58" t="s">
        <v>20487</v>
      </c>
    </row>
    <row r="614" spans="1:11" s="60" customFormat="1" ht="15">
      <c r="A614" s="58" t="s">
        <v>23176</v>
      </c>
      <c r="B614" s="59" t="s">
        <v>23177</v>
      </c>
      <c r="D614" s="58" t="s">
        <v>18706</v>
      </c>
      <c r="E614" s="58" t="s">
        <v>425</v>
      </c>
      <c r="F614" s="58" t="s">
        <v>425</v>
      </c>
      <c r="G614" s="58" t="s">
        <v>425</v>
      </c>
      <c r="H614" s="58" t="s">
        <v>425</v>
      </c>
      <c r="I614" s="58" t="s">
        <v>23179</v>
      </c>
      <c r="J614" s="59" t="s">
        <v>252</v>
      </c>
      <c r="K614" s="58" t="s">
        <v>23178</v>
      </c>
    </row>
    <row r="615" spans="1:11" s="60" customFormat="1" ht="15">
      <c r="A615" s="58" t="s">
        <v>25098</v>
      </c>
      <c r="B615" s="59" t="s">
        <v>25099</v>
      </c>
      <c r="D615" s="58" t="s">
        <v>18706</v>
      </c>
      <c r="E615" s="58" t="s">
        <v>425</v>
      </c>
      <c r="F615" s="58" t="s">
        <v>425</v>
      </c>
      <c r="G615" s="58" t="s">
        <v>425</v>
      </c>
      <c r="H615" s="58" t="s">
        <v>425</v>
      </c>
      <c r="I615" s="58" t="s">
        <v>25085</v>
      </c>
      <c r="J615" s="59" t="s">
        <v>252</v>
      </c>
      <c r="K615" s="58" t="s">
        <v>25100</v>
      </c>
    </row>
    <row r="616" spans="1:11" s="60" customFormat="1" ht="15">
      <c r="A616" s="58" t="s">
        <v>25095</v>
      </c>
      <c r="B616" s="59" t="s">
        <v>25096</v>
      </c>
      <c r="D616" s="58" t="s">
        <v>18706</v>
      </c>
      <c r="E616" s="58" t="s">
        <v>425</v>
      </c>
      <c r="F616" s="58" t="s">
        <v>425</v>
      </c>
      <c r="G616" s="58" t="s">
        <v>425</v>
      </c>
      <c r="H616" s="58" t="s">
        <v>425</v>
      </c>
      <c r="I616" s="58" t="s">
        <v>25085</v>
      </c>
      <c r="J616" s="59" t="s">
        <v>252</v>
      </c>
      <c r="K616" s="58" t="s">
        <v>25097</v>
      </c>
    </row>
    <row r="617" spans="1:11" s="60" customFormat="1" ht="15">
      <c r="A617" s="58" t="s">
        <v>25089</v>
      </c>
      <c r="B617" s="59" t="s">
        <v>25090</v>
      </c>
      <c r="D617" s="58" t="s">
        <v>18706</v>
      </c>
      <c r="E617" s="58" t="s">
        <v>425</v>
      </c>
      <c r="F617" s="58" t="s">
        <v>425</v>
      </c>
      <c r="G617" s="58" t="s">
        <v>425</v>
      </c>
      <c r="H617" s="58" t="s">
        <v>425</v>
      </c>
      <c r="I617" s="58" t="s">
        <v>25085</v>
      </c>
      <c r="J617" s="59" t="s">
        <v>252</v>
      </c>
      <c r="K617" s="58" t="s">
        <v>25091</v>
      </c>
    </row>
    <row r="618" spans="1:11" s="60" customFormat="1" ht="15">
      <c r="A618" s="58" t="s">
        <v>25086</v>
      </c>
      <c r="B618" s="59" t="s">
        <v>25087</v>
      </c>
      <c r="D618" s="58" t="s">
        <v>18706</v>
      </c>
      <c r="E618" s="58" t="s">
        <v>425</v>
      </c>
      <c r="F618" s="58" t="s">
        <v>425</v>
      </c>
      <c r="G618" s="58" t="s">
        <v>425</v>
      </c>
      <c r="H618" s="58" t="s">
        <v>425</v>
      </c>
      <c r="I618" s="58" t="s">
        <v>25085</v>
      </c>
      <c r="J618" s="59" t="s">
        <v>252</v>
      </c>
      <c r="K618" s="58" t="s">
        <v>25088</v>
      </c>
    </row>
    <row r="619" spans="1:11" s="60" customFormat="1" ht="15">
      <c r="A619" s="58" t="s">
        <v>24421</v>
      </c>
      <c r="B619" s="59" t="s">
        <v>24422</v>
      </c>
      <c r="D619" s="58" t="s">
        <v>18706</v>
      </c>
      <c r="E619" s="58" t="s">
        <v>425</v>
      </c>
      <c r="F619" s="58" t="s">
        <v>425</v>
      </c>
      <c r="G619" s="58" t="s">
        <v>425</v>
      </c>
      <c r="H619" s="58" t="s">
        <v>425</v>
      </c>
      <c r="I619" s="58" t="s">
        <v>24414</v>
      </c>
      <c r="J619" s="59" t="s">
        <v>252</v>
      </c>
      <c r="K619" s="58" t="s">
        <v>24423</v>
      </c>
    </row>
    <row r="620" spans="1:11" s="60" customFormat="1" ht="15">
      <c r="A620" s="58" t="s">
        <v>24418</v>
      </c>
      <c r="B620" s="59" t="s">
        <v>24419</v>
      </c>
      <c r="D620" s="58" t="s">
        <v>18706</v>
      </c>
      <c r="E620" s="58" t="s">
        <v>425</v>
      </c>
      <c r="F620" s="58" t="s">
        <v>425</v>
      </c>
      <c r="G620" s="58" t="s">
        <v>425</v>
      </c>
      <c r="H620" s="58" t="s">
        <v>425</v>
      </c>
      <c r="I620" s="58" t="s">
        <v>24414</v>
      </c>
      <c r="J620" s="59" t="s">
        <v>252</v>
      </c>
      <c r="K620" s="58" t="s">
        <v>24420</v>
      </c>
    </row>
    <row r="621" spans="1:11" s="60" customFormat="1" ht="15">
      <c r="A621" s="58" t="s">
        <v>23088</v>
      </c>
      <c r="B621" s="59" t="s">
        <v>23089</v>
      </c>
      <c r="D621" s="58" t="s">
        <v>18706</v>
      </c>
      <c r="E621" s="58" t="s">
        <v>425</v>
      </c>
      <c r="F621" s="58" t="s">
        <v>425</v>
      </c>
      <c r="G621" s="58" t="s">
        <v>425</v>
      </c>
      <c r="H621" s="58" t="s">
        <v>425</v>
      </c>
      <c r="I621" s="58" t="s">
        <v>23087</v>
      </c>
      <c r="J621" s="59" t="s">
        <v>252</v>
      </c>
      <c r="K621" s="58" t="s">
        <v>23090</v>
      </c>
    </row>
    <row r="622" spans="1:11" s="60" customFormat="1" ht="15">
      <c r="A622" s="58" t="s">
        <v>22100</v>
      </c>
      <c r="B622" s="59" t="s">
        <v>22101</v>
      </c>
      <c r="D622" s="58" t="s">
        <v>18706</v>
      </c>
      <c r="E622" s="58" t="s">
        <v>425</v>
      </c>
      <c r="F622" s="58" t="s">
        <v>425</v>
      </c>
      <c r="G622" s="58" t="s">
        <v>425</v>
      </c>
      <c r="H622" s="58" t="s">
        <v>425</v>
      </c>
      <c r="I622" s="58" t="s">
        <v>22103</v>
      </c>
      <c r="J622" s="59" t="s">
        <v>252</v>
      </c>
      <c r="K622" s="58" t="s">
        <v>22102</v>
      </c>
    </row>
    <row r="623" spans="1:11" s="60" customFormat="1" ht="15">
      <c r="A623" s="58" t="s">
        <v>23103</v>
      </c>
      <c r="B623" s="59" t="s">
        <v>23104</v>
      </c>
      <c r="D623" s="58" t="s">
        <v>18706</v>
      </c>
      <c r="E623" s="58" t="s">
        <v>425</v>
      </c>
      <c r="F623" s="58" t="s">
        <v>425</v>
      </c>
      <c r="G623" s="58" t="s">
        <v>425</v>
      </c>
      <c r="H623" s="58" t="s">
        <v>425</v>
      </c>
      <c r="I623" s="58" t="s">
        <v>23106</v>
      </c>
      <c r="J623" s="59" t="s">
        <v>252</v>
      </c>
      <c r="K623" s="58" t="s">
        <v>23105</v>
      </c>
    </row>
    <row r="624" spans="1:11" s="60" customFormat="1" ht="15">
      <c r="A624" s="58" t="s">
        <v>25018</v>
      </c>
      <c r="B624" s="59" t="s">
        <v>25019</v>
      </c>
      <c r="D624" s="58" t="s">
        <v>18706</v>
      </c>
      <c r="E624" s="58" t="s">
        <v>425</v>
      </c>
      <c r="F624" s="58" t="s">
        <v>425</v>
      </c>
      <c r="G624" s="58" t="s">
        <v>425</v>
      </c>
      <c r="H624" s="58" t="s">
        <v>425</v>
      </c>
      <c r="I624" s="58" t="s">
        <v>25021</v>
      </c>
      <c r="J624" s="59" t="s">
        <v>252</v>
      </c>
      <c r="K624" s="58" t="s">
        <v>25020</v>
      </c>
    </row>
    <row r="625" spans="1:11" s="60" customFormat="1" ht="15">
      <c r="A625" s="58" t="s">
        <v>25022</v>
      </c>
      <c r="B625" s="59" t="s">
        <v>25023</v>
      </c>
      <c r="D625" s="58" t="s">
        <v>18706</v>
      </c>
      <c r="E625" s="58" t="s">
        <v>425</v>
      </c>
      <c r="F625" s="58" t="s">
        <v>425</v>
      </c>
      <c r="G625" s="58" t="s">
        <v>425</v>
      </c>
      <c r="H625" s="58" t="s">
        <v>425</v>
      </c>
      <c r="I625" s="58" t="s">
        <v>25025</v>
      </c>
      <c r="J625" s="59" t="s">
        <v>252</v>
      </c>
      <c r="K625" s="58" t="s">
        <v>25024</v>
      </c>
    </row>
    <row r="626" spans="1:11" s="60" customFormat="1" ht="15">
      <c r="A626" s="58" t="s">
        <v>23127</v>
      </c>
      <c r="B626" s="59" t="s">
        <v>23128</v>
      </c>
      <c r="D626" s="58" t="s">
        <v>18706</v>
      </c>
      <c r="E626" s="58" t="s">
        <v>425</v>
      </c>
      <c r="F626" s="58" t="s">
        <v>425</v>
      </c>
      <c r="G626" s="58" t="s">
        <v>425</v>
      </c>
      <c r="H626" s="58" t="s">
        <v>425</v>
      </c>
      <c r="I626" s="58" t="s">
        <v>23130</v>
      </c>
      <c r="J626" s="59" t="s">
        <v>252</v>
      </c>
      <c r="K626" s="58" t="s">
        <v>23129</v>
      </c>
    </row>
    <row r="627" spans="1:11" s="60" customFormat="1" ht="15">
      <c r="A627" s="58" t="s">
        <v>20676</v>
      </c>
      <c r="B627" s="59" t="s">
        <v>20677</v>
      </c>
      <c r="D627" s="58" t="s">
        <v>18706</v>
      </c>
      <c r="E627" s="58" t="s">
        <v>425</v>
      </c>
      <c r="F627" s="58" t="s">
        <v>425</v>
      </c>
      <c r="G627" s="58" t="s">
        <v>425</v>
      </c>
      <c r="H627" s="58" t="s">
        <v>425</v>
      </c>
      <c r="I627" s="58" t="s">
        <v>20679</v>
      </c>
      <c r="J627" s="59" t="s">
        <v>252</v>
      </c>
      <c r="K627" s="58" t="s">
        <v>20678</v>
      </c>
    </row>
    <row r="628" spans="1:11" s="60" customFormat="1" ht="15">
      <c r="A628" s="58" t="s">
        <v>20680</v>
      </c>
      <c r="B628" s="59" t="s">
        <v>20681</v>
      </c>
      <c r="D628" s="58" t="s">
        <v>18706</v>
      </c>
      <c r="E628" s="58" t="s">
        <v>425</v>
      </c>
      <c r="F628" s="58" t="s">
        <v>425</v>
      </c>
      <c r="G628" s="58" t="s">
        <v>425</v>
      </c>
      <c r="H628" s="58" t="s">
        <v>425</v>
      </c>
      <c r="I628" s="58" t="s">
        <v>20679</v>
      </c>
      <c r="J628" s="59" t="s">
        <v>252</v>
      </c>
      <c r="K628" s="58" t="s">
        <v>20682</v>
      </c>
    </row>
    <row r="629" spans="1:11" s="60" customFormat="1" ht="15">
      <c r="A629" s="58" t="s">
        <v>19524</v>
      </c>
      <c r="B629" s="59" t="s">
        <v>19525</v>
      </c>
      <c r="D629" s="58" t="s">
        <v>18706</v>
      </c>
      <c r="E629" s="58" t="s">
        <v>425</v>
      </c>
      <c r="F629" s="58" t="s">
        <v>425</v>
      </c>
      <c r="G629" s="58" t="s">
        <v>425</v>
      </c>
      <c r="H629" s="58" t="s">
        <v>425</v>
      </c>
      <c r="I629" s="58" t="s">
        <v>19520</v>
      </c>
      <c r="J629" s="59" t="s">
        <v>252</v>
      </c>
      <c r="K629" s="58" t="s">
        <v>19526</v>
      </c>
    </row>
    <row r="630" spans="1:11" s="60" customFormat="1" ht="15">
      <c r="A630" s="58" t="s">
        <v>19517</v>
      </c>
      <c r="B630" s="59" t="s">
        <v>19518</v>
      </c>
      <c r="D630" s="58" t="s">
        <v>18706</v>
      </c>
      <c r="E630" s="58" t="s">
        <v>425</v>
      </c>
      <c r="F630" s="58" t="s">
        <v>425</v>
      </c>
      <c r="G630" s="58" t="s">
        <v>425</v>
      </c>
      <c r="H630" s="58" t="s">
        <v>425</v>
      </c>
      <c r="I630" s="58" t="s">
        <v>19520</v>
      </c>
      <c r="J630" s="59" t="s">
        <v>252</v>
      </c>
      <c r="K630" s="58" t="s">
        <v>19519</v>
      </c>
    </row>
    <row r="631" spans="1:11" s="60" customFormat="1" ht="15">
      <c r="A631" s="58" t="s">
        <v>20552</v>
      </c>
      <c r="B631" s="59" t="s">
        <v>20553</v>
      </c>
      <c r="D631" s="58" t="s">
        <v>18706</v>
      </c>
      <c r="E631" s="58" t="s">
        <v>425</v>
      </c>
      <c r="F631" s="58" t="s">
        <v>425</v>
      </c>
      <c r="G631" s="58" t="s">
        <v>425</v>
      </c>
      <c r="H631" s="58" t="s">
        <v>425</v>
      </c>
      <c r="I631" s="58" t="s">
        <v>20551</v>
      </c>
      <c r="J631" s="59" t="s">
        <v>252</v>
      </c>
      <c r="K631" s="58" t="s">
        <v>20554</v>
      </c>
    </row>
    <row r="632" spans="1:11" s="60" customFormat="1" ht="15">
      <c r="A632" s="58" t="s">
        <v>20564</v>
      </c>
      <c r="B632" s="59" t="s">
        <v>20565</v>
      </c>
      <c r="D632" s="58" t="s">
        <v>18706</v>
      </c>
      <c r="E632" s="58" t="s">
        <v>425</v>
      </c>
      <c r="F632" s="58" t="s">
        <v>425</v>
      </c>
      <c r="G632" s="58" t="s">
        <v>425</v>
      </c>
      <c r="H632" s="58" t="s">
        <v>425</v>
      </c>
      <c r="I632" s="58" t="s">
        <v>20551</v>
      </c>
      <c r="J632" s="59" t="s">
        <v>252</v>
      </c>
      <c r="K632" s="58" t="s">
        <v>20566</v>
      </c>
    </row>
    <row r="633" spans="1:11" s="60" customFormat="1" ht="15">
      <c r="A633" s="58" t="s">
        <v>20561</v>
      </c>
      <c r="B633" s="59" t="s">
        <v>20562</v>
      </c>
      <c r="D633" s="58" t="s">
        <v>18706</v>
      </c>
      <c r="E633" s="58" t="s">
        <v>425</v>
      </c>
      <c r="F633" s="58" t="s">
        <v>425</v>
      </c>
      <c r="G633" s="58" t="s">
        <v>425</v>
      </c>
      <c r="H633" s="58" t="s">
        <v>425</v>
      </c>
      <c r="I633" s="58" t="s">
        <v>20551</v>
      </c>
      <c r="J633" s="59" t="s">
        <v>252</v>
      </c>
      <c r="K633" s="58" t="s">
        <v>20563</v>
      </c>
    </row>
    <row r="634" spans="1:11" s="60" customFormat="1" ht="15">
      <c r="A634" s="58" t="s">
        <v>20570</v>
      </c>
      <c r="B634" s="59" t="s">
        <v>20571</v>
      </c>
      <c r="D634" s="58" t="s">
        <v>18706</v>
      </c>
      <c r="E634" s="58" t="s">
        <v>425</v>
      </c>
      <c r="F634" s="58" t="s">
        <v>425</v>
      </c>
      <c r="G634" s="58" t="s">
        <v>425</v>
      </c>
      <c r="H634" s="58" t="s">
        <v>425</v>
      </c>
      <c r="I634" s="58" t="s">
        <v>20551</v>
      </c>
      <c r="J634" s="59" t="s">
        <v>252</v>
      </c>
      <c r="K634" s="58" t="s">
        <v>20572</v>
      </c>
    </row>
    <row r="635" spans="1:11" s="60" customFormat="1" ht="15">
      <c r="A635" s="58" t="s">
        <v>19939</v>
      </c>
      <c r="B635" s="59" t="s">
        <v>19940</v>
      </c>
      <c r="D635" s="58" t="s">
        <v>18706</v>
      </c>
      <c r="E635" s="58" t="s">
        <v>425</v>
      </c>
      <c r="F635" s="58" t="s">
        <v>425</v>
      </c>
      <c r="G635" s="58" t="s">
        <v>425</v>
      </c>
      <c r="H635" s="58" t="s">
        <v>425</v>
      </c>
      <c r="I635" s="58" t="s">
        <v>19942</v>
      </c>
      <c r="J635" s="59" t="s">
        <v>252</v>
      </c>
      <c r="K635" s="58" t="s">
        <v>19941</v>
      </c>
    </row>
    <row r="636" spans="1:11" s="60" customFormat="1" ht="15">
      <c r="A636" s="58" t="s">
        <v>19844</v>
      </c>
      <c r="B636" s="59" t="s">
        <v>19845</v>
      </c>
      <c r="D636" s="58" t="s">
        <v>18706</v>
      </c>
      <c r="E636" s="58" t="s">
        <v>425</v>
      </c>
      <c r="F636" s="58" t="s">
        <v>425</v>
      </c>
      <c r="G636" s="58" t="s">
        <v>425</v>
      </c>
      <c r="H636" s="58" t="s">
        <v>425</v>
      </c>
      <c r="I636" s="58" t="s">
        <v>19834</v>
      </c>
      <c r="J636" s="59" t="s">
        <v>252</v>
      </c>
      <c r="K636" s="58" t="s">
        <v>19846</v>
      </c>
    </row>
    <row r="637" spans="1:11" s="60" customFormat="1" ht="15">
      <c r="A637" s="58" t="s">
        <v>19847</v>
      </c>
      <c r="B637" s="59" t="s">
        <v>19848</v>
      </c>
      <c r="D637" s="58" t="s">
        <v>18706</v>
      </c>
      <c r="E637" s="58" t="s">
        <v>425</v>
      </c>
      <c r="F637" s="58" t="s">
        <v>425</v>
      </c>
      <c r="G637" s="58" t="s">
        <v>425</v>
      </c>
      <c r="H637" s="58" t="s">
        <v>425</v>
      </c>
      <c r="I637" s="58" t="s">
        <v>19834</v>
      </c>
      <c r="J637" s="59" t="s">
        <v>252</v>
      </c>
      <c r="K637" s="58" t="s">
        <v>19849</v>
      </c>
    </row>
    <row r="638" spans="1:11" s="60" customFormat="1" ht="15">
      <c r="A638" s="58" t="s">
        <v>19853</v>
      </c>
      <c r="B638" s="59" t="s">
        <v>19854</v>
      </c>
      <c r="D638" s="58" t="s">
        <v>18706</v>
      </c>
      <c r="E638" s="58" t="s">
        <v>425</v>
      </c>
      <c r="F638" s="58" t="s">
        <v>425</v>
      </c>
      <c r="G638" s="58" t="s">
        <v>425</v>
      </c>
      <c r="H638" s="58" t="s">
        <v>425</v>
      </c>
      <c r="I638" s="58" t="s">
        <v>19834</v>
      </c>
      <c r="J638" s="59" t="s">
        <v>252</v>
      </c>
      <c r="K638" s="58" t="s">
        <v>19855</v>
      </c>
    </row>
    <row r="639" spans="1:11" s="60" customFormat="1" ht="15">
      <c r="A639" s="58" t="s">
        <v>19831</v>
      </c>
      <c r="B639" s="59" t="s">
        <v>19832</v>
      </c>
      <c r="D639" s="58" t="s">
        <v>18706</v>
      </c>
      <c r="E639" s="58" t="s">
        <v>425</v>
      </c>
      <c r="F639" s="58" t="s">
        <v>425</v>
      </c>
      <c r="G639" s="58" t="s">
        <v>425</v>
      </c>
      <c r="H639" s="58" t="s">
        <v>425</v>
      </c>
      <c r="I639" s="58" t="s">
        <v>19834</v>
      </c>
      <c r="J639" s="59" t="s">
        <v>252</v>
      </c>
      <c r="K639" s="58" t="s">
        <v>19833</v>
      </c>
    </row>
    <row r="640" spans="1:11" s="60" customFormat="1" ht="15">
      <c r="A640" s="58" t="s">
        <v>19841</v>
      </c>
      <c r="B640" s="59" t="s">
        <v>19842</v>
      </c>
      <c r="D640" s="58" t="s">
        <v>18706</v>
      </c>
      <c r="E640" s="58" t="s">
        <v>425</v>
      </c>
      <c r="F640" s="58" t="s">
        <v>425</v>
      </c>
      <c r="G640" s="58" t="s">
        <v>425</v>
      </c>
      <c r="H640" s="58" t="s">
        <v>425</v>
      </c>
      <c r="I640" s="58" t="s">
        <v>19834</v>
      </c>
      <c r="J640" s="59" t="s">
        <v>252</v>
      </c>
      <c r="K640" s="58" t="s">
        <v>19843</v>
      </c>
    </row>
    <row r="641" spans="1:11" s="60" customFormat="1" ht="15">
      <c r="A641" s="58" t="s">
        <v>19838</v>
      </c>
      <c r="B641" s="59" t="s">
        <v>19839</v>
      </c>
      <c r="D641" s="58" t="s">
        <v>18706</v>
      </c>
      <c r="E641" s="58" t="s">
        <v>425</v>
      </c>
      <c r="F641" s="58" t="s">
        <v>425</v>
      </c>
      <c r="G641" s="58" t="s">
        <v>425</v>
      </c>
      <c r="H641" s="58" t="s">
        <v>425</v>
      </c>
      <c r="I641" s="58" t="s">
        <v>19834</v>
      </c>
      <c r="J641" s="59" t="s">
        <v>252</v>
      </c>
      <c r="K641" s="58" t="s">
        <v>19840</v>
      </c>
    </row>
    <row r="642" spans="1:11" s="60" customFormat="1" ht="15">
      <c r="A642" s="58" t="s">
        <v>19835</v>
      </c>
      <c r="B642" s="59" t="s">
        <v>19836</v>
      </c>
      <c r="D642" s="58" t="s">
        <v>18706</v>
      </c>
      <c r="E642" s="58" t="s">
        <v>425</v>
      </c>
      <c r="F642" s="58" t="s">
        <v>425</v>
      </c>
      <c r="G642" s="58" t="s">
        <v>425</v>
      </c>
      <c r="H642" s="58" t="s">
        <v>425</v>
      </c>
      <c r="I642" s="58" t="s">
        <v>19834</v>
      </c>
      <c r="J642" s="59" t="s">
        <v>252</v>
      </c>
      <c r="K642" s="58" t="s">
        <v>19837</v>
      </c>
    </row>
    <row r="643" spans="1:11" s="60" customFormat="1" ht="15">
      <c r="A643" s="58" t="s">
        <v>19850</v>
      </c>
      <c r="B643" s="59" t="s">
        <v>19851</v>
      </c>
      <c r="D643" s="58" t="s">
        <v>18706</v>
      </c>
      <c r="E643" s="58" t="s">
        <v>425</v>
      </c>
      <c r="F643" s="58" t="s">
        <v>425</v>
      </c>
      <c r="G643" s="58" t="s">
        <v>425</v>
      </c>
      <c r="H643" s="58" t="s">
        <v>425</v>
      </c>
      <c r="I643" s="58" t="s">
        <v>19834</v>
      </c>
      <c r="J643" s="59" t="s">
        <v>252</v>
      </c>
      <c r="K643" s="58" t="s">
        <v>19852</v>
      </c>
    </row>
    <row r="644" spans="1:11" s="60" customFormat="1" ht="15">
      <c r="A644" s="58" t="s">
        <v>25115</v>
      </c>
      <c r="B644" s="59" t="s">
        <v>25116</v>
      </c>
      <c r="D644" s="58" t="s">
        <v>18706</v>
      </c>
      <c r="E644" s="58" t="s">
        <v>425</v>
      </c>
      <c r="F644" s="58" t="s">
        <v>425</v>
      </c>
      <c r="G644" s="58" t="s">
        <v>425</v>
      </c>
      <c r="H644" s="58" t="s">
        <v>425</v>
      </c>
      <c r="I644" s="58" t="s">
        <v>25118</v>
      </c>
      <c r="J644" s="59" t="s">
        <v>252</v>
      </c>
      <c r="K644" s="58" t="s">
        <v>25117</v>
      </c>
    </row>
    <row r="645" spans="1:11" s="60" customFormat="1" ht="15">
      <c r="A645" s="58" t="s">
        <v>25251</v>
      </c>
      <c r="B645" s="59" t="s">
        <v>25252</v>
      </c>
      <c r="D645" s="58" t="s">
        <v>18706</v>
      </c>
      <c r="E645" s="58" t="s">
        <v>425</v>
      </c>
      <c r="F645" s="58" t="s">
        <v>425</v>
      </c>
      <c r="G645" s="58" t="s">
        <v>425</v>
      </c>
      <c r="H645" s="58" t="s">
        <v>425</v>
      </c>
      <c r="I645" s="58" t="s">
        <v>25250</v>
      </c>
      <c r="J645" s="59" t="s">
        <v>252</v>
      </c>
      <c r="K645" s="58" t="s">
        <v>25253</v>
      </c>
    </row>
    <row r="646" spans="1:11" s="60" customFormat="1" ht="15">
      <c r="A646" s="58" t="s">
        <v>22934</v>
      </c>
      <c r="B646" s="59" t="s">
        <v>22935</v>
      </c>
      <c r="D646" s="58" t="s">
        <v>18706</v>
      </c>
      <c r="E646" s="58" t="s">
        <v>425</v>
      </c>
      <c r="F646" s="58" t="s">
        <v>425</v>
      </c>
      <c r="G646" s="58" t="s">
        <v>425</v>
      </c>
      <c r="H646" s="58" t="s">
        <v>425</v>
      </c>
      <c r="I646" s="58" t="s">
        <v>22937</v>
      </c>
      <c r="J646" s="59" t="s">
        <v>252</v>
      </c>
      <c r="K646" s="58" t="s">
        <v>22936</v>
      </c>
    </row>
    <row r="647" spans="1:11" s="60" customFormat="1" ht="15">
      <c r="A647" s="58" t="s">
        <v>22941</v>
      </c>
      <c r="B647" s="59" t="s">
        <v>22942</v>
      </c>
      <c r="D647" s="58" t="s">
        <v>18706</v>
      </c>
      <c r="E647" s="58" t="s">
        <v>425</v>
      </c>
      <c r="F647" s="58" t="s">
        <v>425</v>
      </c>
      <c r="G647" s="58" t="s">
        <v>425</v>
      </c>
      <c r="H647" s="58" t="s">
        <v>425</v>
      </c>
      <c r="I647" s="58" t="s">
        <v>22937</v>
      </c>
      <c r="J647" s="59" t="s">
        <v>252</v>
      </c>
      <c r="K647" s="58" t="s">
        <v>22943</v>
      </c>
    </row>
    <row r="648" spans="1:11" s="60" customFormat="1" ht="15">
      <c r="A648" s="58" t="s">
        <v>22938</v>
      </c>
      <c r="B648" s="59" t="s">
        <v>22939</v>
      </c>
      <c r="D648" s="58" t="s">
        <v>18706</v>
      </c>
      <c r="E648" s="58" t="s">
        <v>425</v>
      </c>
      <c r="F648" s="58" t="s">
        <v>425</v>
      </c>
      <c r="G648" s="58" t="s">
        <v>425</v>
      </c>
      <c r="H648" s="58" t="s">
        <v>425</v>
      </c>
      <c r="I648" s="58" t="s">
        <v>22937</v>
      </c>
      <c r="J648" s="59" t="s">
        <v>252</v>
      </c>
      <c r="K648" s="58" t="s">
        <v>22940</v>
      </c>
    </row>
    <row r="649" spans="1:11" s="60" customFormat="1" ht="15">
      <c r="A649" s="58" t="s">
        <v>22509</v>
      </c>
      <c r="B649" s="59" t="s">
        <v>22510</v>
      </c>
      <c r="D649" s="58" t="s">
        <v>18706</v>
      </c>
      <c r="E649" s="58" t="s">
        <v>425</v>
      </c>
      <c r="F649" s="58" t="s">
        <v>425</v>
      </c>
      <c r="G649" s="58" t="s">
        <v>425</v>
      </c>
      <c r="H649" s="58" t="s">
        <v>425</v>
      </c>
      <c r="I649" s="58" t="s">
        <v>22512</v>
      </c>
      <c r="J649" s="59" t="s">
        <v>252</v>
      </c>
      <c r="K649" s="58" t="s">
        <v>22511</v>
      </c>
    </row>
    <row r="650" spans="1:11" s="60" customFormat="1" ht="15">
      <c r="A650" s="58" t="s">
        <v>22513</v>
      </c>
      <c r="B650" s="59" t="s">
        <v>22514</v>
      </c>
      <c r="D650" s="58" t="s">
        <v>18706</v>
      </c>
      <c r="E650" s="58" t="s">
        <v>425</v>
      </c>
      <c r="F650" s="58" t="s">
        <v>425</v>
      </c>
      <c r="G650" s="58" t="s">
        <v>425</v>
      </c>
      <c r="H650" s="58" t="s">
        <v>425</v>
      </c>
      <c r="I650" s="58" t="s">
        <v>22512</v>
      </c>
      <c r="J650" s="59" t="s">
        <v>252</v>
      </c>
      <c r="K650" s="58" t="s">
        <v>22515</v>
      </c>
    </row>
    <row r="651" spans="1:11" s="60" customFormat="1" ht="15">
      <c r="A651" s="58" t="s">
        <v>19510</v>
      </c>
      <c r="B651" s="59" t="s">
        <v>19511</v>
      </c>
      <c r="D651" s="58" t="s">
        <v>18706</v>
      </c>
      <c r="E651" s="58" t="s">
        <v>425</v>
      </c>
      <c r="F651" s="58" t="s">
        <v>425</v>
      </c>
      <c r="G651" s="58" t="s">
        <v>425</v>
      </c>
      <c r="H651" s="58" t="s">
        <v>425</v>
      </c>
      <c r="I651" s="58" t="s">
        <v>19509</v>
      </c>
      <c r="J651" s="59" t="s">
        <v>252</v>
      </c>
      <c r="K651" s="58" t="s">
        <v>19512</v>
      </c>
    </row>
    <row r="652" spans="1:11" s="60" customFormat="1" ht="15">
      <c r="A652" s="58" t="s">
        <v>19400</v>
      </c>
      <c r="B652" s="59" t="s">
        <v>19401</v>
      </c>
      <c r="D652" s="58" t="s">
        <v>18706</v>
      </c>
      <c r="E652" s="58" t="s">
        <v>425</v>
      </c>
      <c r="F652" s="58" t="s">
        <v>425</v>
      </c>
      <c r="G652" s="58" t="s">
        <v>425</v>
      </c>
      <c r="H652" s="58" t="s">
        <v>425</v>
      </c>
      <c r="I652" s="58" t="s">
        <v>19403</v>
      </c>
      <c r="J652" s="59" t="s">
        <v>252</v>
      </c>
      <c r="K652" s="58" t="s">
        <v>19402</v>
      </c>
    </row>
    <row r="653" spans="1:11" s="60" customFormat="1" ht="15">
      <c r="A653" s="58" t="s">
        <v>22696</v>
      </c>
      <c r="B653" s="59" t="s">
        <v>22697</v>
      </c>
      <c r="D653" s="58" t="s">
        <v>18706</v>
      </c>
      <c r="E653" s="58" t="s">
        <v>425</v>
      </c>
      <c r="F653" s="58" t="s">
        <v>425</v>
      </c>
      <c r="G653" s="58" t="s">
        <v>425</v>
      </c>
      <c r="H653" s="58" t="s">
        <v>425</v>
      </c>
      <c r="I653" s="58" t="s">
        <v>22680</v>
      </c>
      <c r="J653" s="59" t="s">
        <v>252</v>
      </c>
      <c r="K653" s="58" t="s">
        <v>22698</v>
      </c>
    </row>
    <row r="654" spans="1:11" s="60" customFormat="1" ht="15">
      <c r="A654" s="58" t="s">
        <v>22690</v>
      </c>
      <c r="B654" s="59" t="s">
        <v>22691</v>
      </c>
      <c r="D654" s="58" t="s">
        <v>18706</v>
      </c>
      <c r="E654" s="58" t="s">
        <v>425</v>
      </c>
      <c r="F654" s="58" t="s">
        <v>425</v>
      </c>
      <c r="G654" s="58" t="s">
        <v>425</v>
      </c>
      <c r="H654" s="58" t="s">
        <v>425</v>
      </c>
      <c r="I654" s="58" t="s">
        <v>22680</v>
      </c>
      <c r="J654" s="59" t="s">
        <v>252</v>
      </c>
      <c r="K654" s="58" t="s">
        <v>22692</v>
      </c>
    </row>
    <row r="655" spans="1:11" s="60" customFormat="1" ht="15">
      <c r="A655" s="58" t="s">
        <v>22681</v>
      </c>
      <c r="B655" s="59" t="s">
        <v>22682</v>
      </c>
      <c r="D655" s="58" t="s">
        <v>18706</v>
      </c>
      <c r="E655" s="58" t="s">
        <v>425</v>
      </c>
      <c r="F655" s="58" t="s">
        <v>425</v>
      </c>
      <c r="G655" s="58" t="s">
        <v>425</v>
      </c>
      <c r="H655" s="58" t="s">
        <v>425</v>
      </c>
      <c r="I655" s="58" t="s">
        <v>22680</v>
      </c>
      <c r="J655" s="59" t="s">
        <v>252</v>
      </c>
      <c r="K655" s="58" t="s">
        <v>22683</v>
      </c>
    </row>
    <row r="656" spans="1:11" s="60" customFormat="1" ht="15">
      <c r="A656" s="58" t="s">
        <v>24104</v>
      </c>
      <c r="B656" s="59" t="s">
        <v>24105</v>
      </c>
      <c r="D656" s="58" t="s">
        <v>18706</v>
      </c>
      <c r="E656" s="58" t="s">
        <v>425</v>
      </c>
      <c r="F656" s="58" t="s">
        <v>425</v>
      </c>
      <c r="G656" s="58" t="s">
        <v>425</v>
      </c>
      <c r="H656" s="58" t="s">
        <v>425</v>
      </c>
      <c r="I656" s="58" t="s">
        <v>24107</v>
      </c>
      <c r="J656" s="59" t="s">
        <v>252</v>
      </c>
      <c r="K656" s="58" t="s">
        <v>24106</v>
      </c>
    </row>
    <row r="657" spans="1:11" s="60" customFormat="1" ht="15">
      <c r="A657" s="58" t="s">
        <v>21836</v>
      </c>
      <c r="B657" s="59" t="s">
        <v>21837</v>
      </c>
      <c r="D657" s="58" t="s">
        <v>18706</v>
      </c>
      <c r="E657" s="58" t="s">
        <v>425</v>
      </c>
      <c r="F657" s="58" t="s">
        <v>425</v>
      </c>
      <c r="G657" s="58" t="s">
        <v>425</v>
      </c>
      <c r="H657" s="58" t="s">
        <v>425</v>
      </c>
      <c r="I657" s="58" t="s">
        <v>21808</v>
      </c>
      <c r="J657" s="59" t="s">
        <v>252</v>
      </c>
      <c r="K657" s="58" t="s">
        <v>21838</v>
      </c>
    </row>
    <row r="658" spans="1:11" s="60" customFormat="1" ht="15">
      <c r="A658" s="58" t="s">
        <v>21857</v>
      </c>
      <c r="B658" s="59" t="s">
        <v>21858</v>
      </c>
      <c r="D658" s="58" t="s">
        <v>18706</v>
      </c>
      <c r="E658" s="58" t="s">
        <v>425</v>
      </c>
      <c r="F658" s="58" t="s">
        <v>425</v>
      </c>
      <c r="G658" s="58" t="s">
        <v>425</v>
      </c>
      <c r="H658" s="58" t="s">
        <v>425</v>
      </c>
      <c r="I658" s="58" t="s">
        <v>21808</v>
      </c>
      <c r="J658" s="59" t="s">
        <v>252</v>
      </c>
      <c r="K658" s="58" t="s">
        <v>21859</v>
      </c>
    </row>
    <row r="659" spans="1:11" s="60" customFormat="1" ht="15">
      <c r="A659" s="58" t="s">
        <v>21860</v>
      </c>
      <c r="B659" s="59" t="s">
        <v>21861</v>
      </c>
      <c r="D659" s="58" t="s">
        <v>18706</v>
      </c>
      <c r="E659" s="58" t="s">
        <v>425</v>
      </c>
      <c r="F659" s="58" t="s">
        <v>425</v>
      </c>
      <c r="G659" s="58" t="s">
        <v>425</v>
      </c>
      <c r="H659" s="58" t="s">
        <v>425</v>
      </c>
      <c r="I659" s="58" t="s">
        <v>21808</v>
      </c>
      <c r="J659" s="59" t="s">
        <v>252</v>
      </c>
      <c r="K659" s="58" t="s">
        <v>21862</v>
      </c>
    </row>
    <row r="660" spans="1:11" s="60" customFormat="1" ht="15">
      <c r="A660" s="58" t="s">
        <v>21830</v>
      </c>
      <c r="B660" s="59" t="s">
        <v>21831</v>
      </c>
      <c r="D660" s="58" t="s">
        <v>18706</v>
      </c>
      <c r="E660" s="58" t="s">
        <v>425</v>
      </c>
      <c r="F660" s="58" t="s">
        <v>425</v>
      </c>
      <c r="G660" s="58" t="s">
        <v>425</v>
      </c>
      <c r="H660" s="58" t="s">
        <v>425</v>
      </c>
      <c r="I660" s="58" t="s">
        <v>21808</v>
      </c>
      <c r="J660" s="59" t="s">
        <v>252</v>
      </c>
      <c r="K660" s="58" t="s">
        <v>21832</v>
      </c>
    </row>
    <row r="661" spans="1:11" s="60" customFormat="1" ht="15">
      <c r="A661" s="58" t="s">
        <v>21833</v>
      </c>
      <c r="B661" s="59" t="s">
        <v>21834</v>
      </c>
      <c r="D661" s="58" t="s">
        <v>18706</v>
      </c>
      <c r="E661" s="58" t="s">
        <v>425</v>
      </c>
      <c r="F661" s="58" t="s">
        <v>425</v>
      </c>
      <c r="G661" s="58" t="s">
        <v>425</v>
      </c>
      <c r="H661" s="58" t="s">
        <v>425</v>
      </c>
      <c r="I661" s="58" t="s">
        <v>21808</v>
      </c>
      <c r="J661" s="59" t="s">
        <v>252</v>
      </c>
      <c r="K661" s="58" t="s">
        <v>21835</v>
      </c>
    </row>
    <row r="662" spans="1:11" s="60" customFormat="1" ht="15">
      <c r="A662" s="58" t="s">
        <v>21854</v>
      </c>
      <c r="B662" s="59" t="s">
        <v>21855</v>
      </c>
      <c r="D662" s="58" t="s">
        <v>18706</v>
      </c>
      <c r="E662" s="58" t="s">
        <v>425</v>
      </c>
      <c r="F662" s="58" t="s">
        <v>425</v>
      </c>
      <c r="G662" s="58" t="s">
        <v>425</v>
      </c>
      <c r="H662" s="58" t="s">
        <v>425</v>
      </c>
      <c r="I662" s="58" t="s">
        <v>21808</v>
      </c>
      <c r="J662" s="59" t="s">
        <v>252</v>
      </c>
      <c r="K662" s="58" t="s">
        <v>21856</v>
      </c>
    </row>
    <row r="663" spans="1:11" s="60" customFormat="1" ht="15">
      <c r="A663" s="58" t="s">
        <v>21821</v>
      </c>
      <c r="B663" s="59" t="s">
        <v>21822</v>
      </c>
      <c r="D663" s="58" t="s">
        <v>18706</v>
      </c>
      <c r="E663" s="58" t="s">
        <v>425</v>
      </c>
      <c r="F663" s="58" t="s">
        <v>425</v>
      </c>
      <c r="G663" s="58" t="s">
        <v>425</v>
      </c>
      <c r="H663" s="58" t="s">
        <v>425</v>
      </c>
      <c r="I663" s="58" t="s">
        <v>21808</v>
      </c>
      <c r="J663" s="59" t="s">
        <v>252</v>
      </c>
      <c r="K663" s="58" t="s">
        <v>21823</v>
      </c>
    </row>
    <row r="664" spans="1:11" s="60" customFormat="1" ht="15">
      <c r="A664" s="58" t="s">
        <v>21805</v>
      </c>
      <c r="B664" s="59" t="s">
        <v>21806</v>
      </c>
      <c r="D664" s="58" t="s">
        <v>18706</v>
      </c>
      <c r="E664" s="58" t="s">
        <v>425</v>
      </c>
      <c r="F664" s="58" t="s">
        <v>425</v>
      </c>
      <c r="G664" s="58" t="s">
        <v>425</v>
      </c>
      <c r="H664" s="58" t="s">
        <v>425</v>
      </c>
      <c r="I664" s="58" t="s">
        <v>21808</v>
      </c>
      <c r="J664" s="59" t="s">
        <v>252</v>
      </c>
      <c r="K664" s="58" t="s">
        <v>21807</v>
      </c>
    </row>
    <row r="665" spans="1:11" s="60" customFormat="1" ht="15">
      <c r="A665" s="58" t="s">
        <v>21809</v>
      </c>
      <c r="B665" s="59" t="s">
        <v>21810</v>
      </c>
      <c r="D665" s="58" t="s">
        <v>18706</v>
      </c>
      <c r="E665" s="58" t="s">
        <v>425</v>
      </c>
      <c r="F665" s="58" t="s">
        <v>425</v>
      </c>
      <c r="G665" s="58" t="s">
        <v>425</v>
      </c>
      <c r="H665" s="58" t="s">
        <v>425</v>
      </c>
      <c r="I665" s="58" t="s">
        <v>21808</v>
      </c>
      <c r="J665" s="59" t="s">
        <v>252</v>
      </c>
      <c r="K665" s="58" t="s">
        <v>21811</v>
      </c>
    </row>
    <row r="666" spans="1:11" s="60" customFormat="1" ht="15">
      <c r="A666" s="58" t="s">
        <v>21851</v>
      </c>
      <c r="B666" s="59" t="s">
        <v>21852</v>
      </c>
      <c r="D666" s="58" t="s">
        <v>18706</v>
      </c>
      <c r="E666" s="58" t="s">
        <v>425</v>
      </c>
      <c r="F666" s="58" t="s">
        <v>425</v>
      </c>
      <c r="G666" s="58" t="s">
        <v>425</v>
      </c>
      <c r="H666" s="58" t="s">
        <v>425</v>
      </c>
      <c r="I666" s="58" t="s">
        <v>21808</v>
      </c>
      <c r="J666" s="59" t="s">
        <v>252</v>
      </c>
      <c r="K666" s="58" t="s">
        <v>21853</v>
      </c>
    </row>
    <row r="667" spans="1:11" s="60" customFormat="1" ht="15">
      <c r="A667" s="58" t="s">
        <v>21827</v>
      </c>
      <c r="B667" s="59" t="s">
        <v>21828</v>
      </c>
      <c r="D667" s="58" t="s">
        <v>18706</v>
      </c>
      <c r="E667" s="58" t="s">
        <v>425</v>
      </c>
      <c r="F667" s="58" t="s">
        <v>425</v>
      </c>
      <c r="G667" s="58" t="s">
        <v>425</v>
      </c>
      <c r="H667" s="58" t="s">
        <v>425</v>
      </c>
      <c r="I667" s="58" t="s">
        <v>21808</v>
      </c>
      <c r="J667" s="59" t="s">
        <v>252</v>
      </c>
      <c r="K667" s="58" t="s">
        <v>21829</v>
      </c>
    </row>
    <row r="668" spans="1:11" s="60" customFormat="1" ht="15">
      <c r="A668" s="58" t="s">
        <v>21842</v>
      </c>
      <c r="B668" s="59" t="s">
        <v>21843</v>
      </c>
      <c r="D668" s="58" t="s">
        <v>18706</v>
      </c>
      <c r="E668" s="58" t="s">
        <v>425</v>
      </c>
      <c r="F668" s="58" t="s">
        <v>425</v>
      </c>
      <c r="G668" s="58" t="s">
        <v>425</v>
      </c>
      <c r="H668" s="58" t="s">
        <v>425</v>
      </c>
      <c r="I668" s="58" t="s">
        <v>21808</v>
      </c>
      <c r="J668" s="59" t="s">
        <v>252</v>
      </c>
      <c r="K668" s="58" t="s">
        <v>21844</v>
      </c>
    </row>
    <row r="669" spans="1:11" s="60" customFormat="1" ht="15">
      <c r="A669" s="58" t="s">
        <v>21818</v>
      </c>
      <c r="B669" s="59" t="s">
        <v>21819</v>
      </c>
      <c r="D669" s="58" t="s">
        <v>18706</v>
      </c>
      <c r="E669" s="58" t="s">
        <v>425</v>
      </c>
      <c r="F669" s="58" t="s">
        <v>425</v>
      </c>
      <c r="G669" s="58" t="s">
        <v>425</v>
      </c>
      <c r="H669" s="58" t="s">
        <v>425</v>
      </c>
      <c r="I669" s="58" t="s">
        <v>21808</v>
      </c>
      <c r="J669" s="59" t="s">
        <v>252</v>
      </c>
      <c r="K669" s="58" t="s">
        <v>21820</v>
      </c>
    </row>
    <row r="670" spans="1:11" s="60" customFormat="1" ht="15">
      <c r="A670" s="58" t="s">
        <v>21848</v>
      </c>
      <c r="B670" s="59" t="s">
        <v>21849</v>
      </c>
      <c r="D670" s="58" t="s">
        <v>18706</v>
      </c>
      <c r="E670" s="58" t="s">
        <v>425</v>
      </c>
      <c r="F670" s="58" t="s">
        <v>425</v>
      </c>
      <c r="G670" s="58" t="s">
        <v>425</v>
      </c>
      <c r="H670" s="58" t="s">
        <v>425</v>
      </c>
      <c r="I670" s="58" t="s">
        <v>21808</v>
      </c>
      <c r="J670" s="59" t="s">
        <v>252</v>
      </c>
      <c r="K670" s="58" t="s">
        <v>21850</v>
      </c>
    </row>
    <row r="671" spans="1:11" s="60" customFormat="1" ht="15">
      <c r="A671" s="58" t="s">
        <v>23429</v>
      </c>
      <c r="B671" s="59" t="s">
        <v>23430</v>
      </c>
      <c r="D671" s="58" t="s">
        <v>18706</v>
      </c>
      <c r="E671" s="58" t="s">
        <v>425</v>
      </c>
      <c r="F671" s="58" t="s">
        <v>425</v>
      </c>
      <c r="G671" s="58" t="s">
        <v>425</v>
      </c>
      <c r="H671" s="58" t="s">
        <v>425</v>
      </c>
      <c r="I671" s="58" t="s">
        <v>23432</v>
      </c>
      <c r="J671" s="59" t="s">
        <v>252</v>
      </c>
      <c r="K671" s="58" t="s">
        <v>23431</v>
      </c>
    </row>
    <row r="672" spans="1:11" s="60" customFormat="1" ht="15">
      <c r="A672" s="58" t="s">
        <v>23436</v>
      </c>
      <c r="B672" s="59" t="s">
        <v>23437</v>
      </c>
      <c r="D672" s="58" t="s">
        <v>18706</v>
      </c>
      <c r="E672" s="58" t="s">
        <v>425</v>
      </c>
      <c r="F672" s="58" t="s">
        <v>425</v>
      </c>
      <c r="G672" s="58" t="s">
        <v>425</v>
      </c>
      <c r="H672" s="58" t="s">
        <v>425</v>
      </c>
      <c r="I672" s="58" t="s">
        <v>23432</v>
      </c>
      <c r="J672" s="59" t="s">
        <v>252</v>
      </c>
      <c r="K672" s="58" t="s">
        <v>23438</v>
      </c>
    </row>
    <row r="673" spans="1:11" s="60" customFormat="1" ht="15">
      <c r="A673" s="58" t="s">
        <v>23439</v>
      </c>
      <c r="B673" s="59" t="s">
        <v>23440</v>
      </c>
      <c r="D673" s="58" t="s">
        <v>18706</v>
      </c>
      <c r="E673" s="58" t="s">
        <v>425</v>
      </c>
      <c r="F673" s="58" t="s">
        <v>425</v>
      </c>
      <c r="G673" s="58" t="s">
        <v>425</v>
      </c>
      <c r="H673" s="58" t="s">
        <v>425</v>
      </c>
      <c r="I673" s="58" t="s">
        <v>23432</v>
      </c>
      <c r="J673" s="59" t="s">
        <v>252</v>
      </c>
      <c r="K673" s="58" t="s">
        <v>23441</v>
      </c>
    </row>
    <row r="674" spans="1:11" s="60" customFormat="1" ht="15">
      <c r="A674" s="58" t="s">
        <v>23451</v>
      </c>
      <c r="B674" s="59" t="s">
        <v>23452</v>
      </c>
      <c r="D674" s="58" t="s">
        <v>18706</v>
      </c>
      <c r="E674" s="58" t="s">
        <v>425</v>
      </c>
      <c r="F674" s="58" t="s">
        <v>425</v>
      </c>
      <c r="G674" s="58" t="s">
        <v>425</v>
      </c>
      <c r="H674" s="58" t="s">
        <v>425</v>
      </c>
      <c r="I674" s="58" t="s">
        <v>23432</v>
      </c>
      <c r="J674" s="59" t="s">
        <v>252</v>
      </c>
      <c r="K674" s="58" t="s">
        <v>23453</v>
      </c>
    </row>
    <row r="675" spans="1:11" s="60" customFormat="1" ht="15">
      <c r="A675" s="58" t="s">
        <v>23433</v>
      </c>
      <c r="B675" s="59" t="s">
        <v>23434</v>
      </c>
      <c r="D675" s="58" t="s">
        <v>18706</v>
      </c>
      <c r="E675" s="58" t="s">
        <v>425</v>
      </c>
      <c r="F675" s="58" t="s">
        <v>425</v>
      </c>
      <c r="G675" s="58" t="s">
        <v>425</v>
      </c>
      <c r="H675" s="58" t="s">
        <v>425</v>
      </c>
      <c r="I675" s="58" t="s">
        <v>23432</v>
      </c>
      <c r="J675" s="59" t="s">
        <v>252</v>
      </c>
      <c r="K675" s="58" t="s">
        <v>23435</v>
      </c>
    </row>
    <row r="676" spans="1:11" s="60" customFormat="1" ht="15">
      <c r="A676" s="58" t="s">
        <v>23454</v>
      </c>
      <c r="B676" s="59" t="s">
        <v>23455</v>
      </c>
      <c r="D676" s="58" t="s">
        <v>18706</v>
      </c>
      <c r="E676" s="58" t="s">
        <v>425</v>
      </c>
      <c r="F676" s="58" t="s">
        <v>425</v>
      </c>
      <c r="G676" s="58" t="s">
        <v>425</v>
      </c>
      <c r="H676" s="58" t="s">
        <v>425</v>
      </c>
      <c r="I676" s="58" t="s">
        <v>23432</v>
      </c>
      <c r="J676" s="59" t="s">
        <v>252</v>
      </c>
      <c r="K676" s="58" t="s">
        <v>23456</v>
      </c>
    </row>
    <row r="677" spans="1:11" s="60" customFormat="1" ht="15">
      <c r="A677" s="58" t="s">
        <v>23448</v>
      </c>
      <c r="B677" s="59" t="s">
        <v>23449</v>
      </c>
      <c r="D677" s="58" t="s">
        <v>18706</v>
      </c>
      <c r="E677" s="58" t="s">
        <v>425</v>
      </c>
      <c r="F677" s="58" t="s">
        <v>425</v>
      </c>
      <c r="G677" s="58" t="s">
        <v>425</v>
      </c>
      <c r="H677" s="58" t="s">
        <v>425</v>
      </c>
      <c r="I677" s="58" t="s">
        <v>23432</v>
      </c>
      <c r="J677" s="59" t="s">
        <v>252</v>
      </c>
      <c r="K677" s="58" t="s">
        <v>23450</v>
      </c>
    </row>
    <row r="678" spans="1:11" s="60" customFormat="1" ht="15">
      <c r="A678" s="58" t="s">
        <v>23445</v>
      </c>
      <c r="B678" s="59" t="s">
        <v>23446</v>
      </c>
      <c r="D678" s="58" t="s">
        <v>18706</v>
      </c>
      <c r="E678" s="58" t="s">
        <v>425</v>
      </c>
      <c r="F678" s="58" t="s">
        <v>425</v>
      </c>
      <c r="G678" s="58" t="s">
        <v>425</v>
      </c>
      <c r="H678" s="58" t="s">
        <v>425</v>
      </c>
      <c r="I678" s="58" t="s">
        <v>23432</v>
      </c>
      <c r="J678" s="59" t="s">
        <v>252</v>
      </c>
      <c r="K678" s="58" t="s">
        <v>23447</v>
      </c>
    </row>
    <row r="679" spans="1:11" s="60" customFormat="1" ht="15">
      <c r="A679" s="58" t="s">
        <v>22240</v>
      </c>
      <c r="B679" s="59" t="s">
        <v>22241</v>
      </c>
      <c r="D679" s="58" t="s">
        <v>18706</v>
      </c>
      <c r="E679" s="58" t="s">
        <v>425</v>
      </c>
      <c r="F679" s="58" t="s">
        <v>425</v>
      </c>
      <c r="G679" s="58" t="s">
        <v>425</v>
      </c>
      <c r="H679" s="58" t="s">
        <v>425</v>
      </c>
      <c r="I679" s="58" t="s">
        <v>22233</v>
      </c>
      <c r="J679" s="59" t="s">
        <v>252</v>
      </c>
      <c r="K679" s="58" t="s">
        <v>22242</v>
      </c>
    </row>
    <row r="680" spans="1:11" s="60" customFormat="1" ht="15">
      <c r="A680" s="58" t="s">
        <v>22234</v>
      </c>
      <c r="B680" s="59" t="s">
        <v>22235</v>
      </c>
      <c r="D680" s="58" t="s">
        <v>18706</v>
      </c>
      <c r="E680" s="58" t="s">
        <v>425</v>
      </c>
      <c r="F680" s="58" t="s">
        <v>425</v>
      </c>
      <c r="G680" s="58" t="s">
        <v>425</v>
      </c>
      <c r="H680" s="58" t="s">
        <v>425</v>
      </c>
      <c r="I680" s="58" t="s">
        <v>22233</v>
      </c>
      <c r="J680" s="59" t="s">
        <v>252</v>
      </c>
      <c r="K680" s="58" t="s">
        <v>22236</v>
      </c>
    </row>
    <row r="681" spans="1:11" s="60" customFormat="1" ht="15">
      <c r="A681" s="58" t="s">
        <v>22243</v>
      </c>
      <c r="B681" s="59" t="s">
        <v>22244</v>
      </c>
      <c r="D681" s="58" t="s">
        <v>18706</v>
      </c>
      <c r="E681" s="58" t="s">
        <v>425</v>
      </c>
      <c r="F681" s="58" t="s">
        <v>425</v>
      </c>
      <c r="G681" s="58" t="s">
        <v>425</v>
      </c>
      <c r="H681" s="58" t="s">
        <v>425</v>
      </c>
      <c r="I681" s="58" t="s">
        <v>22233</v>
      </c>
      <c r="J681" s="59" t="s">
        <v>252</v>
      </c>
      <c r="K681" s="58" t="s">
        <v>22245</v>
      </c>
    </row>
    <row r="682" spans="1:11" s="60" customFormat="1" ht="15">
      <c r="A682" s="58" t="s">
        <v>22237</v>
      </c>
      <c r="B682" s="59" t="s">
        <v>22238</v>
      </c>
      <c r="D682" s="58" t="s">
        <v>18706</v>
      </c>
      <c r="E682" s="58" t="s">
        <v>425</v>
      </c>
      <c r="F682" s="58" t="s">
        <v>425</v>
      </c>
      <c r="G682" s="58" t="s">
        <v>425</v>
      </c>
      <c r="H682" s="58" t="s">
        <v>425</v>
      </c>
      <c r="I682" s="58" t="s">
        <v>22233</v>
      </c>
      <c r="J682" s="59" t="s">
        <v>252</v>
      </c>
      <c r="K682" s="58" t="s">
        <v>22239</v>
      </c>
    </row>
    <row r="683" spans="1:11" s="60" customFormat="1" ht="15">
      <c r="A683" s="58" t="s">
        <v>19273</v>
      </c>
      <c r="B683" s="59" t="s">
        <v>19274</v>
      </c>
      <c r="D683" s="58" t="s">
        <v>18706</v>
      </c>
      <c r="E683" s="58" t="s">
        <v>425</v>
      </c>
      <c r="F683" s="58" t="s">
        <v>425</v>
      </c>
      <c r="G683" s="58" t="s">
        <v>425</v>
      </c>
      <c r="H683" s="58" t="s">
        <v>425</v>
      </c>
      <c r="I683" s="58" t="s">
        <v>19254</v>
      </c>
      <c r="J683" s="59" t="s">
        <v>252</v>
      </c>
      <c r="K683" s="58" t="s">
        <v>19275</v>
      </c>
    </row>
    <row r="684" spans="1:11" s="60" customFormat="1" ht="15">
      <c r="A684" s="58" t="s">
        <v>19270</v>
      </c>
      <c r="B684" s="59" t="s">
        <v>19271</v>
      </c>
      <c r="D684" s="58" t="s">
        <v>18706</v>
      </c>
      <c r="E684" s="58" t="s">
        <v>425</v>
      </c>
      <c r="F684" s="58" t="s">
        <v>425</v>
      </c>
      <c r="G684" s="58" t="s">
        <v>425</v>
      </c>
      <c r="H684" s="58" t="s">
        <v>425</v>
      </c>
      <c r="I684" s="58" t="s">
        <v>19254</v>
      </c>
      <c r="J684" s="59" t="s">
        <v>252</v>
      </c>
      <c r="K684" s="58" t="s">
        <v>19272</v>
      </c>
    </row>
    <row r="685" spans="1:11" s="60" customFormat="1" ht="15">
      <c r="A685" s="58" t="s">
        <v>19251</v>
      </c>
      <c r="B685" s="59" t="s">
        <v>19252</v>
      </c>
      <c r="D685" s="58" t="s">
        <v>18706</v>
      </c>
      <c r="E685" s="58" t="s">
        <v>425</v>
      </c>
      <c r="F685" s="58" t="s">
        <v>425</v>
      </c>
      <c r="G685" s="58" t="s">
        <v>425</v>
      </c>
      <c r="H685" s="58" t="s">
        <v>425</v>
      </c>
      <c r="I685" s="58" t="s">
        <v>19254</v>
      </c>
      <c r="J685" s="59" t="s">
        <v>252</v>
      </c>
      <c r="K685" s="58" t="s">
        <v>19253</v>
      </c>
    </row>
    <row r="686" spans="1:11" s="60" customFormat="1" ht="15">
      <c r="A686" s="58" t="s">
        <v>22222</v>
      </c>
      <c r="B686" s="59" t="s">
        <v>22223</v>
      </c>
      <c r="D686" s="58" t="s">
        <v>18706</v>
      </c>
      <c r="E686" s="58" t="s">
        <v>425</v>
      </c>
      <c r="F686" s="58" t="s">
        <v>425</v>
      </c>
      <c r="G686" s="58" t="s">
        <v>425</v>
      </c>
      <c r="H686" s="58" t="s">
        <v>425</v>
      </c>
      <c r="I686" s="58" t="s">
        <v>22225</v>
      </c>
      <c r="J686" s="59" t="s">
        <v>252</v>
      </c>
      <c r="K686" s="58" t="s">
        <v>22224</v>
      </c>
    </row>
    <row r="687" spans="1:11" s="60" customFormat="1" ht="15">
      <c r="A687" s="58" t="s">
        <v>21476</v>
      </c>
      <c r="B687" s="59" t="s">
        <v>21477</v>
      </c>
      <c r="D687" s="58" t="s">
        <v>18706</v>
      </c>
      <c r="E687" s="58" t="s">
        <v>425</v>
      </c>
      <c r="F687" s="58" t="s">
        <v>425</v>
      </c>
      <c r="G687" s="58" t="s">
        <v>425</v>
      </c>
      <c r="H687" s="58" t="s">
        <v>425</v>
      </c>
      <c r="I687" s="58" t="s">
        <v>21479</v>
      </c>
      <c r="J687" s="59" t="s">
        <v>252</v>
      </c>
      <c r="K687" s="58" t="s">
        <v>21478</v>
      </c>
    </row>
    <row r="688" spans="1:11" s="60" customFormat="1" ht="15">
      <c r="A688" s="58" t="s">
        <v>20067</v>
      </c>
      <c r="B688" s="59" t="s">
        <v>20068</v>
      </c>
      <c r="D688" s="58" t="s">
        <v>18706</v>
      </c>
      <c r="E688" s="58" t="s">
        <v>425</v>
      </c>
      <c r="F688" s="58" t="s">
        <v>425</v>
      </c>
      <c r="G688" s="58" t="s">
        <v>425</v>
      </c>
      <c r="H688" s="58" t="s">
        <v>425</v>
      </c>
      <c r="I688" s="58" t="s">
        <v>20070</v>
      </c>
      <c r="J688" s="59" t="s">
        <v>252</v>
      </c>
      <c r="K688" s="58" t="s">
        <v>20069</v>
      </c>
    </row>
    <row r="689" spans="1:11" s="60" customFormat="1" ht="15">
      <c r="A689" s="58" t="s">
        <v>24194</v>
      </c>
      <c r="B689" s="59" t="s">
        <v>24195</v>
      </c>
      <c r="D689" s="58" t="s">
        <v>18706</v>
      </c>
      <c r="E689" s="58" t="s">
        <v>425</v>
      </c>
      <c r="F689" s="58" t="s">
        <v>425</v>
      </c>
      <c r="G689" s="58" t="s">
        <v>425</v>
      </c>
      <c r="H689" s="58" t="s">
        <v>425</v>
      </c>
      <c r="I689" s="58" t="s">
        <v>24193</v>
      </c>
      <c r="J689" s="59" t="s">
        <v>252</v>
      </c>
      <c r="K689" s="58" t="s">
        <v>24196</v>
      </c>
    </row>
    <row r="690" spans="1:11" s="60" customFormat="1" ht="15">
      <c r="A690" s="58" t="s">
        <v>24190</v>
      </c>
      <c r="B690" s="59" t="s">
        <v>24191</v>
      </c>
      <c r="D690" s="58" t="s">
        <v>18706</v>
      </c>
      <c r="E690" s="58" t="s">
        <v>425</v>
      </c>
      <c r="F690" s="58" t="s">
        <v>425</v>
      </c>
      <c r="G690" s="58" t="s">
        <v>425</v>
      </c>
      <c r="H690" s="58" t="s">
        <v>425</v>
      </c>
      <c r="I690" s="58" t="s">
        <v>24193</v>
      </c>
      <c r="J690" s="59" t="s">
        <v>252</v>
      </c>
      <c r="K690" s="58" t="s">
        <v>24192</v>
      </c>
    </row>
    <row r="691" spans="1:11" s="60" customFormat="1" ht="15">
      <c r="A691" s="58" t="s">
        <v>22820</v>
      </c>
      <c r="B691" s="59" t="s">
        <v>22821</v>
      </c>
      <c r="D691" s="58" t="s">
        <v>18706</v>
      </c>
      <c r="E691" s="58" t="s">
        <v>425</v>
      </c>
      <c r="F691" s="58" t="s">
        <v>425</v>
      </c>
      <c r="G691" s="58" t="s">
        <v>425</v>
      </c>
      <c r="H691" s="58" t="s">
        <v>425</v>
      </c>
      <c r="I691" s="58" t="s">
        <v>22819</v>
      </c>
      <c r="J691" s="59" t="s">
        <v>252</v>
      </c>
      <c r="K691" s="58" t="s">
        <v>22822</v>
      </c>
    </row>
    <row r="692" spans="1:11" s="60" customFormat="1" ht="15">
      <c r="A692" s="58" t="s">
        <v>22816</v>
      </c>
      <c r="B692" s="59" t="s">
        <v>22817</v>
      </c>
      <c r="D692" s="58" t="s">
        <v>18706</v>
      </c>
      <c r="E692" s="58" t="s">
        <v>425</v>
      </c>
      <c r="F692" s="58" t="s">
        <v>425</v>
      </c>
      <c r="G692" s="58" t="s">
        <v>425</v>
      </c>
      <c r="H692" s="58" t="s">
        <v>425</v>
      </c>
      <c r="I692" s="58" t="s">
        <v>22819</v>
      </c>
      <c r="J692" s="59" t="s">
        <v>252</v>
      </c>
      <c r="K692" s="58" t="s">
        <v>22818</v>
      </c>
    </row>
    <row r="693" spans="1:11" s="60" customFormat="1" ht="15">
      <c r="A693" s="58" t="s">
        <v>21773</v>
      </c>
      <c r="B693" s="59" t="s">
        <v>21774</v>
      </c>
      <c r="D693" s="58" t="s">
        <v>18706</v>
      </c>
      <c r="E693" s="58" t="s">
        <v>425</v>
      </c>
      <c r="F693" s="58" t="s">
        <v>425</v>
      </c>
      <c r="G693" s="58" t="s">
        <v>425</v>
      </c>
      <c r="H693" s="58" t="s">
        <v>425</v>
      </c>
      <c r="I693" s="58" t="s">
        <v>21766</v>
      </c>
      <c r="J693" s="59" t="s">
        <v>252</v>
      </c>
      <c r="K693" s="58" t="s">
        <v>21775</v>
      </c>
    </row>
    <row r="694" spans="1:11" s="60" customFormat="1" ht="15">
      <c r="A694" s="58" t="s">
        <v>21763</v>
      </c>
      <c r="B694" s="59" t="s">
        <v>21764</v>
      </c>
      <c r="D694" s="58" t="s">
        <v>18706</v>
      </c>
      <c r="E694" s="58" t="s">
        <v>425</v>
      </c>
      <c r="F694" s="58" t="s">
        <v>425</v>
      </c>
      <c r="G694" s="58" t="s">
        <v>425</v>
      </c>
      <c r="H694" s="58" t="s">
        <v>425</v>
      </c>
      <c r="I694" s="58" t="s">
        <v>21766</v>
      </c>
      <c r="J694" s="59" t="s">
        <v>252</v>
      </c>
      <c r="K694" s="58" t="s">
        <v>21765</v>
      </c>
    </row>
    <row r="695" spans="1:11" s="60" customFormat="1" ht="15">
      <c r="A695" s="58" t="s">
        <v>21770</v>
      </c>
      <c r="B695" s="59" t="s">
        <v>21771</v>
      </c>
      <c r="D695" s="58" t="s">
        <v>18706</v>
      </c>
      <c r="E695" s="58" t="s">
        <v>425</v>
      </c>
      <c r="F695" s="58" t="s">
        <v>425</v>
      </c>
      <c r="G695" s="58" t="s">
        <v>425</v>
      </c>
      <c r="H695" s="58" t="s">
        <v>425</v>
      </c>
      <c r="I695" s="58" t="s">
        <v>21766</v>
      </c>
      <c r="J695" s="59" t="s">
        <v>252</v>
      </c>
      <c r="K695" s="58" t="s">
        <v>21772</v>
      </c>
    </row>
    <row r="696" spans="1:11" s="60" customFormat="1" ht="15">
      <c r="A696" s="58" t="s">
        <v>25014</v>
      </c>
      <c r="B696" s="59" t="s">
        <v>25015</v>
      </c>
      <c r="D696" s="58" t="s">
        <v>18706</v>
      </c>
      <c r="E696" s="58" t="s">
        <v>425</v>
      </c>
      <c r="F696" s="58" t="s">
        <v>425</v>
      </c>
      <c r="G696" s="58" t="s">
        <v>425</v>
      </c>
      <c r="H696" s="58" t="s">
        <v>425</v>
      </c>
      <c r="I696" s="58" t="s">
        <v>25017</v>
      </c>
      <c r="J696" s="59" t="s">
        <v>252</v>
      </c>
      <c r="K696" s="58" t="s">
        <v>25016</v>
      </c>
    </row>
    <row r="697" spans="1:11" s="60" customFormat="1" ht="15">
      <c r="A697" s="58" t="s">
        <v>25419</v>
      </c>
      <c r="B697" s="59" t="s">
        <v>25420</v>
      </c>
      <c r="D697" s="58" t="s">
        <v>18706</v>
      </c>
      <c r="E697" s="58" t="s">
        <v>425</v>
      </c>
      <c r="F697" s="58" t="s">
        <v>425</v>
      </c>
      <c r="G697" s="58" t="s">
        <v>425</v>
      </c>
      <c r="H697" s="58" t="s">
        <v>425</v>
      </c>
      <c r="I697" s="58" t="s">
        <v>25422</v>
      </c>
      <c r="J697" s="59" t="s">
        <v>252</v>
      </c>
      <c r="K697" s="58" t="s">
        <v>25421</v>
      </c>
    </row>
    <row r="698" spans="1:11" s="60" customFormat="1" ht="15">
      <c r="A698" s="58" t="s">
        <v>25426</v>
      </c>
      <c r="B698" s="59" t="s">
        <v>25427</v>
      </c>
      <c r="D698" s="58" t="s">
        <v>18706</v>
      </c>
      <c r="E698" s="58" t="s">
        <v>425</v>
      </c>
      <c r="F698" s="58" t="s">
        <v>425</v>
      </c>
      <c r="G698" s="58" t="s">
        <v>425</v>
      </c>
      <c r="H698" s="58" t="s">
        <v>425</v>
      </c>
      <c r="I698" s="58" t="s">
        <v>25422</v>
      </c>
      <c r="J698" s="59" t="s">
        <v>252</v>
      </c>
      <c r="K698" s="58" t="s">
        <v>25428</v>
      </c>
    </row>
    <row r="699" spans="1:11" s="60" customFormat="1" ht="15">
      <c r="A699" s="58" t="s">
        <v>21035</v>
      </c>
      <c r="B699" s="59" t="s">
        <v>21036</v>
      </c>
      <c r="D699" s="58" t="s">
        <v>18706</v>
      </c>
      <c r="E699" s="58" t="s">
        <v>425</v>
      </c>
      <c r="F699" s="58" t="s">
        <v>425</v>
      </c>
      <c r="G699" s="58" t="s">
        <v>425</v>
      </c>
      <c r="H699" s="58" t="s">
        <v>425</v>
      </c>
      <c r="I699" s="58" t="s">
        <v>21034</v>
      </c>
      <c r="J699" s="59" t="s">
        <v>252</v>
      </c>
      <c r="K699" s="58" t="s">
        <v>21037</v>
      </c>
    </row>
    <row r="700" spans="1:11" s="60" customFormat="1" ht="15">
      <c r="A700" s="58" t="s">
        <v>23314</v>
      </c>
      <c r="B700" s="59" t="s">
        <v>23315</v>
      </c>
      <c r="D700" s="58" t="s">
        <v>18706</v>
      </c>
      <c r="E700" s="58" t="s">
        <v>425</v>
      </c>
      <c r="F700" s="58" t="s">
        <v>425</v>
      </c>
      <c r="G700" s="58" t="s">
        <v>425</v>
      </c>
      <c r="H700" s="58" t="s">
        <v>425</v>
      </c>
      <c r="I700" s="58" t="s">
        <v>23313</v>
      </c>
      <c r="J700" s="59" t="s">
        <v>252</v>
      </c>
      <c r="K700" s="58" t="s">
        <v>23316</v>
      </c>
    </row>
    <row r="701" spans="1:11" s="60" customFormat="1" ht="15">
      <c r="A701" s="58" t="s">
        <v>23317</v>
      </c>
      <c r="B701" s="59" t="s">
        <v>23318</v>
      </c>
      <c r="D701" s="58" t="s">
        <v>18706</v>
      </c>
      <c r="E701" s="58" t="s">
        <v>425</v>
      </c>
      <c r="F701" s="58" t="s">
        <v>425</v>
      </c>
      <c r="G701" s="58" t="s">
        <v>425</v>
      </c>
      <c r="H701" s="58" t="s">
        <v>425</v>
      </c>
      <c r="I701" s="58" t="s">
        <v>23313</v>
      </c>
      <c r="J701" s="59" t="s">
        <v>252</v>
      </c>
      <c r="K701" s="58" t="s">
        <v>23319</v>
      </c>
    </row>
    <row r="702" spans="1:11" s="60" customFormat="1" ht="15">
      <c r="A702" s="58" t="s">
        <v>22980</v>
      </c>
      <c r="B702" s="59" t="s">
        <v>22981</v>
      </c>
      <c r="D702" s="58" t="s">
        <v>18706</v>
      </c>
      <c r="E702" s="58" t="s">
        <v>425</v>
      </c>
      <c r="F702" s="58" t="s">
        <v>425</v>
      </c>
      <c r="G702" s="58" t="s">
        <v>425</v>
      </c>
      <c r="H702" s="58" t="s">
        <v>425</v>
      </c>
      <c r="I702" s="58" t="s">
        <v>22976</v>
      </c>
      <c r="J702" s="59" t="s">
        <v>252</v>
      </c>
      <c r="K702" s="58" t="s">
        <v>22982</v>
      </c>
    </row>
    <row r="703" spans="1:11" s="60" customFormat="1" ht="15">
      <c r="A703" s="58" t="s">
        <v>22983</v>
      </c>
      <c r="B703" s="59" t="s">
        <v>22984</v>
      </c>
      <c r="D703" s="58" t="s">
        <v>18706</v>
      </c>
      <c r="E703" s="58" t="s">
        <v>425</v>
      </c>
      <c r="F703" s="58" t="s">
        <v>425</v>
      </c>
      <c r="G703" s="58" t="s">
        <v>425</v>
      </c>
      <c r="H703" s="58" t="s">
        <v>425</v>
      </c>
      <c r="I703" s="58" t="s">
        <v>22976</v>
      </c>
      <c r="J703" s="59" t="s">
        <v>252</v>
      </c>
      <c r="K703" s="58" t="s">
        <v>22985</v>
      </c>
    </row>
    <row r="704" spans="1:11" s="60" customFormat="1" ht="15">
      <c r="A704" s="58" t="s">
        <v>23010</v>
      </c>
      <c r="B704" s="59" t="s">
        <v>23011</v>
      </c>
      <c r="D704" s="58" t="s">
        <v>18706</v>
      </c>
      <c r="E704" s="58" t="s">
        <v>425</v>
      </c>
      <c r="F704" s="58" t="s">
        <v>425</v>
      </c>
      <c r="G704" s="58" t="s">
        <v>425</v>
      </c>
      <c r="H704" s="58" t="s">
        <v>425</v>
      </c>
      <c r="I704" s="58" t="s">
        <v>23009</v>
      </c>
      <c r="J704" s="59" t="s">
        <v>252</v>
      </c>
      <c r="K704" s="58" t="s">
        <v>23012</v>
      </c>
    </row>
    <row r="705" spans="1:11" s="60" customFormat="1" ht="15">
      <c r="A705" s="58" t="s">
        <v>23013</v>
      </c>
      <c r="B705" s="59" t="s">
        <v>23014</v>
      </c>
      <c r="D705" s="58" t="s">
        <v>18706</v>
      </c>
      <c r="E705" s="58" t="s">
        <v>425</v>
      </c>
      <c r="F705" s="58" t="s">
        <v>425</v>
      </c>
      <c r="G705" s="58" t="s">
        <v>425</v>
      </c>
      <c r="H705" s="58" t="s">
        <v>425</v>
      </c>
      <c r="I705" s="58" t="s">
        <v>23009</v>
      </c>
      <c r="J705" s="59" t="s">
        <v>252</v>
      </c>
      <c r="K705" s="58" t="s">
        <v>23015</v>
      </c>
    </row>
    <row r="706" spans="1:11" s="60" customFormat="1" ht="15">
      <c r="A706" s="58" t="s">
        <v>25329</v>
      </c>
      <c r="B706" s="59" t="s">
        <v>25330</v>
      </c>
      <c r="D706" s="58" t="s">
        <v>18706</v>
      </c>
      <c r="E706" s="58" t="s">
        <v>425</v>
      </c>
      <c r="F706" s="58" t="s">
        <v>425</v>
      </c>
      <c r="G706" s="58" t="s">
        <v>425</v>
      </c>
      <c r="H706" s="58" t="s">
        <v>425</v>
      </c>
      <c r="I706" s="58" t="s">
        <v>25295</v>
      </c>
      <c r="J706" s="59" t="s">
        <v>252</v>
      </c>
      <c r="K706" s="58" t="s">
        <v>25331</v>
      </c>
    </row>
    <row r="707" spans="1:11" s="60" customFormat="1" ht="15">
      <c r="A707" s="58" t="s">
        <v>25332</v>
      </c>
      <c r="B707" s="59" t="s">
        <v>25333</v>
      </c>
      <c r="D707" s="58" t="s">
        <v>18706</v>
      </c>
      <c r="E707" s="58" t="s">
        <v>425</v>
      </c>
      <c r="F707" s="58" t="s">
        <v>425</v>
      </c>
      <c r="G707" s="58" t="s">
        <v>425</v>
      </c>
      <c r="H707" s="58" t="s">
        <v>425</v>
      </c>
      <c r="I707" s="58" t="s">
        <v>25295</v>
      </c>
      <c r="J707" s="59" t="s">
        <v>252</v>
      </c>
      <c r="K707" s="58" t="s">
        <v>25334</v>
      </c>
    </row>
    <row r="708" spans="1:11" s="60" customFormat="1" ht="15">
      <c r="A708" s="58" t="s">
        <v>25320</v>
      </c>
      <c r="B708" s="59" t="s">
        <v>25321</v>
      </c>
      <c r="D708" s="58" t="s">
        <v>18706</v>
      </c>
      <c r="E708" s="58" t="s">
        <v>425</v>
      </c>
      <c r="F708" s="58" t="s">
        <v>425</v>
      </c>
      <c r="G708" s="58" t="s">
        <v>425</v>
      </c>
      <c r="H708" s="58" t="s">
        <v>425</v>
      </c>
      <c r="I708" s="58" t="s">
        <v>25295</v>
      </c>
      <c r="J708" s="59" t="s">
        <v>252</v>
      </c>
      <c r="K708" s="58" t="s">
        <v>25322</v>
      </c>
    </row>
    <row r="709" spans="1:11" s="60" customFormat="1" ht="15">
      <c r="A709" s="58" t="s">
        <v>25344</v>
      </c>
      <c r="B709" s="59" t="s">
        <v>25345</v>
      </c>
      <c r="D709" s="58" t="s">
        <v>18706</v>
      </c>
      <c r="E709" s="58" t="s">
        <v>425</v>
      </c>
      <c r="F709" s="58" t="s">
        <v>425</v>
      </c>
      <c r="G709" s="58" t="s">
        <v>425</v>
      </c>
      <c r="H709" s="58" t="s">
        <v>425</v>
      </c>
      <c r="I709" s="58" t="s">
        <v>25295</v>
      </c>
      <c r="J709" s="59" t="s">
        <v>252</v>
      </c>
      <c r="K709" s="58" t="s">
        <v>25346</v>
      </c>
    </row>
    <row r="710" spans="1:11" s="60" customFormat="1" ht="15">
      <c r="A710" s="58" t="s">
        <v>25296</v>
      </c>
      <c r="B710" s="59" t="s">
        <v>25297</v>
      </c>
      <c r="D710" s="58" t="s">
        <v>18706</v>
      </c>
      <c r="E710" s="58" t="s">
        <v>425</v>
      </c>
      <c r="F710" s="58" t="s">
        <v>425</v>
      </c>
      <c r="G710" s="58" t="s">
        <v>425</v>
      </c>
      <c r="H710" s="58" t="s">
        <v>425</v>
      </c>
      <c r="I710" s="58" t="s">
        <v>25295</v>
      </c>
      <c r="J710" s="59" t="s">
        <v>252</v>
      </c>
      <c r="K710" s="58" t="s">
        <v>25298</v>
      </c>
    </row>
    <row r="711" spans="1:11" s="60" customFormat="1" ht="15">
      <c r="A711" s="58" t="s">
        <v>25347</v>
      </c>
      <c r="B711" s="59" t="s">
        <v>25348</v>
      </c>
      <c r="D711" s="58" t="s">
        <v>18706</v>
      </c>
      <c r="E711" s="58" t="s">
        <v>425</v>
      </c>
      <c r="F711" s="58" t="s">
        <v>425</v>
      </c>
      <c r="G711" s="58" t="s">
        <v>425</v>
      </c>
      <c r="H711" s="58" t="s">
        <v>425</v>
      </c>
      <c r="I711" s="58" t="s">
        <v>25295</v>
      </c>
      <c r="J711" s="59" t="s">
        <v>252</v>
      </c>
      <c r="K711" s="58" t="s">
        <v>25349</v>
      </c>
    </row>
    <row r="712" spans="1:11" s="60" customFormat="1" ht="15">
      <c r="A712" s="58" t="s">
        <v>25341</v>
      </c>
      <c r="B712" s="59" t="s">
        <v>25342</v>
      </c>
      <c r="D712" s="58" t="s">
        <v>18706</v>
      </c>
      <c r="E712" s="58" t="s">
        <v>425</v>
      </c>
      <c r="F712" s="58" t="s">
        <v>425</v>
      </c>
      <c r="G712" s="58" t="s">
        <v>425</v>
      </c>
      <c r="H712" s="58" t="s">
        <v>425</v>
      </c>
      <c r="I712" s="58" t="s">
        <v>25295</v>
      </c>
      <c r="J712" s="59" t="s">
        <v>252</v>
      </c>
      <c r="K712" s="58" t="s">
        <v>25343</v>
      </c>
    </row>
    <row r="713" spans="1:11" s="60" customFormat="1" ht="15">
      <c r="A713" s="58" t="s">
        <v>25299</v>
      </c>
      <c r="B713" s="59" t="s">
        <v>25300</v>
      </c>
      <c r="D713" s="58" t="s">
        <v>18706</v>
      </c>
      <c r="E713" s="58" t="s">
        <v>425</v>
      </c>
      <c r="F713" s="58" t="s">
        <v>425</v>
      </c>
      <c r="G713" s="58" t="s">
        <v>425</v>
      </c>
      <c r="H713" s="58" t="s">
        <v>425</v>
      </c>
      <c r="I713" s="58" t="s">
        <v>25295</v>
      </c>
      <c r="J713" s="59" t="s">
        <v>252</v>
      </c>
      <c r="K713" s="58" t="s">
        <v>25301</v>
      </c>
    </row>
    <row r="714" spans="1:11" s="60" customFormat="1" ht="15">
      <c r="A714" s="58" t="s">
        <v>25353</v>
      </c>
      <c r="B714" s="59" t="s">
        <v>25354</v>
      </c>
      <c r="D714" s="58" t="s">
        <v>18706</v>
      </c>
      <c r="E714" s="58" t="s">
        <v>425</v>
      </c>
      <c r="F714" s="58" t="s">
        <v>425</v>
      </c>
      <c r="G714" s="58" t="s">
        <v>425</v>
      </c>
      <c r="H714" s="58" t="s">
        <v>425</v>
      </c>
      <c r="I714" s="58" t="s">
        <v>25295</v>
      </c>
      <c r="J714" s="59" t="s">
        <v>252</v>
      </c>
      <c r="K714" s="58" t="s">
        <v>25355</v>
      </c>
    </row>
    <row r="715" spans="1:11" s="60" customFormat="1" ht="15">
      <c r="A715" s="58" t="s">
        <v>25350</v>
      </c>
      <c r="B715" s="59" t="s">
        <v>25351</v>
      </c>
      <c r="D715" s="58" t="s">
        <v>18706</v>
      </c>
      <c r="E715" s="58" t="s">
        <v>425</v>
      </c>
      <c r="F715" s="58" t="s">
        <v>425</v>
      </c>
      <c r="G715" s="58" t="s">
        <v>425</v>
      </c>
      <c r="H715" s="58" t="s">
        <v>425</v>
      </c>
      <c r="I715" s="58" t="s">
        <v>25295</v>
      </c>
      <c r="J715" s="59" t="s">
        <v>252</v>
      </c>
      <c r="K715" s="58" t="s">
        <v>25352</v>
      </c>
    </row>
    <row r="716" spans="1:11" s="60" customFormat="1" ht="15">
      <c r="A716" s="58" t="s">
        <v>25356</v>
      </c>
      <c r="B716" s="59" t="s">
        <v>25357</v>
      </c>
      <c r="D716" s="58" t="s">
        <v>18706</v>
      </c>
      <c r="E716" s="58" t="s">
        <v>425</v>
      </c>
      <c r="F716" s="58" t="s">
        <v>425</v>
      </c>
      <c r="G716" s="58" t="s">
        <v>425</v>
      </c>
      <c r="H716" s="58" t="s">
        <v>425</v>
      </c>
      <c r="I716" s="58" t="s">
        <v>25295</v>
      </c>
      <c r="J716" s="59" t="s">
        <v>252</v>
      </c>
      <c r="K716" s="58" t="s">
        <v>25358</v>
      </c>
    </row>
    <row r="717" spans="1:11" s="60" customFormat="1" ht="15">
      <c r="A717" s="58" t="s">
        <v>25311</v>
      </c>
      <c r="B717" s="59" t="s">
        <v>25312</v>
      </c>
      <c r="D717" s="58" t="s">
        <v>18706</v>
      </c>
      <c r="E717" s="58" t="s">
        <v>425</v>
      </c>
      <c r="F717" s="58" t="s">
        <v>425</v>
      </c>
      <c r="G717" s="58" t="s">
        <v>425</v>
      </c>
      <c r="H717" s="58" t="s">
        <v>425</v>
      </c>
      <c r="I717" s="58" t="s">
        <v>25295</v>
      </c>
      <c r="J717" s="59" t="s">
        <v>252</v>
      </c>
      <c r="K717" s="58" t="s">
        <v>25313</v>
      </c>
    </row>
    <row r="718" spans="1:11" s="60" customFormat="1" ht="15">
      <c r="A718" s="58" t="s">
        <v>25338</v>
      </c>
      <c r="B718" s="59" t="s">
        <v>25339</v>
      </c>
      <c r="D718" s="58" t="s">
        <v>18706</v>
      </c>
      <c r="E718" s="58" t="s">
        <v>425</v>
      </c>
      <c r="F718" s="58" t="s">
        <v>425</v>
      </c>
      <c r="G718" s="58" t="s">
        <v>425</v>
      </c>
      <c r="H718" s="58" t="s">
        <v>425</v>
      </c>
      <c r="I718" s="58" t="s">
        <v>25295</v>
      </c>
      <c r="J718" s="59" t="s">
        <v>252</v>
      </c>
      <c r="K718" s="58" t="s">
        <v>25340</v>
      </c>
    </row>
    <row r="719" spans="1:11" s="60" customFormat="1" ht="15">
      <c r="A719" s="58" t="s">
        <v>25308</v>
      </c>
      <c r="B719" s="59" t="s">
        <v>25309</v>
      </c>
      <c r="D719" s="58" t="s">
        <v>18706</v>
      </c>
      <c r="E719" s="58" t="s">
        <v>425</v>
      </c>
      <c r="F719" s="58" t="s">
        <v>425</v>
      </c>
      <c r="G719" s="58" t="s">
        <v>425</v>
      </c>
      <c r="H719" s="58" t="s">
        <v>425</v>
      </c>
      <c r="I719" s="58" t="s">
        <v>25295</v>
      </c>
      <c r="J719" s="59" t="s">
        <v>252</v>
      </c>
      <c r="K719" s="58" t="s">
        <v>25310</v>
      </c>
    </row>
    <row r="720" spans="1:11" s="60" customFormat="1" ht="15">
      <c r="A720" s="58" t="s">
        <v>25305</v>
      </c>
      <c r="B720" s="59" t="s">
        <v>25306</v>
      </c>
      <c r="D720" s="58" t="s">
        <v>18706</v>
      </c>
      <c r="E720" s="58" t="s">
        <v>425</v>
      </c>
      <c r="F720" s="58" t="s">
        <v>425</v>
      </c>
      <c r="G720" s="58" t="s">
        <v>425</v>
      </c>
      <c r="H720" s="58" t="s">
        <v>425</v>
      </c>
      <c r="I720" s="58" t="s">
        <v>25295</v>
      </c>
      <c r="J720" s="59" t="s">
        <v>252</v>
      </c>
      <c r="K720" s="58" t="s">
        <v>25307</v>
      </c>
    </row>
    <row r="721" spans="1:11" s="60" customFormat="1" ht="15">
      <c r="A721" s="58" t="s">
        <v>25323</v>
      </c>
      <c r="B721" s="59" t="s">
        <v>25324</v>
      </c>
      <c r="D721" s="58" t="s">
        <v>18706</v>
      </c>
      <c r="E721" s="58" t="s">
        <v>425</v>
      </c>
      <c r="F721" s="58" t="s">
        <v>425</v>
      </c>
      <c r="G721" s="58" t="s">
        <v>425</v>
      </c>
      <c r="H721" s="58" t="s">
        <v>425</v>
      </c>
      <c r="I721" s="58" t="s">
        <v>25295</v>
      </c>
      <c r="J721" s="59" t="s">
        <v>252</v>
      </c>
      <c r="K721" s="58" t="s">
        <v>25325</v>
      </c>
    </row>
    <row r="722" spans="1:11" s="60" customFormat="1" ht="15">
      <c r="A722" s="58" t="s">
        <v>19646</v>
      </c>
      <c r="B722" s="59" t="s">
        <v>19647</v>
      </c>
      <c r="D722" s="58" t="s">
        <v>18706</v>
      </c>
      <c r="E722" s="58" t="s">
        <v>425</v>
      </c>
      <c r="F722" s="58" t="s">
        <v>425</v>
      </c>
      <c r="G722" s="58" t="s">
        <v>425</v>
      </c>
      <c r="H722" s="58" t="s">
        <v>425</v>
      </c>
      <c r="I722" s="58" t="s">
        <v>19649</v>
      </c>
      <c r="J722" s="59" t="s">
        <v>252</v>
      </c>
      <c r="K722" s="58" t="s">
        <v>19648</v>
      </c>
    </row>
    <row r="723" spans="1:11" s="60" customFormat="1" ht="15">
      <c r="A723" s="58" t="s">
        <v>21185</v>
      </c>
      <c r="B723" s="59" t="s">
        <v>21186</v>
      </c>
      <c r="D723" s="58" t="s">
        <v>18706</v>
      </c>
      <c r="E723" s="58" t="s">
        <v>425</v>
      </c>
      <c r="F723" s="58" t="s">
        <v>425</v>
      </c>
      <c r="G723" s="58" t="s">
        <v>425</v>
      </c>
      <c r="H723" s="58" t="s">
        <v>425</v>
      </c>
      <c r="I723" s="58" t="s">
        <v>21184</v>
      </c>
      <c r="J723" s="59" t="s">
        <v>252</v>
      </c>
      <c r="K723" s="58" t="s">
        <v>21187</v>
      </c>
    </row>
    <row r="724" spans="1:11" s="60" customFormat="1" ht="15">
      <c r="A724" s="58" t="s">
        <v>22791</v>
      </c>
      <c r="B724" s="59" t="s">
        <v>22792</v>
      </c>
      <c r="D724" s="58" t="s">
        <v>18706</v>
      </c>
      <c r="E724" s="58" t="s">
        <v>425</v>
      </c>
      <c r="F724" s="58" t="s">
        <v>425</v>
      </c>
      <c r="G724" s="58" t="s">
        <v>425</v>
      </c>
      <c r="H724" s="58" t="s">
        <v>425</v>
      </c>
      <c r="I724" s="58" t="s">
        <v>22794</v>
      </c>
      <c r="J724" s="59" t="s">
        <v>252</v>
      </c>
      <c r="K724" s="58" t="s">
        <v>22793</v>
      </c>
    </row>
    <row r="725" spans="1:11" s="60" customFormat="1" ht="15">
      <c r="A725" s="58" t="s">
        <v>22795</v>
      </c>
      <c r="B725" s="59" t="s">
        <v>22796</v>
      </c>
      <c r="D725" s="58" t="s">
        <v>18706</v>
      </c>
      <c r="E725" s="58" t="s">
        <v>425</v>
      </c>
      <c r="F725" s="58" t="s">
        <v>425</v>
      </c>
      <c r="G725" s="58" t="s">
        <v>425</v>
      </c>
      <c r="H725" s="58" t="s">
        <v>425</v>
      </c>
      <c r="I725" s="58" t="s">
        <v>22794</v>
      </c>
      <c r="J725" s="59" t="s">
        <v>252</v>
      </c>
      <c r="K725" s="58" t="s">
        <v>22797</v>
      </c>
    </row>
    <row r="726" spans="1:11" s="60" customFormat="1" ht="15">
      <c r="A726" s="58" t="s">
        <v>22798</v>
      </c>
      <c r="B726" s="59" t="s">
        <v>22799</v>
      </c>
      <c r="D726" s="58" t="s">
        <v>18706</v>
      </c>
      <c r="E726" s="58" t="s">
        <v>425</v>
      </c>
      <c r="F726" s="58" t="s">
        <v>425</v>
      </c>
      <c r="G726" s="58" t="s">
        <v>425</v>
      </c>
      <c r="H726" s="58" t="s">
        <v>425</v>
      </c>
      <c r="I726" s="58" t="s">
        <v>22794</v>
      </c>
      <c r="J726" s="59" t="s">
        <v>252</v>
      </c>
      <c r="K726" s="58" t="s">
        <v>22800</v>
      </c>
    </row>
    <row r="727" spans="1:11" s="60" customFormat="1" ht="15">
      <c r="A727" s="58" t="s">
        <v>25191</v>
      </c>
      <c r="B727" s="59" t="s">
        <v>25192</v>
      </c>
      <c r="D727" s="58" t="s">
        <v>18706</v>
      </c>
      <c r="E727" s="58" t="s">
        <v>425</v>
      </c>
      <c r="F727" s="58" t="s">
        <v>425</v>
      </c>
      <c r="G727" s="58" t="s">
        <v>425</v>
      </c>
      <c r="H727" s="58" t="s">
        <v>425</v>
      </c>
      <c r="I727" s="58" t="s">
        <v>25194</v>
      </c>
      <c r="J727" s="59" t="s">
        <v>252</v>
      </c>
      <c r="K727" s="58" t="s">
        <v>25193</v>
      </c>
    </row>
    <row r="728" spans="1:11" s="60" customFormat="1" ht="15">
      <c r="A728" s="58" t="s">
        <v>21706</v>
      </c>
      <c r="B728" s="59" t="s">
        <v>21707</v>
      </c>
      <c r="D728" s="58" t="s">
        <v>18706</v>
      </c>
      <c r="E728" s="58" t="s">
        <v>425</v>
      </c>
      <c r="F728" s="58" t="s">
        <v>425</v>
      </c>
      <c r="G728" s="58" t="s">
        <v>425</v>
      </c>
      <c r="H728" s="58" t="s">
        <v>425</v>
      </c>
      <c r="I728" s="58" t="s">
        <v>21709</v>
      </c>
      <c r="J728" s="59" t="s">
        <v>252</v>
      </c>
      <c r="K728" s="58" t="s">
        <v>21708</v>
      </c>
    </row>
    <row r="729" spans="1:11" s="60" customFormat="1" ht="15">
      <c r="A729" s="58" t="s">
        <v>24254</v>
      </c>
      <c r="B729" s="59" t="s">
        <v>24255</v>
      </c>
      <c r="D729" s="58" t="s">
        <v>18706</v>
      </c>
      <c r="E729" s="58" t="s">
        <v>425</v>
      </c>
      <c r="F729" s="58" t="s">
        <v>425</v>
      </c>
      <c r="G729" s="58" t="s">
        <v>425</v>
      </c>
      <c r="H729" s="58" t="s">
        <v>425</v>
      </c>
      <c r="I729" s="58" t="s">
        <v>24257</v>
      </c>
      <c r="J729" s="59" t="s">
        <v>252</v>
      </c>
      <c r="K729" s="58" t="s">
        <v>24256</v>
      </c>
    </row>
    <row r="730" spans="1:11" s="60" customFormat="1" ht="15">
      <c r="A730" s="58" t="s">
        <v>20751</v>
      </c>
      <c r="B730" s="59" t="s">
        <v>20752</v>
      </c>
      <c r="D730" s="58" t="s">
        <v>18706</v>
      </c>
      <c r="E730" s="58" t="s">
        <v>425</v>
      </c>
      <c r="F730" s="58" t="s">
        <v>425</v>
      </c>
      <c r="G730" s="58" t="s">
        <v>425</v>
      </c>
      <c r="H730" s="58" t="s">
        <v>425</v>
      </c>
      <c r="I730" s="58" t="s">
        <v>20754</v>
      </c>
      <c r="J730" s="59" t="s">
        <v>252</v>
      </c>
      <c r="K730" s="58" t="s">
        <v>20753</v>
      </c>
    </row>
    <row r="731" spans="1:11" s="60" customFormat="1" ht="15">
      <c r="A731" s="58" t="s">
        <v>19820</v>
      </c>
      <c r="B731" s="59" t="s">
        <v>19821</v>
      </c>
      <c r="D731" s="58" t="s">
        <v>18706</v>
      </c>
      <c r="E731" s="58" t="s">
        <v>425</v>
      </c>
      <c r="F731" s="58" t="s">
        <v>425</v>
      </c>
      <c r="G731" s="58" t="s">
        <v>425</v>
      </c>
      <c r="H731" s="58" t="s">
        <v>425</v>
      </c>
      <c r="I731" s="58" t="s">
        <v>19823</v>
      </c>
      <c r="J731" s="59" t="s">
        <v>252</v>
      </c>
      <c r="K731" s="58" t="s">
        <v>19822</v>
      </c>
    </row>
    <row r="732" spans="1:11" s="60" customFormat="1" ht="15">
      <c r="A732" s="58" t="s">
        <v>19824</v>
      </c>
      <c r="B732" s="59" t="s">
        <v>19825</v>
      </c>
      <c r="D732" s="58" t="s">
        <v>18706</v>
      </c>
      <c r="E732" s="58" t="s">
        <v>425</v>
      </c>
      <c r="F732" s="58" t="s">
        <v>425</v>
      </c>
      <c r="G732" s="58" t="s">
        <v>425</v>
      </c>
      <c r="H732" s="58" t="s">
        <v>425</v>
      </c>
      <c r="I732" s="58" t="s">
        <v>19823</v>
      </c>
      <c r="J732" s="59" t="s">
        <v>252</v>
      </c>
      <c r="K732" s="58" t="s">
        <v>19826</v>
      </c>
    </row>
    <row r="733" spans="1:11" s="60" customFormat="1" ht="15">
      <c r="A733" s="58" t="s">
        <v>23461</v>
      </c>
      <c r="B733" s="59" t="s">
        <v>23462</v>
      </c>
      <c r="D733" s="58" t="s">
        <v>18706</v>
      </c>
      <c r="E733" s="58" t="s">
        <v>425</v>
      </c>
      <c r="F733" s="58" t="s">
        <v>425</v>
      </c>
      <c r="G733" s="58" t="s">
        <v>425</v>
      </c>
      <c r="H733" s="58" t="s">
        <v>425</v>
      </c>
      <c r="I733" s="58" t="s">
        <v>23464</v>
      </c>
      <c r="J733" s="59" t="s">
        <v>252</v>
      </c>
      <c r="K733" s="58" t="s">
        <v>23463</v>
      </c>
    </row>
    <row r="734" spans="1:11" s="60" customFormat="1" ht="15">
      <c r="A734" s="58" t="s">
        <v>23389</v>
      </c>
      <c r="B734" s="59" t="s">
        <v>23390</v>
      </c>
      <c r="D734" s="58" t="s">
        <v>18706</v>
      </c>
      <c r="E734" s="58" t="s">
        <v>425</v>
      </c>
      <c r="F734" s="58" t="s">
        <v>425</v>
      </c>
      <c r="G734" s="58" t="s">
        <v>425</v>
      </c>
      <c r="H734" s="58" t="s">
        <v>425</v>
      </c>
      <c r="I734" s="58" t="s">
        <v>23392</v>
      </c>
      <c r="J734" s="59" t="s">
        <v>252</v>
      </c>
      <c r="K734" s="58" t="s">
        <v>23391</v>
      </c>
    </row>
    <row r="735" spans="1:11" s="60" customFormat="1" ht="15">
      <c r="A735" s="58" t="s">
        <v>24662</v>
      </c>
      <c r="B735" s="59" t="s">
        <v>24663</v>
      </c>
      <c r="D735" s="58" t="s">
        <v>18706</v>
      </c>
      <c r="E735" s="58" t="s">
        <v>425</v>
      </c>
      <c r="F735" s="58" t="s">
        <v>425</v>
      </c>
      <c r="G735" s="58" t="s">
        <v>425</v>
      </c>
      <c r="H735" s="58" t="s">
        <v>425</v>
      </c>
      <c r="I735" s="58" t="s">
        <v>24665</v>
      </c>
      <c r="J735" s="59" t="s">
        <v>252</v>
      </c>
      <c r="K735" s="58" t="s">
        <v>24664</v>
      </c>
    </row>
    <row r="736" spans="1:11" s="60" customFormat="1" ht="15">
      <c r="A736" s="58" t="s">
        <v>20832</v>
      </c>
      <c r="B736" s="59" t="s">
        <v>20833</v>
      </c>
      <c r="D736" s="58" t="s">
        <v>18706</v>
      </c>
      <c r="E736" s="58" t="s">
        <v>425</v>
      </c>
      <c r="F736" s="58" t="s">
        <v>425</v>
      </c>
      <c r="G736" s="58" t="s">
        <v>425</v>
      </c>
      <c r="H736" s="58" t="s">
        <v>425</v>
      </c>
      <c r="I736" s="58" t="s">
        <v>20835</v>
      </c>
      <c r="J736" s="59" t="s">
        <v>252</v>
      </c>
      <c r="K736" s="58" t="s">
        <v>20834</v>
      </c>
    </row>
    <row r="737" spans="1:11" s="60" customFormat="1" ht="15">
      <c r="A737" s="58" t="s">
        <v>22074</v>
      </c>
      <c r="B737" s="59" t="s">
        <v>22075</v>
      </c>
      <c r="D737" s="58" t="s">
        <v>18706</v>
      </c>
      <c r="E737" s="58" t="s">
        <v>425</v>
      </c>
      <c r="F737" s="58" t="s">
        <v>425</v>
      </c>
      <c r="G737" s="58" t="s">
        <v>425</v>
      </c>
      <c r="H737" s="58" t="s">
        <v>425</v>
      </c>
      <c r="I737" s="58" t="s">
        <v>22077</v>
      </c>
      <c r="J737" s="59" t="s">
        <v>252</v>
      </c>
      <c r="K737" s="58" t="s">
        <v>22076</v>
      </c>
    </row>
    <row r="738" spans="1:11" s="60" customFormat="1" ht="15">
      <c r="A738" s="58" t="s">
        <v>23306</v>
      </c>
      <c r="B738" s="59" t="s">
        <v>23307</v>
      </c>
      <c r="D738" s="58" t="s">
        <v>18706</v>
      </c>
      <c r="E738" s="58" t="s">
        <v>425</v>
      </c>
      <c r="F738" s="58" t="s">
        <v>425</v>
      </c>
      <c r="G738" s="58" t="s">
        <v>425</v>
      </c>
      <c r="H738" s="58" t="s">
        <v>425</v>
      </c>
      <c r="I738" s="58" t="s">
        <v>23309</v>
      </c>
      <c r="J738" s="59" t="s">
        <v>252</v>
      </c>
      <c r="K738" s="58" t="s">
        <v>23308</v>
      </c>
    </row>
    <row r="739" spans="1:11" s="60" customFormat="1" ht="15">
      <c r="A739" s="58" t="s">
        <v>25635</v>
      </c>
      <c r="B739" s="59" t="s">
        <v>25636</v>
      </c>
      <c r="D739" s="58" t="s">
        <v>18706</v>
      </c>
      <c r="E739" s="58" t="s">
        <v>425</v>
      </c>
      <c r="F739" s="58" t="s">
        <v>425</v>
      </c>
      <c r="G739" s="58" t="s">
        <v>425</v>
      </c>
      <c r="H739" s="58" t="s">
        <v>425</v>
      </c>
      <c r="I739" s="58" t="s">
        <v>25625</v>
      </c>
      <c r="J739" s="59" t="s">
        <v>252</v>
      </c>
      <c r="K739" s="58" t="s">
        <v>25637</v>
      </c>
    </row>
    <row r="740" spans="1:11" s="60" customFormat="1" ht="15">
      <c r="A740" s="58" t="s">
        <v>25629</v>
      </c>
      <c r="B740" s="59" t="s">
        <v>25630</v>
      </c>
      <c r="D740" s="58" t="s">
        <v>18706</v>
      </c>
      <c r="E740" s="58" t="s">
        <v>425</v>
      </c>
      <c r="F740" s="58" t="s">
        <v>425</v>
      </c>
      <c r="G740" s="58" t="s">
        <v>425</v>
      </c>
      <c r="H740" s="58" t="s">
        <v>425</v>
      </c>
      <c r="I740" s="58" t="s">
        <v>25625</v>
      </c>
      <c r="J740" s="59" t="s">
        <v>252</v>
      </c>
      <c r="K740" s="58" t="s">
        <v>25631</v>
      </c>
    </row>
    <row r="741" spans="1:11" s="60" customFormat="1" ht="15">
      <c r="A741" s="58" t="s">
        <v>25659</v>
      </c>
      <c r="B741" s="59" t="s">
        <v>25660</v>
      </c>
      <c r="D741" s="58" t="s">
        <v>18706</v>
      </c>
      <c r="E741" s="58" t="s">
        <v>425</v>
      </c>
      <c r="F741" s="58" t="s">
        <v>425</v>
      </c>
      <c r="G741" s="58" t="s">
        <v>425</v>
      </c>
      <c r="H741" s="58" t="s">
        <v>425</v>
      </c>
      <c r="I741" s="58" t="s">
        <v>25625</v>
      </c>
      <c r="J741" s="59" t="s">
        <v>252</v>
      </c>
      <c r="K741" s="58" t="s">
        <v>25661</v>
      </c>
    </row>
    <row r="742" spans="1:11" s="60" customFormat="1" ht="15">
      <c r="A742" s="58" t="s">
        <v>25644</v>
      </c>
      <c r="B742" s="59" t="s">
        <v>25645</v>
      </c>
      <c r="D742" s="58" t="s">
        <v>18706</v>
      </c>
      <c r="E742" s="58" t="s">
        <v>425</v>
      </c>
      <c r="F742" s="58" t="s">
        <v>425</v>
      </c>
      <c r="G742" s="58" t="s">
        <v>425</v>
      </c>
      <c r="H742" s="58" t="s">
        <v>425</v>
      </c>
      <c r="I742" s="58" t="s">
        <v>25625</v>
      </c>
      <c r="J742" s="59" t="s">
        <v>252</v>
      </c>
      <c r="K742" s="58" t="s">
        <v>25646</v>
      </c>
    </row>
    <row r="743" spans="1:11" s="60" customFormat="1" ht="15">
      <c r="A743" s="58" t="s">
        <v>25653</v>
      </c>
      <c r="B743" s="59" t="s">
        <v>25654</v>
      </c>
      <c r="D743" s="58" t="s">
        <v>18706</v>
      </c>
      <c r="E743" s="58" t="s">
        <v>425</v>
      </c>
      <c r="F743" s="58" t="s">
        <v>425</v>
      </c>
      <c r="G743" s="58" t="s">
        <v>425</v>
      </c>
      <c r="H743" s="58" t="s">
        <v>425</v>
      </c>
      <c r="I743" s="58" t="s">
        <v>25625</v>
      </c>
      <c r="J743" s="59" t="s">
        <v>252</v>
      </c>
      <c r="K743" s="58" t="s">
        <v>25655</v>
      </c>
    </row>
    <row r="744" spans="1:11" s="60" customFormat="1" ht="15">
      <c r="A744" s="58" t="s">
        <v>25650</v>
      </c>
      <c r="B744" s="59" t="s">
        <v>25651</v>
      </c>
      <c r="D744" s="58" t="s">
        <v>18706</v>
      </c>
      <c r="E744" s="58" t="s">
        <v>425</v>
      </c>
      <c r="F744" s="58" t="s">
        <v>425</v>
      </c>
      <c r="G744" s="58" t="s">
        <v>425</v>
      </c>
      <c r="H744" s="58" t="s">
        <v>425</v>
      </c>
      <c r="I744" s="58" t="s">
        <v>25625</v>
      </c>
      <c r="J744" s="59" t="s">
        <v>252</v>
      </c>
      <c r="K744" s="58" t="s">
        <v>25652</v>
      </c>
    </row>
    <row r="745" spans="1:11" s="60" customFormat="1" ht="15">
      <c r="A745" s="58" t="s">
        <v>25641</v>
      </c>
      <c r="B745" s="59" t="s">
        <v>25642</v>
      </c>
      <c r="D745" s="58" t="s">
        <v>18706</v>
      </c>
      <c r="E745" s="58" t="s">
        <v>425</v>
      </c>
      <c r="F745" s="58" t="s">
        <v>425</v>
      </c>
      <c r="G745" s="58" t="s">
        <v>425</v>
      </c>
      <c r="H745" s="58" t="s">
        <v>425</v>
      </c>
      <c r="I745" s="58" t="s">
        <v>25625</v>
      </c>
      <c r="J745" s="59" t="s">
        <v>252</v>
      </c>
      <c r="K745" s="58" t="s">
        <v>25643</v>
      </c>
    </row>
    <row r="746" spans="1:11" s="60" customFormat="1" ht="15">
      <c r="A746" s="58" t="s">
        <v>25638</v>
      </c>
      <c r="B746" s="59" t="s">
        <v>25639</v>
      </c>
      <c r="D746" s="58" t="s">
        <v>18706</v>
      </c>
      <c r="E746" s="58" t="s">
        <v>425</v>
      </c>
      <c r="F746" s="58" t="s">
        <v>425</v>
      </c>
      <c r="G746" s="58" t="s">
        <v>425</v>
      </c>
      <c r="H746" s="58" t="s">
        <v>425</v>
      </c>
      <c r="I746" s="58" t="s">
        <v>25625</v>
      </c>
      <c r="J746" s="59" t="s">
        <v>252</v>
      </c>
      <c r="K746" s="58" t="s">
        <v>25640</v>
      </c>
    </row>
    <row r="747" spans="1:11" s="60" customFormat="1" ht="15">
      <c r="A747" s="58" t="s">
        <v>25626</v>
      </c>
      <c r="B747" s="59" t="s">
        <v>25627</v>
      </c>
      <c r="D747" s="58" t="s">
        <v>18706</v>
      </c>
      <c r="E747" s="58" t="s">
        <v>425</v>
      </c>
      <c r="F747" s="58" t="s">
        <v>425</v>
      </c>
      <c r="G747" s="58" t="s">
        <v>425</v>
      </c>
      <c r="H747" s="58" t="s">
        <v>425</v>
      </c>
      <c r="I747" s="58" t="s">
        <v>25625</v>
      </c>
      <c r="J747" s="59" t="s">
        <v>252</v>
      </c>
      <c r="K747" s="58" t="s">
        <v>25628</v>
      </c>
    </row>
    <row r="748" spans="1:11" s="60" customFormat="1" ht="15">
      <c r="A748" s="58" t="s">
        <v>22467</v>
      </c>
      <c r="B748" s="59" t="s">
        <v>22468</v>
      </c>
      <c r="D748" s="58" t="s">
        <v>18706</v>
      </c>
      <c r="E748" s="58" t="s">
        <v>425</v>
      </c>
      <c r="F748" s="58" t="s">
        <v>425</v>
      </c>
      <c r="G748" s="58" t="s">
        <v>425</v>
      </c>
      <c r="H748" s="58" t="s">
        <v>425</v>
      </c>
      <c r="I748" s="58" t="s">
        <v>22470</v>
      </c>
      <c r="J748" s="59" t="s">
        <v>252</v>
      </c>
      <c r="K748" s="58" t="s">
        <v>22469</v>
      </c>
    </row>
    <row r="749" spans="1:11" s="60" customFormat="1" ht="15">
      <c r="A749" s="58" t="s">
        <v>22486</v>
      </c>
      <c r="B749" s="59" t="s">
        <v>22487</v>
      </c>
      <c r="D749" s="58" t="s">
        <v>18706</v>
      </c>
      <c r="E749" s="58" t="s">
        <v>425</v>
      </c>
      <c r="F749" s="58" t="s">
        <v>425</v>
      </c>
      <c r="G749" s="58" t="s">
        <v>425</v>
      </c>
      <c r="H749" s="58" t="s">
        <v>425</v>
      </c>
      <c r="I749" s="58" t="s">
        <v>22470</v>
      </c>
      <c r="J749" s="59" t="s">
        <v>252</v>
      </c>
      <c r="K749" s="58" t="s">
        <v>22488</v>
      </c>
    </row>
    <row r="750" spans="1:11" s="60" customFormat="1" ht="15">
      <c r="A750" s="58" t="s">
        <v>22492</v>
      </c>
      <c r="B750" s="59" t="s">
        <v>22493</v>
      </c>
      <c r="D750" s="58" t="s">
        <v>18706</v>
      </c>
      <c r="E750" s="58" t="s">
        <v>425</v>
      </c>
      <c r="F750" s="58" t="s">
        <v>425</v>
      </c>
      <c r="G750" s="58" t="s">
        <v>425</v>
      </c>
      <c r="H750" s="58" t="s">
        <v>425</v>
      </c>
      <c r="I750" s="58" t="s">
        <v>22470</v>
      </c>
      <c r="J750" s="59" t="s">
        <v>252</v>
      </c>
      <c r="K750" s="58" t="s">
        <v>22494</v>
      </c>
    </row>
    <row r="751" spans="1:11" s="60" customFormat="1" ht="15">
      <c r="A751" s="58" t="s">
        <v>22495</v>
      </c>
      <c r="B751" s="59" t="s">
        <v>22496</v>
      </c>
      <c r="D751" s="58" t="s">
        <v>18706</v>
      </c>
      <c r="E751" s="58" t="s">
        <v>425</v>
      </c>
      <c r="F751" s="58" t="s">
        <v>425</v>
      </c>
      <c r="G751" s="58" t="s">
        <v>425</v>
      </c>
      <c r="H751" s="58" t="s">
        <v>425</v>
      </c>
      <c r="I751" s="58" t="s">
        <v>22470</v>
      </c>
      <c r="J751" s="59" t="s">
        <v>252</v>
      </c>
      <c r="K751" s="58" t="s">
        <v>22497</v>
      </c>
    </row>
    <row r="752" spans="1:11" s="60" customFormat="1" ht="15">
      <c r="A752" s="58" t="s">
        <v>22480</v>
      </c>
      <c r="B752" s="59" t="s">
        <v>22481</v>
      </c>
      <c r="D752" s="58" t="s">
        <v>18706</v>
      </c>
      <c r="E752" s="58" t="s">
        <v>425</v>
      </c>
      <c r="F752" s="58" t="s">
        <v>425</v>
      </c>
      <c r="G752" s="58" t="s">
        <v>425</v>
      </c>
      <c r="H752" s="58" t="s">
        <v>425</v>
      </c>
      <c r="I752" s="58" t="s">
        <v>22470</v>
      </c>
      <c r="J752" s="59" t="s">
        <v>252</v>
      </c>
      <c r="K752" s="58" t="s">
        <v>22482</v>
      </c>
    </row>
    <row r="753" spans="1:11" s="60" customFormat="1" ht="15">
      <c r="A753" s="58" t="s">
        <v>22477</v>
      </c>
      <c r="B753" s="59" t="s">
        <v>22478</v>
      </c>
      <c r="D753" s="58" t="s">
        <v>18706</v>
      </c>
      <c r="E753" s="58" t="s">
        <v>425</v>
      </c>
      <c r="F753" s="58" t="s">
        <v>425</v>
      </c>
      <c r="G753" s="58" t="s">
        <v>425</v>
      </c>
      <c r="H753" s="58" t="s">
        <v>425</v>
      </c>
      <c r="I753" s="58" t="s">
        <v>22470</v>
      </c>
      <c r="J753" s="59" t="s">
        <v>252</v>
      </c>
      <c r="K753" s="58" t="s">
        <v>22479</v>
      </c>
    </row>
    <row r="754" spans="1:11" s="60" customFormat="1" ht="15">
      <c r="A754" s="58" t="s">
        <v>25042</v>
      </c>
      <c r="B754" s="59" t="s">
        <v>25043</v>
      </c>
      <c r="D754" s="58" t="s">
        <v>18706</v>
      </c>
      <c r="E754" s="58" t="s">
        <v>425</v>
      </c>
      <c r="F754" s="58" t="s">
        <v>425</v>
      </c>
      <c r="G754" s="58" t="s">
        <v>425</v>
      </c>
      <c r="H754" s="58" t="s">
        <v>425</v>
      </c>
      <c r="I754" s="58" t="s">
        <v>25038</v>
      </c>
      <c r="J754" s="59" t="s">
        <v>252</v>
      </c>
      <c r="K754" s="58" t="s">
        <v>25044</v>
      </c>
    </row>
    <row r="755" spans="1:11" s="60" customFormat="1" ht="15">
      <c r="A755" s="58" t="s">
        <v>25035</v>
      </c>
      <c r="B755" s="59" t="s">
        <v>25036</v>
      </c>
      <c r="D755" s="58" t="s">
        <v>18706</v>
      </c>
      <c r="E755" s="58" t="s">
        <v>425</v>
      </c>
      <c r="F755" s="58" t="s">
        <v>425</v>
      </c>
      <c r="G755" s="58" t="s">
        <v>425</v>
      </c>
      <c r="H755" s="58" t="s">
        <v>425</v>
      </c>
      <c r="I755" s="58" t="s">
        <v>25038</v>
      </c>
      <c r="J755" s="59" t="s">
        <v>252</v>
      </c>
      <c r="K755" s="58" t="s">
        <v>25037</v>
      </c>
    </row>
    <row r="756" spans="1:11" s="60" customFormat="1" ht="15">
      <c r="A756" s="58" t="s">
        <v>21623</v>
      </c>
      <c r="B756" s="59" t="s">
        <v>21624</v>
      </c>
      <c r="D756" s="58" t="s">
        <v>18706</v>
      </c>
      <c r="E756" s="58" t="s">
        <v>425</v>
      </c>
      <c r="F756" s="58" t="s">
        <v>425</v>
      </c>
      <c r="G756" s="58" t="s">
        <v>425</v>
      </c>
      <c r="H756" s="58" t="s">
        <v>425</v>
      </c>
      <c r="I756" s="58" t="s">
        <v>21622</v>
      </c>
      <c r="J756" s="59" t="s">
        <v>252</v>
      </c>
      <c r="K756" s="58" t="s">
        <v>21625</v>
      </c>
    </row>
    <row r="757" spans="1:11" s="60" customFormat="1" ht="15">
      <c r="A757" s="58" t="s">
        <v>21619</v>
      </c>
      <c r="B757" s="59" t="s">
        <v>21620</v>
      </c>
      <c r="D757" s="58" t="s">
        <v>18706</v>
      </c>
      <c r="E757" s="58" t="s">
        <v>425</v>
      </c>
      <c r="F757" s="58" t="s">
        <v>425</v>
      </c>
      <c r="G757" s="58" t="s">
        <v>425</v>
      </c>
      <c r="H757" s="58" t="s">
        <v>425</v>
      </c>
      <c r="I757" s="58" t="s">
        <v>21622</v>
      </c>
      <c r="J757" s="59" t="s">
        <v>252</v>
      </c>
      <c r="K757" s="58" t="s">
        <v>21621</v>
      </c>
    </row>
    <row r="758" spans="1:11" s="60" customFormat="1" ht="15">
      <c r="A758" s="58" t="s">
        <v>24339</v>
      </c>
      <c r="B758" s="59" t="s">
        <v>24340</v>
      </c>
      <c r="D758" s="58" t="s">
        <v>18706</v>
      </c>
      <c r="E758" s="58" t="s">
        <v>425</v>
      </c>
      <c r="F758" s="58" t="s">
        <v>425</v>
      </c>
      <c r="G758" s="58" t="s">
        <v>425</v>
      </c>
      <c r="H758" s="58" t="s">
        <v>425</v>
      </c>
      <c r="I758" s="58" t="s">
        <v>24338</v>
      </c>
      <c r="J758" s="59" t="s">
        <v>252</v>
      </c>
      <c r="K758" s="58" t="s">
        <v>24341</v>
      </c>
    </row>
    <row r="759" spans="1:11" s="60" customFormat="1" ht="15">
      <c r="A759" s="58" t="s">
        <v>24348</v>
      </c>
      <c r="B759" s="59" t="s">
        <v>24349</v>
      </c>
      <c r="D759" s="58" t="s">
        <v>18706</v>
      </c>
      <c r="E759" s="58" t="s">
        <v>425</v>
      </c>
      <c r="F759" s="58" t="s">
        <v>425</v>
      </c>
      <c r="G759" s="58" t="s">
        <v>425</v>
      </c>
      <c r="H759" s="58" t="s">
        <v>425</v>
      </c>
      <c r="I759" s="58" t="s">
        <v>24338</v>
      </c>
      <c r="J759" s="59" t="s">
        <v>252</v>
      </c>
      <c r="K759" s="58" t="s">
        <v>24350</v>
      </c>
    </row>
    <row r="760" spans="1:11" s="60" customFormat="1" ht="15">
      <c r="A760" s="58" t="s">
        <v>24342</v>
      </c>
      <c r="B760" s="59" t="s">
        <v>24343</v>
      </c>
      <c r="D760" s="58" t="s">
        <v>18706</v>
      </c>
      <c r="E760" s="58" t="s">
        <v>425</v>
      </c>
      <c r="F760" s="58" t="s">
        <v>425</v>
      </c>
      <c r="G760" s="58" t="s">
        <v>425</v>
      </c>
      <c r="H760" s="58" t="s">
        <v>425</v>
      </c>
      <c r="I760" s="58" t="s">
        <v>24338</v>
      </c>
      <c r="J760" s="59" t="s">
        <v>252</v>
      </c>
      <c r="K760" s="58" t="s">
        <v>24344</v>
      </c>
    </row>
    <row r="761" spans="1:11" s="60" customFormat="1" ht="15">
      <c r="A761" s="58" t="s">
        <v>24351</v>
      </c>
      <c r="B761" s="59" t="s">
        <v>24352</v>
      </c>
      <c r="D761" s="58" t="s">
        <v>18706</v>
      </c>
      <c r="E761" s="58" t="s">
        <v>425</v>
      </c>
      <c r="F761" s="58" t="s">
        <v>425</v>
      </c>
      <c r="G761" s="58" t="s">
        <v>425</v>
      </c>
      <c r="H761" s="58" t="s">
        <v>425</v>
      </c>
      <c r="I761" s="58" t="s">
        <v>24338</v>
      </c>
      <c r="J761" s="59" t="s">
        <v>252</v>
      </c>
      <c r="K761" s="58" t="s">
        <v>24353</v>
      </c>
    </row>
    <row r="762" spans="1:11" s="60" customFormat="1" ht="15">
      <c r="A762" s="58" t="s">
        <v>24335</v>
      </c>
      <c r="B762" s="59" t="s">
        <v>24336</v>
      </c>
      <c r="D762" s="58" t="s">
        <v>18706</v>
      </c>
      <c r="E762" s="58" t="s">
        <v>425</v>
      </c>
      <c r="F762" s="58" t="s">
        <v>425</v>
      </c>
      <c r="G762" s="58" t="s">
        <v>425</v>
      </c>
      <c r="H762" s="58" t="s">
        <v>425</v>
      </c>
      <c r="I762" s="58" t="s">
        <v>24338</v>
      </c>
      <c r="J762" s="59" t="s">
        <v>252</v>
      </c>
      <c r="K762" s="58" t="s">
        <v>24337</v>
      </c>
    </row>
    <row r="763" spans="1:11" s="60" customFormat="1" ht="15">
      <c r="A763" s="58" t="s">
        <v>23900</v>
      </c>
      <c r="B763" s="59" t="s">
        <v>23901</v>
      </c>
      <c r="D763" s="58" t="s">
        <v>18706</v>
      </c>
      <c r="E763" s="58" t="s">
        <v>425</v>
      </c>
      <c r="F763" s="58" t="s">
        <v>425</v>
      </c>
      <c r="G763" s="58" t="s">
        <v>425</v>
      </c>
      <c r="H763" s="58" t="s">
        <v>425</v>
      </c>
      <c r="I763" s="58" t="s">
        <v>23890</v>
      </c>
      <c r="J763" s="59" t="s">
        <v>252</v>
      </c>
      <c r="K763" s="58" t="s">
        <v>23902</v>
      </c>
    </row>
    <row r="764" spans="1:11" s="60" customFormat="1" ht="15">
      <c r="A764" s="58" t="s">
        <v>23906</v>
      </c>
      <c r="B764" s="59" t="s">
        <v>23907</v>
      </c>
      <c r="D764" s="58" t="s">
        <v>18706</v>
      </c>
      <c r="E764" s="58" t="s">
        <v>425</v>
      </c>
      <c r="F764" s="58" t="s">
        <v>425</v>
      </c>
      <c r="G764" s="58" t="s">
        <v>425</v>
      </c>
      <c r="H764" s="58" t="s">
        <v>425</v>
      </c>
      <c r="I764" s="58" t="s">
        <v>23890</v>
      </c>
      <c r="J764" s="59" t="s">
        <v>252</v>
      </c>
      <c r="K764" s="58" t="s">
        <v>23908</v>
      </c>
    </row>
    <row r="765" spans="1:11" s="60" customFormat="1" ht="15">
      <c r="A765" s="58" t="s">
        <v>23915</v>
      </c>
      <c r="B765" s="59" t="s">
        <v>23916</v>
      </c>
      <c r="D765" s="58" t="s">
        <v>18706</v>
      </c>
      <c r="E765" s="58" t="s">
        <v>425</v>
      </c>
      <c r="F765" s="58" t="s">
        <v>425</v>
      </c>
      <c r="G765" s="58" t="s">
        <v>425</v>
      </c>
      <c r="H765" s="58" t="s">
        <v>425</v>
      </c>
      <c r="I765" s="58" t="s">
        <v>23890</v>
      </c>
      <c r="J765" s="59" t="s">
        <v>252</v>
      </c>
      <c r="K765" s="58" t="s">
        <v>23917</v>
      </c>
    </row>
    <row r="766" spans="1:11" s="60" customFormat="1" ht="15">
      <c r="A766" s="58" t="s">
        <v>23891</v>
      </c>
      <c r="B766" s="59" t="s">
        <v>23892</v>
      </c>
      <c r="D766" s="58" t="s">
        <v>18706</v>
      </c>
      <c r="E766" s="58" t="s">
        <v>425</v>
      </c>
      <c r="F766" s="58" t="s">
        <v>425</v>
      </c>
      <c r="G766" s="58" t="s">
        <v>425</v>
      </c>
      <c r="H766" s="58" t="s">
        <v>425</v>
      </c>
      <c r="I766" s="58" t="s">
        <v>23890</v>
      </c>
      <c r="J766" s="59" t="s">
        <v>252</v>
      </c>
      <c r="K766" s="58" t="s">
        <v>23893</v>
      </c>
    </row>
    <row r="767" spans="1:11" s="60" customFormat="1" ht="15">
      <c r="A767" s="58" t="s">
        <v>23909</v>
      </c>
      <c r="B767" s="59" t="s">
        <v>23910</v>
      </c>
      <c r="D767" s="58" t="s">
        <v>18706</v>
      </c>
      <c r="E767" s="58" t="s">
        <v>425</v>
      </c>
      <c r="F767" s="58" t="s">
        <v>425</v>
      </c>
      <c r="G767" s="58" t="s">
        <v>425</v>
      </c>
      <c r="H767" s="58" t="s">
        <v>425</v>
      </c>
      <c r="I767" s="58" t="s">
        <v>23890</v>
      </c>
      <c r="J767" s="59" t="s">
        <v>252</v>
      </c>
      <c r="K767" s="58" t="s">
        <v>23911</v>
      </c>
    </row>
    <row r="768" spans="1:11" s="60" customFormat="1" ht="15">
      <c r="A768" s="58" t="s">
        <v>23897</v>
      </c>
      <c r="B768" s="59" t="s">
        <v>23898</v>
      </c>
      <c r="D768" s="58" t="s">
        <v>18706</v>
      </c>
      <c r="E768" s="58" t="s">
        <v>425</v>
      </c>
      <c r="F768" s="58" t="s">
        <v>425</v>
      </c>
      <c r="G768" s="58" t="s">
        <v>425</v>
      </c>
      <c r="H768" s="58" t="s">
        <v>425</v>
      </c>
      <c r="I768" s="58" t="s">
        <v>23890</v>
      </c>
      <c r="J768" s="59" t="s">
        <v>252</v>
      </c>
      <c r="K768" s="58" t="s">
        <v>23899</v>
      </c>
    </row>
    <row r="769" spans="1:11" s="60" customFormat="1" ht="15">
      <c r="A769" s="58" t="s">
        <v>23912</v>
      </c>
      <c r="B769" s="59" t="s">
        <v>23913</v>
      </c>
      <c r="D769" s="58" t="s">
        <v>18706</v>
      </c>
      <c r="E769" s="58" t="s">
        <v>425</v>
      </c>
      <c r="F769" s="58" t="s">
        <v>425</v>
      </c>
      <c r="G769" s="58" t="s">
        <v>425</v>
      </c>
      <c r="H769" s="58" t="s">
        <v>425</v>
      </c>
      <c r="I769" s="58" t="s">
        <v>23890</v>
      </c>
      <c r="J769" s="59" t="s">
        <v>252</v>
      </c>
      <c r="K769" s="58" t="s">
        <v>23914</v>
      </c>
    </row>
    <row r="770" spans="1:11" s="60" customFormat="1" ht="15">
      <c r="A770" s="58" t="s">
        <v>21634</v>
      </c>
      <c r="B770" s="59" t="s">
        <v>21635</v>
      </c>
      <c r="D770" s="58" t="s">
        <v>18706</v>
      </c>
      <c r="E770" s="58" t="s">
        <v>425</v>
      </c>
      <c r="F770" s="58" t="s">
        <v>425</v>
      </c>
      <c r="G770" s="58" t="s">
        <v>425</v>
      </c>
      <c r="H770" s="58" t="s">
        <v>425</v>
      </c>
      <c r="I770" s="58" t="s">
        <v>21633</v>
      </c>
      <c r="J770" s="59" t="s">
        <v>252</v>
      </c>
      <c r="K770" s="58" t="s">
        <v>21636</v>
      </c>
    </row>
    <row r="771" spans="1:11" s="60" customFormat="1" ht="15">
      <c r="A771" s="58" t="s">
        <v>21867</v>
      </c>
      <c r="B771" s="59" t="s">
        <v>21868</v>
      </c>
      <c r="D771" s="58" t="s">
        <v>18706</v>
      </c>
      <c r="E771" s="58" t="s">
        <v>425</v>
      </c>
      <c r="F771" s="58" t="s">
        <v>425</v>
      </c>
      <c r="G771" s="58" t="s">
        <v>425</v>
      </c>
      <c r="H771" s="58" t="s">
        <v>425</v>
      </c>
      <c r="I771" s="58" t="s">
        <v>21866</v>
      </c>
      <c r="J771" s="59" t="s">
        <v>252</v>
      </c>
      <c r="K771" s="58" t="s">
        <v>21869</v>
      </c>
    </row>
    <row r="772" spans="1:11" s="60" customFormat="1" ht="15">
      <c r="A772" s="58" t="s">
        <v>21863</v>
      </c>
      <c r="B772" s="59" t="s">
        <v>21864</v>
      </c>
      <c r="D772" s="58" t="s">
        <v>18706</v>
      </c>
      <c r="E772" s="58" t="s">
        <v>425</v>
      </c>
      <c r="F772" s="58" t="s">
        <v>425</v>
      </c>
      <c r="G772" s="58" t="s">
        <v>425</v>
      </c>
      <c r="H772" s="58" t="s">
        <v>425</v>
      </c>
      <c r="I772" s="58" t="s">
        <v>21866</v>
      </c>
      <c r="J772" s="59" t="s">
        <v>252</v>
      </c>
      <c r="K772" s="58" t="s">
        <v>21865</v>
      </c>
    </row>
    <row r="773" spans="1:11" s="60" customFormat="1" ht="15">
      <c r="A773" s="58" t="s">
        <v>21209</v>
      </c>
      <c r="B773" s="59" t="s">
        <v>21210</v>
      </c>
      <c r="D773" s="58" t="s">
        <v>18706</v>
      </c>
      <c r="E773" s="58" t="s">
        <v>425</v>
      </c>
      <c r="F773" s="58" t="s">
        <v>425</v>
      </c>
      <c r="G773" s="58" t="s">
        <v>425</v>
      </c>
      <c r="H773" s="58" t="s">
        <v>425</v>
      </c>
      <c r="I773" s="58" t="s">
        <v>8993</v>
      </c>
      <c r="J773" s="59" t="s">
        <v>252</v>
      </c>
      <c r="K773" s="58" t="s">
        <v>21211</v>
      </c>
    </row>
    <row r="774" spans="1:11" s="60" customFormat="1" ht="15">
      <c r="A774" s="58" t="s">
        <v>19348</v>
      </c>
      <c r="B774" s="59" t="s">
        <v>19349</v>
      </c>
      <c r="D774" s="58" t="s">
        <v>18706</v>
      </c>
      <c r="E774" s="58" t="s">
        <v>425</v>
      </c>
      <c r="F774" s="58" t="s">
        <v>425</v>
      </c>
      <c r="G774" s="58" t="s">
        <v>425</v>
      </c>
      <c r="H774" s="58" t="s">
        <v>425</v>
      </c>
      <c r="I774" s="58" t="s">
        <v>19351</v>
      </c>
      <c r="J774" s="59" t="s">
        <v>252</v>
      </c>
      <c r="K774" s="58" t="s">
        <v>19350</v>
      </c>
    </row>
    <row r="775" spans="1:11" s="60" customFormat="1" ht="15">
      <c r="A775" s="58" t="s">
        <v>19404</v>
      </c>
      <c r="B775" s="59" t="s">
        <v>19405</v>
      </c>
      <c r="D775" s="58" t="s">
        <v>18706</v>
      </c>
      <c r="E775" s="58" t="s">
        <v>425</v>
      </c>
      <c r="F775" s="58" t="s">
        <v>425</v>
      </c>
      <c r="G775" s="58" t="s">
        <v>425</v>
      </c>
      <c r="H775" s="58" t="s">
        <v>425</v>
      </c>
      <c r="I775" s="58" t="s">
        <v>19407</v>
      </c>
      <c r="J775" s="59" t="s">
        <v>252</v>
      </c>
      <c r="K775" s="58" t="s">
        <v>19406</v>
      </c>
    </row>
    <row r="776" spans="1:11" s="60" customFormat="1" ht="15">
      <c r="A776" s="58" t="s">
        <v>19408</v>
      </c>
      <c r="B776" s="59" t="s">
        <v>19409</v>
      </c>
      <c r="D776" s="58" t="s">
        <v>18706</v>
      </c>
      <c r="E776" s="58" t="s">
        <v>425</v>
      </c>
      <c r="F776" s="58" t="s">
        <v>425</v>
      </c>
      <c r="G776" s="58" t="s">
        <v>425</v>
      </c>
      <c r="H776" s="58" t="s">
        <v>425</v>
      </c>
      <c r="I776" s="58" t="s">
        <v>19407</v>
      </c>
      <c r="J776" s="59" t="s">
        <v>252</v>
      </c>
      <c r="K776" s="58" t="s">
        <v>19410</v>
      </c>
    </row>
    <row r="777" spans="1:11" s="60" customFormat="1" ht="15">
      <c r="A777" s="58" t="s">
        <v>19417</v>
      </c>
      <c r="B777" s="59" t="s">
        <v>19418</v>
      </c>
      <c r="D777" s="58" t="s">
        <v>18706</v>
      </c>
      <c r="E777" s="58" t="s">
        <v>425</v>
      </c>
      <c r="F777" s="58" t="s">
        <v>425</v>
      </c>
      <c r="G777" s="58" t="s">
        <v>425</v>
      </c>
      <c r="H777" s="58" t="s">
        <v>425</v>
      </c>
      <c r="I777" s="58" t="s">
        <v>19407</v>
      </c>
      <c r="J777" s="59" t="s">
        <v>252</v>
      </c>
      <c r="K777" s="58" t="s">
        <v>19419</v>
      </c>
    </row>
    <row r="778" spans="1:11" s="60" customFormat="1" ht="15">
      <c r="A778" s="58" t="s">
        <v>19423</v>
      </c>
      <c r="B778" s="59" t="s">
        <v>19424</v>
      </c>
      <c r="D778" s="58" t="s">
        <v>18706</v>
      </c>
      <c r="E778" s="58" t="s">
        <v>425</v>
      </c>
      <c r="F778" s="58" t="s">
        <v>425</v>
      </c>
      <c r="G778" s="58" t="s">
        <v>425</v>
      </c>
      <c r="H778" s="58" t="s">
        <v>425</v>
      </c>
      <c r="I778" s="58" t="s">
        <v>19407</v>
      </c>
      <c r="J778" s="59" t="s">
        <v>252</v>
      </c>
      <c r="K778" s="58" t="s">
        <v>19425</v>
      </c>
    </row>
    <row r="779" spans="1:11" s="60" customFormat="1" ht="15">
      <c r="A779" s="58" t="s">
        <v>19420</v>
      </c>
      <c r="B779" s="59" t="s">
        <v>19421</v>
      </c>
      <c r="D779" s="58" t="s">
        <v>18706</v>
      </c>
      <c r="E779" s="58" t="s">
        <v>425</v>
      </c>
      <c r="F779" s="58" t="s">
        <v>425</v>
      </c>
      <c r="G779" s="58" t="s">
        <v>425</v>
      </c>
      <c r="H779" s="58" t="s">
        <v>425</v>
      </c>
      <c r="I779" s="58" t="s">
        <v>19407</v>
      </c>
      <c r="J779" s="59" t="s">
        <v>252</v>
      </c>
      <c r="K779" s="58" t="s">
        <v>19422</v>
      </c>
    </row>
    <row r="780" spans="1:11" s="60" customFormat="1" ht="15">
      <c r="A780" s="58" t="s">
        <v>24526</v>
      </c>
      <c r="B780" s="59" t="s">
        <v>24527</v>
      </c>
      <c r="D780" s="58" t="s">
        <v>18706</v>
      </c>
      <c r="E780" s="58" t="s">
        <v>425</v>
      </c>
      <c r="F780" s="58" t="s">
        <v>425</v>
      </c>
      <c r="G780" s="58" t="s">
        <v>425</v>
      </c>
      <c r="H780" s="58" t="s">
        <v>425</v>
      </c>
      <c r="I780" s="58" t="s">
        <v>24525</v>
      </c>
      <c r="J780" s="59" t="s">
        <v>252</v>
      </c>
      <c r="K780" s="58" t="s">
        <v>24528</v>
      </c>
    </row>
    <row r="781" spans="1:11" s="60" customFormat="1" ht="15">
      <c r="A781" s="58" t="s">
        <v>24312</v>
      </c>
      <c r="B781" s="59" t="s">
        <v>24313</v>
      </c>
      <c r="D781" s="58" t="s">
        <v>18706</v>
      </c>
      <c r="E781" s="58" t="s">
        <v>425</v>
      </c>
      <c r="F781" s="58" t="s">
        <v>425</v>
      </c>
      <c r="G781" s="58" t="s">
        <v>425</v>
      </c>
      <c r="H781" s="58" t="s">
        <v>425</v>
      </c>
      <c r="I781" s="58" t="s">
        <v>24284</v>
      </c>
      <c r="J781" s="59" t="s">
        <v>252</v>
      </c>
      <c r="K781" s="58" t="s">
        <v>24314</v>
      </c>
    </row>
    <row r="782" spans="1:11" s="60" customFormat="1" ht="15">
      <c r="A782" s="58" t="s">
        <v>24321</v>
      </c>
      <c r="B782" s="59" t="s">
        <v>24322</v>
      </c>
      <c r="D782" s="58" t="s">
        <v>18706</v>
      </c>
      <c r="E782" s="58" t="s">
        <v>425</v>
      </c>
      <c r="F782" s="58" t="s">
        <v>425</v>
      </c>
      <c r="G782" s="58" t="s">
        <v>425</v>
      </c>
      <c r="H782" s="58" t="s">
        <v>425</v>
      </c>
      <c r="I782" s="58" t="s">
        <v>24284</v>
      </c>
      <c r="J782" s="59" t="s">
        <v>252</v>
      </c>
      <c r="K782" s="58" t="s">
        <v>24323</v>
      </c>
    </row>
    <row r="783" spans="1:11" s="60" customFormat="1" ht="15">
      <c r="A783" s="58" t="s">
        <v>24315</v>
      </c>
      <c r="B783" s="59" t="s">
        <v>24316</v>
      </c>
      <c r="D783" s="58" t="s">
        <v>18706</v>
      </c>
      <c r="E783" s="58" t="s">
        <v>425</v>
      </c>
      <c r="F783" s="58" t="s">
        <v>425</v>
      </c>
      <c r="G783" s="58" t="s">
        <v>425</v>
      </c>
      <c r="H783" s="58" t="s">
        <v>425</v>
      </c>
      <c r="I783" s="58" t="s">
        <v>24284</v>
      </c>
      <c r="J783" s="59" t="s">
        <v>252</v>
      </c>
      <c r="K783" s="58" t="s">
        <v>24317</v>
      </c>
    </row>
    <row r="784" spans="1:11" s="60" customFormat="1" ht="15">
      <c r="A784" s="58" t="s">
        <v>24281</v>
      </c>
      <c r="B784" s="59" t="s">
        <v>24282</v>
      </c>
      <c r="D784" s="58" t="s">
        <v>18706</v>
      </c>
      <c r="E784" s="58" t="s">
        <v>425</v>
      </c>
      <c r="F784" s="58" t="s">
        <v>425</v>
      </c>
      <c r="G784" s="58" t="s">
        <v>425</v>
      </c>
      <c r="H784" s="58" t="s">
        <v>425</v>
      </c>
      <c r="I784" s="58" t="s">
        <v>24284</v>
      </c>
      <c r="J784" s="59" t="s">
        <v>252</v>
      </c>
      <c r="K784" s="58" t="s">
        <v>24283</v>
      </c>
    </row>
    <row r="785" spans="1:11" s="60" customFormat="1" ht="15">
      <c r="A785" s="58" t="s">
        <v>24000</v>
      </c>
      <c r="B785" s="59" t="s">
        <v>24001</v>
      </c>
      <c r="D785" s="58" t="s">
        <v>18706</v>
      </c>
      <c r="E785" s="58" t="s">
        <v>425</v>
      </c>
      <c r="F785" s="58" t="s">
        <v>425</v>
      </c>
      <c r="G785" s="58" t="s">
        <v>425</v>
      </c>
      <c r="H785" s="58" t="s">
        <v>425</v>
      </c>
      <c r="I785" s="58" t="s">
        <v>23972</v>
      </c>
      <c r="J785" s="59" t="s">
        <v>252</v>
      </c>
      <c r="K785" s="58" t="s">
        <v>24002</v>
      </c>
    </row>
    <row r="786" spans="1:11" s="60" customFormat="1" ht="15">
      <c r="A786" s="58" t="s">
        <v>23976</v>
      </c>
      <c r="B786" s="59" t="s">
        <v>23977</v>
      </c>
      <c r="D786" s="58" t="s">
        <v>18706</v>
      </c>
      <c r="E786" s="58" t="s">
        <v>425</v>
      </c>
      <c r="F786" s="58" t="s">
        <v>425</v>
      </c>
      <c r="G786" s="58" t="s">
        <v>425</v>
      </c>
      <c r="H786" s="58" t="s">
        <v>425</v>
      </c>
      <c r="I786" s="58" t="s">
        <v>23972</v>
      </c>
      <c r="J786" s="59" t="s">
        <v>252</v>
      </c>
      <c r="K786" s="58" t="s">
        <v>23978</v>
      </c>
    </row>
    <row r="787" spans="1:11" s="60" customFormat="1" ht="15">
      <c r="A787" s="58" t="s">
        <v>23973</v>
      </c>
      <c r="B787" s="59" t="s">
        <v>23974</v>
      </c>
      <c r="D787" s="58" t="s">
        <v>18706</v>
      </c>
      <c r="E787" s="58" t="s">
        <v>425</v>
      </c>
      <c r="F787" s="58" t="s">
        <v>425</v>
      </c>
      <c r="G787" s="58" t="s">
        <v>425</v>
      </c>
      <c r="H787" s="58" t="s">
        <v>425</v>
      </c>
      <c r="I787" s="58" t="s">
        <v>23972</v>
      </c>
      <c r="J787" s="59" t="s">
        <v>252</v>
      </c>
      <c r="K787" s="58" t="s">
        <v>23975</v>
      </c>
    </row>
    <row r="788" spans="1:11" s="60" customFormat="1" ht="15">
      <c r="A788" s="58" t="s">
        <v>23969</v>
      </c>
      <c r="B788" s="59" t="s">
        <v>23970</v>
      </c>
      <c r="D788" s="58" t="s">
        <v>18706</v>
      </c>
      <c r="E788" s="58" t="s">
        <v>425</v>
      </c>
      <c r="F788" s="58" t="s">
        <v>425</v>
      </c>
      <c r="G788" s="58" t="s">
        <v>425</v>
      </c>
      <c r="H788" s="58" t="s">
        <v>425</v>
      </c>
      <c r="I788" s="58" t="s">
        <v>23972</v>
      </c>
      <c r="J788" s="59" t="s">
        <v>252</v>
      </c>
      <c r="K788" s="58" t="s">
        <v>23971</v>
      </c>
    </row>
    <row r="789" spans="1:11" s="60" customFormat="1" ht="15">
      <c r="A789" s="58" t="s">
        <v>23988</v>
      </c>
      <c r="B789" s="59" t="s">
        <v>23989</v>
      </c>
      <c r="D789" s="58" t="s">
        <v>18706</v>
      </c>
      <c r="E789" s="58" t="s">
        <v>425</v>
      </c>
      <c r="F789" s="58" t="s">
        <v>425</v>
      </c>
      <c r="G789" s="58" t="s">
        <v>425</v>
      </c>
      <c r="H789" s="58" t="s">
        <v>425</v>
      </c>
      <c r="I789" s="58" t="s">
        <v>23972</v>
      </c>
      <c r="J789" s="59" t="s">
        <v>252</v>
      </c>
      <c r="K789" s="58" t="s">
        <v>23990</v>
      </c>
    </row>
    <row r="790" spans="1:11" s="60" customFormat="1" ht="15">
      <c r="A790" s="58" t="s">
        <v>23982</v>
      </c>
      <c r="B790" s="59" t="s">
        <v>23983</v>
      </c>
      <c r="D790" s="58" t="s">
        <v>18706</v>
      </c>
      <c r="E790" s="58" t="s">
        <v>425</v>
      </c>
      <c r="F790" s="58" t="s">
        <v>425</v>
      </c>
      <c r="G790" s="58" t="s">
        <v>425</v>
      </c>
      <c r="H790" s="58" t="s">
        <v>425</v>
      </c>
      <c r="I790" s="58" t="s">
        <v>23972</v>
      </c>
      <c r="J790" s="59" t="s">
        <v>252</v>
      </c>
      <c r="K790" s="58" t="s">
        <v>23984</v>
      </c>
    </row>
    <row r="791" spans="1:11" s="60" customFormat="1" ht="15">
      <c r="A791" s="58" t="s">
        <v>23985</v>
      </c>
      <c r="B791" s="59" t="s">
        <v>23986</v>
      </c>
      <c r="D791" s="58" t="s">
        <v>18706</v>
      </c>
      <c r="E791" s="58" t="s">
        <v>425</v>
      </c>
      <c r="F791" s="58" t="s">
        <v>425</v>
      </c>
      <c r="G791" s="58" t="s">
        <v>425</v>
      </c>
      <c r="H791" s="58" t="s">
        <v>425</v>
      </c>
      <c r="I791" s="58" t="s">
        <v>23972</v>
      </c>
      <c r="J791" s="59" t="s">
        <v>252</v>
      </c>
      <c r="K791" s="58" t="s">
        <v>23987</v>
      </c>
    </row>
    <row r="792" spans="1:11" s="60" customFormat="1" ht="15">
      <c r="A792" s="58" t="s">
        <v>20923</v>
      </c>
      <c r="B792" s="59" t="s">
        <v>20924</v>
      </c>
      <c r="D792" s="58" t="s">
        <v>18706</v>
      </c>
      <c r="E792" s="58" t="s">
        <v>425</v>
      </c>
      <c r="F792" s="58" t="s">
        <v>425</v>
      </c>
      <c r="G792" s="58" t="s">
        <v>425</v>
      </c>
      <c r="H792" s="58" t="s">
        <v>425</v>
      </c>
      <c r="I792" s="58" t="s">
        <v>20919</v>
      </c>
      <c r="J792" s="59" t="s">
        <v>252</v>
      </c>
      <c r="K792" s="58" t="s">
        <v>20925</v>
      </c>
    </row>
    <row r="793" spans="1:11" s="60" customFormat="1" ht="15">
      <c r="A793" s="58" t="s">
        <v>23065</v>
      </c>
      <c r="B793" s="59" t="s">
        <v>23066</v>
      </c>
      <c r="D793" s="58" t="s">
        <v>18706</v>
      </c>
      <c r="E793" s="58" t="s">
        <v>425</v>
      </c>
      <c r="F793" s="58" t="s">
        <v>425</v>
      </c>
      <c r="G793" s="58" t="s">
        <v>425</v>
      </c>
      <c r="H793" s="58" t="s">
        <v>425</v>
      </c>
      <c r="I793" s="58" t="s">
        <v>23068</v>
      </c>
      <c r="J793" s="59" t="s">
        <v>252</v>
      </c>
      <c r="K793" s="58" t="s">
        <v>23067</v>
      </c>
    </row>
    <row r="794" spans="1:11" s="60" customFormat="1" ht="15">
      <c r="A794" s="58" t="s">
        <v>24963</v>
      </c>
      <c r="B794" s="59" t="s">
        <v>24964</v>
      </c>
      <c r="D794" s="58" t="s">
        <v>18706</v>
      </c>
      <c r="E794" s="58" t="s">
        <v>425</v>
      </c>
      <c r="F794" s="58" t="s">
        <v>425</v>
      </c>
      <c r="G794" s="58" t="s">
        <v>425</v>
      </c>
      <c r="H794" s="58" t="s">
        <v>425</v>
      </c>
      <c r="I794" s="58" t="s">
        <v>24959</v>
      </c>
      <c r="J794" s="59" t="s">
        <v>252</v>
      </c>
      <c r="K794" s="58" t="s">
        <v>24965</v>
      </c>
    </row>
    <row r="795" spans="1:11" s="60" customFormat="1" ht="15">
      <c r="A795" s="58" t="s">
        <v>24972</v>
      </c>
      <c r="B795" s="59" t="s">
        <v>24973</v>
      </c>
      <c r="D795" s="58" t="s">
        <v>18706</v>
      </c>
      <c r="E795" s="58" t="s">
        <v>425</v>
      </c>
      <c r="F795" s="58" t="s">
        <v>425</v>
      </c>
      <c r="G795" s="58" t="s">
        <v>425</v>
      </c>
      <c r="H795" s="58" t="s">
        <v>425</v>
      </c>
      <c r="I795" s="58" t="s">
        <v>24959</v>
      </c>
      <c r="J795" s="59" t="s">
        <v>252</v>
      </c>
      <c r="K795" s="58" t="s">
        <v>24974</v>
      </c>
    </row>
    <row r="796" spans="1:11" s="60" customFormat="1" ht="15">
      <c r="A796" s="58" t="s">
        <v>24978</v>
      </c>
      <c r="B796" s="59" t="s">
        <v>24979</v>
      </c>
      <c r="D796" s="58" t="s">
        <v>18706</v>
      </c>
      <c r="E796" s="58" t="s">
        <v>425</v>
      </c>
      <c r="F796" s="58" t="s">
        <v>425</v>
      </c>
      <c r="G796" s="58" t="s">
        <v>425</v>
      </c>
      <c r="H796" s="58" t="s">
        <v>425</v>
      </c>
      <c r="I796" s="58" t="s">
        <v>24959</v>
      </c>
      <c r="J796" s="59" t="s">
        <v>252</v>
      </c>
      <c r="K796" s="58" t="s">
        <v>24980</v>
      </c>
    </row>
    <row r="797" spans="1:11" s="60" customFormat="1" ht="15">
      <c r="A797" s="58" t="s">
        <v>24960</v>
      </c>
      <c r="B797" s="59" t="s">
        <v>24961</v>
      </c>
      <c r="D797" s="58" t="s">
        <v>18706</v>
      </c>
      <c r="E797" s="58" t="s">
        <v>425</v>
      </c>
      <c r="F797" s="58" t="s">
        <v>425</v>
      </c>
      <c r="G797" s="58" t="s">
        <v>425</v>
      </c>
      <c r="H797" s="58" t="s">
        <v>425</v>
      </c>
      <c r="I797" s="58" t="s">
        <v>24959</v>
      </c>
      <c r="J797" s="59" t="s">
        <v>252</v>
      </c>
      <c r="K797" s="58" t="s">
        <v>24962</v>
      </c>
    </row>
    <row r="798" spans="1:11" s="60" customFormat="1" ht="15">
      <c r="A798" s="58" t="s">
        <v>24993</v>
      </c>
      <c r="B798" s="59" t="s">
        <v>24994</v>
      </c>
      <c r="D798" s="58" t="s">
        <v>18706</v>
      </c>
      <c r="E798" s="58" t="s">
        <v>425</v>
      </c>
      <c r="F798" s="58" t="s">
        <v>425</v>
      </c>
      <c r="G798" s="58" t="s">
        <v>425</v>
      </c>
      <c r="H798" s="58" t="s">
        <v>425</v>
      </c>
      <c r="I798" s="58" t="s">
        <v>24959</v>
      </c>
      <c r="J798" s="59" t="s">
        <v>252</v>
      </c>
      <c r="K798" s="58" t="s">
        <v>24995</v>
      </c>
    </row>
    <row r="799" spans="1:11" s="60" customFormat="1" ht="15">
      <c r="A799" s="58" t="s">
        <v>24072</v>
      </c>
      <c r="B799" s="59" t="s">
        <v>24073</v>
      </c>
      <c r="D799" s="58" t="s">
        <v>18706</v>
      </c>
      <c r="E799" s="58" t="s">
        <v>425</v>
      </c>
      <c r="F799" s="58" t="s">
        <v>425</v>
      </c>
      <c r="G799" s="58" t="s">
        <v>425</v>
      </c>
      <c r="H799" s="58" t="s">
        <v>425</v>
      </c>
      <c r="I799" s="58" t="s">
        <v>24075</v>
      </c>
      <c r="J799" s="59" t="s">
        <v>252</v>
      </c>
      <c r="K799" s="58" t="s">
        <v>24074</v>
      </c>
    </row>
    <row r="800" spans="1:11" s="60" customFormat="1" ht="15">
      <c r="A800" s="58" t="s">
        <v>24688</v>
      </c>
      <c r="B800" s="59" t="s">
        <v>24689</v>
      </c>
      <c r="D800" s="58" t="s">
        <v>18706</v>
      </c>
      <c r="E800" s="58" t="s">
        <v>425</v>
      </c>
      <c r="F800" s="58" t="s">
        <v>425</v>
      </c>
      <c r="G800" s="58" t="s">
        <v>425</v>
      </c>
      <c r="H800" s="58" t="s">
        <v>425</v>
      </c>
      <c r="I800" s="58" t="s">
        <v>24669</v>
      </c>
      <c r="J800" s="59" t="s">
        <v>252</v>
      </c>
      <c r="K800" s="58" t="s">
        <v>24690</v>
      </c>
    </row>
    <row r="801" spans="1:11" s="60" customFormat="1" ht="15">
      <c r="A801" s="58" t="s">
        <v>24700</v>
      </c>
      <c r="B801" s="59" t="s">
        <v>24701</v>
      </c>
      <c r="D801" s="58" t="s">
        <v>18706</v>
      </c>
      <c r="E801" s="58" t="s">
        <v>425</v>
      </c>
      <c r="F801" s="58" t="s">
        <v>425</v>
      </c>
      <c r="G801" s="58" t="s">
        <v>425</v>
      </c>
      <c r="H801" s="58" t="s">
        <v>425</v>
      </c>
      <c r="I801" s="58" t="s">
        <v>24669</v>
      </c>
      <c r="J801" s="59" t="s">
        <v>252</v>
      </c>
      <c r="K801" s="58" t="s">
        <v>24702</v>
      </c>
    </row>
    <row r="802" spans="1:11" s="60" customFormat="1" ht="15">
      <c r="A802" s="58" t="s">
        <v>24670</v>
      </c>
      <c r="B802" s="59" t="s">
        <v>24671</v>
      </c>
      <c r="D802" s="58" t="s">
        <v>18706</v>
      </c>
      <c r="E802" s="58" t="s">
        <v>425</v>
      </c>
      <c r="F802" s="58" t="s">
        <v>425</v>
      </c>
      <c r="G802" s="58" t="s">
        <v>425</v>
      </c>
      <c r="H802" s="58" t="s">
        <v>425</v>
      </c>
      <c r="I802" s="58" t="s">
        <v>24669</v>
      </c>
      <c r="J802" s="59" t="s">
        <v>252</v>
      </c>
      <c r="K802" s="58" t="s">
        <v>24672</v>
      </c>
    </row>
    <row r="803" spans="1:11" s="60" customFormat="1" ht="15">
      <c r="A803" s="58" t="s">
        <v>24666</v>
      </c>
      <c r="B803" s="59" t="s">
        <v>24667</v>
      </c>
      <c r="D803" s="58" t="s">
        <v>18706</v>
      </c>
      <c r="E803" s="58" t="s">
        <v>425</v>
      </c>
      <c r="F803" s="58" t="s">
        <v>425</v>
      </c>
      <c r="G803" s="58" t="s">
        <v>425</v>
      </c>
      <c r="H803" s="58" t="s">
        <v>425</v>
      </c>
      <c r="I803" s="58" t="s">
        <v>24669</v>
      </c>
      <c r="J803" s="59" t="s">
        <v>252</v>
      </c>
      <c r="K803" s="58" t="s">
        <v>24668</v>
      </c>
    </row>
    <row r="804" spans="1:11" s="60" customFormat="1" ht="15">
      <c r="A804" s="58" t="s">
        <v>24691</v>
      </c>
      <c r="B804" s="59" t="s">
        <v>24692</v>
      </c>
      <c r="D804" s="58" t="s">
        <v>18706</v>
      </c>
      <c r="E804" s="58" t="s">
        <v>425</v>
      </c>
      <c r="F804" s="58" t="s">
        <v>425</v>
      </c>
      <c r="G804" s="58" t="s">
        <v>425</v>
      </c>
      <c r="H804" s="58" t="s">
        <v>425</v>
      </c>
      <c r="I804" s="58" t="s">
        <v>24669</v>
      </c>
      <c r="J804" s="59" t="s">
        <v>252</v>
      </c>
      <c r="K804" s="58" t="s">
        <v>24693</v>
      </c>
    </row>
    <row r="805" spans="1:11" s="60" customFormat="1" ht="15">
      <c r="A805" s="58" t="s">
        <v>24703</v>
      </c>
      <c r="B805" s="59" t="s">
        <v>24704</v>
      </c>
      <c r="D805" s="58" t="s">
        <v>18706</v>
      </c>
      <c r="E805" s="58" t="s">
        <v>425</v>
      </c>
      <c r="F805" s="58" t="s">
        <v>425</v>
      </c>
      <c r="G805" s="58" t="s">
        <v>425</v>
      </c>
      <c r="H805" s="58" t="s">
        <v>425</v>
      </c>
      <c r="I805" s="58" t="s">
        <v>24669</v>
      </c>
      <c r="J805" s="59" t="s">
        <v>252</v>
      </c>
      <c r="K805" s="58" t="s">
        <v>24705</v>
      </c>
    </row>
    <row r="806" spans="1:11" s="60" customFormat="1" ht="15">
      <c r="A806" s="58" t="s">
        <v>24706</v>
      </c>
      <c r="B806" s="59" t="s">
        <v>24707</v>
      </c>
      <c r="D806" s="58" t="s">
        <v>18706</v>
      </c>
      <c r="E806" s="58" t="s">
        <v>425</v>
      </c>
      <c r="F806" s="58" t="s">
        <v>425</v>
      </c>
      <c r="G806" s="58" t="s">
        <v>425</v>
      </c>
      <c r="H806" s="58" t="s">
        <v>425</v>
      </c>
      <c r="I806" s="58" t="s">
        <v>24709</v>
      </c>
      <c r="J806" s="59" t="s">
        <v>252</v>
      </c>
      <c r="K806" s="58" t="s">
        <v>24708</v>
      </c>
    </row>
    <row r="807" spans="1:11" s="60" customFormat="1" ht="15">
      <c r="A807" s="58" t="s">
        <v>25442</v>
      </c>
      <c r="B807" s="59" t="s">
        <v>25443</v>
      </c>
      <c r="D807" s="58" t="s">
        <v>18706</v>
      </c>
      <c r="E807" s="58" t="s">
        <v>425</v>
      </c>
      <c r="F807" s="58" t="s">
        <v>425</v>
      </c>
      <c r="G807" s="58" t="s">
        <v>425</v>
      </c>
      <c r="H807" s="58" t="s">
        <v>425</v>
      </c>
      <c r="I807" s="58" t="s">
        <v>25445</v>
      </c>
      <c r="J807" s="59" t="s">
        <v>252</v>
      </c>
      <c r="K807" s="58" t="s">
        <v>25444</v>
      </c>
    </row>
    <row r="808" spans="1:11" s="60" customFormat="1" ht="15">
      <c r="A808" s="58" t="s">
        <v>24581</v>
      </c>
      <c r="B808" s="59" t="s">
        <v>24582</v>
      </c>
      <c r="D808" s="58" t="s">
        <v>18706</v>
      </c>
      <c r="E808" s="58" t="s">
        <v>425</v>
      </c>
      <c r="F808" s="58" t="s">
        <v>425</v>
      </c>
      <c r="G808" s="58" t="s">
        <v>425</v>
      </c>
      <c r="H808" s="58" t="s">
        <v>425</v>
      </c>
      <c r="I808" s="58" t="s">
        <v>24559</v>
      </c>
      <c r="J808" s="59" t="s">
        <v>252</v>
      </c>
      <c r="K808" s="58" t="s">
        <v>24583</v>
      </c>
    </row>
    <row r="809" spans="1:11" s="60" customFormat="1" ht="15">
      <c r="A809" s="58" t="s">
        <v>24578</v>
      </c>
      <c r="B809" s="59" t="s">
        <v>24579</v>
      </c>
      <c r="D809" s="58" t="s">
        <v>18706</v>
      </c>
      <c r="E809" s="58" t="s">
        <v>425</v>
      </c>
      <c r="F809" s="58" t="s">
        <v>425</v>
      </c>
      <c r="G809" s="58" t="s">
        <v>425</v>
      </c>
      <c r="H809" s="58" t="s">
        <v>425</v>
      </c>
      <c r="I809" s="58" t="s">
        <v>24559</v>
      </c>
      <c r="J809" s="59" t="s">
        <v>252</v>
      </c>
      <c r="K809" s="58" t="s">
        <v>24580</v>
      </c>
    </row>
    <row r="810" spans="1:11" s="60" customFormat="1" ht="15">
      <c r="A810" s="58" t="s">
        <v>24560</v>
      </c>
      <c r="B810" s="59" t="s">
        <v>24561</v>
      </c>
      <c r="D810" s="58" t="s">
        <v>18706</v>
      </c>
      <c r="E810" s="58" t="s">
        <v>425</v>
      </c>
      <c r="F810" s="58" t="s">
        <v>425</v>
      </c>
      <c r="G810" s="58" t="s">
        <v>425</v>
      </c>
      <c r="H810" s="58" t="s">
        <v>425</v>
      </c>
      <c r="I810" s="58" t="s">
        <v>24559</v>
      </c>
      <c r="J810" s="59" t="s">
        <v>252</v>
      </c>
      <c r="K810" s="58" t="s">
        <v>24562</v>
      </c>
    </row>
    <row r="811" spans="1:11" s="60" customFormat="1" ht="15">
      <c r="A811" s="58" t="s">
        <v>24584</v>
      </c>
      <c r="B811" s="59" t="s">
        <v>24585</v>
      </c>
      <c r="D811" s="58" t="s">
        <v>18706</v>
      </c>
      <c r="E811" s="58" t="s">
        <v>425</v>
      </c>
      <c r="F811" s="58" t="s">
        <v>425</v>
      </c>
      <c r="G811" s="58" t="s">
        <v>425</v>
      </c>
      <c r="H811" s="58" t="s">
        <v>425</v>
      </c>
      <c r="I811" s="58" t="s">
        <v>24559</v>
      </c>
      <c r="J811" s="59" t="s">
        <v>252</v>
      </c>
      <c r="K811" s="58" t="s">
        <v>24586</v>
      </c>
    </row>
    <row r="812" spans="1:11" s="60" customFormat="1" ht="15">
      <c r="A812" s="58" t="s">
        <v>24563</v>
      </c>
      <c r="B812" s="59" t="s">
        <v>24564</v>
      </c>
      <c r="D812" s="58" t="s">
        <v>18706</v>
      </c>
      <c r="E812" s="58" t="s">
        <v>425</v>
      </c>
      <c r="F812" s="58" t="s">
        <v>425</v>
      </c>
      <c r="G812" s="58" t="s">
        <v>425</v>
      </c>
      <c r="H812" s="58" t="s">
        <v>425</v>
      </c>
      <c r="I812" s="58" t="s">
        <v>24559</v>
      </c>
      <c r="J812" s="59" t="s">
        <v>252</v>
      </c>
      <c r="K812" s="58" t="s">
        <v>24565</v>
      </c>
    </row>
    <row r="813" spans="1:11" s="60" customFormat="1" ht="15">
      <c r="A813" s="58" t="s">
        <v>24566</v>
      </c>
      <c r="B813" s="59" t="s">
        <v>24567</v>
      </c>
      <c r="D813" s="58" t="s">
        <v>18706</v>
      </c>
      <c r="E813" s="58" t="s">
        <v>425</v>
      </c>
      <c r="F813" s="58" t="s">
        <v>425</v>
      </c>
      <c r="G813" s="58" t="s">
        <v>425</v>
      </c>
      <c r="H813" s="58" t="s">
        <v>425</v>
      </c>
      <c r="I813" s="58" t="s">
        <v>24559</v>
      </c>
      <c r="J813" s="59" t="s">
        <v>252</v>
      </c>
      <c r="K813" s="58" t="s">
        <v>24568</v>
      </c>
    </row>
    <row r="814" spans="1:11" s="60" customFormat="1" ht="15">
      <c r="A814" s="58" t="s">
        <v>24556</v>
      </c>
      <c r="B814" s="59" t="s">
        <v>24557</v>
      </c>
      <c r="D814" s="58" t="s">
        <v>18706</v>
      </c>
      <c r="E814" s="58" t="s">
        <v>425</v>
      </c>
      <c r="F814" s="58" t="s">
        <v>425</v>
      </c>
      <c r="G814" s="58" t="s">
        <v>425</v>
      </c>
      <c r="H814" s="58" t="s">
        <v>425</v>
      </c>
      <c r="I814" s="58" t="s">
        <v>24559</v>
      </c>
      <c r="J814" s="59" t="s">
        <v>252</v>
      </c>
      <c r="K814" s="58" t="s">
        <v>24558</v>
      </c>
    </row>
    <row r="815" spans="1:11" s="60" customFormat="1" ht="15">
      <c r="A815" s="58" t="s">
        <v>24569</v>
      </c>
      <c r="B815" s="59" t="s">
        <v>24570</v>
      </c>
      <c r="D815" s="58" t="s">
        <v>18706</v>
      </c>
      <c r="E815" s="58" t="s">
        <v>425</v>
      </c>
      <c r="F815" s="58" t="s">
        <v>425</v>
      </c>
      <c r="G815" s="58" t="s">
        <v>425</v>
      </c>
      <c r="H815" s="58" t="s">
        <v>425</v>
      </c>
      <c r="I815" s="58" t="s">
        <v>24559</v>
      </c>
      <c r="J815" s="59" t="s">
        <v>252</v>
      </c>
      <c r="K815" s="58" t="s">
        <v>24571</v>
      </c>
    </row>
    <row r="816" spans="1:11" s="60" customFormat="1" ht="15">
      <c r="A816" s="58" t="s">
        <v>20588</v>
      </c>
      <c r="B816" s="59" t="s">
        <v>20589</v>
      </c>
      <c r="D816" s="58" t="s">
        <v>18706</v>
      </c>
      <c r="E816" s="58" t="s">
        <v>425</v>
      </c>
      <c r="F816" s="58" t="s">
        <v>425</v>
      </c>
      <c r="G816" s="58" t="s">
        <v>425</v>
      </c>
      <c r="H816" s="58" t="s">
        <v>425</v>
      </c>
      <c r="I816" s="58" t="s">
        <v>20587</v>
      </c>
      <c r="J816" s="59" t="s">
        <v>252</v>
      </c>
      <c r="K816" s="58" t="s">
        <v>20590</v>
      </c>
    </row>
    <row r="817" spans="1:11" s="60" customFormat="1" ht="15">
      <c r="A817" s="58" t="s">
        <v>20584</v>
      </c>
      <c r="B817" s="59" t="s">
        <v>20585</v>
      </c>
      <c r="D817" s="58" t="s">
        <v>18706</v>
      </c>
      <c r="E817" s="58" t="s">
        <v>425</v>
      </c>
      <c r="F817" s="58" t="s">
        <v>425</v>
      </c>
      <c r="G817" s="58" t="s">
        <v>425</v>
      </c>
      <c r="H817" s="58" t="s">
        <v>425</v>
      </c>
      <c r="I817" s="58" t="s">
        <v>20587</v>
      </c>
      <c r="J817" s="59" t="s">
        <v>252</v>
      </c>
      <c r="K817" s="58" t="s">
        <v>20586</v>
      </c>
    </row>
    <row r="818" spans="1:11" s="60" customFormat="1" ht="15">
      <c r="A818" s="58" t="s">
        <v>23517</v>
      </c>
      <c r="B818" s="59" t="s">
        <v>23518</v>
      </c>
      <c r="D818" s="58" t="s">
        <v>18706</v>
      </c>
      <c r="E818" s="58" t="s">
        <v>425</v>
      </c>
      <c r="F818" s="58" t="s">
        <v>425</v>
      </c>
      <c r="G818" s="58" t="s">
        <v>425</v>
      </c>
      <c r="H818" s="58" t="s">
        <v>425</v>
      </c>
      <c r="I818" s="58" t="s">
        <v>23520</v>
      </c>
      <c r="J818" s="59" t="s">
        <v>252</v>
      </c>
      <c r="K818" s="58" t="s">
        <v>23519</v>
      </c>
    </row>
    <row r="819" spans="1:11" s="60" customFormat="1" ht="15">
      <c r="A819" s="58" t="s">
        <v>24235</v>
      </c>
      <c r="B819" s="59" t="s">
        <v>24236</v>
      </c>
      <c r="D819" s="58" t="s">
        <v>18706</v>
      </c>
      <c r="E819" s="58" t="s">
        <v>425</v>
      </c>
      <c r="F819" s="58" t="s">
        <v>425</v>
      </c>
      <c r="G819" s="58" t="s">
        <v>425</v>
      </c>
      <c r="H819" s="58" t="s">
        <v>425</v>
      </c>
      <c r="I819" s="58" t="s">
        <v>24228</v>
      </c>
      <c r="J819" s="59" t="s">
        <v>252</v>
      </c>
      <c r="K819" s="58" t="s">
        <v>24237</v>
      </c>
    </row>
    <row r="820" spans="1:11" s="60" customFormat="1" ht="15">
      <c r="A820" s="58" t="s">
        <v>24229</v>
      </c>
      <c r="B820" s="59" t="s">
        <v>24230</v>
      </c>
      <c r="D820" s="58" t="s">
        <v>18706</v>
      </c>
      <c r="E820" s="58" t="s">
        <v>425</v>
      </c>
      <c r="F820" s="58" t="s">
        <v>425</v>
      </c>
      <c r="G820" s="58" t="s">
        <v>425</v>
      </c>
      <c r="H820" s="58" t="s">
        <v>425</v>
      </c>
      <c r="I820" s="58" t="s">
        <v>24228</v>
      </c>
      <c r="J820" s="59" t="s">
        <v>252</v>
      </c>
      <c r="K820" s="58" t="s">
        <v>24231</v>
      </c>
    </row>
    <row r="821" spans="1:11" s="60" customFormat="1" ht="15">
      <c r="A821" s="58" t="s">
        <v>24238</v>
      </c>
      <c r="B821" s="59" t="s">
        <v>24239</v>
      </c>
      <c r="D821" s="58" t="s">
        <v>18706</v>
      </c>
      <c r="E821" s="58" t="s">
        <v>425</v>
      </c>
      <c r="F821" s="58" t="s">
        <v>425</v>
      </c>
      <c r="G821" s="58" t="s">
        <v>425</v>
      </c>
      <c r="H821" s="58" t="s">
        <v>425</v>
      </c>
      <c r="I821" s="58" t="s">
        <v>24228</v>
      </c>
      <c r="J821" s="59" t="s">
        <v>252</v>
      </c>
      <c r="K821" s="58" t="s">
        <v>24240</v>
      </c>
    </row>
    <row r="822" spans="1:11" s="60" customFormat="1" ht="15">
      <c r="A822" s="58" t="s">
        <v>24225</v>
      </c>
      <c r="B822" s="59" t="s">
        <v>24226</v>
      </c>
      <c r="D822" s="58" t="s">
        <v>18706</v>
      </c>
      <c r="E822" s="58" t="s">
        <v>425</v>
      </c>
      <c r="F822" s="58" t="s">
        <v>425</v>
      </c>
      <c r="G822" s="58" t="s">
        <v>425</v>
      </c>
      <c r="H822" s="58" t="s">
        <v>425</v>
      </c>
      <c r="I822" s="58" t="s">
        <v>24228</v>
      </c>
      <c r="J822" s="59" t="s">
        <v>252</v>
      </c>
      <c r="K822" s="58" t="s">
        <v>24227</v>
      </c>
    </row>
    <row r="823" spans="1:11" s="60" customFormat="1" ht="15">
      <c r="A823" s="58" t="s">
        <v>24247</v>
      </c>
      <c r="B823" s="59" t="s">
        <v>24248</v>
      </c>
      <c r="D823" s="58" t="s">
        <v>18706</v>
      </c>
      <c r="E823" s="58" t="s">
        <v>425</v>
      </c>
      <c r="F823" s="58" t="s">
        <v>425</v>
      </c>
      <c r="G823" s="58" t="s">
        <v>425</v>
      </c>
      <c r="H823" s="58" t="s">
        <v>425</v>
      </c>
      <c r="I823" s="58" t="s">
        <v>24228</v>
      </c>
      <c r="J823" s="59" t="s">
        <v>252</v>
      </c>
      <c r="K823" s="58" t="s">
        <v>24249</v>
      </c>
    </row>
    <row r="824" spans="1:11" s="60" customFormat="1" ht="15">
      <c r="A824" s="58" t="s">
        <v>21206</v>
      </c>
      <c r="B824" s="59" t="s">
        <v>21207</v>
      </c>
      <c r="D824" s="58" t="s">
        <v>18706</v>
      </c>
      <c r="E824" s="58" t="s">
        <v>425</v>
      </c>
      <c r="F824" s="58" t="s">
        <v>425</v>
      </c>
      <c r="G824" s="58" t="s">
        <v>425</v>
      </c>
      <c r="H824" s="58" t="s">
        <v>425</v>
      </c>
      <c r="I824" s="58" t="s">
        <v>21202</v>
      </c>
      <c r="J824" s="59" t="s">
        <v>252</v>
      </c>
      <c r="K824" s="58" t="s">
        <v>21208</v>
      </c>
    </row>
    <row r="825" spans="1:11" s="60" customFormat="1" ht="15">
      <c r="A825" s="58" t="s">
        <v>21203</v>
      </c>
      <c r="B825" s="59" t="s">
        <v>21204</v>
      </c>
      <c r="D825" s="58" t="s">
        <v>18706</v>
      </c>
      <c r="E825" s="58" t="s">
        <v>425</v>
      </c>
      <c r="F825" s="58" t="s">
        <v>425</v>
      </c>
      <c r="G825" s="58" t="s">
        <v>425</v>
      </c>
      <c r="H825" s="58" t="s">
        <v>425</v>
      </c>
      <c r="I825" s="58" t="s">
        <v>21202</v>
      </c>
      <c r="J825" s="59" t="s">
        <v>252</v>
      </c>
      <c r="K825" s="58" t="s">
        <v>21205</v>
      </c>
    </row>
    <row r="826" spans="1:11" s="60" customFormat="1" ht="15">
      <c r="A826" s="58" t="s">
        <v>24548</v>
      </c>
      <c r="B826" s="59" t="s">
        <v>24549</v>
      </c>
      <c r="D826" s="58" t="s">
        <v>18706</v>
      </c>
      <c r="E826" s="58" t="s">
        <v>425</v>
      </c>
      <c r="F826" s="58" t="s">
        <v>425</v>
      </c>
      <c r="G826" s="58" t="s">
        <v>425</v>
      </c>
      <c r="H826" s="58" t="s">
        <v>425</v>
      </c>
      <c r="I826" s="58" t="s">
        <v>24551</v>
      </c>
      <c r="J826" s="59" t="s">
        <v>252</v>
      </c>
      <c r="K826" s="58" t="s">
        <v>24550</v>
      </c>
    </row>
    <row r="827" spans="1:11" s="60" customFormat="1" ht="15">
      <c r="A827" s="58" t="s">
        <v>22903</v>
      </c>
      <c r="B827" s="59" t="s">
        <v>22904</v>
      </c>
      <c r="D827" s="58" t="s">
        <v>18706</v>
      </c>
      <c r="E827" s="58" t="s">
        <v>425</v>
      </c>
      <c r="F827" s="58" t="s">
        <v>425</v>
      </c>
      <c r="G827" s="58" t="s">
        <v>425</v>
      </c>
      <c r="H827" s="58" t="s">
        <v>425</v>
      </c>
      <c r="I827" s="58" t="s">
        <v>22902</v>
      </c>
      <c r="J827" s="59" t="s">
        <v>252</v>
      </c>
      <c r="K827" s="58" t="s">
        <v>22905</v>
      </c>
    </row>
    <row r="828" spans="1:11" s="60" customFormat="1" ht="15">
      <c r="A828" s="58" t="s">
        <v>21080</v>
      </c>
      <c r="B828" s="59" t="s">
        <v>21081</v>
      </c>
      <c r="D828" s="58" t="s">
        <v>18706</v>
      </c>
      <c r="E828" s="58" t="s">
        <v>425</v>
      </c>
      <c r="F828" s="58" t="s">
        <v>425</v>
      </c>
      <c r="G828" s="58" t="s">
        <v>425</v>
      </c>
      <c r="H828" s="58" t="s">
        <v>425</v>
      </c>
      <c r="I828" s="58" t="s">
        <v>21079</v>
      </c>
      <c r="J828" s="59" t="s">
        <v>252</v>
      </c>
      <c r="K828" s="58" t="s">
        <v>21082</v>
      </c>
    </row>
    <row r="829" spans="1:11" s="60" customFormat="1" ht="15">
      <c r="A829" s="58" t="s">
        <v>21076</v>
      </c>
      <c r="B829" s="59" t="s">
        <v>21077</v>
      </c>
      <c r="D829" s="58" t="s">
        <v>18706</v>
      </c>
      <c r="E829" s="58" t="s">
        <v>425</v>
      </c>
      <c r="F829" s="58" t="s">
        <v>425</v>
      </c>
      <c r="G829" s="58" t="s">
        <v>425</v>
      </c>
      <c r="H829" s="58" t="s">
        <v>425</v>
      </c>
      <c r="I829" s="58" t="s">
        <v>21079</v>
      </c>
      <c r="J829" s="59" t="s">
        <v>252</v>
      </c>
      <c r="K829" s="58" t="s">
        <v>21078</v>
      </c>
    </row>
    <row r="830" spans="1:11" s="60" customFormat="1" ht="15">
      <c r="A830" s="58" t="s">
        <v>22081</v>
      </c>
      <c r="B830" s="59" t="s">
        <v>22082</v>
      </c>
      <c r="D830" s="58" t="s">
        <v>18706</v>
      </c>
      <c r="E830" s="58" t="s">
        <v>425</v>
      </c>
      <c r="F830" s="58" t="s">
        <v>425</v>
      </c>
      <c r="G830" s="58" t="s">
        <v>425</v>
      </c>
      <c r="H830" s="58" t="s">
        <v>425</v>
      </c>
      <c r="I830" s="58" t="s">
        <v>22084</v>
      </c>
      <c r="J830" s="59" t="s">
        <v>252</v>
      </c>
      <c r="K830" s="58" t="s">
        <v>22083</v>
      </c>
    </row>
    <row r="831" spans="1:11" s="60" customFormat="1" ht="15">
      <c r="A831" s="58" t="s">
        <v>21302</v>
      </c>
      <c r="B831" s="59" t="s">
        <v>21303</v>
      </c>
      <c r="D831" s="58" t="s">
        <v>18706</v>
      </c>
      <c r="E831" s="58" t="s">
        <v>425</v>
      </c>
      <c r="F831" s="58" t="s">
        <v>425</v>
      </c>
      <c r="G831" s="58" t="s">
        <v>425</v>
      </c>
      <c r="H831" s="58" t="s">
        <v>425</v>
      </c>
      <c r="I831" s="58" t="s">
        <v>21295</v>
      </c>
      <c r="J831" s="59" t="s">
        <v>252</v>
      </c>
      <c r="K831" s="58" t="s">
        <v>21304</v>
      </c>
    </row>
    <row r="832" spans="1:11" s="60" customFormat="1" ht="15">
      <c r="A832" s="58" t="s">
        <v>21305</v>
      </c>
      <c r="B832" s="59" t="s">
        <v>21306</v>
      </c>
      <c r="D832" s="58" t="s">
        <v>18706</v>
      </c>
      <c r="E832" s="58" t="s">
        <v>425</v>
      </c>
      <c r="F832" s="58" t="s">
        <v>425</v>
      </c>
      <c r="G832" s="58" t="s">
        <v>425</v>
      </c>
      <c r="H832" s="58" t="s">
        <v>425</v>
      </c>
      <c r="I832" s="58" t="s">
        <v>21295</v>
      </c>
      <c r="J832" s="59" t="s">
        <v>252</v>
      </c>
      <c r="K832" s="58" t="s">
        <v>21307</v>
      </c>
    </row>
    <row r="833" spans="1:11" s="60" customFormat="1" ht="15">
      <c r="A833" s="58" t="s">
        <v>21320</v>
      </c>
      <c r="B833" s="59" t="s">
        <v>21321</v>
      </c>
      <c r="D833" s="58" t="s">
        <v>18706</v>
      </c>
      <c r="E833" s="58" t="s">
        <v>425</v>
      </c>
      <c r="F833" s="58" t="s">
        <v>425</v>
      </c>
      <c r="G833" s="58" t="s">
        <v>425</v>
      </c>
      <c r="H833" s="58" t="s">
        <v>425</v>
      </c>
      <c r="I833" s="58" t="s">
        <v>21295</v>
      </c>
      <c r="J833" s="59" t="s">
        <v>252</v>
      </c>
      <c r="K833" s="58" t="s">
        <v>21322</v>
      </c>
    </row>
    <row r="834" spans="1:11" s="60" customFormat="1" ht="15">
      <c r="A834" s="58" t="s">
        <v>21311</v>
      </c>
      <c r="B834" s="59" t="s">
        <v>21312</v>
      </c>
      <c r="D834" s="58" t="s">
        <v>18706</v>
      </c>
      <c r="E834" s="58" t="s">
        <v>425</v>
      </c>
      <c r="F834" s="58" t="s">
        <v>425</v>
      </c>
      <c r="G834" s="58" t="s">
        <v>425</v>
      </c>
      <c r="H834" s="58" t="s">
        <v>425</v>
      </c>
      <c r="I834" s="58" t="s">
        <v>21295</v>
      </c>
      <c r="J834" s="59" t="s">
        <v>252</v>
      </c>
      <c r="K834" s="58" t="s">
        <v>21313</v>
      </c>
    </row>
    <row r="835" spans="1:11" s="60" customFormat="1" ht="15">
      <c r="A835" s="58" t="s">
        <v>20540</v>
      </c>
      <c r="B835" s="59" t="s">
        <v>20541</v>
      </c>
      <c r="D835" s="58" t="s">
        <v>18706</v>
      </c>
      <c r="E835" s="58" t="s">
        <v>425</v>
      </c>
      <c r="F835" s="58" t="s">
        <v>425</v>
      </c>
      <c r="G835" s="58" t="s">
        <v>425</v>
      </c>
      <c r="H835" s="58" t="s">
        <v>425</v>
      </c>
      <c r="I835" s="58" t="s">
        <v>20543</v>
      </c>
      <c r="J835" s="59" t="s">
        <v>252</v>
      </c>
      <c r="K835" s="58" t="s">
        <v>20542</v>
      </c>
    </row>
    <row r="836" spans="1:11" s="60" customFormat="1" ht="15">
      <c r="A836" s="58" t="s">
        <v>23292</v>
      </c>
      <c r="B836" s="59" t="s">
        <v>23293</v>
      </c>
      <c r="D836" s="58" t="s">
        <v>18706</v>
      </c>
      <c r="E836" s="58" t="s">
        <v>425</v>
      </c>
      <c r="F836" s="58" t="s">
        <v>425</v>
      </c>
      <c r="G836" s="58" t="s">
        <v>425</v>
      </c>
      <c r="H836" s="58" t="s">
        <v>425</v>
      </c>
      <c r="I836" s="58" t="s">
        <v>23295</v>
      </c>
      <c r="J836" s="59" t="s">
        <v>252</v>
      </c>
      <c r="K836" s="58" t="s">
        <v>23294</v>
      </c>
    </row>
    <row r="837" spans="1:11" s="60" customFormat="1" ht="15">
      <c r="A837" s="58" t="s">
        <v>23299</v>
      </c>
      <c r="B837" s="59" t="s">
        <v>23300</v>
      </c>
      <c r="D837" s="58" t="s">
        <v>18706</v>
      </c>
      <c r="E837" s="58" t="s">
        <v>425</v>
      </c>
      <c r="F837" s="58" t="s">
        <v>425</v>
      </c>
      <c r="G837" s="58" t="s">
        <v>425</v>
      </c>
      <c r="H837" s="58" t="s">
        <v>425</v>
      </c>
      <c r="I837" s="58" t="s">
        <v>23295</v>
      </c>
      <c r="J837" s="59" t="s">
        <v>252</v>
      </c>
      <c r="K837" s="58" t="s">
        <v>23301</v>
      </c>
    </row>
    <row r="838" spans="1:11" s="60" customFormat="1" ht="15">
      <c r="A838" s="58" t="s">
        <v>21666</v>
      </c>
      <c r="B838" s="59" t="s">
        <v>21667</v>
      </c>
      <c r="D838" s="58" t="s">
        <v>18706</v>
      </c>
      <c r="E838" s="58" t="s">
        <v>425</v>
      </c>
      <c r="F838" s="58" t="s">
        <v>425</v>
      </c>
      <c r="G838" s="58" t="s">
        <v>425</v>
      </c>
      <c r="H838" s="58" t="s">
        <v>425</v>
      </c>
      <c r="I838" s="58" t="s">
        <v>21669</v>
      </c>
      <c r="J838" s="59" t="s">
        <v>252</v>
      </c>
      <c r="K838" s="58" t="s">
        <v>21668</v>
      </c>
    </row>
    <row r="839" spans="1:11" s="60" customFormat="1" ht="15">
      <c r="A839" s="58" t="s">
        <v>20613</v>
      </c>
      <c r="B839" s="59" t="s">
        <v>20614</v>
      </c>
      <c r="D839" s="58" t="s">
        <v>18706</v>
      </c>
      <c r="E839" s="58" t="s">
        <v>425</v>
      </c>
      <c r="F839" s="58" t="s">
        <v>425</v>
      </c>
      <c r="G839" s="58" t="s">
        <v>425</v>
      </c>
      <c r="H839" s="58" t="s">
        <v>425</v>
      </c>
      <c r="I839" s="58" t="s">
        <v>20616</v>
      </c>
      <c r="J839" s="59" t="s">
        <v>252</v>
      </c>
      <c r="K839" s="58" t="s">
        <v>20615</v>
      </c>
    </row>
    <row r="840" spans="1:11" s="60" customFormat="1" ht="15">
      <c r="A840" s="58" t="s">
        <v>23195</v>
      </c>
      <c r="B840" s="59" t="s">
        <v>23196</v>
      </c>
      <c r="D840" s="58" t="s">
        <v>18706</v>
      </c>
      <c r="E840" s="58" t="s">
        <v>425</v>
      </c>
      <c r="F840" s="58" t="s">
        <v>425</v>
      </c>
      <c r="G840" s="58" t="s">
        <v>425</v>
      </c>
      <c r="H840" s="58" t="s">
        <v>425</v>
      </c>
      <c r="I840" s="58" t="s">
        <v>23191</v>
      </c>
      <c r="J840" s="59" t="s">
        <v>252</v>
      </c>
      <c r="K840" s="58" t="s">
        <v>23197</v>
      </c>
    </row>
    <row r="841" spans="1:11" s="60" customFormat="1" ht="15">
      <c r="A841" s="58" t="s">
        <v>23188</v>
      </c>
      <c r="B841" s="59" t="s">
        <v>23189</v>
      </c>
      <c r="D841" s="58" t="s">
        <v>18706</v>
      </c>
      <c r="E841" s="58" t="s">
        <v>425</v>
      </c>
      <c r="F841" s="58" t="s">
        <v>425</v>
      </c>
      <c r="G841" s="58" t="s">
        <v>425</v>
      </c>
      <c r="H841" s="58" t="s">
        <v>425</v>
      </c>
      <c r="I841" s="58" t="s">
        <v>23191</v>
      </c>
      <c r="J841" s="59" t="s">
        <v>252</v>
      </c>
      <c r="K841" s="58" t="s">
        <v>23190</v>
      </c>
    </row>
    <row r="842" spans="1:11" s="60" customFormat="1" ht="15">
      <c r="A842" s="58" t="s">
        <v>22085</v>
      </c>
      <c r="B842" s="59" t="s">
        <v>22086</v>
      </c>
      <c r="D842" s="58" t="s">
        <v>18706</v>
      </c>
      <c r="E842" s="58" t="s">
        <v>425</v>
      </c>
      <c r="F842" s="58" t="s">
        <v>425</v>
      </c>
      <c r="G842" s="58" t="s">
        <v>425</v>
      </c>
      <c r="H842" s="58" t="s">
        <v>425</v>
      </c>
      <c r="I842" s="58" t="s">
        <v>22088</v>
      </c>
      <c r="J842" s="59" t="s">
        <v>252</v>
      </c>
      <c r="K842" s="58" t="s">
        <v>22087</v>
      </c>
    </row>
    <row r="843" spans="1:11" s="60" customFormat="1" ht="15">
      <c r="A843" s="58" t="s">
        <v>25715</v>
      </c>
      <c r="B843" s="59" t="s">
        <v>25716</v>
      </c>
      <c r="D843" s="58" t="s">
        <v>18706</v>
      </c>
      <c r="E843" s="58" t="s">
        <v>425</v>
      </c>
      <c r="F843" s="58" t="s">
        <v>425</v>
      </c>
      <c r="G843" s="58" t="s">
        <v>425</v>
      </c>
      <c r="H843" s="58" t="s">
        <v>425</v>
      </c>
      <c r="I843" s="58" t="s">
        <v>25718</v>
      </c>
      <c r="J843" s="59" t="s">
        <v>252</v>
      </c>
      <c r="K843" s="58" t="s">
        <v>25717</v>
      </c>
    </row>
    <row r="844" spans="1:11" s="60" customFormat="1" ht="15">
      <c r="A844" s="58" t="s">
        <v>20829</v>
      </c>
      <c r="B844" s="59" t="s">
        <v>20830</v>
      </c>
      <c r="D844" s="58" t="s">
        <v>18706</v>
      </c>
      <c r="E844" s="58" t="s">
        <v>425</v>
      </c>
      <c r="F844" s="58" t="s">
        <v>425</v>
      </c>
      <c r="G844" s="58" t="s">
        <v>425</v>
      </c>
      <c r="H844" s="58" t="s">
        <v>425</v>
      </c>
      <c r="I844" s="58" t="s">
        <v>20819</v>
      </c>
      <c r="J844" s="59" t="s">
        <v>252</v>
      </c>
      <c r="K844" s="58" t="s">
        <v>20831</v>
      </c>
    </row>
    <row r="845" spans="1:11" s="60" customFormat="1" ht="15">
      <c r="A845" s="58" t="s">
        <v>20826</v>
      </c>
      <c r="B845" s="59" t="s">
        <v>20827</v>
      </c>
      <c r="D845" s="58" t="s">
        <v>18706</v>
      </c>
      <c r="E845" s="58" t="s">
        <v>425</v>
      </c>
      <c r="F845" s="58" t="s">
        <v>425</v>
      </c>
      <c r="G845" s="58" t="s">
        <v>425</v>
      </c>
      <c r="H845" s="58" t="s">
        <v>425</v>
      </c>
      <c r="I845" s="58" t="s">
        <v>20819</v>
      </c>
      <c r="J845" s="59" t="s">
        <v>252</v>
      </c>
      <c r="K845" s="58" t="s">
        <v>20828</v>
      </c>
    </row>
    <row r="846" spans="1:11" s="60" customFormat="1" ht="15">
      <c r="A846" s="58" t="s">
        <v>21969</v>
      </c>
      <c r="B846" s="59" t="s">
        <v>21970</v>
      </c>
      <c r="D846" s="58" t="s">
        <v>18706</v>
      </c>
      <c r="E846" s="58" t="s">
        <v>425</v>
      </c>
      <c r="F846" s="58" t="s">
        <v>425</v>
      </c>
      <c r="G846" s="58" t="s">
        <v>425</v>
      </c>
      <c r="H846" s="58" t="s">
        <v>425</v>
      </c>
      <c r="I846" s="58" t="s">
        <v>21972</v>
      </c>
      <c r="J846" s="59" t="s">
        <v>252</v>
      </c>
      <c r="K846" s="58" t="s">
        <v>21971</v>
      </c>
    </row>
    <row r="847" spans="1:11" s="60" customFormat="1" ht="15">
      <c r="A847" s="58" t="s">
        <v>23184</v>
      </c>
      <c r="B847" s="59" t="s">
        <v>23185</v>
      </c>
      <c r="D847" s="58" t="s">
        <v>18706</v>
      </c>
      <c r="E847" s="58" t="s">
        <v>425</v>
      </c>
      <c r="F847" s="58" t="s">
        <v>425</v>
      </c>
      <c r="G847" s="58" t="s">
        <v>425</v>
      </c>
      <c r="H847" s="58" t="s">
        <v>425</v>
      </c>
      <c r="I847" s="58" t="s">
        <v>23187</v>
      </c>
      <c r="J847" s="59" t="s">
        <v>252</v>
      </c>
      <c r="K847" s="58" t="s">
        <v>23186</v>
      </c>
    </row>
    <row r="848" spans="1:11" s="60" customFormat="1" ht="15">
      <c r="A848" s="58" t="s">
        <v>22157</v>
      </c>
      <c r="B848" s="59" t="s">
        <v>22158</v>
      </c>
      <c r="D848" s="58" t="s">
        <v>18706</v>
      </c>
      <c r="E848" s="58" t="s">
        <v>425</v>
      </c>
      <c r="F848" s="58" t="s">
        <v>425</v>
      </c>
      <c r="G848" s="58" t="s">
        <v>425</v>
      </c>
      <c r="H848" s="58" t="s">
        <v>425</v>
      </c>
      <c r="I848" s="58" t="s">
        <v>22156</v>
      </c>
      <c r="J848" s="59" t="s">
        <v>252</v>
      </c>
      <c r="K848" s="58" t="s">
        <v>22159</v>
      </c>
    </row>
    <row r="849" spans="1:11" s="60" customFormat="1" ht="15">
      <c r="A849" s="58" t="s">
        <v>24529</v>
      </c>
      <c r="B849" s="59" t="s">
        <v>24530</v>
      </c>
      <c r="D849" s="58" t="s">
        <v>18706</v>
      </c>
      <c r="E849" s="58" t="s">
        <v>425</v>
      </c>
      <c r="F849" s="58" t="s">
        <v>425</v>
      </c>
      <c r="G849" s="58" t="s">
        <v>425</v>
      </c>
      <c r="H849" s="58" t="s">
        <v>425</v>
      </c>
      <c r="I849" s="58" t="s">
        <v>24532</v>
      </c>
      <c r="J849" s="59" t="s">
        <v>252</v>
      </c>
      <c r="K849" s="58" t="s">
        <v>24531</v>
      </c>
    </row>
    <row r="850" spans="1:11" s="60" customFormat="1" ht="15">
      <c r="A850" s="58" t="s">
        <v>19827</v>
      </c>
      <c r="B850" s="59" t="s">
        <v>19828</v>
      </c>
      <c r="D850" s="58" t="s">
        <v>18706</v>
      </c>
      <c r="E850" s="58" t="s">
        <v>425</v>
      </c>
      <c r="F850" s="58" t="s">
        <v>425</v>
      </c>
      <c r="G850" s="58" t="s">
        <v>425</v>
      </c>
      <c r="H850" s="58" t="s">
        <v>425</v>
      </c>
      <c r="I850" s="58" t="s">
        <v>19830</v>
      </c>
      <c r="J850" s="59" t="s">
        <v>252</v>
      </c>
      <c r="K850" s="58" t="s">
        <v>19829</v>
      </c>
    </row>
    <row r="851" spans="1:11" s="60" customFormat="1" ht="15">
      <c r="A851" s="58" t="s">
        <v>21450</v>
      </c>
      <c r="B851" s="59" t="s">
        <v>21451</v>
      </c>
      <c r="D851" s="58" t="s">
        <v>18706</v>
      </c>
      <c r="E851" s="58" t="s">
        <v>425</v>
      </c>
      <c r="F851" s="58" t="s">
        <v>425</v>
      </c>
      <c r="G851" s="58" t="s">
        <v>425</v>
      </c>
      <c r="H851" s="58" t="s">
        <v>425</v>
      </c>
      <c r="I851" s="58" t="s">
        <v>21443</v>
      </c>
      <c r="J851" s="59" t="s">
        <v>252</v>
      </c>
      <c r="K851" s="58" t="s">
        <v>21452</v>
      </c>
    </row>
    <row r="852" spans="1:11" s="60" customFormat="1" ht="15">
      <c r="A852" s="58" t="s">
        <v>21444</v>
      </c>
      <c r="B852" s="59" t="s">
        <v>21445</v>
      </c>
      <c r="D852" s="58" t="s">
        <v>18706</v>
      </c>
      <c r="E852" s="58" t="s">
        <v>425</v>
      </c>
      <c r="F852" s="58" t="s">
        <v>425</v>
      </c>
      <c r="G852" s="58" t="s">
        <v>425</v>
      </c>
      <c r="H852" s="58" t="s">
        <v>425</v>
      </c>
      <c r="I852" s="58" t="s">
        <v>21443</v>
      </c>
      <c r="J852" s="59" t="s">
        <v>252</v>
      </c>
      <c r="K852" s="58" t="s">
        <v>21446</v>
      </c>
    </row>
    <row r="853" spans="1:11" s="60" customFormat="1" ht="15">
      <c r="A853" s="58" t="s">
        <v>20532</v>
      </c>
      <c r="B853" s="59" t="s">
        <v>20533</v>
      </c>
      <c r="D853" s="58" t="s">
        <v>18706</v>
      </c>
      <c r="E853" s="58" t="s">
        <v>425</v>
      </c>
      <c r="F853" s="58" t="s">
        <v>425</v>
      </c>
      <c r="G853" s="58" t="s">
        <v>425</v>
      </c>
      <c r="H853" s="58" t="s">
        <v>425</v>
      </c>
      <c r="I853" s="58" t="s">
        <v>20535</v>
      </c>
      <c r="J853" s="59" t="s">
        <v>252</v>
      </c>
      <c r="K853" s="58" t="s">
        <v>20534</v>
      </c>
    </row>
    <row r="854" spans="1:11" s="60" customFormat="1" ht="15">
      <c r="A854" s="58" t="s">
        <v>19643</v>
      </c>
      <c r="B854" s="59" t="s">
        <v>19644</v>
      </c>
      <c r="D854" s="58" t="s">
        <v>18706</v>
      </c>
      <c r="E854" s="58" t="s">
        <v>425</v>
      </c>
      <c r="F854" s="58" t="s">
        <v>425</v>
      </c>
      <c r="G854" s="58" t="s">
        <v>425</v>
      </c>
      <c r="H854" s="58" t="s">
        <v>425</v>
      </c>
      <c r="I854" s="58" t="s">
        <v>19642</v>
      </c>
      <c r="J854" s="59" t="s">
        <v>252</v>
      </c>
      <c r="K854" s="58" t="s">
        <v>19645</v>
      </c>
    </row>
    <row r="855" spans="1:11" s="60" customFormat="1" ht="15">
      <c r="A855" s="58" t="s">
        <v>24591</v>
      </c>
      <c r="B855" s="59" t="s">
        <v>24592</v>
      </c>
      <c r="D855" s="58" t="s">
        <v>18706</v>
      </c>
      <c r="E855" s="58" t="s">
        <v>425</v>
      </c>
      <c r="F855" s="58" t="s">
        <v>425</v>
      </c>
      <c r="G855" s="58" t="s">
        <v>425</v>
      </c>
      <c r="H855" s="58" t="s">
        <v>425</v>
      </c>
      <c r="I855" s="58" t="s">
        <v>24594</v>
      </c>
      <c r="J855" s="59" t="s">
        <v>252</v>
      </c>
      <c r="K855" s="58" t="s">
        <v>24593</v>
      </c>
    </row>
    <row r="856" spans="1:11" s="60" customFormat="1" ht="15">
      <c r="A856" s="58" t="s">
        <v>23198</v>
      </c>
      <c r="B856" s="59" t="s">
        <v>23199</v>
      </c>
      <c r="D856" s="58" t="s">
        <v>18706</v>
      </c>
      <c r="E856" s="58" t="s">
        <v>425</v>
      </c>
      <c r="F856" s="58" t="s">
        <v>425</v>
      </c>
      <c r="G856" s="58" t="s">
        <v>425</v>
      </c>
      <c r="H856" s="58" t="s">
        <v>425</v>
      </c>
      <c r="I856" s="58" t="s">
        <v>23201</v>
      </c>
      <c r="J856" s="59" t="s">
        <v>252</v>
      </c>
      <c r="K856" s="58" t="s">
        <v>23200</v>
      </c>
    </row>
    <row r="857" spans="1:11" s="60" customFormat="1" ht="15">
      <c r="A857" s="58" t="s">
        <v>25262</v>
      </c>
      <c r="B857" s="59" t="s">
        <v>25263</v>
      </c>
      <c r="D857" s="58" t="s">
        <v>18706</v>
      </c>
      <c r="E857" s="58" t="s">
        <v>425</v>
      </c>
      <c r="F857" s="58" t="s">
        <v>425</v>
      </c>
      <c r="G857" s="58" t="s">
        <v>425</v>
      </c>
      <c r="H857" s="58" t="s">
        <v>425</v>
      </c>
      <c r="I857" s="58" t="s">
        <v>25265</v>
      </c>
      <c r="J857" s="59" t="s">
        <v>252</v>
      </c>
      <c r="K857" s="58" t="s">
        <v>25264</v>
      </c>
    </row>
    <row r="858" spans="1:11" s="60" customFormat="1" ht="15">
      <c r="A858" s="58" t="s">
        <v>24890</v>
      </c>
      <c r="B858" s="59" t="s">
        <v>24891</v>
      </c>
      <c r="D858" s="58" t="s">
        <v>18706</v>
      </c>
      <c r="E858" s="58" t="s">
        <v>425</v>
      </c>
      <c r="F858" s="58" t="s">
        <v>425</v>
      </c>
      <c r="G858" s="58" t="s">
        <v>425</v>
      </c>
      <c r="H858" s="58" t="s">
        <v>425</v>
      </c>
      <c r="I858" s="58" t="s">
        <v>24893</v>
      </c>
      <c r="J858" s="59" t="s">
        <v>252</v>
      </c>
      <c r="K858" s="58" t="s">
        <v>24892</v>
      </c>
    </row>
    <row r="859" spans="1:11" s="60" customFormat="1" ht="15">
      <c r="A859" s="58" t="s">
        <v>24894</v>
      </c>
      <c r="B859" s="59" t="s">
        <v>24895</v>
      </c>
      <c r="D859" s="58" t="s">
        <v>18706</v>
      </c>
      <c r="E859" s="58" t="s">
        <v>425</v>
      </c>
      <c r="F859" s="58" t="s">
        <v>425</v>
      </c>
      <c r="G859" s="58" t="s">
        <v>425</v>
      </c>
      <c r="H859" s="58" t="s">
        <v>425</v>
      </c>
      <c r="I859" s="58" t="s">
        <v>24893</v>
      </c>
      <c r="J859" s="59" t="s">
        <v>252</v>
      </c>
      <c r="K859" s="58" t="s">
        <v>24896</v>
      </c>
    </row>
    <row r="860" spans="1:11" s="60" customFormat="1" ht="15">
      <c r="A860" s="58" t="s">
        <v>20762</v>
      </c>
      <c r="B860" s="59" t="s">
        <v>20763</v>
      </c>
      <c r="D860" s="58" t="s">
        <v>18706</v>
      </c>
      <c r="E860" s="58" t="s">
        <v>425</v>
      </c>
      <c r="F860" s="58" t="s">
        <v>425</v>
      </c>
      <c r="G860" s="58" t="s">
        <v>425</v>
      </c>
      <c r="H860" s="58" t="s">
        <v>425</v>
      </c>
      <c r="I860" s="58" t="s">
        <v>20765</v>
      </c>
      <c r="J860" s="59" t="s">
        <v>252</v>
      </c>
      <c r="K860" s="58" t="s">
        <v>20764</v>
      </c>
    </row>
    <row r="861" spans="1:11" s="60" customFormat="1" ht="15">
      <c r="A861" s="58" t="s">
        <v>25366</v>
      </c>
      <c r="B861" s="59" t="s">
        <v>25367</v>
      </c>
      <c r="D861" s="58" t="s">
        <v>18706</v>
      </c>
      <c r="E861" s="58" t="s">
        <v>425</v>
      </c>
      <c r="F861" s="58" t="s">
        <v>425</v>
      </c>
      <c r="G861" s="58" t="s">
        <v>425</v>
      </c>
      <c r="H861" s="58" t="s">
        <v>425</v>
      </c>
      <c r="I861" s="58" t="s">
        <v>25369</v>
      </c>
      <c r="J861" s="59" t="s">
        <v>252</v>
      </c>
      <c r="K861" s="58" t="s">
        <v>25368</v>
      </c>
    </row>
    <row r="862" spans="1:11" s="60" customFormat="1" ht="15">
      <c r="A862" s="58" t="s">
        <v>19665</v>
      </c>
      <c r="B862" s="59" t="s">
        <v>19666</v>
      </c>
      <c r="D862" s="58" t="s">
        <v>18706</v>
      </c>
      <c r="E862" s="58" t="s">
        <v>425</v>
      </c>
      <c r="F862" s="58" t="s">
        <v>425</v>
      </c>
      <c r="G862" s="58" t="s">
        <v>425</v>
      </c>
      <c r="H862" s="58" t="s">
        <v>425</v>
      </c>
      <c r="I862" s="58" t="s">
        <v>19668</v>
      </c>
      <c r="J862" s="59" t="s">
        <v>252</v>
      </c>
      <c r="K862" s="58" t="s">
        <v>19667</v>
      </c>
    </row>
    <row r="863" spans="1:11" s="60" customFormat="1" ht="15">
      <c r="A863" s="58" t="s">
        <v>19672</v>
      </c>
      <c r="B863" s="59" t="s">
        <v>19673</v>
      </c>
      <c r="D863" s="58" t="s">
        <v>18706</v>
      </c>
      <c r="E863" s="58" t="s">
        <v>425</v>
      </c>
      <c r="F863" s="58" t="s">
        <v>425</v>
      </c>
      <c r="G863" s="58" t="s">
        <v>425</v>
      </c>
      <c r="H863" s="58" t="s">
        <v>425</v>
      </c>
      <c r="I863" s="58" t="s">
        <v>19668</v>
      </c>
      <c r="J863" s="59" t="s">
        <v>252</v>
      </c>
      <c r="K863" s="58" t="s">
        <v>19674</v>
      </c>
    </row>
    <row r="864" spans="1:11" s="60" customFormat="1" ht="15">
      <c r="A864" s="58" t="s">
        <v>24848</v>
      </c>
      <c r="B864" s="59" t="s">
        <v>24849</v>
      </c>
      <c r="D864" s="58" t="s">
        <v>18706</v>
      </c>
      <c r="E864" s="58" t="s">
        <v>425</v>
      </c>
      <c r="F864" s="58" t="s">
        <v>425</v>
      </c>
      <c r="G864" s="58" t="s">
        <v>425</v>
      </c>
      <c r="H864" s="58" t="s">
        <v>425</v>
      </c>
      <c r="I864" s="58" t="s">
        <v>24851</v>
      </c>
      <c r="J864" s="59" t="s">
        <v>252</v>
      </c>
      <c r="K864" s="58" t="s">
        <v>24850</v>
      </c>
    </row>
    <row r="865" spans="1:11" s="60" customFormat="1" ht="15">
      <c r="A865" s="58" t="s">
        <v>20609</v>
      </c>
      <c r="B865" s="59" t="s">
        <v>20610</v>
      </c>
      <c r="D865" s="58" t="s">
        <v>18706</v>
      </c>
      <c r="E865" s="58" t="s">
        <v>425</v>
      </c>
      <c r="F865" s="58" t="s">
        <v>425</v>
      </c>
      <c r="G865" s="58" t="s">
        <v>425</v>
      </c>
      <c r="H865" s="58" t="s">
        <v>425</v>
      </c>
      <c r="I865" s="58" t="s">
        <v>20612</v>
      </c>
      <c r="J865" s="59" t="s">
        <v>252</v>
      </c>
      <c r="K865" s="58" t="s">
        <v>20611</v>
      </c>
    </row>
    <row r="866" spans="1:11" s="60" customFormat="1" ht="15">
      <c r="A866" s="58" t="s">
        <v>19538</v>
      </c>
      <c r="B866" s="59" t="s">
        <v>19539</v>
      </c>
      <c r="D866" s="58" t="s">
        <v>18706</v>
      </c>
      <c r="E866" s="58" t="s">
        <v>425</v>
      </c>
      <c r="F866" s="58" t="s">
        <v>425</v>
      </c>
      <c r="G866" s="58" t="s">
        <v>425</v>
      </c>
      <c r="H866" s="58" t="s">
        <v>425</v>
      </c>
      <c r="I866" s="58" t="s">
        <v>19541</v>
      </c>
      <c r="J866" s="59" t="s">
        <v>252</v>
      </c>
      <c r="K866" s="58" t="s">
        <v>19540</v>
      </c>
    </row>
    <row r="867" spans="1:11" s="60" customFormat="1" ht="15">
      <c r="A867" s="58" t="s">
        <v>21566</v>
      </c>
      <c r="B867" s="59" t="s">
        <v>21567</v>
      </c>
      <c r="D867" s="58" t="s">
        <v>18706</v>
      </c>
      <c r="E867" s="58" t="s">
        <v>425</v>
      </c>
      <c r="F867" s="58" t="s">
        <v>425</v>
      </c>
      <c r="G867" s="58" t="s">
        <v>425</v>
      </c>
      <c r="H867" s="58" t="s">
        <v>425</v>
      </c>
      <c r="I867" s="58" t="s">
        <v>12561</v>
      </c>
      <c r="J867" s="59" t="s">
        <v>252</v>
      </c>
      <c r="K867" s="58" t="s">
        <v>21568</v>
      </c>
    </row>
    <row r="868" spans="1:11" s="60" customFormat="1" ht="15">
      <c r="A868" s="58" t="s">
        <v>20766</v>
      </c>
      <c r="B868" s="59" t="s">
        <v>20767</v>
      </c>
      <c r="D868" s="58" t="s">
        <v>18706</v>
      </c>
      <c r="E868" s="58" t="s">
        <v>425</v>
      </c>
      <c r="F868" s="58" t="s">
        <v>425</v>
      </c>
      <c r="G868" s="58" t="s">
        <v>425</v>
      </c>
      <c r="H868" s="58" t="s">
        <v>425</v>
      </c>
      <c r="I868" s="58" t="s">
        <v>20769</v>
      </c>
      <c r="J868" s="59" t="s">
        <v>252</v>
      </c>
      <c r="K868" s="58" t="s">
        <v>20768</v>
      </c>
    </row>
    <row r="869" spans="1:11" s="60" customFormat="1" ht="15">
      <c r="A869" s="58" t="s">
        <v>23742</v>
      </c>
      <c r="B869" s="59" t="s">
        <v>23743</v>
      </c>
      <c r="D869" s="58" t="s">
        <v>18706</v>
      </c>
      <c r="E869" s="58" t="s">
        <v>425</v>
      </c>
      <c r="F869" s="58" t="s">
        <v>425</v>
      </c>
      <c r="G869" s="58" t="s">
        <v>425</v>
      </c>
      <c r="H869" s="58" t="s">
        <v>425</v>
      </c>
      <c r="I869" s="58" t="s">
        <v>23741</v>
      </c>
      <c r="J869" s="59" t="s">
        <v>252</v>
      </c>
      <c r="K869" s="58" t="s">
        <v>23744</v>
      </c>
    </row>
    <row r="870" spans="1:11" s="60" customFormat="1" ht="15">
      <c r="A870" s="58" t="s">
        <v>19316</v>
      </c>
      <c r="B870" s="59" t="s">
        <v>19317</v>
      </c>
      <c r="D870" s="58" t="s">
        <v>18706</v>
      </c>
      <c r="E870" s="58" t="s">
        <v>425</v>
      </c>
      <c r="F870" s="58" t="s">
        <v>425</v>
      </c>
      <c r="G870" s="58" t="s">
        <v>425</v>
      </c>
      <c r="H870" s="58" t="s">
        <v>425</v>
      </c>
      <c r="I870" s="58" t="s">
        <v>19319</v>
      </c>
      <c r="J870" s="59" t="s">
        <v>252</v>
      </c>
      <c r="K870" s="58" t="s">
        <v>19318</v>
      </c>
    </row>
    <row r="871" spans="1:11" s="60" customFormat="1" ht="15">
      <c r="A871" s="58" t="s">
        <v>24878</v>
      </c>
      <c r="B871" s="59" t="s">
        <v>24879</v>
      </c>
      <c r="D871" s="58" t="s">
        <v>18706</v>
      </c>
      <c r="E871" s="58" t="s">
        <v>425</v>
      </c>
      <c r="F871" s="58" t="s">
        <v>425</v>
      </c>
      <c r="G871" s="58" t="s">
        <v>425</v>
      </c>
      <c r="H871" s="58" t="s">
        <v>425</v>
      </c>
      <c r="I871" s="58" t="s">
        <v>24881</v>
      </c>
      <c r="J871" s="59" t="s">
        <v>252</v>
      </c>
      <c r="K871" s="58" t="s">
        <v>24880</v>
      </c>
    </row>
    <row r="872" spans="1:11" s="60" customFormat="1" ht="15">
      <c r="A872" s="58" t="s">
        <v>20942</v>
      </c>
      <c r="B872" s="59" t="s">
        <v>20943</v>
      </c>
      <c r="D872" s="58" t="s">
        <v>18706</v>
      </c>
      <c r="E872" s="58" t="s">
        <v>425</v>
      </c>
      <c r="F872" s="58" t="s">
        <v>425</v>
      </c>
      <c r="G872" s="58" t="s">
        <v>425</v>
      </c>
      <c r="H872" s="58" t="s">
        <v>425</v>
      </c>
      <c r="I872" s="58" t="s">
        <v>20945</v>
      </c>
      <c r="J872" s="59" t="s">
        <v>252</v>
      </c>
      <c r="K872" s="58" t="s">
        <v>20944</v>
      </c>
    </row>
    <row r="873" spans="1:11" s="60" customFormat="1" ht="15">
      <c r="A873" s="58" t="s">
        <v>23283</v>
      </c>
      <c r="B873" s="59" t="s">
        <v>23284</v>
      </c>
      <c r="D873" s="58" t="s">
        <v>18706</v>
      </c>
      <c r="E873" s="58" t="s">
        <v>425</v>
      </c>
      <c r="F873" s="58" t="s">
        <v>425</v>
      </c>
      <c r="G873" s="58" t="s">
        <v>425</v>
      </c>
      <c r="H873" s="58" t="s">
        <v>425</v>
      </c>
      <c r="I873" s="58" t="s">
        <v>1773</v>
      </c>
      <c r="J873" s="59" t="s">
        <v>252</v>
      </c>
      <c r="K873" s="58" t="s">
        <v>23285</v>
      </c>
    </row>
    <row r="874" spans="1:11" s="60" customFormat="1" ht="15">
      <c r="A874" s="58" t="s">
        <v>23280</v>
      </c>
      <c r="B874" s="59" t="s">
        <v>23281</v>
      </c>
      <c r="D874" s="58" t="s">
        <v>18706</v>
      </c>
      <c r="E874" s="58" t="s">
        <v>425</v>
      </c>
      <c r="F874" s="58" t="s">
        <v>425</v>
      </c>
      <c r="G874" s="58" t="s">
        <v>425</v>
      </c>
      <c r="H874" s="58" t="s">
        <v>425</v>
      </c>
      <c r="I874" s="58" t="s">
        <v>1773</v>
      </c>
      <c r="J874" s="59" t="s">
        <v>252</v>
      </c>
      <c r="K874" s="58" t="s">
        <v>23282</v>
      </c>
    </row>
    <row r="875" spans="1:11" s="60" customFormat="1" ht="15">
      <c r="A875" s="58" t="s">
        <v>19340</v>
      </c>
      <c r="B875" s="59" t="s">
        <v>19341</v>
      </c>
      <c r="D875" s="58" t="s">
        <v>18706</v>
      </c>
      <c r="E875" s="58" t="s">
        <v>425</v>
      </c>
      <c r="F875" s="58" t="s">
        <v>425</v>
      </c>
      <c r="G875" s="58" t="s">
        <v>425</v>
      </c>
      <c r="H875" s="58" t="s">
        <v>425</v>
      </c>
      <c r="I875" s="58" t="s">
        <v>19343</v>
      </c>
      <c r="J875" s="59" t="s">
        <v>252</v>
      </c>
      <c r="K875" s="58" t="s">
        <v>19342</v>
      </c>
    </row>
    <row r="876" spans="1:11" s="60" customFormat="1" ht="15">
      <c r="A876" s="58" t="s">
        <v>24792</v>
      </c>
      <c r="B876" s="59" t="s">
        <v>24793</v>
      </c>
      <c r="D876" s="58" t="s">
        <v>18706</v>
      </c>
      <c r="E876" s="58" t="s">
        <v>425</v>
      </c>
      <c r="F876" s="58" t="s">
        <v>425</v>
      </c>
      <c r="G876" s="58" t="s">
        <v>425</v>
      </c>
      <c r="H876" s="58" t="s">
        <v>425</v>
      </c>
      <c r="I876" s="58" t="s">
        <v>24795</v>
      </c>
      <c r="J876" s="59" t="s">
        <v>252</v>
      </c>
      <c r="K876" s="58" t="s">
        <v>24794</v>
      </c>
    </row>
    <row r="877" spans="1:11" s="60" customFormat="1" ht="15">
      <c r="A877" s="58" t="s">
        <v>23069</v>
      </c>
      <c r="B877" s="59" t="s">
        <v>23070</v>
      </c>
      <c r="D877" s="58" t="s">
        <v>18706</v>
      </c>
      <c r="E877" s="58" t="s">
        <v>425</v>
      </c>
      <c r="F877" s="58" t="s">
        <v>425</v>
      </c>
      <c r="G877" s="58" t="s">
        <v>425</v>
      </c>
      <c r="H877" s="58" t="s">
        <v>425</v>
      </c>
      <c r="I877" s="58" t="s">
        <v>23072</v>
      </c>
      <c r="J877" s="59" t="s">
        <v>252</v>
      </c>
      <c r="K877" s="58" t="s">
        <v>23071</v>
      </c>
    </row>
    <row r="878" spans="1:11" s="60" customFormat="1" ht="15">
      <c r="A878" s="58" t="s">
        <v>22619</v>
      </c>
      <c r="B878" s="59" t="s">
        <v>22620</v>
      </c>
      <c r="D878" s="58" t="s">
        <v>18706</v>
      </c>
      <c r="E878" s="58" t="s">
        <v>425</v>
      </c>
      <c r="F878" s="58" t="s">
        <v>425</v>
      </c>
      <c r="G878" s="58" t="s">
        <v>425</v>
      </c>
      <c r="H878" s="58" t="s">
        <v>425</v>
      </c>
      <c r="I878" s="58" t="s">
        <v>22622</v>
      </c>
      <c r="J878" s="59" t="s">
        <v>252</v>
      </c>
      <c r="K878" s="58" t="s">
        <v>22621</v>
      </c>
    </row>
    <row r="879" spans="1:11" s="60" customFormat="1" ht="15">
      <c r="A879" s="58" t="s">
        <v>19604</v>
      </c>
      <c r="B879" s="59" t="s">
        <v>19605</v>
      </c>
      <c r="D879" s="58" t="s">
        <v>18706</v>
      </c>
      <c r="E879" s="58" t="s">
        <v>425</v>
      </c>
      <c r="F879" s="58" t="s">
        <v>425</v>
      </c>
      <c r="G879" s="58" t="s">
        <v>425</v>
      </c>
      <c r="H879" s="58" t="s">
        <v>425</v>
      </c>
      <c r="I879" s="58" t="s">
        <v>19603</v>
      </c>
      <c r="J879" s="59" t="s">
        <v>252</v>
      </c>
      <c r="K879" s="58" t="s">
        <v>19606</v>
      </c>
    </row>
    <row r="880" spans="1:11" s="60" customFormat="1" ht="15">
      <c r="A880" s="58" t="s">
        <v>19600</v>
      </c>
      <c r="B880" s="59" t="s">
        <v>19601</v>
      </c>
      <c r="D880" s="58" t="s">
        <v>18706</v>
      </c>
      <c r="E880" s="58" t="s">
        <v>425</v>
      </c>
      <c r="F880" s="58" t="s">
        <v>425</v>
      </c>
      <c r="G880" s="58" t="s">
        <v>425</v>
      </c>
      <c r="H880" s="58" t="s">
        <v>425</v>
      </c>
      <c r="I880" s="58" t="s">
        <v>19603</v>
      </c>
      <c r="J880" s="59" t="s">
        <v>252</v>
      </c>
      <c r="K880" s="58" t="s">
        <v>19602</v>
      </c>
    </row>
    <row r="881" spans="1:11" s="60" customFormat="1" ht="15">
      <c r="A881" s="58" t="s">
        <v>23626</v>
      </c>
      <c r="B881" s="59" t="s">
        <v>23627</v>
      </c>
      <c r="D881" s="58" t="s">
        <v>18706</v>
      </c>
      <c r="E881" s="58" t="s">
        <v>425</v>
      </c>
      <c r="F881" s="58" t="s">
        <v>425</v>
      </c>
      <c r="G881" s="58" t="s">
        <v>425</v>
      </c>
      <c r="H881" s="58" t="s">
        <v>425</v>
      </c>
      <c r="I881" s="58" t="s">
        <v>23625</v>
      </c>
      <c r="J881" s="59" t="s">
        <v>252</v>
      </c>
      <c r="K881" s="58" t="s">
        <v>23628</v>
      </c>
    </row>
    <row r="882" spans="1:11" s="60" customFormat="1" ht="15">
      <c r="A882" s="58" t="s">
        <v>23536</v>
      </c>
      <c r="B882" s="59" t="s">
        <v>23537</v>
      </c>
      <c r="D882" s="58" t="s">
        <v>18706</v>
      </c>
      <c r="E882" s="58" t="s">
        <v>425</v>
      </c>
      <c r="F882" s="58" t="s">
        <v>425</v>
      </c>
      <c r="G882" s="58" t="s">
        <v>425</v>
      </c>
      <c r="H882" s="58" t="s">
        <v>425</v>
      </c>
      <c r="I882" s="58" t="s">
        <v>23539</v>
      </c>
      <c r="J882" s="59" t="s">
        <v>252</v>
      </c>
      <c r="K882" s="58" t="s">
        <v>23538</v>
      </c>
    </row>
    <row r="883" spans="1:11" s="60" customFormat="1" ht="15">
      <c r="A883" s="58" t="s">
        <v>22033</v>
      </c>
      <c r="B883" s="59" t="s">
        <v>22034</v>
      </c>
      <c r="D883" s="58" t="s">
        <v>18706</v>
      </c>
      <c r="E883" s="58" t="s">
        <v>425</v>
      </c>
      <c r="F883" s="58" t="s">
        <v>425</v>
      </c>
      <c r="G883" s="58" t="s">
        <v>425</v>
      </c>
      <c r="H883" s="58" t="s">
        <v>425</v>
      </c>
      <c r="I883" s="58" t="s">
        <v>22032</v>
      </c>
      <c r="J883" s="59" t="s">
        <v>252</v>
      </c>
      <c r="K883" s="58" t="s">
        <v>22035</v>
      </c>
    </row>
    <row r="884" spans="1:11" s="60" customFormat="1" ht="15">
      <c r="A884" s="58" t="s">
        <v>22029</v>
      </c>
      <c r="B884" s="59" t="s">
        <v>22030</v>
      </c>
      <c r="D884" s="58" t="s">
        <v>18706</v>
      </c>
      <c r="E884" s="58" t="s">
        <v>425</v>
      </c>
      <c r="F884" s="58" t="s">
        <v>425</v>
      </c>
      <c r="G884" s="58" t="s">
        <v>425</v>
      </c>
      <c r="H884" s="58" t="s">
        <v>425</v>
      </c>
      <c r="I884" s="58" t="s">
        <v>22032</v>
      </c>
      <c r="J884" s="59" t="s">
        <v>252</v>
      </c>
      <c r="K884" s="58" t="s">
        <v>22031</v>
      </c>
    </row>
    <row r="885" spans="1:11" s="60" customFormat="1" ht="15">
      <c r="A885" s="58" t="s">
        <v>20038</v>
      </c>
      <c r="B885" s="59" t="s">
        <v>20039</v>
      </c>
      <c r="D885" s="58" t="s">
        <v>18706</v>
      </c>
      <c r="E885" s="58" t="s">
        <v>425</v>
      </c>
      <c r="F885" s="58" t="s">
        <v>425</v>
      </c>
      <c r="G885" s="58" t="s">
        <v>425</v>
      </c>
      <c r="H885" s="58" t="s">
        <v>425</v>
      </c>
      <c r="I885" s="58" t="s">
        <v>20041</v>
      </c>
      <c r="J885" s="59" t="s">
        <v>252</v>
      </c>
      <c r="K885" s="58" t="s">
        <v>20040</v>
      </c>
    </row>
    <row r="886" spans="1:11" s="60" customFormat="1" ht="15">
      <c r="A886" s="58" t="s">
        <v>19738</v>
      </c>
      <c r="B886" s="59" t="s">
        <v>19739</v>
      </c>
      <c r="D886" s="58" t="s">
        <v>18706</v>
      </c>
      <c r="E886" s="58" t="s">
        <v>425</v>
      </c>
      <c r="F886" s="58" t="s">
        <v>425</v>
      </c>
      <c r="G886" s="58" t="s">
        <v>425</v>
      </c>
      <c r="H886" s="58" t="s">
        <v>425</v>
      </c>
      <c r="I886" s="58" t="s">
        <v>19741</v>
      </c>
      <c r="J886" s="59" t="s">
        <v>252</v>
      </c>
      <c r="K886" s="58" t="s">
        <v>19740</v>
      </c>
    </row>
    <row r="887" spans="1:11" s="60" customFormat="1" ht="15">
      <c r="A887" s="58" t="s">
        <v>23054</v>
      </c>
      <c r="B887" s="59" t="s">
        <v>23055</v>
      </c>
      <c r="D887" s="58" t="s">
        <v>18706</v>
      </c>
      <c r="E887" s="58" t="s">
        <v>425</v>
      </c>
      <c r="F887" s="58" t="s">
        <v>425</v>
      </c>
      <c r="G887" s="58" t="s">
        <v>425</v>
      </c>
      <c r="H887" s="58" t="s">
        <v>425</v>
      </c>
      <c r="I887" s="58" t="s">
        <v>23053</v>
      </c>
      <c r="J887" s="59" t="s">
        <v>252</v>
      </c>
      <c r="K887" s="58" t="s">
        <v>23056</v>
      </c>
    </row>
    <row r="888" spans="1:11" s="60" customFormat="1" ht="15">
      <c r="A888" s="58" t="s">
        <v>23050</v>
      </c>
      <c r="B888" s="59" t="s">
        <v>23051</v>
      </c>
      <c r="D888" s="58" t="s">
        <v>18706</v>
      </c>
      <c r="E888" s="58" t="s">
        <v>425</v>
      </c>
      <c r="F888" s="58" t="s">
        <v>425</v>
      </c>
      <c r="G888" s="58" t="s">
        <v>425</v>
      </c>
      <c r="H888" s="58" t="s">
        <v>425</v>
      </c>
      <c r="I888" s="58" t="s">
        <v>23053</v>
      </c>
      <c r="J888" s="59" t="s">
        <v>252</v>
      </c>
      <c r="K888" s="58" t="s">
        <v>23052</v>
      </c>
    </row>
    <row r="889" spans="1:11" s="60" customFormat="1" ht="15">
      <c r="A889" s="58" t="s">
        <v>21524</v>
      </c>
      <c r="B889" s="59" t="s">
        <v>21525</v>
      </c>
      <c r="D889" s="58" t="s">
        <v>18706</v>
      </c>
      <c r="E889" s="58" t="s">
        <v>425</v>
      </c>
      <c r="F889" s="58" t="s">
        <v>425</v>
      </c>
      <c r="G889" s="58" t="s">
        <v>425</v>
      </c>
      <c r="H889" s="58" t="s">
        <v>425</v>
      </c>
      <c r="I889" s="58" t="s">
        <v>21493</v>
      </c>
      <c r="J889" s="59" t="s">
        <v>252</v>
      </c>
      <c r="K889" s="58" t="s">
        <v>21526</v>
      </c>
    </row>
    <row r="890" spans="1:11" s="60" customFormat="1" ht="15">
      <c r="A890" s="58" t="s">
        <v>21512</v>
      </c>
      <c r="B890" s="59" t="s">
        <v>21513</v>
      </c>
      <c r="D890" s="58" t="s">
        <v>18706</v>
      </c>
      <c r="E890" s="58" t="s">
        <v>425</v>
      </c>
      <c r="F890" s="58" t="s">
        <v>425</v>
      </c>
      <c r="G890" s="58" t="s">
        <v>425</v>
      </c>
      <c r="H890" s="58" t="s">
        <v>425</v>
      </c>
      <c r="I890" s="58" t="s">
        <v>21493</v>
      </c>
      <c r="J890" s="59" t="s">
        <v>252</v>
      </c>
      <c r="K890" s="58" t="s">
        <v>21514</v>
      </c>
    </row>
    <row r="891" spans="1:11" s="60" customFormat="1" ht="15">
      <c r="A891" s="58" t="s">
        <v>21509</v>
      </c>
      <c r="B891" s="59" t="s">
        <v>21510</v>
      </c>
      <c r="D891" s="58" t="s">
        <v>18706</v>
      </c>
      <c r="E891" s="58" t="s">
        <v>425</v>
      </c>
      <c r="F891" s="58" t="s">
        <v>425</v>
      </c>
      <c r="G891" s="58" t="s">
        <v>425</v>
      </c>
      <c r="H891" s="58" t="s">
        <v>425</v>
      </c>
      <c r="I891" s="58" t="s">
        <v>21493</v>
      </c>
      <c r="J891" s="59" t="s">
        <v>252</v>
      </c>
      <c r="K891" s="58" t="s">
        <v>21511</v>
      </c>
    </row>
    <row r="892" spans="1:11" s="60" customFormat="1" ht="15">
      <c r="A892" s="58" t="s">
        <v>21500</v>
      </c>
      <c r="B892" s="59" t="s">
        <v>21501</v>
      </c>
      <c r="D892" s="58" t="s">
        <v>18706</v>
      </c>
      <c r="E892" s="58" t="s">
        <v>425</v>
      </c>
      <c r="F892" s="58" t="s">
        <v>425</v>
      </c>
      <c r="G892" s="58" t="s">
        <v>425</v>
      </c>
      <c r="H892" s="58" t="s">
        <v>425</v>
      </c>
      <c r="I892" s="58" t="s">
        <v>21493</v>
      </c>
      <c r="J892" s="59" t="s">
        <v>252</v>
      </c>
      <c r="K892" s="58" t="s">
        <v>21502</v>
      </c>
    </row>
    <row r="893" spans="1:11" s="60" customFormat="1" ht="15">
      <c r="A893" s="58" t="s">
        <v>21530</v>
      </c>
      <c r="B893" s="59" t="s">
        <v>21531</v>
      </c>
      <c r="D893" s="58" t="s">
        <v>18706</v>
      </c>
      <c r="E893" s="58" t="s">
        <v>425</v>
      </c>
      <c r="F893" s="58" t="s">
        <v>425</v>
      </c>
      <c r="G893" s="58" t="s">
        <v>425</v>
      </c>
      <c r="H893" s="58" t="s">
        <v>425</v>
      </c>
      <c r="I893" s="58" t="s">
        <v>21493</v>
      </c>
      <c r="J893" s="59" t="s">
        <v>252</v>
      </c>
      <c r="K893" s="58" t="s">
        <v>21532</v>
      </c>
    </row>
    <row r="894" spans="1:11" s="60" customFormat="1" ht="15">
      <c r="A894" s="58" t="s">
        <v>21506</v>
      </c>
      <c r="B894" s="59" t="s">
        <v>21507</v>
      </c>
      <c r="D894" s="58" t="s">
        <v>18706</v>
      </c>
      <c r="E894" s="58" t="s">
        <v>425</v>
      </c>
      <c r="F894" s="58" t="s">
        <v>425</v>
      </c>
      <c r="G894" s="58" t="s">
        <v>425</v>
      </c>
      <c r="H894" s="58" t="s">
        <v>425</v>
      </c>
      <c r="I894" s="58" t="s">
        <v>21493</v>
      </c>
      <c r="J894" s="59" t="s">
        <v>252</v>
      </c>
      <c r="K894" s="58" t="s">
        <v>21508</v>
      </c>
    </row>
    <row r="895" spans="1:11" s="60" customFormat="1" ht="15">
      <c r="A895" s="58" t="s">
        <v>21527</v>
      </c>
      <c r="B895" s="59" t="s">
        <v>21528</v>
      </c>
      <c r="D895" s="58" t="s">
        <v>18706</v>
      </c>
      <c r="E895" s="58" t="s">
        <v>425</v>
      </c>
      <c r="F895" s="58" t="s">
        <v>425</v>
      </c>
      <c r="G895" s="58" t="s">
        <v>425</v>
      </c>
      <c r="H895" s="58" t="s">
        <v>425</v>
      </c>
      <c r="I895" s="58" t="s">
        <v>21493</v>
      </c>
      <c r="J895" s="59" t="s">
        <v>252</v>
      </c>
      <c r="K895" s="58" t="s">
        <v>21529</v>
      </c>
    </row>
    <row r="896" spans="1:11" s="60" customFormat="1" ht="15">
      <c r="A896" s="58" t="s">
        <v>21503</v>
      </c>
      <c r="B896" s="59" t="s">
        <v>21504</v>
      </c>
      <c r="D896" s="58" t="s">
        <v>18706</v>
      </c>
      <c r="E896" s="58" t="s">
        <v>425</v>
      </c>
      <c r="F896" s="58" t="s">
        <v>425</v>
      </c>
      <c r="G896" s="58" t="s">
        <v>425</v>
      </c>
      <c r="H896" s="58" t="s">
        <v>425</v>
      </c>
      <c r="I896" s="58" t="s">
        <v>21493</v>
      </c>
      <c r="J896" s="59" t="s">
        <v>252</v>
      </c>
      <c r="K896" s="58" t="s">
        <v>21505</v>
      </c>
    </row>
    <row r="897" spans="1:11" s="60" customFormat="1" ht="15">
      <c r="A897" s="58" t="s">
        <v>21533</v>
      </c>
      <c r="B897" s="59" t="s">
        <v>21534</v>
      </c>
      <c r="D897" s="58" t="s">
        <v>18706</v>
      </c>
      <c r="E897" s="58" t="s">
        <v>425</v>
      </c>
      <c r="F897" s="58" t="s">
        <v>425</v>
      </c>
      <c r="G897" s="58" t="s">
        <v>425</v>
      </c>
      <c r="H897" s="58" t="s">
        <v>425</v>
      </c>
      <c r="I897" s="58" t="s">
        <v>21493</v>
      </c>
      <c r="J897" s="59" t="s">
        <v>252</v>
      </c>
      <c r="K897" s="58" t="s">
        <v>21535</v>
      </c>
    </row>
    <row r="898" spans="1:11" s="60" customFormat="1" ht="15">
      <c r="A898" s="58" t="s">
        <v>21521</v>
      </c>
      <c r="B898" s="59" t="s">
        <v>21522</v>
      </c>
      <c r="D898" s="58" t="s">
        <v>18706</v>
      </c>
      <c r="E898" s="58" t="s">
        <v>425</v>
      </c>
      <c r="F898" s="58" t="s">
        <v>425</v>
      </c>
      <c r="G898" s="58" t="s">
        <v>425</v>
      </c>
      <c r="H898" s="58" t="s">
        <v>425</v>
      </c>
      <c r="I898" s="58" t="s">
        <v>21493</v>
      </c>
      <c r="J898" s="59" t="s">
        <v>252</v>
      </c>
      <c r="K898" s="58" t="s">
        <v>21523</v>
      </c>
    </row>
    <row r="899" spans="1:11" s="60" customFormat="1" ht="15">
      <c r="A899" s="58" t="s">
        <v>21497</v>
      </c>
      <c r="B899" s="59" t="s">
        <v>21498</v>
      </c>
      <c r="D899" s="58" t="s">
        <v>18706</v>
      </c>
      <c r="E899" s="58" t="s">
        <v>425</v>
      </c>
      <c r="F899" s="58" t="s">
        <v>425</v>
      </c>
      <c r="G899" s="58" t="s">
        <v>425</v>
      </c>
      <c r="H899" s="58" t="s">
        <v>425</v>
      </c>
      <c r="I899" s="58" t="s">
        <v>21493</v>
      </c>
      <c r="J899" s="59" t="s">
        <v>252</v>
      </c>
      <c r="K899" s="58" t="s">
        <v>21499</v>
      </c>
    </row>
    <row r="900" spans="1:11" s="60" customFormat="1" ht="15">
      <c r="A900" s="58" t="s">
        <v>21490</v>
      </c>
      <c r="B900" s="59" t="s">
        <v>21491</v>
      </c>
      <c r="D900" s="58" t="s">
        <v>18706</v>
      </c>
      <c r="E900" s="58" t="s">
        <v>425</v>
      </c>
      <c r="F900" s="58" t="s">
        <v>425</v>
      </c>
      <c r="G900" s="58" t="s">
        <v>425</v>
      </c>
      <c r="H900" s="58" t="s">
        <v>425</v>
      </c>
      <c r="I900" s="58" t="s">
        <v>21493</v>
      </c>
      <c r="J900" s="59" t="s">
        <v>252</v>
      </c>
      <c r="K900" s="58" t="s">
        <v>21492</v>
      </c>
    </row>
    <row r="901" spans="1:11" s="60" customFormat="1" ht="15">
      <c r="A901" s="58" t="s">
        <v>23565</v>
      </c>
      <c r="B901" s="59" t="s">
        <v>23566</v>
      </c>
      <c r="D901" s="58" t="s">
        <v>18706</v>
      </c>
      <c r="E901" s="58" t="s">
        <v>425</v>
      </c>
      <c r="F901" s="58" t="s">
        <v>425</v>
      </c>
      <c r="G901" s="58" t="s">
        <v>425</v>
      </c>
      <c r="H901" s="58" t="s">
        <v>425</v>
      </c>
      <c r="I901" s="58" t="s">
        <v>23558</v>
      </c>
      <c r="J901" s="59" t="s">
        <v>252</v>
      </c>
      <c r="K901" s="58" t="s">
        <v>23567</v>
      </c>
    </row>
    <row r="902" spans="1:11" s="60" customFormat="1" ht="15">
      <c r="A902" s="58" t="s">
        <v>23580</v>
      </c>
      <c r="B902" s="59" t="s">
        <v>23581</v>
      </c>
      <c r="D902" s="58" t="s">
        <v>18706</v>
      </c>
      <c r="E902" s="58" t="s">
        <v>425</v>
      </c>
      <c r="F902" s="58" t="s">
        <v>425</v>
      </c>
      <c r="G902" s="58" t="s">
        <v>425</v>
      </c>
      <c r="H902" s="58" t="s">
        <v>425</v>
      </c>
      <c r="I902" s="58" t="s">
        <v>23558</v>
      </c>
      <c r="J902" s="59" t="s">
        <v>252</v>
      </c>
      <c r="K902" s="58" t="s">
        <v>23582</v>
      </c>
    </row>
    <row r="903" spans="1:11" s="60" customFormat="1" ht="15">
      <c r="A903" s="58" t="s">
        <v>21569</v>
      </c>
      <c r="B903" s="59" t="s">
        <v>21570</v>
      </c>
      <c r="D903" s="58" t="s">
        <v>18706</v>
      </c>
      <c r="E903" s="58" t="s">
        <v>425</v>
      </c>
      <c r="F903" s="58" t="s">
        <v>425</v>
      </c>
      <c r="G903" s="58" t="s">
        <v>425</v>
      </c>
      <c r="H903" s="58" t="s">
        <v>425</v>
      </c>
      <c r="I903" s="58" t="s">
        <v>21572</v>
      </c>
      <c r="J903" s="59" t="s">
        <v>252</v>
      </c>
      <c r="K903" s="58" t="s">
        <v>21571</v>
      </c>
    </row>
    <row r="904" spans="1:11" s="60" customFormat="1" ht="15">
      <c r="A904" s="58" t="s">
        <v>23592</v>
      </c>
      <c r="B904" s="59" t="s">
        <v>23593</v>
      </c>
      <c r="D904" s="58" t="s">
        <v>18706</v>
      </c>
      <c r="E904" s="58" t="s">
        <v>425</v>
      </c>
      <c r="F904" s="58" t="s">
        <v>425</v>
      </c>
      <c r="G904" s="58" t="s">
        <v>425</v>
      </c>
      <c r="H904" s="58" t="s">
        <v>425</v>
      </c>
      <c r="I904" s="58" t="s">
        <v>23558</v>
      </c>
      <c r="J904" s="59" t="s">
        <v>252</v>
      </c>
      <c r="K904" s="58" t="s">
        <v>23594</v>
      </c>
    </row>
    <row r="905" spans="1:11" s="60" customFormat="1" ht="15">
      <c r="A905" s="58" t="s">
        <v>21558</v>
      </c>
      <c r="B905" s="59" t="s">
        <v>21559</v>
      </c>
      <c r="D905" s="58" t="s">
        <v>18706</v>
      </c>
      <c r="E905" s="58" t="s">
        <v>425</v>
      </c>
      <c r="F905" s="58" t="s">
        <v>425</v>
      </c>
      <c r="G905" s="58" t="s">
        <v>425</v>
      </c>
      <c r="H905" s="58" t="s">
        <v>425</v>
      </c>
      <c r="I905" s="58" t="s">
        <v>21561</v>
      </c>
      <c r="J905" s="59" t="s">
        <v>252</v>
      </c>
      <c r="K905" s="58" t="s">
        <v>21560</v>
      </c>
    </row>
    <row r="906" spans="1:11" s="60" customFormat="1" ht="15">
      <c r="A906" s="58" t="s">
        <v>23457</v>
      </c>
      <c r="B906" s="59" t="s">
        <v>23458</v>
      </c>
      <c r="D906" s="58" t="s">
        <v>18706</v>
      </c>
      <c r="E906" s="58" t="s">
        <v>425</v>
      </c>
      <c r="F906" s="58" t="s">
        <v>425</v>
      </c>
      <c r="G906" s="58" t="s">
        <v>425</v>
      </c>
      <c r="H906" s="58" t="s">
        <v>425</v>
      </c>
      <c r="I906" s="58" t="s">
        <v>23460</v>
      </c>
      <c r="J906" s="59" t="s">
        <v>252</v>
      </c>
      <c r="K906" s="58" t="s">
        <v>23459</v>
      </c>
    </row>
    <row r="907" spans="1:11" s="60" customFormat="1" ht="15">
      <c r="A907" s="58" t="s">
        <v>24368</v>
      </c>
      <c r="B907" s="59" t="s">
        <v>24369</v>
      </c>
      <c r="D907" s="58" t="s">
        <v>18706</v>
      </c>
      <c r="E907" s="58" t="s">
        <v>425</v>
      </c>
      <c r="F907" s="58" t="s">
        <v>425</v>
      </c>
      <c r="G907" s="58" t="s">
        <v>425</v>
      </c>
      <c r="H907" s="58" t="s">
        <v>425</v>
      </c>
      <c r="I907" s="58" t="s">
        <v>24367</v>
      </c>
      <c r="J907" s="59" t="s">
        <v>252</v>
      </c>
      <c r="K907" s="58" t="s">
        <v>24370</v>
      </c>
    </row>
    <row r="908" spans="1:11" s="60" customFormat="1" ht="15">
      <c r="A908" s="58" t="s">
        <v>24364</v>
      </c>
      <c r="B908" s="59" t="s">
        <v>24365</v>
      </c>
      <c r="D908" s="58" t="s">
        <v>18706</v>
      </c>
      <c r="E908" s="58" t="s">
        <v>425</v>
      </c>
      <c r="F908" s="58" t="s">
        <v>425</v>
      </c>
      <c r="G908" s="58" t="s">
        <v>425</v>
      </c>
      <c r="H908" s="58" t="s">
        <v>425</v>
      </c>
      <c r="I908" s="58" t="s">
        <v>24367</v>
      </c>
      <c r="J908" s="59" t="s">
        <v>252</v>
      </c>
      <c r="K908" s="58" t="s">
        <v>24366</v>
      </c>
    </row>
    <row r="909" spans="1:11" s="60" customFormat="1" ht="15">
      <c r="A909" s="58" t="s">
        <v>24401</v>
      </c>
      <c r="B909" s="59" t="s">
        <v>24402</v>
      </c>
      <c r="D909" s="58" t="s">
        <v>18706</v>
      </c>
      <c r="E909" s="58" t="s">
        <v>425</v>
      </c>
      <c r="F909" s="58" t="s">
        <v>425</v>
      </c>
      <c r="G909" s="58" t="s">
        <v>425</v>
      </c>
      <c r="H909" s="58" t="s">
        <v>425</v>
      </c>
      <c r="I909" s="58" t="s">
        <v>24367</v>
      </c>
      <c r="J909" s="59" t="s">
        <v>252</v>
      </c>
      <c r="K909" s="58" t="s">
        <v>24403</v>
      </c>
    </row>
    <row r="910" spans="1:11" s="60" customFormat="1" ht="15">
      <c r="A910" s="58" t="s">
        <v>24380</v>
      </c>
      <c r="B910" s="59" t="s">
        <v>24381</v>
      </c>
      <c r="D910" s="58" t="s">
        <v>18706</v>
      </c>
      <c r="E910" s="58" t="s">
        <v>425</v>
      </c>
      <c r="F910" s="58" t="s">
        <v>425</v>
      </c>
      <c r="G910" s="58" t="s">
        <v>425</v>
      </c>
      <c r="H910" s="58" t="s">
        <v>425</v>
      </c>
      <c r="I910" s="58" t="s">
        <v>24367</v>
      </c>
      <c r="J910" s="59" t="s">
        <v>252</v>
      </c>
      <c r="K910" s="58" t="s">
        <v>24382</v>
      </c>
    </row>
    <row r="911" spans="1:11" s="60" customFormat="1" ht="15">
      <c r="A911" s="58" t="s">
        <v>24377</v>
      </c>
      <c r="B911" s="59" t="s">
        <v>24378</v>
      </c>
      <c r="D911" s="58" t="s">
        <v>18706</v>
      </c>
      <c r="E911" s="58" t="s">
        <v>425</v>
      </c>
      <c r="F911" s="58" t="s">
        <v>425</v>
      </c>
      <c r="G911" s="58" t="s">
        <v>425</v>
      </c>
      <c r="H911" s="58" t="s">
        <v>425</v>
      </c>
      <c r="I911" s="58" t="s">
        <v>24367</v>
      </c>
      <c r="J911" s="59" t="s">
        <v>252</v>
      </c>
      <c r="K911" s="58" t="s">
        <v>24379</v>
      </c>
    </row>
    <row r="912" spans="1:11" s="60" customFormat="1" ht="15">
      <c r="A912" s="58" t="s">
        <v>24389</v>
      </c>
      <c r="B912" s="59" t="s">
        <v>24390</v>
      </c>
      <c r="D912" s="58" t="s">
        <v>18706</v>
      </c>
      <c r="E912" s="58" t="s">
        <v>425</v>
      </c>
      <c r="F912" s="58" t="s">
        <v>425</v>
      </c>
      <c r="G912" s="58" t="s">
        <v>425</v>
      </c>
      <c r="H912" s="58" t="s">
        <v>425</v>
      </c>
      <c r="I912" s="58" t="s">
        <v>24367</v>
      </c>
      <c r="J912" s="59" t="s">
        <v>252</v>
      </c>
      <c r="K912" s="58" t="s">
        <v>24391</v>
      </c>
    </row>
    <row r="913" spans="1:11" s="60" customFormat="1" ht="15">
      <c r="A913" s="58" t="s">
        <v>24395</v>
      </c>
      <c r="B913" s="59" t="s">
        <v>24396</v>
      </c>
      <c r="D913" s="58" t="s">
        <v>18706</v>
      </c>
      <c r="E913" s="58" t="s">
        <v>425</v>
      </c>
      <c r="F913" s="58" t="s">
        <v>425</v>
      </c>
      <c r="G913" s="58" t="s">
        <v>425</v>
      </c>
      <c r="H913" s="58" t="s">
        <v>425</v>
      </c>
      <c r="I913" s="58" t="s">
        <v>24367</v>
      </c>
      <c r="J913" s="59" t="s">
        <v>252</v>
      </c>
      <c r="K913" s="58" t="s">
        <v>24397</v>
      </c>
    </row>
    <row r="914" spans="1:11" s="60" customFormat="1" ht="15">
      <c r="A914" s="58" t="s">
        <v>24398</v>
      </c>
      <c r="B914" s="59" t="s">
        <v>24399</v>
      </c>
      <c r="D914" s="58" t="s">
        <v>18706</v>
      </c>
      <c r="E914" s="58" t="s">
        <v>425</v>
      </c>
      <c r="F914" s="58" t="s">
        <v>425</v>
      </c>
      <c r="G914" s="58" t="s">
        <v>425</v>
      </c>
      <c r="H914" s="58" t="s">
        <v>425</v>
      </c>
      <c r="I914" s="58" t="s">
        <v>24367</v>
      </c>
      <c r="J914" s="59" t="s">
        <v>252</v>
      </c>
      <c r="K914" s="58" t="s">
        <v>24400</v>
      </c>
    </row>
    <row r="915" spans="1:11" s="60" customFormat="1" ht="15">
      <c r="A915" s="58" t="s">
        <v>24374</v>
      </c>
      <c r="B915" s="59" t="s">
        <v>24375</v>
      </c>
      <c r="D915" s="58" t="s">
        <v>18706</v>
      </c>
      <c r="E915" s="58" t="s">
        <v>425</v>
      </c>
      <c r="F915" s="58" t="s">
        <v>425</v>
      </c>
      <c r="G915" s="58" t="s">
        <v>425</v>
      </c>
      <c r="H915" s="58" t="s">
        <v>425</v>
      </c>
      <c r="I915" s="58" t="s">
        <v>24367</v>
      </c>
      <c r="J915" s="59" t="s">
        <v>252</v>
      </c>
      <c r="K915" s="58" t="s">
        <v>24376</v>
      </c>
    </row>
    <row r="916" spans="1:11" s="60" customFormat="1" ht="15">
      <c r="A916" s="58" t="s">
        <v>24386</v>
      </c>
      <c r="B916" s="59" t="s">
        <v>24387</v>
      </c>
      <c r="D916" s="58" t="s">
        <v>18706</v>
      </c>
      <c r="E916" s="58" t="s">
        <v>425</v>
      </c>
      <c r="F916" s="58" t="s">
        <v>425</v>
      </c>
      <c r="G916" s="58" t="s">
        <v>425</v>
      </c>
      <c r="H916" s="58" t="s">
        <v>425</v>
      </c>
      <c r="I916" s="58" t="s">
        <v>24367</v>
      </c>
      <c r="J916" s="59" t="s">
        <v>252</v>
      </c>
      <c r="K916" s="58" t="s">
        <v>24388</v>
      </c>
    </row>
    <row r="917" spans="1:11" s="60" customFormat="1" ht="15">
      <c r="A917" s="58" t="s">
        <v>23509</v>
      </c>
      <c r="B917" s="59" t="s">
        <v>23510</v>
      </c>
      <c r="D917" s="58" t="s">
        <v>18706</v>
      </c>
      <c r="E917" s="58" t="s">
        <v>425</v>
      </c>
      <c r="F917" s="58" t="s">
        <v>425</v>
      </c>
      <c r="G917" s="58" t="s">
        <v>425</v>
      </c>
      <c r="H917" s="58" t="s">
        <v>425</v>
      </c>
      <c r="I917" s="58" t="s">
        <v>23512</v>
      </c>
      <c r="J917" s="59" t="s">
        <v>252</v>
      </c>
      <c r="K917" s="58" t="s">
        <v>23511</v>
      </c>
    </row>
    <row r="918" spans="1:11" s="60" customFormat="1" ht="15">
      <c r="A918" s="58" t="s">
        <v>24925</v>
      </c>
      <c r="B918" s="59" t="s">
        <v>24926</v>
      </c>
      <c r="D918" s="58" t="s">
        <v>18706</v>
      </c>
      <c r="E918" s="58" t="s">
        <v>425</v>
      </c>
      <c r="F918" s="58" t="s">
        <v>425</v>
      </c>
      <c r="G918" s="58" t="s">
        <v>425</v>
      </c>
      <c r="H918" s="58" t="s">
        <v>425</v>
      </c>
      <c r="I918" s="58" t="s">
        <v>24928</v>
      </c>
      <c r="J918" s="59" t="s">
        <v>252</v>
      </c>
      <c r="K918" s="58" t="s">
        <v>24927</v>
      </c>
    </row>
    <row r="919" spans="1:11" s="60" customFormat="1" ht="15">
      <c r="A919" s="58" t="s">
        <v>25454</v>
      </c>
      <c r="B919" s="59" t="s">
        <v>25455</v>
      </c>
      <c r="D919" s="58" t="s">
        <v>18706</v>
      </c>
      <c r="E919" s="58" t="s">
        <v>425</v>
      </c>
      <c r="F919" s="58" t="s">
        <v>425</v>
      </c>
      <c r="G919" s="58" t="s">
        <v>425</v>
      </c>
      <c r="H919" s="58" t="s">
        <v>425</v>
      </c>
      <c r="I919" s="58" t="s">
        <v>25453</v>
      </c>
      <c r="J919" s="59" t="s">
        <v>252</v>
      </c>
      <c r="K919" s="58" t="s">
        <v>25456</v>
      </c>
    </row>
    <row r="920" spans="1:11" s="60" customFormat="1" ht="15">
      <c r="A920" s="58" t="s">
        <v>25450</v>
      </c>
      <c r="B920" s="59" t="s">
        <v>25451</v>
      </c>
      <c r="D920" s="58" t="s">
        <v>18706</v>
      </c>
      <c r="E920" s="58" t="s">
        <v>425</v>
      </c>
      <c r="F920" s="58" t="s">
        <v>425</v>
      </c>
      <c r="G920" s="58" t="s">
        <v>425</v>
      </c>
      <c r="H920" s="58" t="s">
        <v>425</v>
      </c>
      <c r="I920" s="58" t="s">
        <v>25453</v>
      </c>
      <c r="J920" s="59" t="s">
        <v>252</v>
      </c>
      <c r="K920" s="58" t="s">
        <v>25452</v>
      </c>
    </row>
    <row r="921" spans="1:11" s="60" customFormat="1" ht="15">
      <c r="A921" s="58" t="s">
        <v>22126</v>
      </c>
      <c r="B921" s="59" t="s">
        <v>22127</v>
      </c>
      <c r="D921" s="58" t="s">
        <v>18706</v>
      </c>
      <c r="E921" s="58" t="s">
        <v>425</v>
      </c>
      <c r="F921" s="58" t="s">
        <v>425</v>
      </c>
      <c r="G921" s="58" t="s">
        <v>425</v>
      </c>
      <c r="H921" s="58" t="s">
        <v>425</v>
      </c>
      <c r="I921" s="58" t="s">
        <v>22129</v>
      </c>
      <c r="J921" s="59" t="s">
        <v>252</v>
      </c>
      <c r="K921" s="58" t="s">
        <v>22128</v>
      </c>
    </row>
    <row r="922" spans="1:11" s="60" customFormat="1" ht="15">
      <c r="A922" s="58" t="s">
        <v>25439</v>
      </c>
      <c r="B922" s="59" t="s">
        <v>25440</v>
      </c>
      <c r="D922" s="58" t="s">
        <v>18706</v>
      </c>
      <c r="E922" s="58" t="s">
        <v>425</v>
      </c>
      <c r="F922" s="58" t="s">
        <v>425</v>
      </c>
      <c r="G922" s="58" t="s">
        <v>425</v>
      </c>
      <c r="H922" s="58" t="s">
        <v>425</v>
      </c>
      <c r="I922" s="58" t="s">
        <v>25432</v>
      </c>
      <c r="J922" s="59" t="s">
        <v>252</v>
      </c>
      <c r="K922" s="58" t="s">
        <v>25441</v>
      </c>
    </row>
    <row r="923" spans="1:11" s="60" customFormat="1" ht="15">
      <c r="A923" s="58" t="s">
        <v>21608</v>
      </c>
      <c r="B923" s="59" t="s">
        <v>21609</v>
      </c>
      <c r="D923" s="58" t="s">
        <v>18706</v>
      </c>
      <c r="E923" s="58" t="s">
        <v>425</v>
      </c>
      <c r="F923" s="58" t="s">
        <v>425</v>
      </c>
      <c r="G923" s="58" t="s">
        <v>425</v>
      </c>
      <c r="H923" s="58" t="s">
        <v>425</v>
      </c>
      <c r="I923" s="58" t="s">
        <v>21611</v>
      </c>
      <c r="J923" s="59" t="s">
        <v>252</v>
      </c>
      <c r="K923" s="58" t="s">
        <v>21610</v>
      </c>
    </row>
    <row r="924" spans="1:11" s="60" customFormat="1" ht="15">
      <c r="A924" s="58" t="s">
        <v>19947</v>
      </c>
      <c r="B924" s="59" t="s">
        <v>19948</v>
      </c>
      <c r="D924" s="58" t="s">
        <v>18706</v>
      </c>
      <c r="E924" s="58" t="s">
        <v>425</v>
      </c>
      <c r="F924" s="58" t="s">
        <v>425</v>
      </c>
      <c r="G924" s="58" t="s">
        <v>425</v>
      </c>
      <c r="H924" s="58" t="s">
        <v>425</v>
      </c>
      <c r="I924" s="58" t="s">
        <v>19946</v>
      </c>
      <c r="J924" s="59" t="s">
        <v>252</v>
      </c>
      <c r="K924" s="58" t="s">
        <v>19949</v>
      </c>
    </row>
    <row r="925" spans="1:11" s="60" customFormat="1" ht="15">
      <c r="A925" s="58" t="s">
        <v>19950</v>
      </c>
      <c r="B925" s="59" t="s">
        <v>19951</v>
      </c>
      <c r="D925" s="58" t="s">
        <v>18706</v>
      </c>
      <c r="E925" s="58" t="s">
        <v>425</v>
      </c>
      <c r="F925" s="58" t="s">
        <v>425</v>
      </c>
      <c r="G925" s="58" t="s">
        <v>425</v>
      </c>
      <c r="H925" s="58" t="s">
        <v>425</v>
      </c>
      <c r="I925" s="58" t="s">
        <v>19946</v>
      </c>
      <c r="J925" s="59" t="s">
        <v>252</v>
      </c>
      <c r="K925" s="58" t="s">
        <v>19952</v>
      </c>
    </row>
    <row r="926" spans="1:11" s="60" customFormat="1" ht="15">
      <c r="A926" s="58" t="s">
        <v>19943</v>
      </c>
      <c r="B926" s="59" t="s">
        <v>19944</v>
      </c>
      <c r="D926" s="58" t="s">
        <v>18706</v>
      </c>
      <c r="E926" s="58" t="s">
        <v>425</v>
      </c>
      <c r="F926" s="58" t="s">
        <v>425</v>
      </c>
      <c r="G926" s="58" t="s">
        <v>425</v>
      </c>
      <c r="H926" s="58" t="s">
        <v>425</v>
      </c>
      <c r="I926" s="58" t="s">
        <v>19946</v>
      </c>
      <c r="J926" s="59" t="s">
        <v>252</v>
      </c>
      <c r="K926" s="58" t="s">
        <v>19945</v>
      </c>
    </row>
    <row r="927" spans="1:11" s="60" customFormat="1" ht="15">
      <c r="A927" s="58" t="s">
        <v>19490</v>
      </c>
      <c r="B927" s="59" t="s">
        <v>19491</v>
      </c>
      <c r="D927" s="58" t="s">
        <v>18706</v>
      </c>
      <c r="E927" s="58" t="s">
        <v>425</v>
      </c>
      <c r="F927" s="58" t="s">
        <v>425</v>
      </c>
      <c r="G927" s="58" t="s">
        <v>425</v>
      </c>
      <c r="H927" s="58" t="s">
        <v>425</v>
      </c>
      <c r="I927" s="58" t="s">
        <v>19486</v>
      </c>
      <c r="J927" s="59" t="s">
        <v>252</v>
      </c>
      <c r="K927" s="58" t="s">
        <v>19492</v>
      </c>
    </row>
    <row r="928" spans="1:11" s="60" customFormat="1" ht="15">
      <c r="A928" s="58" t="s">
        <v>20357</v>
      </c>
      <c r="B928" s="59" t="s">
        <v>20358</v>
      </c>
      <c r="D928" s="58" t="s">
        <v>18706</v>
      </c>
      <c r="E928" s="58" t="s">
        <v>425</v>
      </c>
      <c r="F928" s="58" t="s">
        <v>425</v>
      </c>
      <c r="G928" s="58" t="s">
        <v>425</v>
      </c>
      <c r="H928" s="58" t="s">
        <v>425</v>
      </c>
      <c r="I928" s="58" t="s">
        <v>20360</v>
      </c>
      <c r="J928" s="59" t="s">
        <v>252</v>
      </c>
      <c r="K928" s="58" t="s">
        <v>20359</v>
      </c>
    </row>
    <row r="929" spans="1:11" s="60" customFormat="1" ht="15">
      <c r="A929" s="58" t="s">
        <v>20854</v>
      </c>
      <c r="B929" s="59" t="s">
        <v>20855</v>
      </c>
      <c r="D929" s="58" t="s">
        <v>18706</v>
      </c>
      <c r="E929" s="58" t="s">
        <v>425</v>
      </c>
      <c r="F929" s="58" t="s">
        <v>425</v>
      </c>
      <c r="G929" s="58" t="s">
        <v>425</v>
      </c>
      <c r="H929" s="58" t="s">
        <v>425</v>
      </c>
      <c r="I929" s="58" t="s">
        <v>20857</v>
      </c>
      <c r="J929" s="59" t="s">
        <v>252</v>
      </c>
      <c r="K929" s="58" t="s">
        <v>20856</v>
      </c>
    </row>
    <row r="930" spans="1:11" s="60" customFormat="1" ht="15">
      <c r="A930" s="58" t="s">
        <v>21562</v>
      </c>
      <c r="B930" s="59" t="s">
        <v>21563</v>
      </c>
      <c r="D930" s="58" t="s">
        <v>18706</v>
      </c>
      <c r="E930" s="58" t="s">
        <v>425</v>
      </c>
      <c r="F930" s="58" t="s">
        <v>425</v>
      </c>
      <c r="G930" s="58" t="s">
        <v>425</v>
      </c>
      <c r="H930" s="58" t="s">
        <v>425</v>
      </c>
      <c r="I930" s="58" t="s">
        <v>21565</v>
      </c>
      <c r="J930" s="59" t="s">
        <v>252</v>
      </c>
      <c r="K930" s="58" t="s">
        <v>21564</v>
      </c>
    </row>
    <row r="931" spans="1:11" s="60" customFormat="1" ht="15">
      <c r="A931" s="58" t="s">
        <v>24079</v>
      </c>
      <c r="B931" s="59" t="s">
        <v>24080</v>
      </c>
      <c r="D931" s="58" t="s">
        <v>18706</v>
      </c>
      <c r="E931" s="58" t="s">
        <v>425</v>
      </c>
      <c r="F931" s="58" t="s">
        <v>425</v>
      </c>
      <c r="G931" s="58" t="s">
        <v>425</v>
      </c>
      <c r="H931" s="58" t="s">
        <v>425</v>
      </c>
      <c r="I931" s="58" t="s">
        <v>24082</v>
      </c>
      <c r="J931" s="59" t="s">
        <v>252</v>
      </c>
      <c r="K931" s="58" t="s">
        <v>24081</v>
      </c>
    </row>
    <row r="932" spans="1:11" s="60" customFormat="1" ht="15">
      <c r="A932" s="58" t="s">
        <v>24086</v>
      </c>
      <c r="B932" s="59" t="s">
        <v>24087</v>
      </c>
      <c r="D932" s="58" t="s">
        <v>18706</v>
      </c>
      <c r="E932" s="58" t="s">
        <v>425</v>
      </c>
      <c r="F932" s="58" t="s">
        <v>425</v>
      </c>
      <c r="G932" s="58" t="s">
        <v>425</v>
      </c>
      <c r="H932" s="58" t="s">
        <v>425</v>
      </c>
      <c r="I932" s="58" t="s">
        <v>24082</v>
      </c>
      <c r="J932" s="59" t="s">
        <v>252</v>
      </c>
      <c r="K932" s="58" t="s">
        <v>24088</v>
      </c>
    </row>
    <row r="933" spans="1:11" s="60" customFormat="1" ht="15">
      <c r="A933" s="58" t="s">
        <v>24095</v>
      </c>
      <c r="B933" s="59" t="s">
        <v>24096</v>
      </c>
      <c r="D933" s="58" t="s">
        <v>18706</v>
      </c>
      <c r="E933" s="58" t="s">
        <v>425</v>
      </c>
      <c r="F933" s="58" t="s">
        <v>425</v>
      </c>
      <c r="G933" s="58" t="s">
        <v>425</v>
      </c>
      <c r="H933" s="58" t="s">
        <v>425</v>
      </c>
      <c r="I933" s="58" t="s">
        <v>24082</v>
      </c>
      <c r="J933" s="59" t="s">
        <v>252</v>
      </c>
      <c r="K933" s="58" t="s">
        <v>24097</v>
      </c>
    </row>
    <row r="934" spans="1:11" s="60" customFormat="1" ht="15">
      <c r="A934" s="58" t="s">
        <v>23858</v>
      </c>
      <c r="B934" s="59" t="s">
        <v>23859</v>
      </c>
      <c r="D934" s="58" t="s">
        <v>18706</v>
      </c>
      <c r="E934" s="58" t="s">
        <v>425</v>
      </c>
      <c r="F934" s="58" t="s">
        <v>425</v>
      </c>
      <c r="G934" s="58" t="s">
        <v>425</v>
      </c>
      <c r="H934" s="58" t="s">
        <v>425</v>
      </c>
      <c r="I934" s="58" t="s">
        <v>23861</v>
      </c>
      <c r="J934" s="59" t="s">
        <v>252</v>
      </c>
      <c r="K934" s="58" t="s">
        <v>23860</v>
      </c>
    </row>
    <row r="935" spans="1:11" s="60" customFormat="1" ht="15">
      <c r="A935" s="58" t="s">
        <v>23865</v>
      </c>
      <c r="B935" s="59" t="s">
        <v>23866</v>
      </c>
      <c r="D935" s="58" t="s">
        <v>18706</v>
      </c>
      <c r="E935" s="58" t="s">
        <v>425</v>
      </c>
      <c r="F935" s="58" t="s">
        <v>425</v>
      </c>
      <c r="G935" s="58" t="s">
        <v>425</v>
      </c>
      <c r="H935" s="58" t="s">
        <v>425</v>
      </c>
      <c r="I935" s="58" t="s">
        <v>23861</v>
      </c>
      <c r="J935" s="59" t="s">
        <v>252</v>
      </c>
      <c r="K935" s="58" t="s">
        <v>23867</v>
      </c>
    </row>
    <row r="936" spans="1:11" s="60" customFormat="1" ht="15">
      <c r="A936" s="58" t="s">
        <v>24469</v>
      </c>
      <c r="B936" s="59" t="s">
        <v>24470</v>
      </c>
      <c r="D936" s="58" t="s">
        <v>18706</v>
      </c>
      <c r="E936" s="58" t="s">
        <v>425</v>
      </c>
      <c r="F936" s="58" t="s">
        <v>425</v>
      </c>
      <c r="G936" s="58" t="s">
        <v>425</v>
      </c>
      <c r="H936" s="58" t="s">
        <v>425</v>
      </c>
      <c r="I936" s="58" t="s">
        <v>24438</v>
      </c>
      <c r="J936" s="59" t="s">
        <v>252</v>
      </c>
      <c r="K936" s="58" t="s">
        <v>24471</v>
      </c>
    </row>
    <row r="937" spans="1:11" s="60" customFormat="1" ht="15">
      <c r="A937" s="58" t="s">
        <v>24439</v>
      </c>
      <c r="B937" s="59" t="s">
        <v>24440</v>
      </c>
      <c r="D937" s="58" t="s">
        <v>18706</v>
      </c>
      <c r="E937" s="58" t="s">
        <v>425</v>
      </c>
      <c r="F937" s="58" t="s">
        <v>425</v>
      </c>
      <c r="G937" s="58" t="s">
        <v>425</v>
      </c>
      <c r="H937" s="58" t="s">
        <v>425</v>
      </c>
      <c r="I937" s="58" t="s">
        <v>24438</v>
      </c>
      <c r="J937" s="59" t="s">
        <v>252</v>
      </c>
      <c r="K937" s="58" t="s">
        <v>24441</v>
      </c>
    </row>
    <row r="938" spans="1:11" s="60" customFormat="1" ht="15">
      <c r="A938" s="58" t="s">
        <v>24457</v>
      </c>
      <c r="B938" s="59" t="s">
        <v>24458</v>
      </c>
      <c r="D938" s="58" t="s">
        <v>18706</v>
      </c>
      <c r="E938" s="58" t="s">
        <v>425</v>
      </c>
      <c r="F938" s="58" t="s">
        <v>425</v>
      </c>
      <c r="G938" s="58" t="s">
        <v>425</v>
      </c>
      <c r="H938" s="58" t="s">
        <v>425</v>
      </c>
      <c r="I938" s="58" t="s">
        <v>24438</v>
      </c>
      <c r="J938" s="59" t="s">
        <v>252</v>
      </c>
      <c r="K938" s="58" t="s">
        <v>24459</v>
      </c>
    </row>
    <row r="939" spans="1:11" s="60" customFormat="1" ht="15">
      <c r="A939" s="58" t="s">
        <v>24475</v>
      </c>
      <c r="B939" s="59" t="s">
        <v>24476</v>
      </c>
      <c r="D939" s="58" t="s">
        <v>18706</v>
      </c>
      <c r="E939" s="58" t="s">
        <v>425</v>
      </c>
      <c r="F939" s="58" t="s">
        <v>425</v>
      </c>
      <c r="G939" s="58" t="s">
        <v>425</v>
      </c>
      <c r="H939" s="58" t="s">
        <v>425</v>
      </c>
      <c r="I939" s="58" t="s">
        <v>24438</v>
      </c>
      <c r="J939" s="59" t="s">
        <v>252</v>
      </c>
      <c r="K939" s="58" t="s">
        <v>24477</v>
      </c>
    </row>
    <row r="940" spans="1:11" s="60" customFormat="1" ht="15">
      <c r="A940" s="58" t="s">
        <v>24435</v>
      </c>
      <c r="B940" s="59" t="s">
        <v>24436</v>
      </c>
      <c r="D940" s="58" t="s">
        <v>18706</v>
      </c>
      <c r="E940" s="58" t="s">
        <v>425</v>
      </c>
      <c r="F940" s="58" t="s">
        <v>425</v>
      </c>
      <c r="G940" s="58" t="s">
        <v>425</v>
      </c>
      <c r="H940" s="58" t="s">
        <v>425</v>
      </c>
      <c r="I940" s="58" t="s">
        <v>24438</v>
      </c>
      <c r="J940" s="59" t="s">
        <v>252</v>
      </c>
      <c r="K940" s="58" t="s">
        <v>24437</v>
      </c>
    </row>
    <row r="941" spans="1:11" s="60" customFormat="1" ht="15">
      <c r="A941" s="58" t="s">
        <v>24484</v>
      </c>
      <c r="B941" s="59" t="s">
        <v>24485</v>
      </c>
      <c r="D941" s="58" t="s">
        <v>18706</v>
      </c>
      <c r="E941" s="58" t="s">
        <v>425</v>
      </c>
      <c r="F941" s="58" t="s">
        <v>425</v>
      </c>
      <c r="G941" s="58" t="s">
        <v>425</v>
      </c>
      <c r="H941" s="58" t="s">
        <v>425</v>
      </c>
      <c r="I941" s="58" t="s">
        <v>24438</v>
      </c>
      <c r="J941" s="59" t="s">
        <v>252</v>
      </c>
      <c r="K941" s="58" t="s">
        <v>24486</v>
      </c>
    </row>
    <row r="942" spans="1:11" s="60" customFormat="1" ht="15">
      <c r="A942" s="58" t="s">
        <v>24448</v>
      </c>
      <c r="B942" s="59" t="s">
        <v>24449</v>
      </c>
      <c r="D942" s="58" t="s">
        <v>18706</v>
      </c>
      <c r="E942" s="58" t="s">
        <v>425</v>
      </c>
      <c r="F942" s="58" t="s">
        <v>425</v>
      </c>
      <c r="G942" s="58" t="s">
        <v>425</v>
      </c>
      <c r="H942" s="58" t="s">
        <v>425</v>
      </c>
      <c r="I942" s="58" t="s">
        <v>24438</v>
      </c>
      <c r="J942" s="59" t="s">
        <v>252</v>
      </c>
      <c r="K942" s="58" t="s">
        <v>24450</v>
      </c>
    </row>
    <row r="943" spans="1:11" s="60" customFormat="1" ht="15">
      <c r="A943" s="58" t="s">
        <v>24451</v>
      </c>
      <c r="B943" s="59" t="s">
        <v>24452</v>
      </c>
      <c r="D943" s="58" t="s">
        <v>18706</v>
      </c>
      <c r="E943" s="58" t="s">
        <v>425</v>
      </c>
      <c r="F943" s="58" t="s">
        <v>425</v>
      </c>
      <c r="G943" s="58" t="s">
        <v>425</v>
      </c>
      <c r="H943" s="58" t="s">
        <v>425</v>
      </c>
      <c r="I943" s="58" t="s">
        <v>24438</v>
      </c>
      <c r="J943" s="59" t="s">
        <v>252</v>
      </c>
      <c r="K943" s="58" t="s">
        <v>24453</v>
      </c>
    </row>
    <row r="944" spans="1:11" s="60" customFormat="1" ht="15">
      <c r="A944" s="58" t="s">
        <v>24442</v>
      </c>
      <c r="B944" s="59" t="s">
        <v>24443</v>
      </c>
      <c r="D944" s="58" t="s">
        <v>18706</v>
      </c>
      <c r="E944" s="58" t="s">
        <v>425</v>
      </c>
      <c r="F944" s="58" t="s">
        <v>425</v>
      </c>
      <c r="G944" s="58" t="s">
        <v>425</v>
      </c>
      <c r="H944" s="58" t="s">
        <v>425</v>
      </c>
      <c r="I944" s="58" t="s">
        <v>24438</v>
      </c>
      <c r="J944" s="59" t="s">
        <v>252</v>
      </c>
      <c r="K944" s="58" t="s">
        <v>24444</v>
      </c>
    </row>
    <row r="945" spans="1:11" s="60" customFormat="1" ht="15">
      <c r="A945" s="58" t="s">
        <v>24472</v>
      </c>
      <c r="B945" s="59" t="s">
        <v>24473</v>
      </c>
      <c r="D945" s="58" t="s">
        <v>18706</v>
      </c>
      <c r="E945" s="58" t="s">
        <v>425</v>
      </c>
      <c r="F945" s="58" t="s">
        <v>425</v>
      </c>
      <c r="G945" s="58" t="s">
        <v>425</v>
      </c>
      <c r="H945" s="58" t="s">
        <v>425</v>
      </c>
      <c r="I945" s="58" t="s">
        <v>24438</v>
      </c>
      <c r="J945" s="59" t="s">
        <v>252</v>
      </c>
      <c r="K945" s="58" t="s">
        <v>24474</v>
      </c>
    </row>
    <row r="946" spans="1:11" s="60" customFormat="1" ht="15">
      <c r="A946" s="58" t="s">
        <v>24478</v>
      </c>
      <c r="B946" s="59" t="s">
        <v>24479</v>
      </c>
      <c r="D946" s="58" t="s">
        <v>18706</v>
      </c>
      <c r="E946" s="58" t="s">
        <v>425</v>
      </c>
      <c r="F946" s="58" t="s">
        <v>425</v>
      </c>
      <c r="G946" s="58" t="s">
        <v>425</v>
      </c>
      <c r="H946" s="58" t="s">
        <v>425</v>
      </c>
      <c r="I946" s="58" t="s">
        <v>24438</v>
      </c>
      <c r="J946" s="59" t="s">
        <v>252</v>
      </c>
      <c r="K946" s="58" t="s">
        <v>24480</v>
      </c>
    </row>
    <row r="947" spans="1:11" s="60" customFormat="1" ht="15">
      <c r="A947" s="58" t="s">
        <v>24463</v>
      </c>
      <c r="B947" s="59" t="s">
        <v>24464</v>
      </c>
      <c r="D947" s="58" t="s">
        <v>18706</v>
      </c>
      <c r="E947" s="58" t="s">
        <v>425</v>
      </c>
      <c r="F947" s="58" t="s">
        <v>425</v>
      </c>
      <c r="G947" s="58" t="s">
        <v>425</v>
      </c>
      <c r="H947" s="58" t="s">
        <v>425</v>
      </c>
      <c r="I947" s="58" t="s">
        <v>24438</v>
      </c>
      <c r="J947" s="59" t="s">
        <v>252</v>
      </c>
      <c r="K947" s="58" t="s">
        <v>24465</v>
      </c>
    </row>
    <row r="948" spans="1:11" s="60" customFormat="1" ht="15">
      <c r="A948" s="58" t="s">
        <v>24460</v>
      </c>
      <c r="B948" s="59" t="s">
        <v>24461</v>
      </c>
      <c r="D948" s="58" t="s">
        <v>18706</v>
      </c>
      <c r="E948" s="58" t="s">
        <v>425</v>
      </c>
      <c r="F948" s="58" t="s">
        <v>425</v>
      </c>
      <c r="G948" s="58" t="s">
        <v>425</v>
      </c>
      <c r="H948" s="58" t="s">
        <v>425</v>
      </c>
      <c r="I948" s="58" t="s">
        <v>24438</v>
      </c>
      <c r="J948" s="59" t="s">
        <v>252</v>
      </c>
      <c r="K948" s="58" t="s">
        <v>24462</v>
      </c>
    </row>
    <row r="949" spans="1:11" s="60" customFormat="1" ht="15">
      <c r="A949" s="58" t="s">
        <v>24481</v>
      </c>
      <c r="B949" s="59" t="s">
        <v>24482</v>
      </c>
      <c r="D949" s="58" t="s">
        <v>18706</v>
      </c>
      <c r="E949" s="58" t="s">
        <v>425</v>
      </c>
      <c r="F949" s="58" t="s">
        <v>425</v>
      </c>
      <c r="G949" s="58" t="s">
        <v>425</v>
      </c>
      <c r="H949" s="58" t="s">
        <v>425</v>
      </c>
      <c r="I949" s="58" t="s">
        <v>24438</v>
      </c>
      <c r="J949" s="59" t="s">
        <v>252</v>
      </c>
      <c r="K949" s="58" t="s">
        <v>24483</v>
      </c>
    </row>
    <row r="950" spans="1:11" s="60" customFormat="1" ht="15">
      <c r="A950" s="58" t="s">
        <v>24211</v>
      </c>
      <c r="B950" s="59" t="s">
        <v>24212</v>
      </c>
      <c r="D950" s="58" t="s">
        <v>18706</v>
      </c>
      <c r="E950" s="58" t="s">
        <v>425</v>
      </c>
      <c r="F950" s="58" t="s">
        <v>425</v>
      </c>
      <c r="G950" s="58" t="s">
        <v>425</v>
      </c>
      <c r="H950" s="58" t="s">
        <v>425</v>
      </c>
      <c r="I950" s="58" t="s">
        <v>24207</v>
      </c>
      <c r="J950" s="59" t="s">
        <v>252</v>
      </c>
      <c r="K950" s="58" t="s">
        <v>24213</v>
      </c>
    </row>
    <row r="951" spans="1:11" s="60" customFormat="1" ht="15">
      <c r="A951" s="58" t="s">
        <v>24208</v>
      </c>
      <c r="B951" s="59" t="s">
        <v>24209</v>
      </c>
      <c r="D951" s="58" t="s">
        <v>18706</v>
      </c>
      <c r="E951" s="58" t="s">
        <v>425</v>
      </c>
      <c r="F951" s="58" t="s">
        <v>425</v>
      </c>
      <c r="G951" s="58" t="s">
        <v>425</v>
      </c>
      <c r="H951" s="58" t="s">
        <v>425</v>
      </c>
      <c r="I951" s="58" t="s">
        <v>24207</v>
      </c>
      <c r="J951" s="59" t="s">
        <v>252</v>
      </c>
      <c r="K951" s="58" t="s">
        <v>24210</v>
      </c>
    </row>
    <row r="952" spans="1:11" s="60" customFormat="1" ht="15">
      <c r="A952" s="58" t="s">
        <v>22752</v>
      </c>
      <c r="B952" s="59" t="s">
        <v>22753</v>
      </c>
      <c r="D952" s="58" t="s">
        <v>18706</v>
      </c>
      <c r="E952" s="58" t="s">
        <v>425</v>
      </c>
      <c r="F952" s="58" t="s">
        <v>425</v>
      </c>
      <c r="G952" s="58" t="s">
        <v>425</v>
      </c>
      <c r="H952" s="58" t="s">
        <v>425</v>
      </c>
      <c r="I952" s="58" t="s">
        <v>22755</v>
      </c>
      <c r="J952" s="59" t="s">
        <v>252</v>
      </c>
      <c r="K952" s="58" t="s">
        <v>22754</v>
      </c>
    </row>
    <row r="953" spans="1:11" s="60" customFormat="1" ht="15">
      <c r="A953" s="58" t="s">
        <v>19577</v>
      </c>
      <c r="B953" s="59" t="s">
        <v>19578</v>
      </c>
      <c r="D953" s="58" t="s">
        <v>18706</v>
      </c>
      <c r="E953" s="58" t="s">
        <v>425</v>
      </c>
      <c r="F953" s="58" t="s">
        <v>425</v>
      </c>
      <c r="G953" s="58" t="s">
        <v>425</v>
      </c>
      <c r="H953" s="58" t="s">
        <v>425</v>
      </c>
      <c r="I953" s="58" t="s">
        <v>19580</v>
      </c>
      <c r="J953" s="59" t="s">
        <v>252</v>
      </c>
      <c r="K953" s="58" t="s">
        <v>19579</v>
      </c>
    </row>
    <row r="954" spans="1:11" s="60" customFormat="1" ht="15">
      <c r="A954" s="58" t="s">
        <v>21760</v>
      </c>
      <c r="B954" s="59" t="s">
        <v>21761</v>
      </c>
      <c r="D954" s="58" t="s">
        <v>18706</v>
      </c>
      <c r="E954" s="58" t="s">
        <v>425</v>
      </c>
      <c r="F954" s="58" t="s">
        <v>425</v>
      </c>
      <c r="G954" s="58" t="s">
        <v>425</v>
      </c>
      <c r="H954" s="58" t="s">
        <v>425</v>
      </c>
      <c r="I954" s="58" t="s">
        <v>21759</v>
      </c>
      <c r="J954" s="59" t="s">
        <v>252</v>
      </c>
      <c r="K954" s="58" t="s">
        <v>21762</v>
      </c>
    </row>
    <row r="955" spans="1:11" s="60" customFormat="1" ht="15">
      <c r="A955" s="58" t="s">
        <v>19714</v>
      </c>
      <c r="B955" s="59" t="s">
        <v>19715</v>
      </c>
      <c r="D955" s="58" t="s">
        <v>18706</v>
      </c>
      <c r="E955" s="58" t="s">
        <v>425</v>
      </c>
      <c r="F955" s="58" t="s">
        <v>425</v>
      </c>
      <c r="G955" s="58" t="s">
        <v>425</v>
      </c>
      <c r="H955" s="58" t="s">
        <v>425</v>
      </c>
      <c r="I955" s="58" t="s">
        <v>19717</v>
      </c>
      <c r="J955" s="59" t="s">
        <v>252</v>
      </c>
      <c r="K955" s="58" t="s">
        <v>19716</v>
      </c>
    </row>
    <row r="956" spans="1:11" s="60" customFormat="1" ht="15">
      <c r="A956" s="58" t="s">
        <v>20094</v>
      </c>
      <c r="B956" s="59" t="s">
        <v>20095</v>
      </c>
      <c r="D956" s="58" t="s">
        <v>18706</v>
      </c>
      <c r="E956" s="58" t="s">
        <v>425</v>
      </c>
      <c r="F956" s="58" t="s">
        <v>425</v>
      </c>
      <c r="G956" s="58" t="s">
        <v>425</v>
      </c>
      <c r="H956" s="58" t="s">
        <v>425</v>
      </c>
      <c r="I956" s="58" t="s">
        <v>20097</v>
      </c>
      <c r="J956" s="59" t="s">
        <v>252</v>
      </c>
      <c r="K956" s="58" t="s">
        <v>20096</v>
      </c>
    </row>
    <row r="957" spans="1:11" s="60" customFormat="1" ht="15">
      <c r="A957" s="58" t="s">
        <v>21382</v>
      </c>
      <c r="B957" s="59" t="s">
        <v>21383</v>
      </c>
      <c r="D957" s="58" t="s">
        <v>18706</v>
      </c>
      <c r="E957" s="58" t="s">
        <v>425</v>
      </c>
      <c r="F957" s="58" t="s">
        <v>425</v>
      </c>
      <c r="G957" s="58" t="s">
        <v>425</v>
      </c>
      <c r="H957" s="58" t="s">
        <v>425</v>
      </c>
      <c r="I957" s="58" t="s">
        <v>21363</v>
      </c>
      <c r="J957" s="59" t="s">
        <v>252</v>
      </c>
      <c r="K957" s="58" t="s">
        <v>21384</v>
      </c>
    </row>
    <row r="958" spans="1:11" s="60" customFormat="1" ht="15">
      <c r="A958" s="58" t="s">
        <v>21367</v>
      </c>
      <c r="B958" s="59" t="s">
        <v>21368</v>
      </c>
      <c r="D958" s="58" t="s">
        <v>18706</v>
      </c>
      <c r="E958" s="58" t="s">
        <v>425</v>
      </c>
      <c r="F958" s="58" t="s">
        <v>425</v>
      </c>
      <c r="G958" s="58" t="s">
        <v>425</v>
      </c>
      <c r="H958" s="58" t="s">
        <v>425</v>
      </c>
      <c r="I958" s="58" t="s">
        <v>21363</v>
      </c>
      <c r="J958" s="59" t="s">
        <v>252</v>
      </c>
      <c r="K958" s="58" t="s">
        <v>21369</v>
      </c>
    </row>
    <row r="959" spans="1:11" s="60" customFormat="1" ht="15">
      <c r="A959" s="58" t="s">
        <v>21370</v>
      </c>
      <c r="B959" s="59" t="s">
        <v>21371</v>
      </c>
      <c r="D959" s="58" t="s">
        <v>18706</v>
      </c>
      <c r="E959" s="58" t="s">
        <v>425</v>
      </c>
      <c r="F959" s="58" t="s">
        <v>425</v>
      </c>
      <c r="G959" s="58" t="s">
        <v>425</v>
      </c>
      <c r="H959" s="58" t="s">
        <v>425</v>
      </c>
      <c r="I959" s="58" t="s">
        <v>21363</v>
      </c>
      <c r="J959" s="59" t="s">
        <v>252</v>
      </c>
      <c r="K959" s="58" t="s">
        <v>21372</v>
      </c>
    </row>
    <row r="960" spans="1:11" s="60" customFormat="1" ht="15">
      <c r="A960" s="58" t="s">
        <v>21379</v>
      </c>
      <c r="B960" s="59" t="s">
        <v>21380</v>
      </c>
      <c r="D960" s="58" t="s">
        <v>18706</v>
      </c>
      <c r="E960" s="58" t="s">
        <v>425</v>
      </c>
      <c r="F960" s="58" t="s">
        <v>425</v>
      </c>
      <c r="G960" s="58" t="s">
        <v>425</v>
      </c>
      <c r="H960" s="58" t="s">
        <v>425</v>
      </c>
      <c r="I960" s="58" t="s">
        <v>21363</v>
      </c>
      <c r="J960" s="59" t="s">
        <v>252</v>
      </c>
      <c r="K960" s="58" t="s">
        <v>21381</v>
      </c>
    </row>
    <row r="961" spans="1:11" s="60" customFormat="1" ht="15">
      <c r="A961" s="58" t="s">
        <v>21376</v>
      </c>
      <c r="B961" s="59" t="s">
        <v>21377</v>
      </c>
      <c r="D961" s="58" t="s">
        <v>18706</v>
      </c>
      <c r="E961" s="58" t="s">
        <v>425</v>
      </c>
      <c r="F961" s="58" t="s">
        <v>425</v>
      </c>
      <c r="G961" s="58" t="s">
        <v>425</v>
      </c>
      <c r="H961" s="58" t="s">
        <v>425</v>
      </c>
      <c r="I961" s="58" t="s">
        <v>21363</v>
      </c>
      <c r="J961" s="59" t="s">
        <v>252</v>
      </c>
      <c r="K961" s="58" t="s">
        <v>21378</v>
      </c>
    </row>
    <row r="962" spans="1:11" s="60" customFormat="1" ht="15">
      <c r="A962" s="58" t="s">
        <v>21385</v>
      </c>
      <c r="B962" s="59" t="s">
        <v>21386</v>
      </c>
      <c r="D962" s="58" t="s">
        <v>18706</v>
      </c>
      <c r="E962" s="58" t="s">
        <v>425</v>
      </c>
      <c r="F962" s="58" t="s">
        <v>425</v>
      </c>
      <c r="G962" s="58" t="s">
        <v>425</v>
      </c>
      <c r="H962" s="58" t="s">
        <v>425</v>
      </c>
      <c r="I962" s="58" t="s">
        <v>21363</v>
      </c>
      <c r="J962" s="59" t="s">
        <v>252</v>
      </c>
      <c r="K962" s="58" t="s">
        <v>21387</v>
      </c>
    </row>
    <row r="963" spans="1:11" s="60" customFormat="1" ht="15">
      <c r="A963" s="58" t="s">
        <v>25474</v>
      </c>
      <c r="B963" s="59" t="s">
        <v>25475</v>
      </c>
      <c r="D963" s="58" t="s">
        <v>18706</v>
      </c>
      <c r="E963" s="58" t="s">
        <v>425</v>
      </c>
      <c r="F963" s="58" t="s">
        <v>425</v>
      </c>
      <c r="G963" s="58" t="s">
        <v>425</v>
      </c>
      <c r="H963" s="58" t="s">
        <v>425</v>
      </c>
      <c r="I963" s="58" t="s">
        <v>25467</v>
      </c>
      <c r="J963" s="59" t="s">
        <v>252</v>
      </c>
      <c r="K963" s="58" t="s">
        <v>25476</v>
      </c>
    </row>
    <row r="964" spans="1:11" s="60" customFormat="1" ht="15">
      <c r="A964" s="58" t="s">
        <v>25464</v>
      </c>
      <c r="B964" s="59" t="s">
        <v>25465</v>
      </c>
      <c r="D964" s="58" t="s">
        <v>18706</v>
      </c>
      <c r="E964" s="58" t="s">
        <v>425</v>
      </c>
      <c r="F964" s="58" t="s">
        <v>425</v>
      </c>
      <c r="G964" s="58" t="s">
        <v>425</v>
      </c>
      <c r="H964" s="58" t="s">
        <v>425</v>
      </c>
      <c r="I964" s="58" t="s">
        <v>25467</v>
      </c>
      <c r="J964" s="59" t="s">
        <v>252</v>
      </c>
      <c r="K964" s="58" t="s">
        <v>25466</v>
      </c>
    </row>
    <row r="965" spans="1:11" s="60" customFormat="1" ht="15">
      <c r="A965" s="58" t="s">
        <v>25471</v>
      </c>
      <c r="B965" s="59" t="s">
        <v>25472</v>
      </c>
      <c r="D965" s="58" t="s">
        <v>18706</v>
      </c>
      <c r="E965" s="58" t="s">
        <v>425</v>
      </c>
      <c r="F965" s="58" t="s">
        <v>425</v>
      </c>
      <c r="G965" s="58" t="s">
        <v>425</v>
      </c>
      <c r="H965" s="58" t="s">
        <v>425</v>
      </c>
      <c r="I965" s="58" t="s">
        <v>25467</v>
      </c>
      <c r="J965" s="59" t="s">
        <v>252</v>
      </c>
      <c r="K965" s="58" t="s">
        <v>25473</v>
      </c>
    </row>
    <row r="966" spans="1:11" s="60" customFormat="1" ht="15">
      <c r="A966" s="58" t="s">
        <v>25468</v>
      </c>
      <c r="B966" s="59" t="s">
        <v>25469</v>
      </c>
      <c r="D966" s="58" t="s">
        <v>18706</v>
      </c>
      <c r="E966" s="58" t="s">
        <v>425</v>
      </c>
      <c r="F966" s="58" t="s">
        <v>425</v>
      </c>
      <c r="G966" s="58" t="s">
        <v>425</v>
      </c>
      <c r="H966" s="58" t="s">
        <v>425</v>
      </c>
      <c r="I966" s="58" t="s">
        <v>25467</v>
      </c>
      <c r="J966" s="59" t="s">
        <v>252</v>
      </c>
      <c r="K966" s="58" t="s">
        <v>25470</v>
      </c>
    </row>
    <row r="967" spans="1:11" s="60" customFormat="1" ht="15">
      <c r="A967" s="58" t="s">
        <v>23123</v>
      </c>
      <c r="B967" s="59" t="s">
        <v>23124</v>
      </c>
      <c r="D967" s="58" t="s">
        <v>18706</v>
      </c>
      <c r="E967" s="58" t="s">
        <v>425</v>
      </c>
      <c r="F967" s="58" t="s">
        <v>425</v>
      </c>
      <c r="G967" s="58" t="s">
        <v>425</v>
      </c>
      <c r="H967" s="58" t="s">
        <v>425</v>
      </c>
      <c r="I967" s="58" t="s">
        <v>23126</v>
      </c>
      <c r="J967" s="59" t="s">
        <v>252</v>
      </c>
      <c r="K967" s="58" t="s">
        <v>23125</v>
      </c>
    </row>
    <row r="968" spans="1:11" s="60" customFormat="1" ht="15">
      <c r="A968" s="58" t="s">
        <v>23935</v>
      </c>
      <c r="B968" s="59" t="s">
        <v>23936</v>
      </c>
      <c r="D968" s="58" t="s">
        <v>18706</v>
      </c>
      <c r="E968" s="58" t="s">
        <v>425</v>
      </c>
      <c r="F968" s="58" t="s">
        <v>425</v>
      </c>
      <c r="G968" s="58" t="s">
        <v>425</v>
      </c>
      <c r="H968" s="58" t="s">
        <v>425</v>
      </c>
      <c r="I968" s="58" t="s">
        <v>23928</v>
      </c>
      <c r="J968" s="59" t="s">
        <v>252</v>
      </c>
      <c r="K968" s="58" t="s">
        <v>23937</v>
      </c>
    </row>
    <row r="969" spans="1:11" s="60" customFormat="1" ht="15">
      <c r="A969" s="58" t="s">
        <v>23947</v>
      </c>
      <c r="B969" s="59" t="s">
        <v>23948</v>
      </c>
      <c r="D969" s="58" t="s">
        <v>18706</v>
      </c>
      <c r="E969" s="58" t="s">
        <v>425</v>
      </c>
      <c r="F969" s="58" t="s">
        <v>425</v>
      </c>
      <c r="G969" s="58" t="s">
        <v>425</v>
      </c>
      <c r="H969" s="58" t="s">
        <v>425</v>
      </c>
      <c r="I969" s="58" t="s">
        <v>23928</v>
      </c>
      <c r="J969" s="59" t="s">
        <v>252</v>
      </c>
      <c r="K969" s="58" t="s">
        <v>23949</v>
      </c>
    </row>
    <row r="970" spans="1:11" s="60" customFormat="1" ht="15">
      <c r="A970" s="58" t="s">
        <v>23950</v>
      </c>
      <c r="B970" s="59" t="s">
        <v>23951</v>
      </c>
      <c r="D970" s="58" t="s">
        <v>18706</v>
      </c>
      <c r="E970" s="58" t="s">
        <v>425</v>
      </c>
      <c r="F970" s="58" t="s">
        <v>425</v>
      </c>
      <c r="G970" s="58" t="s">
        <v>425</v>
      </c>
      <c r="H970" s="58" t="s">
        <v>425</v>
      </c>
      <c r="I970" s="58" t="s">
        <v>23928</v>
      </c>
      <c r="J970" s="59" t="s">
        <v>252</v>
      </c>
      <c r="K970" s="58" t="s">
        <v>23952</v>
      </c>
    </row>
    <row r="971" spans="1:11" s="60" customFormat="1" ht="15">
      <c r="A971" s="58" t="s">
        <v>23932</v>
      </c>
      <c r="B971" s="59" t="s">
        <v>23933</v>
      </c>
      <c r="D971" s="58" t="s">
        <v>18706</v>
      </c>
      <c r="E971" s="58" t="s">
        <v>425</v>
      </c>
      <c r="F971" s="58" t="s">
        <v>425</v>
      </c>
      <c r="G971" s="58" t="s">
        <v>425</v>
      </c>
      <c r="H971" s="58" t="s">
        <v>425</v>
      </c>
      <c r="I971" s="58" t="s">
        <v>23928</v>
      </c>
      <c r="J971" s="59" t="s">
        <v>252</v>
      </c>
      <c r="K971" s="58" t="s">
        <v>23934</v>
      </c>
    </row>
    <row r="972" spans="1:11" s="60" customFormat="1" ht="15">
      <c r="A972" s="58" t="s">
        <v>22122</v>
      </c>
      <c r="B972" s="59" t="s">
        <v>22123</v>
      </c>
      <c r="D972" s="58" t="s">
        <v>18706</v>
      </c>
      <c r="E972" s="58" t="s">
        <v>425</v>
      </c>
      <c r="F972" s="58" t="s">
        <v>425</v>
      </c>
      <c r="G972" s="58" t="s">
        <v>425</v>
      </c>
      <c r="H972" s="58" t="s">
        <v>425</v>
      </c>
      <c r="I972" s="58" t="s">
        <v>22125</v>
      </c>
      <c r="J972" s="59" t="s">
        <v>252</v>
      </c>
      <c r="K972" s="58" t="s">
        <v>22124</v>
      </c>
    </row>
    <row r="973" spans="1:11" s="60" customFormat="1" ht="15">
      <c r="A973" s="58" t="s">
        <v>20984</v>
      </c>
      <c r="B973" s="59" t="s">
        <v>20985</v>
      </c>
      <c r="D973" s="58" t="s">
        <v>18706</v>
      </c>
      <c r="E973" s="58" t="s">
        <v>425</v>
      </c>
      <c r="F973" s="58" t="s">
        <v>425</v>
      </c>
      <c r="G973" s="58" t="s">
        <v>425</v>
      </c>
      <c r="H973" s="58" t="s">
        <v>425</v>
      </c>
      <c r="I973" s="58" t="s">
        <v>20983</v>
      </c>
      <c r="J973" s="59" t="s">
        <v>252</v>
      </c>
      <c r="K973" s="58" t="s">
        <v>20986</v>
      </c>
    </row>
    <row r="974" spans="1:11" s="60" customFormat="1" ht="15">
      <c r="A974" s="58" t="s">
        <v>22884</v>
      </c>
      <c r="B974" s="59" t="s">
        <v>22885</v>
      </c>
      <c r="D974" s="58" t="s">
        <v>18706</v>
      </c>
      <c r="E974" s="58" t="s">
        <v>425</v>
      </c>
      <c r="F974" s="58" t="s">
        <v>425</v>
      </c>
      <c r="G974" s="58" t="s">
        <v>425</v>
      </c>
      <c r="H974" s="58" t="s">
        <v>425</v>
      </c>
      <c r="I974" s="58" t="s">
        <v>22883</v>
      </c>
      <c r="J974" s="59" t="s">
        <v>252</v>
      </c>
      <c r="K974" s="58" t="s">
        <v>22886</v>
      </c>
    </row>
    <row r="975" spans="1:11" s="60" customFormat="1" ht="15">
      <c r="A975" s="58" t="s">
        <v>22887</v>
      </c>
      <c r="B975" s="59" t="s">
        <v>22888</v>
      </c>
      <c r="D975" s="58" t="s">
        <v>18706</v>
      </c>
      <c r="E975" s="58" t="s">
        <v>425</v>
      </c>
      <c r="F975" s="58" t="s">
        <v>425</v>
      </c>
      <c r="G975" s="58" t="s">
        <v>425</v>
      </c>
      <c r="H975" s="58" t="s">
        <v>425</v>
      </c>
      <c r="I975" s="58" t="s">
        <v>22883</v>
      </c>
      <c r="J975" s="59" t="s">
        <v>252</v>
      </c>
      <c r="K975" s="58" t="s">
        <v>22889</v>
      </c>
    </row>
    <row r="976" spans="1:11" s="60" customFormat="1" ht="15">
      <c r="A976" s="58" t="s">
        <v>22896</v>
      </c>
      <c r="B976" s="59" t="s">
        <v>22897</v>
      </c>
      <c r="D976" s="58" t="s">
        <v>18706</v>
      </c>
      <c r="E976" s="58" t="s">
        <v>425</v>
      </c>
      <c r="F976" s="58" t="s">
        <v>425</v>
      </c>
      <c r="G976" s="58" t="s">
        <v>425</v>
      </c>
      <c r="H976" s="58" t="s">
        <v>425</v>
      </c>
      <c r="I976" s="58" t="s">
        <v>22883</v>
      </c>
      <c r="J976" s="59" t="s">
        <v>252</v>
      </c>
      <c r="K976" s="58" t="s">
        <v>22898</v>
      </c>
    </row>
    <row r="977" spans="1:11" s="60" customFormat="1" ht="15">
      <c r="A977" s="58" t="s">
        <v>22880</v>
      </c>
      <c r="B977" s="59" t="s">
        <v>22881</v>
      </c>
      <c r="D977" s="58" t="s">
        <v>18706</v>
      </c>
      <c r="E977" s="58" t="s">
        <v>425</v>
      </c>
      <c r="F977" s="58" t="s">
        <v>425</v>
      </c>
      <c r="G977" s="58" t="s">
        <v>425</v>
      </c>
      <c r="H977" s="58" t="s">
        <v>425</v>
      </c>
      <c r="I977" s="58" t="s">
        <v>22883</v>
      </c>
      <c r="J977" s="59" t="s">
        <v>252</v>
      </c>
      <c r="K977" s="58" t="s">
        <v>22882</v>
      </c>
    </row>
    <row r="978" spans="1:11" s="60" customFormat="1" ht="15">
      <c r="A978" s="58" t="s">
        <v>22890</v>
      </c>
      <c r="B978" s="59" t="s">
        <v>22891</v>
      </c>
      <c r="D978" s="58" t="s">
        <v>18706</v>
      </c>
      <c r="E978" s="58" t="s">
        <v>425</v>
      </c>
      <c r="F978" s="58" t="s">
        <v>425</v>
      </c>
      <c r="G978" s="58" t="s">
        <v>425</v>
      </c>
      <c r="H978" s="58" t="s">
        <v>425</v>
      </c>
      <c r="I978" s="58" t="s">
        <v>22883</v>
      </c>
      <c r="J978" s="59" t="s">
        <v>252</v>
      </c>
      <c r="K978" s="58" t="s">
        <v>22892</v>
      </c>
    </row>
    <row r="979" spans="1:11" s="60" customFormat="1" ht="15">
      <c r="A979" s="58" t="s">
        <v>22893</v>
      </c>
      <c r="B979" s="59" t="s">
        <v>22894</v>
      </c>
      <c r="D979" s="58" t="s">
        <v>18706</v>
      </c>
      <c r="E979" s="58" t="s">
        <v>425</v>
      </c>
      <c r="F979" s="58" t="s">
        <v>425</v>
      </c>
      <c r="G979" s="58" t="s">
        <v>425</v>
      </c>
      <c r="H979" s="58" t="s">
        <v>425</v>
      </c>
      <c r="I979" s="58" t="s">
        <v>22883</v>
      </c>
      <c r="J979" s="59" t="s">
        <v>252</v>
      </c>
      <c r="K979" s="58" t="s">
        <v>22895</v>
      </c>
    </row>
    <row r="980" spans="1:11" s="60" customFormat="1" ht="15">
      <c r="A980" s="58" t="s">
        <v>25288</v>
      </c>
      <c r="B980" s="59" t="s">
        <v>25289</v>
      </c>
      <c r="D980" s="58" t="s">
        <v>18706</v>
      </c>
      <c r="E980" s="58" t="s">
        <v>425</v>
      </c>
      <c r="F980" s="58" t="s">
        <v>425</v>
      </c>
      <c r="G980" s="58" t="s">
        <v>425</v>
      </c>
      <c r="H980" s="58" t="s">
        <v>425</v>
      </c>
      <c r="I980" s="58" t="s">
        <v>25291</v>
      </c>
      <c r="J980" s="59" t="s">
        <v>252</v>
      </c>
      <c r="K980" s="58" t="s">
        <v>25290</v>
      </c>
    </row>
    <row r="981" spans="1:11" s="60" customFormat="1" ht="15">
      <c r="A981" s="58" t="s">
        <v>19557</v>
      </c>
      <c r="B981" s="59" t="s">
        <v>19558</v>
      </c>
      <c r="D981" s="58" t="s">
        <v>18706</v>
      </c>
      <c r="E981" s="58" t="s">
        <v>425</v>
      </c>
      <c r="F981" s="58" t="s">
        <v>425</v>
      </c>
      <c r="G981" s="58" t="s">
        <v>425</v>
      </c>
      <c r="H981" s="58" t="s">
        <v>425</v>
      </c>
      <c r="I981" s="58" t="s">
        <v>19556</v>
      </c>
      <c r="J981" s="59" t="s">
        <v>252</v>
      </c>
      <c r="K981" s="58" t="s">
        <v>19559</v>
      </c>
    </row>
    <row r="982" spans="1:11" s="60" customFormat="1" ht="15">
      <c r="A982" s="58" t="s">
        <v>19553</v>
      </c>
      <c r="B982" s="59" t="s">
        <v>19554</v>
      </c>
      <c r="D982" s="58" t="s">
        <v>18706</v>
      </c>
      <c r="E982" s="58" t="s">
        <v>425</v>
      </c>
      <c r="F982" s="58" t="s">
        <v>425</v>
      </c>
      <c r="G982" s="58" t="s">
        <v>425</v>
      </c>
      <c r="H982" s="58" t="s">
        <v>425</v>
      </c>
      <c r="I982" s="58" t="s">
        <v>19556</v>
      </c>
      <c r="J982" s="59" t="s">
        <v>252</v>
      </c>
      <c r="K982" s="58" t="s">
        <v>19555</v>
      </c>
    </row>
    <row r="983" spans="1:11" s="60" customFormat="1" ht="15">
      <c r="A983" s="58" t="s">
        <v>21894</v>
      </c>
      <c r="B983" s="59" t="s">
        <v>21895</v>
      </c>
      <c r="D983" s="58" t="s">
        <v>18706</v>
      </c>
      <c r="E983" s="58" t="s">
        <v>425</v>
      </c>
      <c r="F983" s="58" t="s">
        <v>425</v>
      </c>
      <c r="G983" s="58" t="s">
        <v>425</v>
      </c>
      <c r="H983" s="58" t="s">
        <v>425</v>
      </c>
      <c r="I983" s="58" t="s">
        <v>21897</v>
      </c>
      <c r="J983" s="59" t="s">
        <v>252</v>
      </c>
      <c r="K983" s="58" t="s">
        <v>21896</v>
      </c>
    </row>
    <row r="984" spans="1:11" s="60" customFormat="1" ht="15">
      <c r="A984" s="58" t="s">
        <v>24518</v>
      </c>
      <c r="B984" s="59" t="s">
        <v>24519</v>
      </c>
      <c r="D984" s="58" t="s">
        <v>18706</v>
      </c>
      <c r="E984" s="58" t="s">
        <v>425</v>
      </c>
      <c r="F984" s="58" t="s">
        <v>425</v>
      </c>
      <c r="G984" s="58" t="s">
        <v>425</v>
      </c>
      <c r="H984" s="58" t="s">
        <v>425</v>
      </c>
      <c r="I984" s="58" t="s">
        <v>24521</v>
      </c>
      <c r="J984" s="59" t="s">
        <v>252</v>
      </c>
      <c r="K984" s="58" t="s">
        <v>24520</v>
      </c>
    </row>
    <row r="985" spans="1:11" s="60" customFormat="1" ht="15">
      <c r="A985" s="58" t="s">
        <v>21653</v>
      </c>
      <c r="B985" s="59" t="s">
        <v>21654</v>
      </c>
      <c r="D985" s="58" t="s">
        <v>18706</v>
      </c>
      <c r="E985" s="58" t="s">
        <v>425</v>
      </c>
      <c r="F985" s="58" t="s">
        <v>425</v>
      </c>
      <c r="G985" s="58" t="s">
        <v>425</v>
      </c>
      <c r="H985" s="58" t="s">
        <v>425</v>
      </c>
      <c r="I985" s="58" t="s">
        <v>21652</v>
      </c>
      <c r="J985" s="59" t="s">
        <v>252</v>
      </c>
      <c r="K985" s="58" t="s">
        <v>21655</v>
      </c>
    </row>
    <row r="986" spans="1:11" s="60" customFormat="1" ht="15">
      <c r="A986" s="58" t="s">
        <v>25149</v>
      </c>
      <c r="B986" s="59" t="s">
        <v>25150</v>
      </c>
      <c r="D986" s="58" t="s">
        <v>18706</v>
      </c>
      <c r="E986" s="58" t="s">
        <v>425</v>
      </c>
      <c r="F986" s="58" t="s">
        <v>425</v>
      </c>
      <c r="G986" s="58" t="s">
        <v>425</v>
      </c>
      <c r="H986" s="58" t="s">
        <v>425</v>
      </c>
      <c r="I986" s="58" t="s">
        <v>25152</v>
      </c>
      <c r="J986" s="59" t="s">
        <v>252</v>
      </c>
      <c r="K986" s="58" t="s">
        <v>25151</v>
      </c>
    </row>
    <row r="987" spans="1:11" s="60" customFormat="1" ht="15">
      <c r="A987" s="58" t="s">
        <v>22630</v>
      </c>
      <c r="B987" s="59" t="s">
        <v>22631</v>
      </c>
      <c r="D987" s="58" t="s">
        <v>18706</v>
      </c>
      <c r="E987" s="58" t="s">
        <v>425</v>
      </c>
      <c r="F987" s="58" t="s">
        <v>425</v>
      </c>
      <c r="G987" s="58" t="s">
        <v>425</v>
      </c>
      <c r="H987" s="58" t="s">
        <v>425</v>
      </c>
      <c r="I987" s="58" t="s">
        <v>22626</v>
      </c>
      <c r="J987" s="59" t="s">
        <v>252</v>
      </c>
      <c r="K987" s="58" t="s">
        <v>22632</v>
      </c>
    </row>
    <row r="988" spans="1:11" s="60" customFormat="1" ht="15">
      <c r="A988" s="58" t="s">
        <v>22627</v>
      </c>
      <c r="B988" s="59" t="s">
        <v>22628</v>
      </c>
      <c r="D988" s="58" t="s">
        <v>18706</v>
      </c>
      <c r="E988" s="58" t="s">
        <v>425</v>
      </c>
      <c r="F988" s="58" t="s">
        <v>425</v>
      </c>
      <c r="G988" s="58" t="s">
        <v>425</v>
      </c>
      <c r="H988" s="58" t="s">
        <v>425</v>
      </c>
      <c r="I988" s="58" t="s">
        <v>22626</v>
      </c>
      <c r="J988" s="59" t="s">
        <v>252</v>
      </c>
      <c r="K988" s="58" t="s">
        <v>22629</v>
      </c>
    </row>
    <row r="989" spans="1:11" s="60" customFormat="1" ht="15">
      <c r="A989" s="58" t="s">
        <v>25669</v>
      </c>
      <c r="B989" s="59" t="s">
        <v>25670</v>
      </c>
      <c r="D989" s="58" t="s">
        <v>18706</v>
      </c>
      <c r="E989" s="58" t="s">
        <v>425</v>
      </c>
      <c r="F989" s="58" t="s">
        <v>425</v>
      </c>
      <c r="G989" s="58" t="s">
        <v>425</v>
      </c>
      <c r="H989" s="58" t="s">
        <v>425</v>
      </c>
      <c r="I989" s="58" t="s">
        <v>25665</v>
      </c>
      <c r="J989" s="59" t="s">
        <v>252</v>
      </c>
      <c r="K989" s="58" t="s">
        <v>25671</v>
      </c>
    </row>
    <row r="990" spans="1:11" s="60" customFormat="1" ht="15">
      <c r="A990" s="58" t="s">
        <v>25666</v>
      </c>
      <c r="B990" s="59" t="s">
        <v>25667</v>
      </c>
      <c r="D990" s="58" t="s">
        <v>18706</v>
      </c>
      <c r="E990" s="58" t="s">
        <v>425</v>
      </c>
      <c r="F990" s="58" t="s">
        <v>425</v>
      </c>
      <c r="G990" s="58" t="s">
        <v>425</v>
      </c>
      <c r="H990" s="58" t="s">
        <v>425</v>
      </c>
      <c r="I990" s="58" t="s">
        <v>25665</v>
      </c>
      <c r="J990" s="59" t="s">
        <v>252</v>
      </c>
      <c r="K990" s="58" t="s">
        <v>25668</v>
      </c>
    </row>
    <row r="991" spans="1:11" s="60" customFormat="1" ht="15">
      <c r="A991" s="58" t="s">
        <v>20591</v>
      </c>
      <c r="B991" s="59" t="s">
        <v>20592</v>
      </c>
      <c r="D991" s="58" t="s">
        <v>18706</v>
      </c>
      <c r="E991" s="58" t="s">
        <v>425</v>
      </c>
      <c r="F991" s="58" t="s">
        <v>425</v>
      </c>
      <c r="G991" s="58" t="s">
        <v>425</v>
      </c>
      <c r="H991" s="58" t="s">
        <v>425</v>
      </c>
      <c r="I991" s="58" t="s">
        <v>20594</v>
      </c>
      <c r="J991" s="59" t="s">
        <v>252</v>
      </c>
      <c r="K991" s="58" t="s">
        <v>20593</v>
      </c>
    </row>
    <row r="992" spans="1:11" s="60" customFormat="1" ht="15">
      <c r="A992" s="58" t="s">
        <v>20439</v>
      </c>
      <c r="B992" s="59" t="s">
        <v>20440</v>
      </c>
      <c r="D992" s="58" t="s">
        <v>18706</v>
      </c>
      <c r="E992" s="58" t="s">
        <v>425</v>
      </c>
      <c r="F992" s="58" t="s">
        <v>425</v>
      </c>
      <c r="G992" s="58" t="s">
        <v>425</v>
      </c>
      <c r="H992" s="58" t="s">
        <v>425</v>
      </c>
      <c r="I992" s="58" t="s">
        <v>20438</v>
      </c>
      <c r="J992" s="59" t="s">
        <v>252</v>
      </c>
      <c r="K992" s="58" t="s">
        <v>20441</v>
      </c>
    </row>
    <row r="993" spans="1:11" s="60" customFormat="1" ht="15">
      <c r="A993" s="58" t="s">
        <v>21786</v>
      </c>
      <c r="B993" s="59" t="s">
        <v>21787</v>
      </c>
      <c r="D993" s="58" t="s">
        <v>18706</v>
      </c>
      <c r="E993" s="58" t="s">
        <v>425</v>
      </c>
      <c r="F993" s="58" t="s">
        <v>425</v>
      </c>
      <c r="G993" s="58" t="s">
        <v>425</v>
      </c>
      <c r="H993" s="58" t="s">
        <v>425</v>
      </c>
      <c r="I993" s="58" t="s">
        <v>21779</v>
      </c>
      <c r="J993" s="59" t="s">
        <v>252</v>
      </c>
      <c r="K993" s="58" t="s">
        <v>21788</v>
      </c>
    </row>
    <row r="994" spans="1:11" s="60" customFormat="1" ht="15">
      <c r="A994" s="58" t="s">
        <v>21789</v>
      </c>
      <c r="B994" s="59" t="s">
        <v>21790</v>
      </c>
      <c r="D994" s="58" t="s">
        <v>18706</v>
      </c>
      <c r="E994" s="58" t="s">
        <v>425</v>
      </c>
      <c r="F994" s="58" t="s">
        <v>425</v>
      </c>
      <c r="G994" s="58" t="s">
        <v>425</v>
      </c>
      <c r="H994" s="58" t="s">
        <v>425</v>
      </c>
      <c r="I994" s="58" t="s">
        <v>21779</v>
      </c>
      <c r="J994" s="59" t="s">
        <v>252</v>
      </c>
      <c r="K994" s="58" t="s">
        <v>21791</v>
      </c>
    </row>
    <row r="995" spans="1:11" s="60" customFormat="1" ht="15">
      <c r="A995" s="58" t="s">
        <v>21783</v>
      </c>
      <c r="B995" s="59" t="s">
        <v>21784</v>
      </c>
      <c r="D995" s="58" t="s">
        <v>18706</v>
      </c>
      <c r="E995" s="58" t="s">
        <v>425</v>
      </c>
      <c r="F995" s="58" t="s">
        <v>425</v>
      </c>
      <c r="G995" s="58" t="s">
        <v>425</v>
      </c>
      <c r="H995" s="58" t="s">
        <v>425</v>
      </c>
      <c r="I995" s="58" t="s">
        <v>21779</v>
      </c>
      <c r="J995" s="59" t="s">
        <v>252</v>
      </c>
      <c r="K995" s="58" t="s">
        <v>21785</v>
      </c>
    </row>
    <row r="996" spans="1:11" s="60" customFormat="1" ht="15">
      <c r="A996" s="58" t="s">
        <v>23046</v>
      </c>
      <c r="B996" s="59" t="s">
        <v>23047</v>
      </c>
      <c r="D996" s="58" t="s">
        <v>18706</v>
      </c>
      <c r="E996" s="58" t="s">
        <v>425</v>
      </c>
      <c r="F996" s="58" t="s">
        <v>425</v>
      </c>
      <c r="G996" s="58" t="s">
        <v>425</v>
      </c>
      <c r="H996" s="58" t="s">
        <v>425</v>
      </c>
      <c r="I996" s="58" t="s">
        <v>23049</v>
      </c>
      <c r="J996" s="59" t="s">
        <v>252</v>
      </c>
      <c r="K996" s="58" t="s">
        <v>23048</v>
      </c>
    </row>
    <row r="997" spans="1:11" s="60" customFormat="1" ht="15">
      <c r="A997" s="58" t="s">
        <v>23269</v>
      </c>
      <c r="B997" s="59" t="s">
        <v>23270</v>
      </c>
      <c r="D997" s="58" t="s">
        <v>18706</v>
      </c>
      <c r="E997" s="58" t="s">
        <v>425</v>
      </c>
      <c r="F997" s="58" t="s">
        <v>425</v>
      </c>
      <c r="G997" s="58" t="s">
        <v>425</v>
      </c>
      <c r="H997" s="58" t="s">
        <v>425</v>
      </c>
      <c r="I997" s="58" t="s">
        <v>23272</v>
      </c>
      <c r="J997" s="59" t="s">
        <v>252</v>
      </c>
      <c r="K997" s="58" t="s">
        <v>23271</v>
      </c>
    </row>
    <row r="998" spans="1:11" s="60" customFormat="1" ht="15">
      <c r="A998" s="58" t="s">
        <v>23815</v>
      </c>
      <c r="B998" s="59" t="s">
        <v>23816</v>
      </c>
      <c r="D998" s="58" t="s">
        <v>18706</v>
      </c>
      <c r="E998" s="58" t="s">
        <v>425</v>
      </c>
      <c r="F998" s="58" t="s">
        <v>425</v>
      </c>
      <c r="G998" s="58" t="s">
        <v>425</v>
      </c>
      <c r="H998" s="58" t="s">
        <v>425</v>
      </c>
      <c r="I998" s="58" t="s">
        <v>23818</v>
      </c>
      <c r="J998" s="59" t="s">
        <v>252</v>
      </c>
      <c r="K998" s="58" t="s">
        <v>23817</v>
      </c>
    </row>
    <row r="999" spans="1:11" s="60" customFormat="1" ht="15">
      <c r="A999" s="58" t="s">
        <v>21002</v>
      </c>
      <c r="B999" s="59" t="s">
        <v>21003</v>
      </c>
      <c r="D999" s="58" t="s">
        <v>18706</v>
      </c>
      <c r="E999" s="58" t="s">
        <v>425</v>
      </c>
      <c r="F999" s="58" t="s">
        <v>425</v>
      </c>
      <c r="G999" s="58" t="s">
        <v>425</v>
      </c>
      <c r="H999" s="58" t="s">
        <v>425</v>
      </c>
      <c r="I999" s="58" t="s">
        <v>21005</v>
      </c>
      <c r="J999" s="59" t="s">
        <v>252</v>
      </c>
      <c r="K999" s="58" t="s">
        <v>21004</v>
      </c>
    </row>
    <row r="1000" spans="1:11" s="60" customFormat="1" ht="15">
      <c r="A1000" s="58" t="s">
        <v>23302</v>
      </c>
      <c r="B1000" s="59" t="s">
        <v>23303</v>
      </c>
      <c r="D1000" s="58" t="s">
        <v>18706</v>
      </c>
      <c r="E1000" s="58" t="s">
        <v>425</v>
      </c>
      <c r="F1000" s="58" t="s">
        <v>425</v>
      </c>
      <c r="G1000" s="58" t="s">
        <v>425</v>
      </c>
      <c r="H1000" s="58" t="s">
        <v>425</v>
      </c>
      <c r="I1000" s="58" t="s">
        <v>23305</v>
      </c>
      <c r="J1000" s="59" t="s">
        <v>252</v>
      </c>
      <c r="K1000" s="58" t="s">
        <v>23304</v>
      </c>
    </row>
    <row r="1001" spans="1:11" s="60" customFormat="1" ht="15">
      <c r="A1001" s="58" t="s">
        <v>25140</v>
      </c>
      <c r="B1001" s="59" t="s">
        <v>25141</v>
      </c>
      <c r="D1001" s="58" t="s">
        <v>18706</v>
      </c>
      <c r="E1001" s="58" t="s">
        <v>425</v>
      </c>
      <c r="F1001" s="58" t="s">
        <v>425</v>
      </c>
      <c r="G1001" s="58" t="s">
        <v>425</v>
      </c>
      <c r="H1001" s="58" t="s">
        <v>425</v>
      </c>
      <c r="I1001" s="58" t="s">
        <v>25136</v>
      </c>
      <c r="J1001" s="59" t="s">
        <v>252</v>
      </c>
      <c r="K1001" s="58" t="s">
        <v>25142</v>
      </c>
    </row>
    <row r="1002" spans="1:11" s="60" customFormat="1" ht="15">
      <c r="A1002" s="58" t="s">
        <v>25143</v>
      </c>
      <c r="B1002" s="59" t="s">
        <v>25144</v>
      </c>
      <c r="D1002" s="58" t="s">
        <v>18706</v>
      </c>
      <c r="E1002" s="58" t="s">
        <v>425</v>
      </c>
      <c r="F1002" s="58" t="s">
        <v>425</v>
      </c>
      <c r="G1002" s="58" t="s">
        <v>425</v>
      </c>
      <c r="H1002" s="58" t="s">
        <v>425</v>
      </c>
      <c r="I1002" s="58" t="s">
        <v>25136</v>
      </c>
      <c r="J1002" s="59" t="s">
        <v>252</v>
      </c>
      <c r="K1002" s="58" t="s">
        <v>25145</v>
      </c>
    </row>
    <row r="1003" spans="1:11" s="60" customFormat="1" ht="15">
      <c r="A1003" s="58" t="s">
        <v>25146</v>
      </c>
      <c r="B1003" s="59" t="s">
        <v>25147</v>
      </c>
      <c r="D1003" s="58" t="s">
        <v>18706</v>
      </c>
      <c r="E1003" s="58" t="s">
        <v>425</v>
      </c>
      <c r="F1003" s="58" t="s">
        <v>425</v>
      </c>
      <c r="G1003" s="58" t="s">
        <v>425</v>
      </c>
      <c r="H1003" s="58" t="s">
        <v>425</v>
      </c>
      <c r="I1003" s="58" t="s">
        <v>25136</v>
      </c>
      <c r="J1003" s="59" t="s">
        <v>252</v>
      </c>
      <c r="K1003" s="58" t="s">
        <v>25148</v>
      </c>
    </row>
    <row r="1004" spans="1:11" s="60" customFormat="1" ht="15">
      <c r="A1004" s="58" t="s">
        <v>25137</v>
      </c>
      <c r="B1004" s="59" t="s">
        <v>25138</v>
      </c>
      <c r="D1004" s="58" t="s">
        <v>18706</v>
      </c>
      <c r="E1004" s="58" t="s">
        <v>425</v>
      </c>
      <c r="F1004" s="58" t="s">
        <v>425</v>
      </c>
      <c r="G1004" s="58" t="s">
        <v>425</v>
      </c>
      <c r="H1004" s="58" t="s">
        <v>425</v>
      </c>
      <c r="I1004" s="58" t="s">
        <v>25136</v>
      </c>
      <c r="J1004" s="59" t="s">
        <v>252</v>
      </c>
      <c r="K1004" s="58" t="s">
        <v>25139</v>
      </c>
    </row>
    <row r="1005" spans="1:11" s="60" customFormat="1" ht="15">
      <c r="A1005" s="58" t="s">
        <v>19978</v>
      </c>
      <c r="B1005" s="59" t="s">
        <v>19979</v>
      </c>
      <c r="D1005" s="58" t="s">
        <v>18706</v>
      </c>
      <c r="E1005" s="58" t="s">
        <v>425</v>
      </c>
      <c r="F1005" s="58" t="s">
        <v>425</v>
      </c>
      <c r="G1005" s="58" t="s">
        <v>425</v>
      </c>
      <c r="H1005" s="58" t="s">
        <v>425</v>
      </c>
      <c r="I1005" s="58" t="s">
        <v>19981</v>
      </c>
      <c r="J1005" s="59" t="s">
        <v>252</v>
      </c>
      <c r="K1005" s="58" t="s">
        <v>19980</v>
      </c>
    </row>
    <row r="1006" spans="1:11" s="60" customFormat="1" ht="15">
      <c r="A1006" s="58" t="s">
        <v>19982</v>
      </c>
      <c r="B1006" s="59" t="s">
        <v>19983</v>
      </c>
      <c r="D1006" s="58" t="s">
        <v>18706</v>
      </c>
      <c r="E1006" s="58" t="s">
        <v>425</v>
      </c>
      <c r="F1006" s="58" t="s">
        <v>425</v>
      </c>
      <c r="G1006" s="58" t="s">
        <v>425</v>
      </c>
      <c r="H1006" s="58" t="s">
        <v>425</v>
      </c>
      <c r="I1006" s="58" t="s">
        <v>19981</v>
      </c>
      <c r="J1006" s="59" t="s">
        <v>252</v>
      </c>
      <c r="K1006" s="58" t="s">
        <v>19984</v>
      </c>
    </row>
    <row r="1007" spans="1:11" s="60" customFormat="1" ht="15">
      <c r="A1007" s="58" t="s">
        <v>19574</v>
      </c>
      <c r="B1007" s="59" t="s">
        <v>19575</v>
      </c>
      <c r="D1007" s="58" t="s">
        <v>18706</v>
      </c>
      <c r="E1007" s="58" t="s">
        <v>425</v>
      </c>
      <c r="F1007" s="58" t="s">
        <v>425</v>
      </c>
      <c r="G1007" s="58" t="s">
        <v>425</v>
      </c>
      <c r="H1007" s="58" t="s">
        <v>425</v>
      </c>
      <c r="I1007" s="58" t="s">
        <v>19567</v>
      </c>
      <c r="J1007" s="59" t="s">
        <v>252</v>
      </c>
      <c r="K1007" s="58" t="s">
        <v>19576</v>
      </c>
    </row>
    <row r="1008" spans="1:11" s="60" customFormat="1" ht="15">
      <c r="A1008" s="58" t="s">
        <v>24044</v>
      </c>
      <c r="B1008" s="59" t="s">
        <v>24045</v>
      </c>
      <c r="D1008" s="58" t="s">
        <v>18706</v>
      </c>
      <c r="E1008" s="58" t="s">
        <v>425</v>
      </c>
      <c r="F1008" s="58" t="s">
        <v>425</v>
      </c>
      <c r="G1008" s="58" t="s">
        <v>425</v>
      </c>
      <c r="H1008" s="58" t="s">
        <v>425</v>
      </c>
      <c r="I1008" s="58" t="s">
        <v>24040</v>
      </c>
      <c r="J1008" s="59" t="s">
        <v>252</v>
      </c>
      <c r="K1008" s="58" t="s">
        <v>24046</v>
      </c>
    </row>
    <row r="1009" spans="1:11" s="60" customFormat="1" ht="15">
      <c r="A1009" s="58" t="s">
        <v>23167</v>
      </c>
      <c r="B1009" s="59" t="s">
        <v>23168</v>
      </c>
      <c r="D1009" s="58" t="s">
        <v>18706</v>
      </c>
      <c r="E1009" s="58" t="s">
        <v>425</v>
      </c>
      <c r="F1009" s="58" t="s">
        <v>425</v>
      </c>
      <c r="G1009" s="58" t="s">
        <v>425</v>
      </c>
      <c r="H1009" s="58" t="s">
        <v>425</v>
      </c>
      <c r="I1009" s="58" t="s">
        <v>23157</v>
      </c>
      <c r="J1009" s="59" t="s">
        <v>252</v>
      </c>
      <c r="K1009" s="58" t="s">
        <v>23169</v>
      </c>
    </row>
    <row r="1010" spans="1:11" s="60" customFormat="1" ht="15">
      <c r="A1010" s="58" t="s">
        <v>23154</v>
      </c>
      <c r="B1010" s="59" t="s">
        <v>23155</v>
      </c>
      <c r="D1010" s="58" t="s">
        <v>18706</v>
      </c>
      <c r="E1010" s="58" t="s">
        <v>425</v>
      </c>
      <c r="F1010" s="58" t="s">
        <v>425</v>
      </c>
      <c r="G1010" s="58" t="s">
        <v>425</v>
      </c>
      <c r="H1010" s="58" t="s">
        <v>425</v>
      </c>
      <c r="I1010" s="58" t="s">
        <v>23157</v>
      </c>
      <c r="J1010" s="59" t="s">
        <v>252</v>
      </c>
      <c r="K1010" s="58" t="s">
        <v>23156</v>
      </c>
    </row>
    <row r="1011" spans="1:11" s="60" customFormat="1" ht="15">
      <c r="A1011" s="58" t="s">
        <v>23158</v>
      </c>
      <c r="B1011" s="59" t="s">
        <v>23159</v>
      </c>
      <c r="D1011" s="58" t="s">
        <v>18706</v>
      </c>
      <c r="E1011" s="58" t="s">
        <v>425</v>
      </c>
      <c r="F1011" s="58" t="s">
        <v>425</v>
      </c>
      <c r="G1011" s="58" t="s">
        <v>425</v>
      </c>
      <c r="H1011" s="58" t="s">
        <v>425</v>
      </c>
      <c r="I1011" s="58" t="s">
        <v>23157</v>
      </c>
      <c r="J1011" s="59" t="s">
        <v>252</v>
      </c>
      <c r="K1011" s="58" t="s">
        <v>23160</v>
      </c>
    </row>
    <row r="1012" spans="1:11" s="60" customFormat="1" ht="15">
      <c r="A1012" s="58" t="s">
        <v>23164</v>
      </c>
      <c r="B1012" s="59" t="s">
        <v>23165</v>
      </c>
      <c r="D1012" s="58" t="s">
        <v>18706</v>
      </c>
      <c r="E1012" s="58" t="s">
        <v>425</v>
      </c>
      <c r="F1012" s="58" t="s">
        <v>425</v>
      </c>
      <c r="G1012" s="58" t="s">
        <v>425</v>
      </c>
      <c r="H1012" s="58" t="s">
        <v>425</v>
      </c>
      <c r="I1012" s="58" t="s">
        <v>23157</v>
      </c>
      <c r="J1012" s="59" t="s">
        <v>252</v>
      </c>
      <c r="K1012" s="58" t="s">
        <v>23166</v>
      </c>
    </row>
    <row r="1013" spans="1:11" s="60" customFormat="1" ht="15">
      <c r="A1013" s="58" t="s">
        <v>22728</v>
      </c>
      <c r="B1013" s="59" t="s">
        <v>22729</v>
      </c>
      <c r="D1013" s="58" t="s">
        <v>18706</v>
      </c>
      <c r="E1013" s="58" t="s">
        <v>425</v>
      </c>
      <c r="F1013" s="58" t="s">
        <v>425</v>
      </c>
      <c r="G1013" s="58" t="s">
        <v>425</v>
      </c>
      <c r="H1013" s="58" t="s">
        <v>425</v>
      </c>
      <c r="I1013" s="58" t="s">
        <v>22724</v>
      </c>
      <c r="J1013" s="59" t="s">
        <v>252</v>
      </c>
      <c r="K1013" s="58" t="s">
        <v>22730</v>
      </c>
    </row>
    <row r="1014" spans="1:11" s="60" customFormat="1" ht="15">
      <c r="A1014" s="58" t="s">
        <v>22725</v>
      </c>
      <c r="B1014" s="59" t="s">
        <v>22726</v>
      </c>
      <c r="D1014" s="58" t="s">
        <v>18706</v>
      </c>
      <c r="E1014" s="58" t="s">
        <v>425</v>
      </c>
      <c r="F1014" s="58" t="s">
        <v>425</v>
      </c>
      <c r="G1014" s="58" t="s">
        <v>425</v>
      </c>
      <c r="H1014" s="58" t="s">
        <v>425</v>
      </c>
      <c r="I1014" s="58" t="s">
        <v>22724</v>
      </c>
      <c r="J1014" s="59" t="s">
        <v>252</v>
      </c>
      <c r="K1014" s="58" t="s">
        <v>22727</v>
      </c>
    </row>
    <row r="1015" spans="1:11" s="60" customFormat="1" ht="15">
      <c r="A1015" s="58" t="s">
        <v>22721</v>
      </c>
      <c r="B1015" s="59" t="s">
        <v>22722</v>
      </c>
      <c r="D1015" s="58" t="s">
        <v>18706</v>
      </c>
      <c r="E1015" s="58" t="s">
        <v>425</v>
      </c>
      <c r="F1015" s="58" t="s">
        <v>425</v>
      </c>
      <c r="G1015" s="58" t="s">
        <v>425</v>
      </c>
      <c r="H1015" s="58" t="s">
        <v>425</v>
      </c>
      <c r="I1015" s="58" t="s">
        <v>22724</v>
      </c>
      <c r="J1015" s="59" t="s">
        <v>252</v>
      </c>
      <c r="K1015" s="58" t="s">
        <v>22723</v>
      </c>
    </row>
    <row r="1016" spans="1:11" s="60" customFormat="1" ht="15">
      <c r="A1016" s="58" t="s">
        <v>23057</v>
      </c>
      <c r="B1016" s="59" t="s">
        <v>23058</v>
      </c>
      <c r="D1016" s="58" t="s">
        <v>18706</v>
      </c>
      <c r="E1016" s="58" t="s">
        <v>425</v>
      </c>
      <c r="F1016" s="58" t="s">
        <v>425</v>
      </c>
      <c r="G1016" s="58" t="s">
        <v>425</v>
      </c>
      <c r="H1016" s="58" t="s">
        <v>425</v>
      </c>
      <c r="I1016" s="58" t="s">
        <v>23060</v>
      </c>
      <c r="J1016" s="59" t="s">
        <v>252</v>
      </c>
      <c r="K1016" s="58" t="s">
        <v>23059</v>
      </c>
    </row>
    <row r="1017" spans="1:11" s="60" customFormat="1" ht="15">
      <c r="A1017" s="58" t="s">
        <v>21244</v>
      </c>
      <c r="B1017" s="59" t="s">
        <v>21245</v>
      </c>
      <c r="D1017" s="58" t="s">
        <v>18706</v>
      </c>
      <c r="E1017" s="58" t="s">
        <v>425</v>
      </c>
      <c r="F1017" s="58" t="s">
        <v>425</v>
      </c>
      <c r="G1017" s="58" t="s">
        <v>425</v>
      </c>
      <c r="H1017" s="58" t="s">
        <v>425</v>
      </c>
      <c r="I1017" s="58" t="s">
        <v>21234</v>
      </c>
      <c r="J1017" s="59" t="s">
        <v>252</v>
      </c>
      <c r="K1017" s="58" t="s">
        <v>21246</v>
      </c>
    </row>
    <row r="1018" spans="1:11" s="60" customFormat="1" ht="15">
      <c r="A1018" s="58" t="s">
        <v>21241</v>
      </c>
      <c r="B1018" s="59" t="s">
        <v>21242</v>
      </c>
      <c r="D1018" s="58" t="s">
        <v>18706</v>
      </c>
      <c r="E1018" s="58" t="s">
        <v>425</v>
      </c>
      <c r="F1018" s="58" t="s">
        <v>425</v>
      </c>
      <c r="G1018" s="58" t="s">
        <v>425</v>
      </c>
      <c r="H1018" s="58" t="s">
        <v>425</v>
      </c>
      <c r="I1018" s="58" t="s">
        <v>21234</v>
      </c>
      <c r="J1018" s="59" t="s">
        <v>252</v>
      </c>
      <c r="K1018" s="58" t="s">
        <v>21243</v>
      </c>
    </row>
    <row r="1019" spans="1:11" s="60" customFormat="1" ht="15">
      <c r="A1019" s="58" t="s">
        <v>20785</v>
      </c>
      <c r="B1019" s="59" t="s">
        <v>20786</v>
      </c>
      <c r="D1019" s="58" t="s">
        <v>18706</v>
      </c>
      <c r="E1019" s="58" t="s">
        <v>425</v>
      </c>
      <c r="F1019" s="58" t="s">
        <v>425</v>
      </c>
      <c r="G1019" s="58" t="s">
        <v>425</v>
      </c>
      <c r="H1019" s="58" t="s">
        <v>425</v>
      </c>
      <c r="I1019" s="58" t="s">
        <v>20784</v>
      </c>
      <c r="J1019" s="59" t="s">
        <v>252</v>
      </c>
      <c r="K1019" s="58" t="s">
        <v>20787</v>
      </c>
    </row>
    <row r="1020" spans="1:11" s="60" customFormat="1" ht="15">
      <c r="A1020" s="58" t="s">
        <v>20974</v>
      </c>
      <c r="B1020" s="59" t="s">
        <v>20975</v>
      </c>
      <c r="D1020" s="58" t="s">
        <v>18706</v>
      </c>
      <c r="E1020" s="58" t="s">
        <v>425</v>
      </c>
      <c r="F1020" s="58" t="s">
        <v>425</v>
      </c>
      <c r="G1020" s="58" t="s">
        <v>425</v>
      </c>
      <c r="H1020" s="58" t="s">
        <v>425</v>
      </c>
      <c r="I1020" s="58" t="s">
        <v>20973</v>
      </c>
      <c r="J1020" s="59" t="s">
        <v>252</v>
      </c>
      <c r="K1020" s="58" t="s">
        <v>20976</v>
      </c>
    </row>
    <row r="1021" spans="1:11" s="60" customFormat="1" ht="15">
      <c r="A1021" s="58" t="s">
        <v>20970</v>
      </c>
      <c r="B1021" s="59" t="s">
        <v>20971</v>
      </c>
      <c r="D1021" s="58" t="s">
        <v>18706</v>
      </c>
      <c r="E1021" s="58" t="s">
        <v>425</v>
      </c>
      <c r="F1021" s="58" t="s">
        <v>425</v>
      </c>
      <c r="G1021" s="58" t="s">
        <v>425</v>
      </c>
      <c r="H1021" s="58" t="s">
        <v>425</v>
      </c>
      <c r="I1021" s="58" t="s">
        <v>20973</v>
      </c>
      <c r="J1021" s="59" t="s">
        <v>252</v>
      </c>
      <c r="K1021" s="58" t="s">
        <v>20972</v>
      </c>
    </row>
    <row r="1022" spans="1:11" s="60" customFormat="1" ht="15">
      <c r="A1022" s="58" t="s">
        <v>22858</v>
      </c>
      <c r="B1022" s="59" t="s">
        <v>22859</v>
      </c>
      <c r="D1022" s="58" t="s">
        <v>18706</v>
      </c>
      <c r="E1022" s="58" t="s">
        <v>425</v>
      </c>
      <c r="F1022" s="58" t="s">
        <v>425</v>
      </c>
      <c r="G1022" s="58" t="s">
        <v>425</v>
      </c>
      <c r="H1022" s="58" t="s">
        <v>425</v>
      </c>
      <c r="I1022" s="58" t="s">
        <v>22861</v>
      </c>
      <c r="J1022" s="59" t="s">
        <v>252</v>
      </c>
      <c r="K1022" s="58" t="s">
        <v>22860</v>
      </c>
    </row>
    <row r="1023" spans="1:11" s="60" customFormat="1" ht="15">
      <c r="A1023" s="58" t="s">
        <v>19856</v>
      </c>
      <c r="B1023" s="59" t="s">
        <v>19857</v>
      </c>
      <c r="D1023" s="58" t="s">
        <v>18706</v>
      </c>
      <c r="E1023" s="58" t="s">
        <v>425</v>
      </c>
      <c r="F1023" s="58" t="s">
        <v>425</v>
      </c>
      <c r="G1023" s="58" t="s">
        <v>425</v>
      </c>
      <c r="H1023" s="58" t="s">
        <v>425</v>
      </c>
      <c r="I1023" s="58" t="s">
        <v>19859</v>
      </c>
      <c r="J1023" s="59" t="s">
        <v>252</v>
      </c>
      <c r="K1023" s="58" t="s">
        <v>19858</v>
      </c>
    </row>
    <row r="1024" spans="1:11" s="60" customFormat="1" ht="15">
      <c r="A1024" s="58" t="s">
        <v>22164</v>
      </c>
      <c r="B1024" s="59" t="s">
        <v>22165</v>
      </c>
      <c r="D1024" s="58" t="s">
        <v>18706</v>
      </c>
      <c r="E1024" s="58" t="s">
        <v>425</v>
      </c>
      <c r="F1024" s="58" t="s">
        <v>425</v>
      </c>
      <c r="G1024" s="58" t="s">
        <v>425</v>
      </c>
      <c r="H1024" s="58" t="s">
        <v>425</v>
      </c>
      <c r="I1024" s="58" t="s">
        <v>22163</v>
      </c>
      <c r="J1024" s="59" t="s">
        <v>252</v>
      </c>
      <c r="K1024" s="58" t="s">
        <v>22166</v>
      </c>
    </row>
    <row r="1025" spans="1:11" s="60" customFormat="1" ht="15">
      <c r="A1025" s="58" t="s">
        <v>24897</v>
      </c>
      <c r="B1025" s="59" t="s">
        <v>24898</v>
      </c>
      <c r="D1025" s="58" t="s">
        <v>18706</v>
      </c>
      <c r="E1025" s="58" t="s">
        <v>425</v>
      </c>
      <c r="F1025" s="58" t="s">
        <v>425</v>
      </c>
      <c r="G1025" s="58" t="s">
        <v>425</v>
      </c>
      <c r="H1025" s="58" t="s">
        <v>425</v>
      </c>
      <c r="I1025" s="58" t="s">
        <v>24900</v>
      </c>
      <c r="J1025" s="59" t="s">
        <v>252</v>
      </c>
      <c r="K1025" s="58" t="s">
        <v>24899</v>
      </c>
    </row>
    <row r="1026" spans="1:11" s="60" customFormat="1" ht="15">
      <c r="A1026" s="58" t="s">
        <v>24907</v>
      </c>
      <c r="B1026" s="59" t="s">
        <v>24908</v>
      </c>
      <c r="D1026" s="58" t="s">
        <v>18706</v>
      </c>
      <c r="E1026" s="58" t="s">
        <v>425</v>
      </c>
      <c r="F1026" s="58" t="s">
        <v>425</v>
      </c>
      <c r="G1026" s="58" t="s">
        <v>425</v>
      </c>
      <c r="H1026" s="58" t="s">
        <v>425</v>
      </c>
      <c r="I1026" s="58" t="s">
        <v>24900</v>
      </c>
      <c r="J1026" s="59" t="s">
        <v>252</v>
      </c>
      <c r="K1026" s="58" t="s">
        <v>24909</v>
      </c>
    </row>
    <row r="1027" spans="1:11" s="60" customFormat="1" ht="15">
      <c r="A1027" s="58" t="s">
        <v>24910</v>
      </c>
      <c r="B1027" s="59" t="s">
        <v>24911</v>
      </c>
      <c r="D1027" s="58" t="s">
        <v>18706</v>
      </c>
      <c r="E1027" s="58" t="s">
        <v>425</v>
      </c>
      <c r="F1027" s="58" t="s">
        <v>425</v>
      </c>
      <c r="G1027" s="58" t="s">
        <v>425</v>
      </c>
      <c r="H1027" s="58" t="s">
        <v>425</v>
      </c>
      <c r="I1027" s="58" t="s">
        <v>24900</v>
      </c>
      <c r="J1027" s="59" t="s">
        <v>252</v>
      </c>
      <c r="K1027" s="58" t="s">
        <v>24912</v>
      </c>
    </row>
    <row r="1028" spans="1:11" s="60" customFormat="1" ht="15">
      <c r="A1028" s="58" t="s">
        <v>24919</v>
      </c>
      <c r="B1028" s="59" t="s">
        <v>24920</v>
      </c>
      <c r="D1028" s="58" t="s">
        <v>18706</v>
      </c>
      <c r="E1028" s="58" t="s">
        <v>425</v>
      </c>
      <c r="F1028" s="58" t="s">
        <v>425</v>
      </c>
      <c r="G1028" s="58" t="s">
        <v>425</v>
      </c>
      <c r="H1028" s="58" t="s">
        <v>425</v>
      </c>
      <c r="I1028" s="58" t="s">
        <v>24900</v>
      </c>
      <c r="J1028" s="59" t="s">
        <v>252</v>
      </c>
      <c r="K1028" s="58" t="s">
        <v>24921</v>
      </c>
    </row>
    <row r="1029" spans="1:11" s="60" customFormat="1" ht="15">
      <c r="A1029" s="58" t="s">
        <v>24922</v>
      </c>
      <c r="B1029" s="59" t="s">
        <v>24923</v>
      </c>
      <c r="D1029" s="58" t="s">
        <v>18706</v>
      </c>
      <c r="E1029" s="58" t="s">
        <v>425</v>
      </c>
      <c r="F1029" s="58" t="s">
        <v>425</v>
      </c>
      <c r="G1029" s="58" t="s">
        <v>425</v>
      </c>
      <c r="H1029" s="58" t="s">
        <v>425</v>
      </c>
      <c r="I1029" s="58" t="s">
        <v>24900</v>
      </c>
      <c r="J1029" s="59" t="s">
        <v>252</v>
      </c>
      <c r="K1029" s="58" t="s">
        <v>24924</v>
      </c>
    </row>
    <row r="1030" spans="1:11" s="60" customFormat="1" ht="15">
      <c r="A1030" s="58" t="s">
        <v>24487</v>
      </c>
      <c r="B1030" s="59" t="s">
        <v>24488</v>
      </c>
      <c r="D1030" s="58" t="s">
        <v>18706</v>
      </c>
      <c r="E1030" s="58" t="s">
        <v>425</v>
      </c>
      <c r="F1030" s="58" t="s">
        <v>425</v>
      </c>
      <c r="G1030" s="58" t="s">
        <v>425</v>
      </c>
      <c r="H1030" s="58" t="s">
        <v>425</v>
      </c>
      <c r="I1030" s="58" t="s">
        <v>24490</v>
      </c>
      <c r="J1030" s="59" t="s">
        <v>252</v>
      </c>
      <c r="K1030" s="58" t="s">
        <v>24489</v>
      </c>
    </row>
    <row r="1031" spans="1:11" s="60" customFormat="1" ht="15">
      <c r="A1031" s="58" t="s">
        <v>21087</v>
      </c>
      <c r="B1031" s="59" t="s">
        <v>21088</v>
      </c>
      <c r="D1031" s="58" t="s">
        <v>18706</v>
      </c>
      <c r="E1031" s="58" t="s">
        <v>425</v>
      </c>
      <c r="F1031" s="58" t="s">
        <v>425</v>
      </c>
      <c r="G1031" s="58" t="s">
        <v>425</v>
      </c>
      <c r="H1031" s="58" t="s">
        <v>425</v>
      </c>
      <c r="I1031" s="58" t="s">
        <v>21090</v>
      </c>
      <c r="J1031" s="59" t="s">
        <v>252</v>
      </c>
      <c r="K1031" s="58" t="s">
        <v>21089</v>
      </c>
    </row>
    <row r="1032" spans="1:11" s="60" customFormat="1" ht="15">
      <c r="A1032" s="58" t="s">
        <v>25525</v>
      </c>
      <c r="B1032" s="59" t="s">
        <v>25526</v>
      </c>
      <c r="D1032" s="58" t="s">
        <v>18706</v>
      </c>
      <c r="E1032" s="58" t="s">
        <v>425</v>
      </c>
      <c r="F1032" s="58" t="s">
        <v>425</v>
      </c>
      <c r="G1032" s="58" t="s">
        <v>425</v>
      </c>
      <c r="H1032" s="58" t="s">
        <v>425</v>
      </c>
      <c r="I1032" s="58" t="s">
        <v>25497</v>
      </c>
      <c r="J1032" s="59" t="s">
        <v>252</v>
      </c>
      <c r="K1032" s="58" t="s">
        <v>25527</v>
      </c>
    </row>
    <row r="1033" spans="1:11" s="60" customFormat="1" ht="15">
      <c r="A1033" s="58" t="s">
        <v>25504</v>
      </c>
      <c r="B1033" s="59" t="s">
        <v>25505</v>
      </c>
      <c r="D1033" s="58" t="s">
        <v>18706</v>
      </c>
      <c r="E1033" s="58" t="s">
        <v>425</v>
      </c>
      <c r="F1033" s="58" t="s">
        <v>425</v>
      </c>
      <c r="G1033" s="58" t="s">
        <v>425</v>
      </c>
      <c r="H1033" s="58" t="s">
        <v>425</v>
      </c>
      <c r="I1033" s="58" t="s">
        <v>25497</v>
      </c>
      <c r="J1033" s="59" t="s">
        <v>252</v>
      </c>
      <c r="K1033" s="58" t="s">
        <v>25506</v>
      </c>
    </row>
    <row r="1034" spans="1:11" s="60" customFormat="1" ht="15">
      <c r="A1034" s="58" t="s">
        <v>25513</v>
      </c>
      <c r="B1034" s="59" t="s">
        <v>25514</v>
      </c>
      <c r="D1034" s="58" t="s">
        <v>18706</v>
      </c>
      <c r="E1034" s="58" t="s">
        <v>425</v>
      </c>
      <c r="F1034" s="58" t="s">
        <v>425</v>
      </c>
      <c r="G1034" s="58" t="s">
        <v>425</v>
      </c>
      <c r="H1034" s="58" t="s">
        <v>425</v>
      </c>
      <c r="I1034" s="58" t="s">
        <v>25497</v>
      </c>
      <c r="J1034" s="59" t="s">
        <v>252</v>
      </c>
      <c r="K1034" s="58" t="s">
        <v>25515</v>
      </c>
    </row>
    <row r="1035" spans="1:11" s="60" customFormat="1" ht="15">
      <c r="A1035" s="58" t="s">
        <v>25507</v>
      </c>
      <c r="B1035" s="59" t="s">
        <v>25508</v>
      </c>
      <c r="D1035" s="58" t="s">
        <v>18706</v>
      </c>
      <c r="E1035" s="58" t="s">
        <v>425</v>
      </c>
      <c r="F1035" s="58" t="s">
        <v>425</v>
      </c>
      <c r="G1035" s="58" t="s">
        <v>425</v>
      </c>
      <c r="H1035" s="58" t="s">
        <v>425</v>
      </c>
      <c r="I1035" s="58" t="s">
        <v>25497</v>
      </c>
      <c r="J1035" s="59" t="s">
        <v>252</v>
      </c>
      <c r="K1035" s="58" t="s">
        <v>25509</v>
      </c>
    </row>
    <row r="1036" spans="1:11" s="60" customFormat="1" ht="15">
      <c r="A1036" s="58" t="s">
        <v>25510</v>
      </c>
      <c r="B1036" s="59" t="s">
        <v>25511</v>
      </c>
      <c r="D1036" s="58" t="s">
        <v>18706</v>
      </c>
      <c r="E1036" s="58" t="s">
        <v>425</v>
      </c>
      <c r="F1036" s="58" t="s">
        <v>425</v>
      </c>
      <c r="G1036" s="58" t="s">
        <v>425</v>
      </c>
      <c r="H1036" s="58" t="s">
        <v>425</v>
      </c>
      <c r="I1036" s="58" t="s">
        <v>25497</v>
      </c>
      <c r="J1036" s="59" t="s">
        <v>252</v>
      </c>
      <c r="K1036" s="58" t="s">
        <v>25512</v>
      </c>
    </row>
    <row r="1037" spans="1:11" s="60" customFormat="1" ht="15">
      <c r="A1037" s="58" t="s">
        <v>25494</v>
      </c>
      <c r="B1037" s="59" t="s">
        <v>25495</v>
      </c>
      <c r="D1037" s="58" t="s">
        <v>18706</v>
      </c>
      <c r="E1037" s="58" t="s">
        <v>425</v>
      </c>
      <c r="F1037" s="58" t="s">
        <v>425</v>
      </c>
      <c r="G1037" s="58" t="s">
        <v>425</v>
      </c>
      <c r="H1037" s="58" t="s">
        <v>425</v>
      </c>
      <c r="I1037" s="58" t="s">
        <v>25497</v>
      </c>
      <c r="J1037" s="59" t="s">
        <v>252</v>
      </c>
      <c r="K1037" s="58" t="s">
        <v>25496</v>
      </c>
    </row>
    <row r="1038" spans="1:11" s="60" customFormat="1" ht="15">
      <c r="A1038" s="58" t="s">
        <v>25528</v>
      </c>
      <c r="B1038" s="59" t="s">
        <v>25529</v>
      </c>
      <c r="D1038" s="58" t="s">
        <v>18706</v>
      </c>
      <c r="E1038" s="58" t="s">
        <v>425</v>
      </c>
      <c r="F1038" s="58" t="s">
        <v>425</v>
      </c>
      <c r="G1038" s="58" t="s">
        <v>425</v>
      </c>
      <c r="H1038" s="58" t="s">
        <v>425</v>
      </c>
      <c r="I1038" s="58" t="s">
        <v>25497</v>
      </c>
      <c r="J1038" s="59" t="s">
        <v>252</v>
      </c>
      <c r="K1038" s="58" t="s">
        <v>25530</v>
      </c>
    </row>
    <row r="1039" spans="1:11" s="60" customFormat="1" ht="15">
      <c r="A1039" s="58" t="s">
        <v>25516</v>
      </c>
      <c r="B1039" s="59" t="s">
        <v>25517</v>
      </c>
      <c r="D1039" s="58" t="s">
        <v>18706</v>
      </c>
      <c r="E1039" s="58" t="s">
        <v>425</v>
      </c>
      <c r="F1039" s="58" t="s">
        <v>425</v>
      </c>
      <c r="G1039" s="58" t="s">
        <v>425</v>
      </c>
      <c r="H1039" s="58" t="s">
        <v>425</v>
      </c>
      <c r="I1039" s="58" t="s">
        <v>25497</v>
      </c>
      <c r="J1039" s="59" t="s">
        <v>252</v>
      </c>
      <c r="K1039" s="58" t="s">
        <v>25518</v>
      </c>
    </row>
    <row r="1040" spans="1:11" s="60" customFormat="1" ht="15">
      <c r="A1040" s="58" t="s">
        <v>25522</v>
      </c>
      <c r="B1040" s="59" t="s">
        <v>25523</v>
      </c>
      <c r="D1040" s="58" t="s">
        <v>18706</v>
      </c>
      <c r="E1040" s="58" t="s">
        <v>425</v>
      </c>
      <c r="F1040" s="58" t="s">
        <v>425</v>
      </c>
      <c r="G1040" s="58" t="s">
        <v>425</v>
      </c>
      <c r="H1040" s="58" t="s">
        <v>425</v>
      </c>
      <c r="I1040" s="58" t="s">
        <v>25497</v>
      </c>
      <c r="J1040" s="59" t="s">
        <v>252</v>
      </c>
      <c r="K1040" s="58" t="s">
        <v>25524</v>
      </c>
    </row>
    <row r="1041" spans="1:11" s="60" customFormat="1" ht="15">
      <c r="A1041" s="58" t="s">
        <v>23099</v>
      </c>
      <c r="B1041" s="59" t="s">
        <v>23100</v>
      </c>
      <c r="D1041" s="58" t="s">
        <v>18706</v>
      </c>
      <c r="E1041" s="58" t="s">
        <v>425</v>
      </c>
      <c r="F1041" s="58" t="s">
        <v>425</v>
      </c>
      <c r="G1041" s="58" t="s">
        <v>425</v>
      </c>
      <c r="H1041" s="58" t="s">
        <v>425</v>
      </c>
      <c r="I1041" s="58" t="s">
        <v>23102</v>
      </c>
      <c r="J1041" s="59" t="s">
        <v>252</v>
      </c>
      <c r="K1041" s="58" t="s">
        <v>23101</v>
      </c>
    </row>
    <row r="1042" spans="1:11" s="60" customFormat="1" ht="15">
      <c r="A1042" s="58" t="s">
        <v>19650</v>
      </c>
      <c r="B1042" s="59" t="s">
        <v>19651</v>
      </c>
      <c r="D1042" s="58" t="s">
        <v>18706</v>
      </c>
      <c r="E1042" s="58" t="s">
        <v>425</v>
      </c>
      <c r="F1042" s="58" t="s">
        <v>425</v>
      </c>
      <c r="G1042" s="58" t="s">
        <v>425</v>
      </c>
      <c r="H1042" s="58" t="s">
        <v>425</v>
      </c>
      <c r="I1042" s="58" t="s">
        <v>19653</v>
      </c>
      <c r="J1042" s="59" t="s">
        <v>252</v>
      </c>
      <c r="K1042" s="58" t="s">
        <v>19652</v>
      </c>
    </row>
    <row r="1043" spans="1:11" s="60" customFormat="1" ht="15">
      <c r="A1043" s="58" t="s">
        <v>22671</v>
      </c>
      <c r="B1043" s="59" t="s">
        <v>22672</v>
      </c>
      <c r="D1043" s="58" t="s">
        <v>18706</v>
      </c>
      <c r="E1043" s="58" t="s">
        <v>425</v>
      </c>
      <c r="F1043" s="58" t="s">
        <v>425</v>
      </c>
      <c r="G1043" s="58" t="s">
        <v>425</v>
      </c>
      <c r="H1043" s="58" t="s">
        <v>425</v>
      </c>
      <c r="I1043" s="58" t="s">
        <v>22661</v>
      </c>
      <c r="J1043" s="59" t="s">
        <v>252</v>
      </c>
      <c r="K1043" s="58" t="s">
        <v>22673</v>
      </c>
    </row>
    <row r="1044" spans="1:11" s="60" customFormat="1" ht="15">
      <c r="A1044" s="58" t="s">
        <v>20528</v>
      </c>
      <c r="B1044" s="59" t="s">
        <v>20529</v>
      </c>
      <c r="D1044" s="58" t="s">
        <v>18706</v>
      </c>
      <c r="E1044" s="58" t="s">
        <v>425</v>
      </c>
      <c r="F1044" s="58" t="s">
        <v>425</v>
      </c>
      <c r="G1044" s="58" t="s">
        <v>425</v>
      </c>
      <c r="H1044" s="58" t="s">
        <v>425</v>
      </c>
      <c r="I1044" s="58" t="s">
        <v>20531</v>
      </c>
      <c r="J1044" s="59" t="s">
        <v>252</v>
      </c>
      <c r="K1044" s="58" t="s">
        <v>20530</v>
      </c>
    </row>
    <row r="1045" spans="1:11" s="60" customFormat="1" ht="15">
      <c r="A1045" s="58" t="s">
        <v>22370</v>
      </c>
      <c r="B1045" s="59" t="s">
        <v>22371</v>
      </c>
      <c r="D1045" s="58" t="s">
        <v>18706</v>
      </c>
      <c r="E1045" s="58" t="s">
        <v>425</v>
      </c>
      <c r="F1045" s="58" t="s">
        <v>425</v>
      </c>
      <c r="G1045" s="58" t="s">
        <v>425</v>
      </c>
      <c r="H1045" s="58" t="s">
        <v>425</v>
      </c>
      <c r="I1045" s="58" t="s">
        <v>22373</v>
      </c>
      <c r="J1045" s="59" t="s">
        <v>252</v>
      </c>
      <c r="K1045" s="58" t="s">
        <v>22372</v>
      </c>
    </row>
    <row r="1046" spans="1:11" s="60" customFormat="1" ht="15">
      <c r="A1046" s="58" t="s">
        <v>24649</v>
      </c>
      <c r="B1046" s="59" t="s">
        <v>24650</v>
      </c>
      <c r="D1046" s="58" t="s">
        <v>18706</v>
      </c>
      <c r="E1046" s="58" t="s">
        <v>425</v>
      </c>
      <c r="F1046" s="58" t="s">
        <v>425</v>
      </c>
      <c r="G1046" s="58" t="s">
        <v>425</v>
      </c>
      <c r="H1046" s="58" t="s">
        <v>425</v>
      </c>
      <c r="I1046" s="58" t="s">
        <v>24648</v>
      </c>
      <c r="J1046" s="59" t="s">
        <v>252</v>
      </c>
      <c r="K1046" s="58" t="s">
        <v>24651</v>
      </c>
    </row>
    <row r="1047" spans="1:11" s="60" customFormat="1" ht="15">
      <c r="A1047" s="58" t="s">
        <v>24645</v>
      </c>
      <c r="B1047" s="59" t="s">
        <v>24646</v>
      </c>
      <c r="D1047" s="58" t="s">
        <v>18706</v>
      </c>
      <c r="E1047" s="58" t="s">
        <v>425</v>
      </c>
      <c r="F1047" s="58" t="s">
        <v>425</v>
      </c>
      <c r="G1047" s="58" t="s">
        <v>425</v>
      </c>
      <c r="H1047" s="58" t="s">
        <v>425</v>
      </c>
      <c r="I1047" s="58" t="s">
        <v>24648</v>
      </c>
      <c r="J1047" s="59" t="s">
        <v>252</v>
      </c>
      <c r="K1047" s="58" t="s">
        <v>24647</v>
      </c>
    </row>
    <row r="1048" spans="1:11" s="60" customFormat="1" ht="15">
      <c r="A1048" s="58" t="s">
        <v>24652</v>
      </c>
      <c r="B1048" s="59" t="s">
        <v>24653</v>
      </c>
      <c r="D1048" s="58" t="s">
        <v>18706</v>
      </c>
      <c r="E1048" s="58" t="s">
        <v>425</v>
      </c>
      <c r="F1048" s="58" t="s">
        <v>425</v>
      </c>
      <c r="G1048" s="58" t="s">
        <v>425</v>
      </c>
      <c r="H1048" s="58" t="s">
        <v>425</v>
      </c>
      <c r="I1048" s="58" t="s">
        <v>24648</v>
      </c>
      <c r="J1048" s="59" t="s">
        <v>252</v>
      </c>
      <c r="K1048" s="58" t="s">
        <v>24654</v>
      </c>
    </row>
    <row r="1049" spans="1:11" s="60" customFormat="1" ht="15">
      <c r="A1049" s="58" t="s">
        <v>23077</v>
      </c>
      <c r="B1049" s="59" t="s">
        <v>23078</v>
      </c>
      <c r="D1049" s="58" t="s">
        <v>18706</v>
      </c>
      <c r="E1049" s="58" t="s">
        <v>425</v>
      </c>
      <c r="F1049" s="58" t="s">
        <v>425</v>
      </c>
      <c r="G1049" s="58" t="s">
        <v>425</v>
      </c>
      <c r="H1049" s="58" t="s">
        <v>425</v>
      </c>
      <c r="I1049" s="58" t="s">
        <v>23080</v>
      </c>
      <c r="J1049" s="59" t="s">
        <v>252</v>
      </c>
      <c r="K1049" s="58" t="s">
        <v>23079</v>
      </c>
    </row>
    <row r="1050" spans="1:11" s="60" customFormat="1" ht="15">
      <c r="A1050" s="58" t="s">
        <v>22654</v>
      </c>
      <c r="B1050" s="59" t="s">
        <v>22655</v>
      </c>
      <c r="D1050" s="58" t="s">
        <v>18706</v>
      </c>
      <c r="E1050" s="58" t="s">
        <v>425</v>
      </c>
      <c r="F1050" s="58" t="s">
        <v>425</v>
      </c>
      <c r="G1050" s="58" t="s">
        <v>425</v>
      </c>
      <c r="H1050" s="58" t="s">
        <v>425</v>
      </c>
      <c r="I1050" s="58" t="s">
        <v>22657</v>
      </c>
      <c r="J1050" s="59" t="s">
        <v>252</v>
      </c>
      <c r="K1050" s="58" t="s">
        <v>22656</v>
      </c>
    </row>
    <row r="1051" spans="1:11" s="60" customFormat="1" ht="15">
      <c r="A1051" s="58" t="s">
        <v>21401</v>
      </c>
      <c r="B1051" s="59" t="s">
        <v>21402</v>
      </c>
      <c r="D1051" s="58" t="s">
        <v>18706</v>
      </c>
      <c r="E1051" s="58" t="s">
        <v>425</v>
      </c>
      <c r="F1051" s="58" t="s">
        <v>425</v>
      </c>
      <c r="G1051" s="58" t="s">
        <v>425</v>
      </c>
      <c r="H1051" s="58" t="s">
        <v>425</v>
      </c>
      <c r="I1051" s="58" t="s">
        <v>21404</v>
      </c>
      <c r="J1051" s="59" t="s">
        <v>252</v>
      </c>
      <c r="K1051" s="58" t="s">
        <v>21403</v>
      </c>
    </row>
    <row r="1052" spans="1:11" s="60" customFormat="1" ht="15">
      <c r="A1052" s="58" t="s">
        <v>21140</v>
      </c>
      <c r="B1052" s="59" t="s">
        <v>21141</v>
      </c>
      <c r="D1052" s="58" t="s">
        <v>18706</v>
      </c>
      <c r="E1052" s="58" t="s">
        <v>425</v>
      </c>
      <c r="F1052" s="58" t="s">
        <v>425</v>
      </c>
      <c r="G1052" s="58" t="s">
        <v>425</v>
      </c>
      <c r="H1052" s="58" t="s">
        <v>425</v>
      </c>
      <c r="I1052" s="58" t="s">
        <v>21136</v>
      </c>
      <c r="J1052" s="59" t="s">
        <v>252</v>
      </c>
      <c r="K1052" s="58" t="s">
        <v>21142</v>
      </c>
    </row>
    <row r="1053" spans="1:11" s="60" customFormat="1" ht="15">
      <c r="A1053" s="58" t="s">
        <v>25554</v>
      </c>
      <c r="B1053" s="59" t="s">
        <v>25555</v>
      </c>
      <c r="D1053" s="58" t="s">
        <v>18706</v>
      </c>
      <c r="E1053" s="58" t="s">
        <v>425</v>
      </c>
      <c r="F1053" s="58" t="s">
        <v>425</v>
      </c>
      <c r="G1053" s="58" t="s">
        <v>425</v>
      </c>
      <c r="H1053" s="58" t="s">
        <v>425</v>
      </c>
      <c r="I1053" s="58" t="s">
        <v>25541</v>
      </c>
      <c r="J1053" s="59" t="s">
        <v>252</v>
      </c>
      <c r="K1053" s="58" t="s">
        <v>25556</v>
      </c>
    </row>
    <row r="1054" spans="1:11" s="60" customFormat="1" ht="15">
      <c r="A1054" s="58" t="s">
        <v>25545</v>
      </c>
      <c r="B1054" s="59" t="s">
        <v>25546</v>
      </c>
      <c r="D1054" s="58" t="s">
        <v>18706</v>
      </c>
      <c r="E1054" s="58" t="s">
        <v>425</v>
      </c>
      <c r="F1054" s="58" t="s">
        <v>425</v>
      </c>
      <c r="G1054" s="58" t="s">
        <v>425</v>
      </c>
      <c r="H1054" s="58" t="s">
        <v>425</v>
      </c>
      <c r="I1054" s="58" t="s">
        <v>25541</v>
      </c>
      <c r="J1054" s="59" t="s">
        <v>252</v>
      </c>
      <c r="K1054" s="58" t="s">
        <v>25547</v>
      </c>
    </row>
    <row r="1055" spans="1:11" s="60" customFormat="1" ht="15">
      <c r="A1055" s="58" t="s">
        <v>25557</v>
      </c>
      <c r="B1055" s="59" t="s">
        <v>25558</v>
      </c>
      <c r="D1055" s="58" t="s">
        <v>18706</v>
      </c>
      <c r="E1055" s="58" t="s">
        <v>425</v>
      </c>
      <c r="F1055" s="58" t="s">
        <v>425</v>
      </c>
      <c r="G1055" s="58" t="s">
        <v>425</v>
      </c>
      <c r="H1055" s="58" t="s">
        <v>425</v>
      </c>
      <c r="I1055" s="58" t="s">
        <v>25541</v>
      </c>
      <c r="J1055" s="59" t="s">
        <v>252</v>
      </c>
      <c r="K1055" s="58" t="s">
        <v>25559</v>
      </c>
    </row>
    <row r="1056" spans="1:11" s="60" customFormat="1" ht="15">
      <c r="A1056" s="58" t="s">
        <v>25596</v>
      </c>
      <c r="B1056" s="59" t="s">
        <v>25597</v>
      </c>
      <c r="D1056" s="58" t="s">
        <v>18706</v>
      </c>
      <c r="E1056" s="58" t="s">
        <v>425</v>
      </c>
      <c r="F1056" s="58" t="s">
        <v>425</v>
      </c>
      <c r="G1056" s="58" t="s">
        <v>425</v>
      </c>
      <c r="H1056" s="58" t="s">
        <v>425</v>
      </c>
      <c r="I1056" s="58" t="s">
        <v>25541</v>
      </c>
      <c r="J1056" s="59" t="s">
        <v>252</v>
      </c>
      <c r="K1056" s="58" t="s">
        <v>25598</v>
      </c>
    </row>
    <row r="1057" spans="1:11" s="60" customFormat="1" ht="15">
      <c r="A1057" s="58" t="s">
        <v>25581</v>
      </c>
      <c r="B1057" s="59" t="s">
        <v>25582</v>
      </c>
      <c r="D1057" s="58" t="s">
        <v>18706</v>
      </c>
      <c r="E1057" s="58" t="s">
        <v>425</v>
      </c>
      <c r="F1057" s="58" t="s">
        <v>425</v>
      </c>
      <c r="G1057" s="58" t="s">
        <v>425</v>
      </c>
      <c r="H1057" s="58" t="s">
        <v>425</v>
      </c>
      <c r="I1057" s="58" t="s">
        <v>25541</v>
      </c>
      <c r="J1057" s="59" t="s">
        <v>252</v>
      </c>
      <c r="K1057" s="58" t="s">
        <v>25583</v>
      </c>
    </row>
    <row r="1058" spans="1:11" s="60" customFormat="1" ht="15">
      <c r="A1058" s="58" t="s">
        <v>25578</v>
      </c>
      <c r="B1058" s="59" t="s">
        <v>25579</v>
      </c>
      <c r="D1058" s="58" t="s">
        <v>18706</v>
      </c>
      <c r="E1058" s="58" t="s">
        <v>425</v>
      </c>
      <c r="F1058" s="58" t="s">
        <v>425</v>
      </c>
      <c r="G1058" s="58" t="s">
        <v>425</v>
      </c>
      <c r="H1058" s="58" t="s">
        <v>425</v>
      </c>
      <c r="I1058" s="58" t="s">
        <v>25541</v>
      </c>
      <c r="J1058" s="59" t="s">
        <v>252</v>
      </c>
      <c r="K1058" s="58" t="s">
        <v>25580</v>
      </c>
    </row>
    <row r="1059" spans="1:11" s="60" customFormat="1" ht="15">
      <c r="A1059" s="58" t="s">
        <v>25560</v>
      </c>
      <c r="B1059" s="59" t="s">
        <v>25561</v>
      </c>
      <c r="D1059" s="58" t="s">
        <v>18706</v>
      </c>
      <c r="E1059" s="58" t="s">
        <v>425</v>
      </c>
      <c r="F1059" s="58" t="s">
        <v>425</v>
      </c>
      <c r="G1059" s="58" t="s">
        <v>425</v>
      </c>
      <c r="H1059" s="58" t="s">
        <v>425</v>
      </c>
      <c r="I1059" s="58" t="s">
        <v>25541</v>
      </c>
      <c r="J1059" s="59" t="s">
        <v>252</v>
      </c>
      <c r="K1059" s="58" t="s">
        <v>25562</v>
      </c>
    </row>
    <row r="1060" spans="1:11" s="60" customFormat="1" ht="15">
      <c r="A1060" s="58" t="s">
        <v>25602</v>
      </c>
      <c r="B1060" s="59" t="s">
        <v>25603</v>
      </c>
      <c r="D1060" s="58" t="s">
        <v>18706</v>
      </c>
      <c r="E1060" s="58" t="s">
        <v>425</v>
      </c>
      <c r="F1060" s="58" t="s">
        <v>425</v>
      </c>
      <c r="G1060" s="58" t="s">
        <v>425</v>
      </c>
      <c r="H1060" s="58" t="s">
        <v>425</v>
      </c>
      <c r="I1060" s="58" t="s">
        <v>25541</v>
      </c>
      <c r="J1060" s="59" t="s">
        <v>252</v>
      </c>
      <c r="K1060" s="58" t="s">
        <v>25604</v>
      </c>
    </row>
    <row r="1061" spans="1:11" s="60" customFormat="1" ht="15">
      <c r="A1061" s="58" t="s">
        <v>25575</v>
      </c>
      <c r="B1061" s="59" t="s">
        <v>25576</v>
      </c>
      <c r="D1061" s="58" t="s">
        <v>18706</v>
      </c>
      <c r="E1061" s="58" t="s">
        <v>425</v>
      </c>
      <c r="F1061" s="58" t="s">
        <v>425</v>
      </c>
      <c r="G1061" s="58" t="s">
        <v>425</v>
      </c>
      <c r="H1061" s="58" t="s">
        <v>425</v>
      </c>
      <c r="I1061" s="58" t="s">
        <v>25541</v>
      </c>
      <c r="J1061" s="59" t="s">
        <v>252</v>
      </c>
      <c r="K1061" s="58" t="s">
        <v>25577</v>
      </c>
    </row>
    <row r="1062" spans="1:11" s="60" customFormat="1" ht="15">
      <c r="A1062" s="58" t="s">
        <v>25542</v>
      </c>
      <c r="B1062" s="59" t="s">
        <v>25543</v>
      </c>
      <c r="D1062" s="58" t="s">
        <v>18706</v>
      </c>
      <c r="E1062" s="58" t="s">
        <v>425</v>
      </c>
      <c r="F1062" s="58" t="s">
        <v>425</v>
      </c>
      <c r="G1062" s="58" t="s">
        <v>425</v>
      </c>
      <c r="H1062" s="58" t="s">
        <v>425</v>
      </c>
      <c r="I1062" s="58" t="s">
        <v>25541</v>
      </c>
      <c r="J1062" s="59" t="s">
        <v>252</v>
      </c>
      <c r="K1062" s="58" t="s">
        <v>25544</v>
      </c>
    </row>
    <row r="1063" spans="1:11" s="60" customFormat="1" ht="15">
      <c r="A1063" s="58" t="s">
        <v>25599</v>
      </c>
      <c r="B1063" s="59" t="s">
        <v>25600</v>
      </c>
      <c r="D1063" s="58" t="s">
        <v>18706</v>
      </c>
      <c r="E1063" s="58" t="s">
        <v>425</v>
      </c>
      <c r="F1063" s="58" t="s">
        <v>425</v>
      </c>
      <c r="G1063" s="58" t="s">
        <v>425</v>
      </c>
      <c r="H1063" s="58" t="s">
        <v>425</v>
      </c>
      <c r="I1063" s="58" t="s">
        <v>25541</v>
      </c>
      <c r="J1063" s="59" t="s">
        <v>252</v>
      </c>
      <c r="K1063" s="58" t="s">
        <v>25601</v>
      </c>
    </row>
    <row r="1064" spans="1:11" s="60" customFormat="1" ht="15">
      <c r="A1064" s="58" t="s">
        <v>25584</v>
      </c>
      <c r="B1064" s="59" t="s">
        <v>25585</v>
      </c>
      <c r="D1064" s="58" t="s">
        <v>18706</v>
      </c>
      <c r="E1064" s="58" t="s">
        <v>425</v>
      </c>
      <c r="F1064" s="58" t="s">
        <v>425</v>
      </c>
      <c r="G1064" s="58" t="s">
        <v>425</v>
      </c>
      <c r="H1064" s="58" t="s">
        <v>425</v>
      </c>
      <c r="I1064" s="58" t="s">
        <v>25541</v>
      </c>
      <c r="J1064" s="59" t="s">
        <v>252</v>
      </c>
      <c r="K1064" s="58" t="s">
        <v>25586</v>
      </c>
    </row>
    <row r="1065" spans="1:11" s="60" customFormat="1" ht="15">
      <c r="A1065" s="58" t="s">
        <v>25548</v>
      </c>
      <c r="B1065" s="59" t="s">
        <v>25549</v>
      </c>
      <c r="D1065" s="58" t="s">
        <v>18706</v>
      </c>
      <c r="E1065" s="58" t="s">
        <v>425</v>
      </c>
      <c r="F1065" s="58" t="s">
        <v>425</v>
      </c>
      <c r="G1065" s="58" t="s">
        <v>425</v>
      </c>
      <c r="H1065" s="58" t="s">
        <v>425</v>
      </c>
      <c r="I1065" s="58" t="s">
        <v>25541</v>
      </c>
      <c r="J1065" s="59" t="s">
        <v>252</v>
      </c>
      <c r="K1065" s="58" t="s">
        <v>25550</v>
      </c>
    </row>
    <row r="1066" spans="1:11" s="60" customFormat="1" ht="15">
      <c r="A1066" s="58" t="s">
        <v>25572</v>
      </c>
      <c r="B1066" s="59" t="s">
        <v>25573</v>
      </c>
      <c r="D1066" s="58" t="s">
        <v>18706</v>
      </c>
      <c r="E1066" s="58" t="s">
        <v>425</v>
      </c>
      <c r="F1066" s="58" t="s">
        <v>425</v>
      </c>
      <c r="G1066" s="58" t="s">
        <v>425</v>
      </c>
      <c r="H1066" s="58" t="s">
        <v>425</v>
      </c>
      <c r="I1066" s="58" t="s">
        <v>25541</v>
      </c>
      <c r="J1066" s="59" t="s">
        <v>252</v>
      </c>
      <c r="K1066" s="58" t="s">
        <v>25574</v>
      </c>
    </row>
    <row r="1067" spans="1:11" s="60" customFormat="1" ht="15">
      <c r="A1067" s="58" t="s">
        <v>25538</v>
      </c>
      <c r="B1067" s="59" t="s">
        <v>25539</v>
      </c>
      <c r="D1067" s="58" t="s">
        <v>18706</v>
      </c>
      <c r="E1067" s="58" t="s">
        <v>425</v>
      </c>
      <c r="F1067" s="58" t="s">
        <v>425</v>
      </c>
      <c r="G1067" s="58" t="s">
        <v>425</v>
      </c>
      <c r="H1067" s="58" t="s">
        <v>425</v>
      </c>
      <c r="I1067" s="58" t="s">
        <v>25541</v>
      </c>
      <c r="J1067" s="59" t="s">
        <v>252</v>
      </c>
      <c r="K1067" s="58" t="s">
        <v>25540</v>
      </c>
    </row>
    <row r="1068" spans="1:11" s="60" customFormat="1" ht="15">
      <c r="A1068" s="58" t="s">
        <v>23544</v>
      </c>
      <c r="B1068" s="59" t="s">
        <v>23545</v>
      </c>
      <c r="D1068" s="58" t="s">
        <v>18706</v>
      </c>
      <c r="E1068" s="58" t="s">
        <v>425</v>
      </c>
      <c r="F1068" s="58" t="s">
        <v>425</v>
      </c>
      <c r="G1068" s="58" t="s">
        <v>425</v>
      </c>
      <c r="H1068" s="58" t="s">
        <v>425</v>
      </c>
      <c r="I1068" s="58" t="s">
        <v>23547</v>
      </c>
      <c r="J1068" s="59" t="s">
        <v>252</v>
      </c>
      <c r="K1068" s="58" t="s">
        <v>23546</v>
      </c>
    </row>
    <row r="1069" spans="1:11" s="60" customFormat="1" ht="15">
      <c r="A1069" s="58" t="s">
        <v>23548</v>
      </c>
      <c r="B1069" s="59" t="s">
        <v>23549</v>
      </c>
      <c r="D1069" s="58" t="s">
        <v>18706</v>
      </c>
      <c r="E1069" s="58" t="s">
        <v>425</v>
      </c>
      <c r="F1069" s="58" t="s">
        <v>425</v>
      </c>
      <c r="G1069" s="58" t="s">
        <v>425</v>
      </c>
      <c r="H1069" s="58" t="s">
        <v>425</v>
      </c>
      <c r="I1069" s="58" t="s">
        <v>23547</v>
      </c>
      <c r="J1069" s="59" t="s">
        <v>252</v>
      </c>
      <c r="K1069" s="58" t="s">
        <v>23550</v>
      </c>
    </row>
    <row r="1070" spans="1:11" s="60" customFormat="1" ht="15">
      <c r="A1070" s="58" t="s">
        <v>24201</v>
      </c>
      <c r="B1070" s="59" t="s">
        <v>24202</v>
      </c>
      <c r="D1070" s="58" t="s">
        <v>18706</v>
      </c>
      <c r="E1070" s="58" t="s">
        <v>425</v>
      </c>
      <c r="F1070" s="58" t="s">
        <v>425</v>
      </c>
      <c r="G1070" s="58" t="s">
        <v>425</v>
      </c>
      <c r="H1070" s="58" t="s">
        <v>425</v>
      </c>
      <c r="I1070" s="58" t="s">
        <v>24200</v>
      </c>
      <c r="J1070" s="59" t="s">
        <v>252</v>
      </c>
      <c r="K1070" s="58" t="s">
        <v>24203</v>
      </c>
    </row>
    <row r="1071" spans="1:11" s="60" customFormat="1" ht="15">
      <c r="A1071" s="58" t="s">
        <v>22993</v>
      </c>
      <c r="B1071" s="59" t="s">
        <v>22994</v>
      </c>
      <c r="D1071" s="58" t="s">
        <v>18706</v>
      </c>
      <c r="E1071" s="58" t="s">
        <v>425</v>
      </c>
      <c r="F1071" s="58" t="s">
        <v>425</v>
      </c>
      <c r="G1071" s="58" t="s">
        <v>425</v>
      </c>
      <c r="H1071" s="58" t="s">
        <v>425</v>
      </c>
      <c r="I1071" s="58" t="s">
        <v>22992</v>
      </c>
      <c r="J1071" s="59" t="s">
        <v>252</v>
      </c>
      <c r="K1071" s="58" t="s">
        <v>22995</v>
      </c>
    </row>
    <row r="1072" spans="1:11" s="60" customFormat="1" ht="15">
      <c r="A1072" s="58" t="s">
        <v>22989</v>
      </c>
      <c r="B1072" s="59" t="s">
        <v>22990</v>
      </c>
      <c r="D1072" s="58" t="s">
        <v>18706</v>
      </c>
      <c r="E1072" s="58" t="s">
        <v>425</v>
      </c>
      <c r="F1072" s="58" t="s">
        <v>425</v>
      </c>
      <c r="G1072" s="58" t="s">
        <v>425</v>
      </c>
      <c r="H1072" s="58" t="s">
        <v>425</v>
      </c>
      <c r="I1072" s="58" t="s">
        <v>22992</v>
      </c>
      <c r="J1072" s="59" t="s">
        <v>252</v>
      </c>
      <c r="K1072" s="58" t="s">
        <v>22991</v>
      </c>
    </row>
    <row r="1073" spans="1:11" s="60" customFormat="1" ht="15">
      <c r="A1073" s="58" t="s">
        <v>22996</v>
      </c>
      <c r="B1073" s="59" t="s">
        <v>22997</v>
      </c>
      <c r="D1073" s="58" t="s">
        <v>18706</v>
      </c>
      <c r="E1073" s="58" t="s">
        <v>425</v>
      </c>
      <c r="F1073" s="58" t="s">
        <v>425</v>
      </c>
      <c r="G1073" s="58" t="s">
        <v>425</v>
      </c>
      <c r="H1073" s="58" t="s">
        <v>425</v>
      </c>
      <c r="I1073" s="58" t="s">
        <v>22992</v>
      </c>
      <c r="J1073" s="59" t="s">
        <v>252</v>
      </c>
      <c r="K1073" s="58" t="s">
        <v>22998</v>
      </c>
    </row>
    <row r="1074" spans="1:11" s="60" customFormat="1" ht="15">
      <c r="A1074" s="58" t="s">
        <v>22999</v>
      </c>
      <c r="B1074" s="59" t="s">
        <v>23000</v>
      </c>
      <c r="D1074" s="58" t="s">
        <v>18706</v>
      </c>
      <c r="E1074" s="58" t="s">
        <v>425</v>
      </c>
      <c r="F1074" s="58" t="s">
        <v>425</v>
      </c>
      <c r="G1074" s="58" t="s">
        <v>425</v>
      </c>
      <c r="H1074" s="58" t="s">
        <v>425</v>
      </c>
      <c r="I1074" s="58" t="s">
        <v>22992</v>
      </c>
      <c r="J1074" s="59" t="s">
        <v>252</v>
      </c>
      <c r="K1074" s="58" t="s">
        <v>23001</v>
      </c>
    </row>
    <row r="1075" spans="1:11" s="60" customFormat="1" ht="15">
      <c r="A1075" s="58" t="s">
        <v>21549</v>
      </c>
      <c r="B1075" s="59" t="s">
        <v>21550</v>
      </c>
      <c r="D1075" s="58" t="s">
        <v>18706</v>
      </c>
      <c r="E1075" s="58" t="s">
        <v>425</v>
      </c>
      <c r="F1075" s="58" t="s">
        <v>425</v>
      </c>
      <c r="G1075" s="58" t="s">
        <v>425</v>
      </c>
      <c r="H1075" s="58" t="s">
        <v>425</v>
      </c>
      <c r="I1075" s="58" t="s">
        <v>21542</v>
      </c>
      <c r="J1075" s="59" t="s">
        <v>252</v>
      </c>
      <c r="K1075" s="58" t="s">
        <v>21551</v>
      </c>
    </row>
    <row r="1076" spans="1:11" s="60" customFormat="1" ht="15">
      <c r="A1076" s="58" t="s">
        <v>21543</v>
      </c>
      <c r="B1076" s="59" t="s">
        <v>21544</v>
      </c>
      <c r="D1076" s="58" t="s">
        <v>18706</v>
      </c>
      <c r="E1076" s="58" t="s">
        <v>425</v>
      </c>
      <c r="F1076" s="58" t="s">
        <v>425</v>
      </c>
      <c r="G1076" s="58" t="s">
        <v>425</v>
      </c>
      <c r="H1076" s="58" t="s">
        <v>425</v>
      </c>
      <c r="I1076" s="58" t="s">
        <v>21542</v>
      </c>
      <c r="J1076" s="59" t="s">
        <v>252</v>
      </c>
      <c r="K1076" s="58" t="s">
        <v>21545</v>
      </c>
    </row>
    <row r="1077" spans="1:11" s="60" customFormat="1" ht="15">
      <c r="A1077" s="58" t="s">
        <v>21546</v>
      </c>
      <c r="B1077" s="59" t="s">
        <v>21547</v>
      </c>
      <c r="D1077" s="58" t="s">
        <v>18706</v>
      </c>
      <c r="E1077" s="58" t="s">
        <v>425</v>
      </c>
      <c r="F1077" s="58" t="s">
        <v>425</v>
      </c>
      <c r="G1077" s="58" t="s">
        <v>425</v>
      </c>
      <c r="H1077" s="58" t="s">
        <v>425</v>
      </c>
      <c r="I1077" s="58" t="s">
        <v>21542</v>
      </c>
      <c r="J1077" s="59" t="s">
        <v>252</v>
      </c>
      <c r="K1077" s="58" t="s">
        <v>21548</v>
      </c>
    </row>
    <row r="1078" spans="1:11" s="60" customFormat="1" ht="15">
      <c r="A1078" s="58" t="s">
        <v>21555</v>
      </c>
      <c r="B1078" s="59" t="s">
        <v>21556</v>
      </c>
      <c r="D1078" s="58" t="s">
        <v>18706</v>
      </c>
      <c r="E1078" s="58" t="s">
        <v>425</v>
      </c>
      <c r="F1078" s="58" t="s">
        <v>425</v>
      </c>
      <c r="G1078" s="58" t="s">
        <v>425</v>
      </c>
      <c r="H1078" s="58" t="s">
        <v>425</v>
      </c>
      <c r="I1078" s="58" t="s">
        <v>21542</v>
      </c>
      <c r="J1078" s="59" t="s">
        <v>252</v>
      </c>
      <c r="K1078" s="58" t="s">
        <v>21557</v>
      </c>
    </row>
    <row r="1079" spans="1:11" s="60" customFormat="1" ht="15">
      <c r="A1079" s="58" t="s">
        <v>23273</v>
      </c>
      <c r="B1079" s="59" t="s">
        <v>23274</v>
      </c>
      <c r="D1079" s="58" t="s">
        <v>18706</v>
      </c>
      <c r="E1079" s="58" t="s">
        <v>425</v>
      </c>
      <c r="F1079" s="58" t="s">
        <v>425</v>
      </c>
      <c r="G1079" s="58" t="s">
        <v>425</v>
      </c>
      <c r="H1079" s="58" t="s">
        <v>425</v>
      </c>
      <c r="I1079" s="58" t="s">
        <v>23276</v>
      </c>
      <c r="J1079" s="59" t="s">
        <v>252</v>
      </c>
      <c r="K1079" s="58" t="s">
        <v>23275</v>
      </c>
    </row>
    <row r="1080" spans="1:11" s="60" customFormat="1" ht="15">
      <c r="A1080" s="58" t="s">
        <v>23505</v>
      </c>
      <c r="B1080" s="59" t="s">
        <v>23506</v>
      </c>
      <c r="D1080" s="58" t="s">
        <v>18706</v>
      </c>
      <c r="E1080" s="58" t="s">
        <v>425</v>
      </c>
      <c r="F1080" s="58" t="s">
        <v>425</v>
      </c>
      <c r="G1080" s="58" t="s">
        <v>425</v>
      </c>
      <c r="H1080" s="58" t="s">
        <v>425</v>
      </c>
      <c r="I1080" s="58" t="s">
        <v>23508</v>
      </c>
      <c r="J1080" s="59" t="s">
        <v>252</v>
      </c>
      <c r="K1080" s="58" t="s">
        <v>23507</v>
      </c>
    </row>
    <row r="1081" spans="1:11" s="60" customFormat="1" ht="15">
      <c r="A1081" s="58" t="s">
        <v>19893</v>
      </c>
      <c r="B1081" s="59" t="s">
        <v>19894</v>
      </c>
      <c r="D1081" s="58" t="s">
        <v>18706</v>
      </c>
      <c r="E1081" s="58" t="s">
        <v>425</v>
      </c>
      <c r="F1081" s="58" t="s">
        <v>425</v>
      </c>
      <c r="G1081" s="58" t="s">
        <v>425</v>
      </c>
      <c r="H1081" s="58" t="s">
        <v>425</v>
      </c>
      <c r="I1081" s="58" t="s">
        <v>19896</v>
      </c>
      <c r="J1081" s="59" t="s">
        <v>252</v>
      </c>
      <c r="K1081" s="58" t="s">
        <v>19895</v>
      </c>
    </row>
    <row r="1082" spans="1:11" s="60" customFormat="1" ht="15">
      <c r="A1082" s="58" t="s">
        <v>22464</v>
      </c>
      <c r="B1082" s="59" t="s">
        <v>22465</v>
      </c>
      <c r="D1082" s="58" t="s">
        <v>18706</v>
      </c>
      <c r="E1082" s="58" t="s">
        <v>425</v>
      </c>
      <c r="F1082" s="58" t="s">
        <v>425</v>
      </c>
      <c r="G1082" s="58" t="s">
        <v>425</v>
      </c>
      <c r="H1082" s="58" t="s">
        <v>425</v>
      </c>
      <c r="I1082" s="58" t="s">
        <v>22463</v>
      </c>
      <c r="J1082" s="59" t="s">
        <v>252</v>
      </c>
      <c r="K1082" s="58" t="s">
        <v>22466</v>
      </c>
    </row>
    <row r="1083" spans="1:11" s="60" customFormat="1" ht="15">
      <c r="A1083" s="58" t="s">
        <v>22460</v>
      </c>
      <c r="B1083" s="59" t="s">
        <v>22461</v>
      </c>
      <c r="D1083" s="58" t="s">
        <v>18706</v>
      </c>
      <c r="E1083" s="58" t="s">
        <v>425</v>
      </c>
      <c r="F1083" s="58" t="s">
        <v>425</v>
      </c>
      <c r="G1083" s="58" t="s">
        <v>425</v>
      </c>
      <c r="H1083" s="58" t="s">
        <v>425</v>
      </c>
      <c r="I1083" s="58" t="s">
        <v>22463</v>
      </c>
      <c r="J1083" s="59" t="s">
        <v>252</v>
      </c>
      <c r="K1083" s="58" t="s">
        <v>22462</v>
      </c>
    </row>
    <row r="1084" spans="1:11" s="60" customFormat="1" ht="15">
      <c r="A1084" s="58" t="s">
        <v>23412</v>
      </c>
      <c r="B1084" s="59" t="s">
        <v>23413</v>
      </c>
      <c r="D1084" s="58" t="s">
        <v>18706</v>
      </c>
      <c r="E1084" s="58" t="s">
        <v>425</v>
      </c>
      <c r="F1084" s="58" t="s">
        <v>425</v>
      </c>
      <c r="G1084" s="58" t="s">
        <v>425</v>
      </c>
      <c r="H1084" s="58" t="s">
        <v>425</v>
      </c>
      <c r="I1084" s="58" t="s">
        <v>23396</v>
      </c>
      <c r="J1084" s="59" t="s">
        <v>252</v>
      </c>
      <c r="K1084" s="58" t="s">
        <v>23414</v>
      </c>
    </row>
    <row r="1085" spans="1:11" s="60" customFormat="1" ht="15">
      <c r="A1085" s="58" t="s">
        <v>23409</v>
      </c>
      <c r="B1085" s="59" t="s">
        <v>23410</v>
      </c>
      <c r="D1085" s="58" t="s">
        <v>18706</v>
      </c>
      <c r="E1085" s="58" t="s">
        <v>425</v>
      </c>
      <c r="F1085" s="58" t="s">
        <v>425</v>
      </c>
      <c r="G1085" s="58" t="s">
        <v>425</v>
      </c>
      <c r="H1085" s="58" t="s">
        <v>425</v>
      </c>
      <c r="I1085" s="58" t="s">
        <v>23396</v>
      </c>
      <c r="J1085" s="59" t="s">
        <v>252</v>
      </c>
      <c r="K1085" s="58" t="s">
        <v>23411</v>
      </c>
    </row>
    <row r="1086" spans="1:11" s="60" customFormat="1" ht="15">
      <c r="A1086" s="58" t="s">
        <v>23415</v>
      </c>
      <c r="B1086" s="59" t="s">
        <v>23416</v>
      </c>
      <c r="D1086" s="58" t="s">
        <v>18706</v>
      </c>
      <c r="E1086" s="58" t="s">
        <v>425</v>
      </c>
      <c r="F1086" s="58" t="s">
        <v>425</v>
      </c>
      <c r="G1086" s="58" t="s">
        <v>425</v>
      </c>
      <c r="H1086" s="58" t="s">
        <v>425</v>
      </c>
      <c r="I1086" s="58" t="s">
        <v>23396</v>
      </c>
      <c r="J1086" s="59" t="s">
        <v>252</v>
      </c>
      <c r="K1086" s="58" t="s">
        <v>23417</v>
      </c>
    </row>
    <row r="1087" spans="1:11" s="60" customFormat="1" ht="15">
      <c r="A1087" s="58" t="s">
        <v>23393</v>
      </c>
      <c r="B1087" s="59" t="s">
        <v>23394</v>
      </c>
      <c r="D1087" s="58" t="s">
        <v>18706</v>
      </c>
      <c r="E1087" s="58" t="s">
        <v>425</v>
      </c>
      <c r="F1087" s="58" t="s">
        <v>425</v>
      </c>
      <c r="G1087" s="58" t="s">
        <v>425</v>
      </c>
      <c r="H1087" s="58" t="s">
        <v>425</v>
      </c>
      <c r="I1087" s="58" t="s">
        <v>23396</v>
      </c>
      <c r="J1087" s="59" t="s">
        <v>252</v>
      </c>
      <c r="K1087" s="58" t="s">
        <v>23395</v>
      </c>
    </row>
    <row r="1088" spans="1:11" s="60" customFormat="1" ht="15">
      <c r="A1088" s="58" t="s">
        <v>23400</v>
      </c>
      <c r="B1088" s="59" t="s">
        <v>23401</v>
      </c>
      <c r="D1088" s="58" t="s">
        <v>18706</v>
      </c>
      <c r="E1088" s="58" t="s">
        <v>425</v>
      </c>
      <c r="F1088" s="58" t="s">
        <v>425</v>
      </c>
      <c r="G1088" s="58" t="s">
        <v>425</v>
      </c>
      <c r="H1088" s="58" t="s">
        <v>425</v>
      </c>
      <c r="I1088" s="58" t="s">
        <v>23396</v>
      </c>
      <c r="J1088" s="59" t="s">
        <v>252</v>
      </c>
      <c r="K1088" s="58" t="s">
        <v>23402</v>
      </c>
    </row>
    <row r="1089" spans="1:11" s="60" customFormat="1" ht="15">
      <c r="A1089" s="58" t="s">
        <v>23418</v>
      </c>
      <c r="B1089" s="59" t="s">
        <v>23419</v>
      </c>
      <c r="D1089" s="58" t="s">
        <v>18706</v>
      </c>
      <c r="E1089" s="58" t="s">
        <v>425</v>
      </c>
      <c r="F1089" s="58" t="s">
        <v>425</v>
      </c>
      <c r="G1089" s="58" t="s">
        <v>425</v>
      </c>
      <c r="H1089" s="58" t="s">
        <v>425</v>
      </c>
      <c r="I1089" s="58" t="s">
        <v>23396</v>
      </c>
      <c r="J1089" s="59" t="s">
        <v>252</v>
      </c>
      <c r="K1089" s="58" t="s">
        <v>23420</v>
      </c>
    </row>
    <row r="1090" spans="1:11" s="60" customFormat="1" ht="15">
      <c r="A1090" s="58" t="s">
        <v>23403</v>
      </c>
      <c r="B1090" s="59" t="s">
        <v>23404</v>
      </c>
      <c r="D1090" s="58" t="s">
        <v>18706</v>
      </c>
      <c r="E1090" s="58" t="s">
        <v>425</v>
      </c>
      <c r="F1090" s="58" t="s">
        <v>425</v>
      </c>
      <c r="G1090" s="58" t="s">
        <v>425</v>
      </c>
      <c r="H1090" s="58" t="s">
        <v>425</v>
      </c>
      <c r="I1090" s="58" t="s">
        <v>23396</v>
      </c>
      <c r="J1090" s="59" t="s">
        <v>252</v>
      </c>
      <c r="K1090" s="58" t="s">
        <v>23405</v>
      </c>
    </row>
    <row r="1091" spans="1:11" s="60" customFormat="1" ht="15">
      <c r="A1091" s="58" t="s">
        <v>23745</v>
      </c>
      <c r="B1091" s="59" t="s">
        <v>23746</v>
      </c>
      <c r="D1091" s="58" t="s">
        <v>18706</v>
      </c>
      <c r="E1091" s="58" t="s">
        <v>425</v>
      </c>
      <c r="F1091" s="58" t="s">
        <v>425</v>
      </c>
      <c r="G1091" s="58" t="s">
        <v>425</v>
      </c>
      <c r="H1091" s="58" t="s">
        <v>425</v>
      </c>
      <c r="I1091" s="58" t="s">
        <v>23748</v>
      </c>
      <c r="J1091" s="59" t="s">
        <v>252</v>
      </c>
      <c r="K1091" s="58" t="s">
        <v>23747</v>
      </c>
    </row>
    <row r="1092" spans="1:11" s="60" customFormat="1" ht="15">
      <c r="A1092" s="58" t="s">
        <v>23749</v>
      </c>
      <c r="B1092" s="59" t="s">
        <v>23750</v>
      </c>
      <c r="D1092" s="58" t="s">
        <v>18706</v>
      </c>
      <c r="E1092" s="58" t="s">
        <v>425</v>
      </c>
      <c r="F1092" s="58" t="s">
        <v>425</v>
      </c>
      <c r="G1092" s="58" t="s">
        <v>425</v>
      </c>
      <c r="H1092" s="58" t="s">
        <v>425</v>
      </c>
      <c r="I1092" s="58" t="s">
        <v>23748</v>
      </c>
      <c r="J1092" s="59" t="s">
        <v>252</v>
      </c>
      <c r="K1092" s="58" t="s">
        <v>23751</v>
      </c>
    </row>
    <row r="1093" spans="1:11" s="60" customFormat="1" ht="15">
      <c r="A1093" s="58" t="s">
        <v>25461</v>
      </c>
      <c r="B1093" s="59" t="s">
        <v>25462</v>
      </c>
      <c r="D1093" s="58" t="s">
        <v>18706</v>
      </c>
      <c r="E1093" s="58" t="s">
        <v>425</v>
      </c>
      <c r="F1093" s="58" t="s">
        <v>425</v>
      </c>
      <c r="G1093" s="58" t="s">
        <v>425</v>
      </c>
      <c r="H1093" s="58" t="s">
        <v>425</v>
      </c>
      <c r="I1093" s="58" t="s">
        <v>25460</v>
      </c>
      <c r="J1093" s="59" t="s">
        <v>252</v>
      </c>
      <c r="K1093" s="58" t="s">
        <v>25463</v>
      </c>
    </row>
    <row r="1094" spans="1:11" s="60" customFormat="1" ht="15">
      <c r="A1094" s="58" t="s">
        <v>25535</v>
      </c>
      <c r="B1094" s="59" t="s">
        <v>25536</v>
      </c>
      <c r="D1094" s="58" t="s">
        <v>18706</v>
      </c>
      <c r="E1094" s="58" t="s">
        <v>425</v>
      </c>
      <c r="F1094" s="58" t="s">
        <v>425</v>
      </c>
      <c r="G1094" s="58" t="s">
        <v>425</v>
      </c>
      <c r="H1094" s="58" t="s">
        <v>425</v>
      </c>
      <c r="I1094" s="58" t="s">
        <v>25534</v>
      </c>
      <c r="J1094" s="59" t="s">
        <v>252</v>
      </c>
      <c r="K1094" s="58" t="s">
        <v>25537</v>
      </c>
    </row>
    <row r="1095" spans="1:11" s="60" customFormat="1" ht="15">
      <c r="A1095" s="58" t="s">
        <v>23037</v>
      </c>
      <c r="B1095" s="59" t="s">
        <v>23038</v>
      </c>
      <c r="D1095" s="58" t="s">
        <v>18706</v>
      </c>
      <c r="E1095" s="58" t="s">
        <v>425</v>
      </c>
      <c r="F1095" s="58" t="s">
        <v>425</v>
      </c>
      <c r="G1095" s="58" t="s">
        <v>425</v>
      </c>
      <c r="H1095" s="58" t="s">
        <v>425</v>
      </c>
      <c r="I1095" s="58" t="s">
        <v>23030</v>
      </c>
      <c r="J1095" s="59" t="s">
        <v>252</v>
      </c>
      <c r="K1095" s="58" t="s">
        <v>23039</v>
      </c>
    </row>
    <row r="1096" spans="1:11" s="60" customFormat="1" ht="15">
      <c r="A1096" s="58" t="s">
        <v>23031</v>
      </c>
      <c r="B1096" s="59" t="s">
        <v>23032</v>
      </c>
      <c r="D1096" s="58" t="s">
        <v>18706</v>
      </c>
      <c r="E1096" s="58" t="s">
        <v>425</v>
      </c>
      <c r="F1096" s="58" t="s">
        <v>425</v>
      </c>
      <c r="G1096" s="58" t="s">
        <v>425</v>
      </c>
      <c r="H1096" s="58" t="s">
        <v>425</v>
      </c>
      <c r="I1096" s="58" t="s">
        <v>23030</v>
      </c>
      <c r="J1096" s="59" t="s">
        <v>252</v>
      </c>
      <c r="K1096" s="58" t="s">
        <v>23033</v>
      </c>
    </row>
    <row r="1097" spans="1:11" s="60" customFormat="1" ht="15">
      <c r="A1097" s="58" t="s">
        <v>23027</v>
      </c>
      <c r="B1097" s="59" t="s">
        <v>23028</v>
      </c>
      <c r="D1097" s="58" t="s">
        <v>18706</v>
      </c>
      <c r="E1097" s="58" t="s">
        <v>425</v>
      </c>
      <c r="F1097" s="58" t="s">
        <v>425</v>
      </c>
      <c r="G1097" s="58" t="s">
        <v>425</v>
      </c>
      <c r="H1097" s="58" t="s">
        <v>425</v>
      </c>
      <c r="I1097" s="58" t="s">
        <v>23030</v>
      </c>
      <c r="J1097" s="59" t="s">
        <v>252</v>
      </c>
      <c r="K1097" s="58" t="s">
        <v>23029</v>
      </c>
    </row>
    <row r="1098" spans="1:11" s="60" customFormat="1" ht="15">
      <c r="A1098" s="58" t="s">
        <v>23040</v>
      </c>
      <c r="B1098" s="59" t="s">
        <v>23041</v>
      </c>
      <c r="D1098" s="58" t="s">
        <v>18706</v>
      </c>
      <c r="E1098" s="58" t="s">
        <v>425</v>
      </c>
      <c r="F1098" s="58" t="s">
        <v>425</v>
      </c>
      <c r="G1098" s="58" t="s">
        <v>425</v>
      </c>
      <c r="H1098" s="58" t="s">
        <v>425</v>
      </c>
      <c r="I1098" s="58" t="s">
        <v>23030</v>
      </c>
      <c r="J1098" s="59" t="s">
        <v>252</v>
      </c>
      <c r="K1098" s="58" t="s">
        <v>23042</v>
      </c>
    </row>
    <row r="1099" spans="1:11" s="60" customFormat="1" ht="15">
      <c r="A1099" s="58" t="s">
        <v>23043</v>
      </c>
      <c r="B1099" s="59" t="s">
        <v>23044</v>
      </c>
      <c r="D1099" s="58" t="s">
        <v>18706</v>
      </c>
      <c r="E1099" s="58" t="s">
        <v>425</v>
      </c>
      <c r="F1099" s="58" t="s">
        <v>425</v>
      </c>
      <c r="G1099" s="58" t="s">
        <v>425</v>
      </c>
      <c r="H1099" s="58" t="s">
        <v>425</v>
      </c>
      <c r="I1099" s="58" t="s">
        <v>23030</v>
      </c>
      <c r="J1099" s="59" t="s">
        <v>252</v>
      </c>
      <c r="K1099" s="58" t="s">
        <v>23045</v>
      </c>
    </row>
    <row r="1100" spans="1:11" s="60" customFormat="1" ht="15">
      <c r="A1100" s="58" t="s">
        <v>22869</v>
      </c>
      <c r="B1100" s="59" t="s">
        <v>22870</v>
      </c>
      <c r="D1100" s="58" t="s">
        <v>18706</v>
      </c>
      <c r="E1100" s="58" t="s">
        <v>425</v>
      </c>
      <c r="F1100" s="58" t="s">
        <v>425</v>
      </c>
      <c r="G1100" s="58" t="s">
        <v>425</v>
      </c>
      <c r="H1100" s="58" t="s">
        <v>425</v>
      </c>
      <c r="I1100" s="58" t="s">
        <v>22872</v>
      </c>
      <c r="J1100" s="59" t="s">
        <v>252</v>
      </c>
      <c r="K1100" s="58" t="s">
        <v>22871</v>
      </c>
    </row>
    <row r="1101" spans="1:11" s="60" customFormat="1" ht="15">
      <c r="A1101" s="58" t="s">
        <v>23365</v>
      </c>
      <c r="B1101" s="59" t="s">
        <v>23366</v>
      </c>
      <c r="D1101" s="58" t="s">
        <v>18706</v>
      </c>
      <c r="E1101" s="58" t="s">
        <v>425</v>
      </c>
      <c r="F1101" s="58" t="s">
        <v>425</v>
      </c>
      <c r="G1101" s="58" t="s">
        <v>425</v>
      </c>
      <c r="H1101" s="58" t="s">
        <v>425</v>
      </c>
      <c r="I1101" s="58" t="s">
        <v>23368</v>
      </c>
      <c r="J1101" s="59" t="s">
        <v>252</v>
      </c>
      <c r="K1101" s="58" t="s">
        <v>23367</v>
      </c>
    </row>
    <row r="1102" spans="1:11" s="60" customFormat="1" ht="15">
      <c r="A1102" s="58" t="s">
        <v>25238</v>
      </c>
      <c r="B1102" s="59" t="s">
        <v>25239</v>
      </c>
      <c r="D1102" s="58" t="s">
        <v>18706</v>
      </c>
      <c r="E1102" s="58" t="s">
        <v>425</v>
      </c>
      <c r="F1102" s="58" t="s">
        <v>425</v>
      </c>
      <c r="G1102" s="58" t="s">
        <v>425</v>
      </c>
      <c r="H1102" s="58" t="s">
        <v>425</v>
      </c>
      <c r="I1102" s="58" t="s">
        <v>25237</v>
      </c>
      <c r="J1102" s="59" t="s">
        <v>252</v>
      </c>
      <c r="K1102" s="58" t="s">
        <v>25240</v>
      </c>
    </row>
    <row r="1103" spans="1:11" s="60" customFormat="1" ht="15">
      <c r="A1103" s="58" t="s">
        <v>25241</v>
      </c>
      <c r="B1103" s="59" t="s">
        <v>25242</v>
      </c>
      <c r="D1103" s="58" t="s">
        <v>18706</v>
      </c>
      <c r="E1103" s="58" t="s">
        <v>425</v>
      </c>
      <c r="F1103" s="58" t="s">
        <v>425</v>
      </c>
      <c r="G1103" s="58" t="s">
        <v>425</v>
      </c>
      <c r="H1103" s="58" t="s">
        <v>425</v>
      </c>
      <c r="I1103" s="58" t="s">
        <v>25237</v>
      </c>
      <c r="J1103" s="59" t="s">
        <v>252</v>
      </c>
      <c r="K1103" s="58" t="s">
        <v>25243</v>
      </c>
    </row>
    <row r="1104" spans="1:11" s="60" customFormat="1" ht="15">
      <c r="A1104" s="58" t="s">
        <v>20720</v>
      </c>
      <c r="B1104" s="59" t="s">
        <v>20721</v>
      </c>
      <c r="D1104" s="58" t="s">
        <v>18706</v>
      </c>
      <c r="E1104" s="58" t="s">
        <v>425</v>
      </c>
      <c r="F1104" s="58" t="s">
        <v>425</v>
      </c>
      <c r="G1104" s="58" t="s">
        <v>425</v>
      </c>
      <c r="H1104" s="58" t="s">
        <v>425</v>
      </c>
      <c r="I1104" s="58" t="s">
        <v>20716</v>
      </c>
      <c r="J1104" s="59" t="s">
        <v>252</v>
      </c>
      <c r="K1104" s="58" t="s">
        <v>20722</v>
      </c>
    </row>
    <row r="1105" spans="1:11" s="60" customFormat="1" ht="15">
      <c r="A1105" s="58" t="s">
        <v>20713</v>
      </c>
      <c r="B1105" s="59" t="s">
        <v>20714</v>
      </c>
      <c r="D1105" s="58" t="s">
        <v>18706</v>
      </c>
      <c r="E1105" s="58" t="s">
        <v>425</v>
      </c>
      <c r="F1105" s="58" t="s">
        <v>425</v>
      </c>
      <c r="G1105" s="58" t="s">
        <v>425</v>
      </c>
      <c r="H1105" s="58" t="s">
        <v>425</v>
      </c>
      <c r="I1105" s="58" t="s">
        <v>20716</v>
      </c>
      <c r="J1105" s="59" t="s">
        <v>252</v>
      </c>
      <c r="K1105" s="58" t="s">
        <v>20715</v>
      </c>
    </row>
    <row r="1106" spans="1:11" s="60" customFormat="1" ht="15">
      <c r="A1106" s="58" t="s">
        <v>20723</v>
      </c>
      <c r="B1106" s="59" t="s">
        <v>20724</v>
      </c>
      <c r="D1106" s="58" t="s">
        <v>18706</v>
      </c>
      <c r="E1106" s="58" t="s">
        <v>425</v>
      </c>
      <c r="F1106" s="58" t="s">
        <v>425</v>
      </c>
      <c r="G1106" s="58" t="s">
        <v>425</v>
      </c>
      <c r="H1106" s="58" t="s">
        <v>425</v>
      </c>
      <c r="I1106" s="58" t="s">
        <v>20716</v>
      </c>
      <c r="J1106" s="59" t="s">
        <v>252</v>
      </c>
      <c r="K1106" s="58" t="s">
        <v>20725</v>
      </c>
    </row>
    <row r="1107" spans="1:11" s="60" customFormat="1" ht="15">
      <c r="A1107" s="58" t="s">
        <v>23019</v>
      </c>
      <c r="B1107" s="59" t="s">
        <v>23020</v>
      </c>
      <c r="D1107" s="58" t="s">
        <v>18706</v>
      </c>
      <c r="E1107" s="58" t="s">
        <v>425</v>
      </c>
      <c r="F1107" s="58" t="s">
        <v>425</v>
      </c>
      <c r="G1107" s="58" t="s">
        <v>425</v>
      </c>
      <c r="H1107" s="58" t="s">
        <v>425</v>
      </c>
      <c r="I1107" s="58" t="s">
        <v>23022</v>
      </c>
      <c r="J1107" s="59" t="s">
        <v>252</v>
      </c>
      <c r="K1107" s="58" t="s">
        <v>23021</v>
      </c>
    </row>
    <row r="1108" spans="1:11" s="60" customFormat="1" ht="15">
      <c r="A1108" s="58" t="s">
        <v>24499</v>
      </c>
      <c r="B1108" s="59" t="s">
        <v>24500</v>
      </c>
      <c r="D1108" s="58" t="s">
        <v>18706</v>
      </c>
      <c r="E1108" s="58" t="s">
        <v>425</v>
      </c>
      <c r="F1108" s="58" t="s">
        <v>425</v>
      </c>
      <c r="G1108" s="58" t="s">
        <v>425</v>
      </c>
      <c r="H1108" s="58" t="s">
        <v>425</v>
      </c>
      <c r="I1108" s="58" t="s">
        <v>24498</v>
      </c>
      <c r="J1108" s="59" t="s">
        <v>252</v>
      </c>
      <c r="K1108" s="58" t="s">
        <v>24501</v>
      </c>
    </row>
    <row r="1109" spans="1:11" s="60" customFormat="1" ht="15">
      <c r="A1109" s="58" t="s">
        <v>24505</v>
      </c>
      <c r="B1109" s="59" t="s">
        <v>24506</v>
      </c>
      <c r="D1109" s="58" t="s">
        <v>18706</v>
      </c>
      <c r="E1109" s="58" t="s">
        <v>425</v>
      </c>
      <c r="F1109" s="58" t="s">
        <v>425</v>
      </c>
      <c r="G1109" s="58" t="s">
        <v>425</v>
      </c>
      <c r="H1109" s="58" t="s">
        <v>425</v>
      </c>
      <c r="I1109" s="58" t="s">
        <v>24498</v>
      </c>
      <c r="J1109" s="59" t="s">
        <v>252</v>
      </c>
      <c r="K1109" s="58" t="s">
        <v>24507</v>
      </c>
    </row>
    <row r="1110" spans="1:11" s="60" customFormat="1" ht="15">
      <c r="A1110" s="58" t="s">
        <v>23023</v>
      </c>
      <c r="B1110" s="59" t="s">
        <v>23024</v>
      </c>
      <c r="D1110" s="58" t="s">
        <v>18706</v>
      </c>
      <c r="E1110" s="58" t="s">
        <v>425</v>
      </c>
      <c r="F1110" s="58" t="s">
        <v>425</v>
      </c>
      <c r="G1110" s="58" t="s">
        <v>425</v>
      </c>
      <c r="H1110" s="58" t="s">
        <v>425</v>
      </c>
      <c r="I1110" s="58" t="s">
        <v>23026</v>
      </c>
      <c r="J1110" s="59" t="s">
        <v>252</v>
      </c>
      <c r="K1110" s="58" t="s">
        <v>23025</v>
      </c>
    </row>
    <row r="1111" spans="1:11" s="60" customFormat="1" ht="15">
      <c r="A1111" s="58" t="s">
        <v>23966</v>
      </c>
      <c r="B1111" s="59" t="s">
        <v>23967</v>
      </c>
      <c r="D1111" s="58" t="s">
        <v>18706</v>
      </c>
      <c r="E1111" s="58" t="s">
        <v>425</v>
      </c>
      <c r="F1111" s="58" t="s">
        <v>425</v>
      </c>
      <c r="G1111" s="58" t="s">
        <v>425</v>
      </c>
      <c r="H1111" s="58" t="s">
        <v>425</v>
      </c>
      <c r="I1111" s="58" t="s">
        <v>2012</v>
      </c>
      <c r="J1111" s="59" t="s">
        <v>252</v>
      </c>
      <c r="K1111" s="58" t="s">
        <v>23968</v>
      </c>
    </row>
    <row r="1112" spans="1:11" s="60" customFormat="1" ht="15">
      <c r="A1112" s="58" t="s">
        <v>23963</v>
      </c>
      <c r="B1112" s="59" t="s">
        <v>23964</v>
      </c>
      <c r="D1112" s="58" t="s">
        <v>18706</v>
      </c>
      <c r="E1112" s="58" t="s">
        <v>425</v>
      </c>
      <c r="F1112" s="58" t="s">
        <v>425</v>
      </c>
      <c r="G1112" s="58" t="s">
        <v>425</v>
      </c>
      <c r="H1112" s="58" t="s">
        <v>425</v>
      </c>
      <c r="I1112" s="58" t="s">
        <v>2012</v>
      </c>
      <c r="J1112" s="59" t="s">
        <v>252</v>
      </c>
      <c r="K1112" s="58" t="s">
        <v>23965</v>
      </c>
    </row>
    <row r="1113" spans="1:11" s="60" customFormat="1" ht="15">
      <c r="A1113" s="58" t="s">
        <v>25072</v>
      </c>
      <c r="B1113" s="59" t="s">
        <v>25073</v>
      </c>
      <c r="D1113" s="58" t="s">
        <v>18706</v>
      </c>
      <c r="E1113" s="58" t="s">
        <v>425</v>
      </c>
      <c r="F1113" s="58" t="s">
        <v>425</v>
      </c>
      <c r="G1113" s="58" t="s">
        <v>425</v>
      </c>
      <c r="H1113" s="58" t="s">
        <v>425</v>
      </c>
      <c r="I1113" s="58" t="s">
        <v>25056</v>
      </c>
      <c r="J1113" s="59" t="s">
        <v>252</v>
      </c>
      <c r="K1113" s="58" t="s">
        <v>25074</v>
      </c>
    </row>
    <row r="1114" spans="1:11" s="60" customFormat="1" ht="15">
      <c r="A1114" s="58" t="s">
        <v>25057</v>
      </c>
      <c r="B1114" s="59" t="s">
        <v>25058</v>
      </c>
      <c r="D1114" s="58" t="s">
        <v>18706</v>
      </c>
      <c r="E1114" s="58" t="s">
        <v>425</v>
      </c>
      <c r="F1114" s="58" t="s">
        <v>425</v>
      </c>
      <c r="G1114" s="58" t="s">
        <v>425</v>
      </c>
      <c r="H1114" s="58" t="s">
        <v>425</v>
      </c>
      <c r="I1114" s="58" t="s">
        <v>25056</v>
      </c>
      <c r="J1114" s="59" t="s">
        <v>252</v>
      </c>
      <c r="K1114" s="58" t="s">
        <v>25059</v>
      </c>
    </row>
    <row r="1115" spans="1:11" s="60" customFormat="1" ht="15">
      <c r="A1115" s="58" t="s">
        <v>25063</v>
      </c>
      <c r="B1115" s="59" t="s">
        <v>25064</v>
      </c>
      <c r="D1115" s="58" t="s">
        <v>18706</v>
      </c>
      <c r="E1115" s="58" t="s">
        <v>425</v>
      </c>
      <c r="F1115" s="58" t="s">
        <v>425</v>
      </c>
      <c r="G1115" s="58" t="s">
        <v>425</v>
      </c>
      <c r="H1115" s="58" t="s">
        <v>425</v>
      </c>
      <c r="I1115" s="58" t="s">
        <v>25056</v>
      </c>
      <c r="J1115" s="59" t="s">
        <v>252</v>
      </c>
      <c r="K1115" s="58" t="s">
        <v>25065</v>
      </c>
    </row>
    <row r="1116" spans="1:11" s="60" customFormat="1" ht="15">
      <c r="A1116" s="58" t="s">
        <v>25053</v>
      </c>
      <c r="B1116" s="59" t="s">
        <v>25054</v>
      </c>
      <c r="D1116" s="58" t="s">
        <v>18706</v>
      </c>
      <c r="E1116" s="58" t="s">
        <v>425</v>
      </c>
      <c r="F1116" s="58" t="s">
        <v>425</v>
      </c>
      <c r="G1116" s="58" t="s">
        <v>425</v>
      </c>
      <c r="H1116" s="58" t="s">
        <v>425</v>
      </c>
      <c r="I1116" s="58" t="s">
        <v>25056</v>
      </c>
      <c r="J1116" s="59" t="s">
        <v>252</v>
      </c>
      <c r="K1116" s="58" t="s">
        <v>25055</v>
      </c>
    </row>
    <row r="1117" spans="1:11" s="60" customFormat="1" ht="15">
      <c r="A1117" s="58" t="s">
        <v>25069</v>
      </c>
      <c r="B1117" s="59" t="s">
        <v>25070</v>
      </c>
      <c r="D1117" s="58" t="s">
        <v>18706</v>
      </c>
      <c r="E1117" s="58" t="s">
        <v>425</v>
      </c>
      <c r="F1117" s="58" t="s">
        <v>425</v>
      </c>
      <c r="G1117" s="58" t="s">
        <v>425</v>
      </c>
      <c r="H1117" s="58" t="s">
        <v>425</v>
      </c>
      <c r="I1117" s="58" t="s">
        <v>25056</v>
      </c>
      <c r="J1117" s="59" t="s">
        <v>252</v>
      </c>
      <c r="K1117" s="58" t="s">
        <v>25071</v>
      </c>
    </row>
    <row r="1118" spans="1:11" s="60" customFormat="1" ht="15">
      <c r="A1118" s="58" t="s">
        <v>25075</v>
      </c>
      <c r="B1118" s="59" t="s">
        <v>25076</v>
      </c>
      <c r="D1118" s="58" t="s">
        <v>18706</v>
      </c>
      <c r="E1118" s="58" t="s">
        <v>425</v>
      </c>
      <c r="F1118" s="58" t="s">
        <v>425</v>
      </c>
      <c r="G1118" s="58" t="s">
        <v>425</v>
      </c>
      <c r="H1118" s="58" t="s">
        <v>425</v>
      </c>
      <c r="I1118" s="58" t="s">
        <v>25056</v>
      </c>
      <c r="J1118" s="59" t="s">
        <v>252</v>
      </c>
      <c r="K1118" s="58" t="s">
        <v>25077</v>
      </c>
    </row>
    <row r="1119" spans="1:11" s="60" customFormat="1" ht="15">
      <c r="A1119" s="58" t="s">
        <v>25060</v>
      </c>
      <c r="B1119" s="59" t="s">
        <v>25061</v>
      </c>
      <c r="D1119" s="58" t="s">
        <v>18706</v>
      </c>
      <c r="E1119" s="58" t="s">
        <v>425</v>
      </c>
      <c r="F1119" s="58" t="s">
        <v>425</v>
      </c>
      <c r="G1119" s="58" t="s">
        <v>425</v>
      </c>
      <c r="H1119" s="58" t="s">
        <v>425</v>
      </c>
      <c r="I1119" s="58" t="s">
        <v>25056</v>
      </c>
      <c r="J1119" s="59" t="s">
        <v>252</v>
      </c>
      <c r="K1119" s="58" t="s">
        <v>25062</v>
      </c>
    </row>
    <row r="1120" spans="1:11" s="60" customFormat="1" ht="15">
      <c r="A1120" s="58" t="s">
        <v>19879</v>
      </c>
      <c r="B1120" s="59" t="s">
        <v>19880</v>
      </c>
      <c r="D1120" s="58" t="s">
        <v>18706</v>
      </c>
      <c r="E1120" s="58" t="s">
        <v>425</v>
      </c>
      <c r="F1120" s="58" t="s">
        <v>425</v>
      </c>
      <c r="G1120" s="58" t="s">
        <v>425</v>
      </c>
      <c r="H1120" s="58" t="s">
        <v>425</v>
      </c>
      <c r="I1120" s="58" t="s">
        <v>19882</v>
      </c>
      <c r="J1120" s="59" t="s">
        <v>252</v>
      </c>
      <c r="K1120" s="58" t="s">
        <v>19881</v>
      </c>
    </row>
    <row r="1121" spans="1:11" s="60" customFormat="1" ht="15">
      <c r="A1121" s="58" t="s">
        <v>22422</v>
      </c>
      <c r="B1121" s="59" t="s">
        <v>22423</v>
      </c>
      <c r="D1121" s="58" t="s">
        <v>18706</v>
      </c>
      <c r="E1121" s="58" t="s">
        <v>425</v>
      </c>
      <c r="F1121" s="58" t="s">
        <v>425</v>
      </c>
      <c r="G1121" s="58" t="s">
        <v>425</v>
      </c>
      <c r="H1121" s="58" t="s">
        <v>425</v>
      </c>
      <c r="I1121" s="58" t="s">
        <v>22425</v>
      </c>
      <c r="J1121" s="59" t="s">
        <v>252</v>
      </c>
      <c r="K1121" s="58" t="s">
        <v>22424</v>
      </c>
    </row>
    <row r="1122" spans="1:11" s="60" customFormat="1" ht="15">
      <c r="A1122" s="58" t="s">
        <v>22430</v>
      </c>
      <c r="B1122" s="59" t="s">
        <v>22431</v>
      </c>
      <c r="D1122" s="58" t="s">
        <v>18706</v>
      </c>
      <c r="E1122" s="58" t="s">
        <v>425</v>
      </c>
      <c r="F1122" s="58" t="s">
        <v>425</v>
      </c>
      <c r="G1122" s="58" t="s">
        <v>425</v>
      </c>
      <c r="H1122" s="58" t="s">
        <v>425</v>
      </c>
      <c r="I1122" s="58" t="s">
        <v>22429</v>
      </c>
      <c r="J1122" s="59" t="s">
        <v>252</v>
      </c>
      <c r="K1122" s="58" t="s">
        <v>22432</v>
      </c>
    </row>
    <row r="1123" spans="1:11" s="60" customFormat="1" ht="15">
      <c r="A1123" s="58" t="s">
        <v>22445</v>
      </c>
      <c r="B1123" s="59" t="s">
        <v>22446</v>
      </c>
      <c r="D1123" s="58" t="s">
        <v>18706</v>
      </c>
      <c r="E1123" s="58" t="s">
        <v>425</v>
      </c>
      <c r="F1123" s="58" t="s">
        <v>425</v>
      </c>
      <c r="G1123" s="58" t="s">
        <v>425</v>
      </c>
      <c r="H1123" s="58" t="s">
        <v>425</v>
      </c>
      <c r="I1123" s="58" t="s">
        <v>22429</v>
      </c>
      <c r="J1123" s="59" t="s">
        <v>252</v>
      </c>
      <c r="K1123" s="58" t="s">
        <v>22447</v>
      </c>
    </row>
    <row r="1124" spans="1:11" s="60" customFormat="1" ht="15">
      <c r="A1124" s="58" t="s">
        <v>22426</v>
      </c>
      <c r="B1124" s="59" t="s">
        <v>22427</v>
      </c>
      <c r="D1124" s="58" t="s">
        <v>18706</v>
      </c>
      <c r="E1124" s="58" t="s">
        <v>425</v>
      </c>
      <c r="F1124" s="58" t="s">
        <v>425</v>
      </c>
      <c r="G1124" s="58" t="s">
        <v>425</v>
      </c>
      <c r="H1124" s="58" t="s">
        <v>425</v>
      </c>
      <c r="I1124" s="58" t="s">
        <v>22429</v>
      </c>
      <c r="J1124" s="59" t="s">
        <v>252</v>
      </c>
      <c r="K1124" s="58" t="s">
        <v>22428</v>
      </c>
    </row>
    <row r="1125" spans="1:11" s="60" customFormat="1" ht="15">
      <c r="A1125" s="58" t="s">
        <v>22560</v>
      </c>
      <c r="B1125" s="59" t="s">
        <v>22561</v>
      </c>
      <c r="D1125" s="58" t="s">
        <v>18706</v>
      </c>
      <c r="E1125" s="58" t="s">
        <v>425</v>
      </c>
      <c r="F1125" s="58" t="s">
        <v>425</v>
      </c>
      <c r="G1125" s="58" t="s">
        <v>425</v>
      </c>
      <c r="H1125" s="58" t="s">
        <v>425</v>
      </c>
      <c r="I1125" s="58" t="s">
        <v>22563</v>
      </c>
      <c r="J1125" s="59" t="s">
        <v>252</v>
      </c>
      <c r="K1125" s="58" t="s">
        <v>22562</v>
      </c>
    </row>
    <row r="1126" spans="1:11" s="60" customFormat="1" ht="15">
      <c r="A1126" s="58" t="s">
        <v>23661</v>
      </c>
      <c r="B1126" s="59" t="s">
        <v>23662</v>
      </c>
      <c r="D1126" s="58" t="s">
        <v>18706</v>
      </c>
      <c r="E1126" s="58" t="s">
        <v>425</v>
      </c>
      <c r="F1126" s="58" t="s">
        <v>425</v>
      </c>
      <c r="G1126" s="58" t="s">
        <v>425</v>
      </c>
      <c r="H1126" s="58" t="s">
        <v>425</v>
      </c>
      <c r="I1126" s="58" t="s">
        <v>23664</v>
      </c>
      <c r="J1126" s="59" t="s">
        <v>252</v>
      </c>
      <c r="K1126" s="58" t="s">
        <v>23663</v>
      </c>
    </row>
    <row r="1127" spans="1:11" s="60" customFormat="1" ht="15">
      <c r="A1127" s="58" t="s">
        <v>21717</v>
      </c>
      <c r="B1127" s="59" t="s">
        <v>21718</v>
      </c>
      <c r="D1127" s="58" t="s">
        <v>18706</v>
      </c>
      <c r="E1127" s="58" t="s">
        <v>425</v>
      </c>
      <c r="F1127" s="58" t="s">
        <v>425</v>
      </c>
      <c r="G1127" s="58" t="s">
        <v>425</v>
      </c>
      <c r="H1127" s="58" t="s">
        <v>425</v>
      </c>
      <c r="I1127" s="58" t="s">
        <v>21713</v>
      </c>
      <c r="J1127" s="59" t="s">
        <v>252</v>
      </c>
      <c r="K1127" s="58" t="s">
        <v>21719</v>
      </c>
    </row>
    <row r="1128" spans="1:11" s="60" customFormat="1" ht="15">
      <c r="A1128" s="58" t="s">
        <v>21710</v>
      </c>
      <c r="B1128" s="59" t="s">
        <v>21711</v>
      </c>
      <c r="D1128" s="58" t="s">
        <v>18706</v>
      </c>
      <c r="E1128" s="58" t="s">
        <v>425</v>
      </c>
      <c r="F1128" s="58" t="s">
        <v>425</v>
      </c>
      <c r="G1128" s="58" t="s">
        <v>425</v>
      </c>
      <c r="H1128" s="58" t="s">
        <v>425</v>
      </c>
      <c r="I1128" s="58" t="s">
        <v>21713</v>
      </c>
      <c r="J1128" s="59" t="s">
        <v>252</v>
      </c>
      <c r="K1128" s="58" t="s">
        <v>21712</v>
      </c>
    </row>
    <row r="1129" spans="1:11" s="60" customFormat="1" ht="15">
      <c r="A1129" s="58" t="s">
        <v>21905</v>
      </c>
      <c r="B1129" s="59" t="s">
        <v>21906</v>
      </c>
      <c r="D1129" s="58" t="s">
        <v>18706</v>
      </c>
      <c r="E1129" s="58" t="s">
        <v>425</v>
      </c>
      <c r="F1129" s="58" t="s">
        <v>425</v>
      </c>
      <c r="G1129" s="58" t="s">
        <v>425</v>
      </c>
      <c r="H1129" s="58" t="s">
        <v>425</v>
      </c>
      <c r="I1129" s="58" t="s">
        <v>21908</v>
      </c>
      <c r="J1129" s="59" t="s">
        <v>252</v>
      </c>
      <c r="K1129" s="58" t="s">
        <v>21907</v>
      </c>
    </row>
    <row r="1130" spans="1:11" s="60" customFormat="1" ht="15">
      <c r="A1130" s="58" t="s">
        <v>22948</v>
      </c>
      <c r="B1130" s="59" t="s">
        <v>22949</v>
      </c>
      <c r="D1130" s="58" t="s">
        <v>18706</v>
      </c>
      <c r="E1130" s="58" t="s">
        <v>425</v>
      </c>
      <c r="F1130" s="58" t="s">
        <v>425</v>
      </c>
      <c r="G1130" s="58" t="s">
        <v>425</v>
      </c>
      <c r="H1130" s="58" t="s">
        <v>425</v>
      </c>
      <c r="I1130" s="58" t="s">
        <v>22951</v>
      </c>
      <c r="J1130" s="59" t="s">
        <v>252</v>
      </c>
      <c r="K1130" s="58" t="s">
        <v>22950</v>
      </c>
    </row>
    <row r="1131" spans="1:11" s="60" customFormat="1" ht="15">
      <c r="A1131" s="58" t="s">
        <v>24655</v>
      </c>
      <c r="B1131" s="59" t="s">
        <v>24656</v>
      </c>
      <c r="D1131" s="58" t="s">
        <v>18706</v>
      </c>
      <c r="E1131" s="58" t="s">
        <v>425</v>
      </c>
      <c r="F1131" s="58" t="s">
        <v>425</v>
      </c>
      <c r="G1131" s="58" t="s">
        <v>425</v>
      </c>
      <c r="H1131" s="58" t="s">
        <v>425</v>
      </c>
      <c r="I1131" s="58" t="s">
        <v>24658</v>
      </c>
      <c r="J1131" s="59" t="s">
        <v>252</v>
      </c>
      <c r="K1131" s="58" t="s">
        <v>24657</v>
      </c>
    </row>
    <row r="1132" spans="1:11" s="60" customFormat="1" ht="15">
      <c r="A1132" s="58" t="s">
        <v>25202</v>
      </c>
      <c r="B1132" s="59" t="s">
        <v>25203</v>
      </c>
      <c r="D1132" s="58" t="s">
        <v>18706</v>
      </c>
      <c r="E1132" s="58" t="s">
        <v>425</v>
      </c>
      <c r="F1132" s="58" t="s">
        <v>425</v>
      </c>
      <c r="G1132" s="58" t="s">
        <v>425</v>
      </c>
      <c r="H1132" s="58" t="s">
        <v>425</v>
      </c>
      <c r="I1132" s="58" t="s">
        <v>25201</v>
      </c>
      <c r="J1132" s="59" t="s">
        <v>252</v>
      </c>
      <c r="K1132" s="58" t="s">
        <v>25204</v>
      </c>
    </row>
    <row r="1133" spans="1:11" s="60" customFormat="1" ht="15">
      <c r="A1133" s="58" t="s">
        <v>25198</v>
      </c>
      <c r="B1133" s="59" t="s">
        <v>25199</v>
      </c>
      <c r="D1133" s="58" t="s">
        <v>18706</v>
      </c>
      <c r="E1133" s="58" t="s">
        <v>425</v>
      </c>
      <c r="F1133" s="58" t="s">
        <v>425</v>
      </c>
      <c r="G1133" s="58" t="s">
        <v>425</v>
      </c>
      <c r="H1133" s="58" t="s">
        <v>425</v>
      </c>
      <c r="I1133" s="58" t="s">
        <v>25201</v>
      </c>
      <c r="J1133" s="59" t="s">
        <v>252</v>
      </c>
      <c r="K1133" s="58" t="s">
        <v>25200</v>
      </c>
    </row>
    <row r="1134" spans="1:11" s="60" customFormat="1" ht="15">
      <c r="A1134" s="58" t="s">
        <v>25205</v>
      </c>
      <c r="B1134" s="59" t="s">
        <v>25206</v>
      </c>
      <c r="D1134" s="58" t="s">
        <v>18706</v>
      </c>
      <c r="E1134" s="58" t="s">
        <v>425</v>
      </c>
      <c r="F1134" s="58" t="s">
        <v>425</v>
      </c>
      <c r="G1134" s="58" t="s">
        <v>425</v>
      </c>
      <c r="H1134" s="58" t="s">
        <v>425</v>
      </c>
      <c r="I1134" s="58" t="s">
        <v>25201</v>
      </c>
      <c r="J1134" s="59" t="s">
        <v>252</v>
      </c>
      <c r="K1134" s="58" t="s">
        <v>25207</v>
      </c>
    </row>
    <row r="1135" spans="1:11" s="60" customFormat="1" ht="15">
      <c r="A1135" s="58" t="s">
        <v>19393</v>
      </c>
      <c r="B1135" s="59" t="s">
        <v>19394</v>
      </c>
      <c r="D1135" s="58" t="s">
        <v>18706</v>
      </c>
      <c r="E1135" s="58" t="s">
        <v>425</v>
      </c>
      <c r="F1135" s="58" t="s">
        <v>425</v>
      </c>
      <c r="G1135" s="58" t="s">
        <v>425</v>
      </c>
      <c r="H1135" s="58" t="s">
        <v>425</v>
      </c>
      <c r="I1135" s="58" t="s">
        <v>19383</v>
      </c>
      <c r="J1135" s="59" t="s">
        <v>252</v>
      </c>
      <c r="K1135" s="58" t="s">
        <v>19395</v>
      </c>
    </row>
    <row r="1136" spans="1:11" s="60" customFormat="1" ht="15">
      <c r="A1136" s="58" t="s">
        <v>19384</v>
      </c>
      <c r="B1136" s="59" t="s">
        <v>19385</v>
      </c>
      <c r="D1136" s="58" t="s">
        <v>18706</v>
      </c>
      <c r="E1136" s="58" t="s">
        <v>425</v>
      </c>
      <c r="F1136" s="58" t="s">
        <v>425</v>
      </c>
      <c r="G1136" s="58" t="s">
        <v>425</v>
      </c>
      <c r="H1136" s="58" t="s">
        <v>425</v>
      </c>
      <c r="I1136" s="58" t="s">
        <v>19383</v>
      </c>
      <c r="J1136" s="59" t="s">
        <v>252</v>
      </c>
      <c r="K1136" s="58" t="s">
        <v>19386</v>
      </c>
    </row>
    <row r="1137" spans="1:11" s="60" customFormat="1" ht="15">
      <c r="A1137" s="58" t="s">
        <v>19390</v>
      </c>
      <c r="B1137" s="59" t="s">
        <v>19391</v>
      </c>
      <c r="D1137" s="58" t="s">
        <v>18706</v>
      </c>
      <c r="E1137" s="58" t="s">
        <v>425</v>
      </c>
      <c r="F1137" s="58" t="s">
        <v>425</v>
      </c>
      <c r="G1137" s="58" t="s">
        <v>425</v>
      </c>
      <c r="H1137" s="58" t="s">
        <v>425</v>
      </c>
      <c r="I1137" s="58" t="s">
        <v>19383</v>
      </c>
      <c r="J1137" s="59" t="s">
        <v>252</v>
      </c>
      <c r="K1137" s="58" t="s">
        <v>19392</v>
      </c>
    </row>
    <row r="1138" spans="1:11" s="60" customFormat="1" ht="15">
      <c r="A1138" s="58" t="s">
        <v>23770</v>
      </c>
      <c r="B1138" s="59" t="s">
        <v>23771</v>
      </c>
      <c r="D1138" s="58" t="s">
        <v>18706</v>
      </c>
      <c r="E1138" s="58" t="s">
        <v>425</v>
      </c>
      <c r="F1138" s="58" t="s">
        <v>425</v>
      </c>
      <c r="G1138" s="58" t="s">
        <v>425</v>
      </c>
      <c r="H1138" s="58" t="s">
        <v>425</v>
      </c>
      <c r="I1138" s="58" t="s">
        <v>23763</v>
      </c>
      <c r="J1138" s="59" t="s">
        <v>252</v>
      </c>
      <c r="K1138" s="58" t="s">
        <v>23772</v>
      </c>
    </row>
    <row r="1139" spans="1:11" s="60" customFormat="1" ht="15">
      <c r="A1139" s="58" t="s">
        <v>23776</v>
      </c>
      <c r="B1139" s="59" t="s">
        <v>23777</v>
      </c>
      <c r="D1139" s="58" t="s">
        <v>18706</v>
      </c>
      <c r="E1139" s="58" t="s">
        <v>425</v>
      </c>
      <c r="F1139" s="58" t="s">
        <v>425</v>
      </c>
      <c r="G1139" s="58" t="s">
        <v>425</v>
      </c>
      <c r="H1139" s="58" t="s">
        <v>425</v>
      </c>
      <c r="I1139" s="58" t="s">
        <v>23763</v>
      </c>
      <c r="J1139" s="59" t="s">
        <v>252</v>
      </c>
      <c r="K1139" s="58" t="s">
        <v>23778</v>
      </c>
    </row>
    <row r="1140" spans="1:11" s="60" customFormat="1" ht="15">
      <c r="A1140" s="58" t="s">
        <v>23767</v>
      </c>
      <c r="B1140" s="59" t="s">
        <v>23768</v>
      </c>
      <c r="D1140" s="58" t="s">
        <v>18706</v>
      </c>
      <c r="E1140" s="58" t="s">
        <v>425</v>
      </c>
      <c r="F1140" s="58" t="s">
        <v>425</v>
      </c>
      <c r="G1140" s="58" t="s">
        <v>425</v>
      </c>
      <c r="H1140" s="58" t="s">
        <v>425</v>
      </c>
      <c r="I1140" s="58" t="s">
        <v>23763</v>
      </c>
      <c r="J1140" s="59" t="s">
        <v>252</v>
      </c>
      <c r="K1140" s="58" t="s">
        <v>23769</v>
      </c>
    </row>
    <row r="1141" spans="1:11" s="60" customFormat="1" ht="15">
      <c r="A1141" s="58" t="s">
        <v>23773</v>
      </c>
      <c r="B1141" s="59" t="s">
        <v>23774</v>
      </c>
      <c r="D1141" s="58" t="s">
        <v>18706</v>
      </c>
      <c r="E1141" s="58" t="s">
        <v>425</v>
      </c>
      <c r="F1141" s="58" t="s">
        <v>425</v>
      </c>
      <c r="G1141" s="58" t="s">
        <v>425</v>
      </c>
      <c r="H1141" s="58" t="s">
        <v>425</v>
      </c>
      <c r="I1141" s="58" t="s">
        <v>23763</v>
      </c>
      <c r="J1141" s="59" t="s">
        <v>252</v>
      </c>
      <c r="K1141" s="58" t="s">
        <v>23775</v>
      </c>
    </row>
    <row r="1142" spans="1:11" s="60" customFormat="1" ht="15">
      <c r="A1142" s="58" t="s">
        <v>23760</v>
      </c>
      <c r="B1142" s="59" t="s">
        <v>23761</v>
      </c>
      <c r="D1142" s="58" t="s">
        <v>18706</v>
      </c>
      <c r="E1142" s="58" t="s">
        <v>425</v>
      </c>
      <c r="F1142" s="58" t="s">
        <v>425</v>
      </c>
      <c r="G1142" s="58" t="s">
        <v>425</v>
      </c>
      <c r="H1142" s="58" t="s">
        <v>425</v>
      </c>
      <c r="I1142" s="58" t="s">
        <v>23763</v>
      </c>
      <c r="J1142" s="59" t="s">
        <v>252</v>
      </c>
      <c r="K1142" s="58" t="s">
        <v>23762</v>
      </c>
    </row>
    <row r="1143" spans="1:11" s="60" customFormat="1" ht="15">
      <c r="A1143" s="58" t="s">
        <v>22731</v>
      </c>
      <c r="B1143" s="59" t="s">
        <v>22732</v>
      </c>
      <c r="D1143" s="58" t="s">
        <v>18706</v>
      </c>
      <c r="E1143" s="58" t="s">
        <v>425</v>
      </c>
      <c r="F1143" s="58" t="s">
        <v>425</v>
      </c>
      <c r="G1143" s="58" t="s">
        <v>425</v>
      </c>
      <c r="H1143" s="58" t="s">
        <v>425</v>
      </c>
      <c r="I1143" s="58" t="s">
        <v>22734</v>
      </c>
      <c r="J1143" s="59" t="s">
        <v>252</v>
      </c>
      <c r="K1143" s="58" t="s">
        <v>22733</v>
      </c>
    </row>
    <row r="1144" spans="1:11" s="60" customFormat="1" ht="15">
      <c r="A1144" s="58" t="s">
        <v>20144</v>
      </c>
      <c r="B1144" s="59" t="s">
        <v>20145</v>
      </c>
      <c r="D1144" s="58" t="s">
        <v>18706</v>
      </c>
      <c r="E1144" s="58" t="s">
        <v>425</v>
      </c>
      <c r="F1144" s="58" t="s">
        <v>425</v>
      </c>
      <c r="G1144" s="58" t="s">
        <v>425</v>
      </c>
      <c r="H1144" s="58" t="s">
        <v>425</v>
      </c>
      <c r="I1144" s="58" t="s">
        <v>20134</v>
      </c>
      <c r="J1144" s="59" t="s">
        <v>252</v>
      </c>
      <c r="K1144" s="58" t="s">
        <v>20146</v>
      </c>
    </row>
    <row r="1145" spans="1:11" s="60" customFormat="1" ht="15">
      <c r="A1145" s="58" t="s">
        <v>20171</v>
      </c>
      <c r="B1145" s="59" t="s">
        <v>20172</v>
      </c>
      <c r="D1145" s="58" t="s">
        <v>18706</v>
      </c>
      <c r="E1145" s="58" t="s">
        <v>425</v>
      </c>
      <c r="F1145" s="58" t="s">
        <v>425</v>
      </c>
      <c r="G1145" s="58" t="s">
        <v>425</v>
      </c>
      <c r="H1145" s="58" t="s">
        <v>425</v>
      </c>
      <c r="I1145" s="58" t="s">
        <v>20134</v>
      </c>
      <c r="J1145" s="59" t="s">
        <v>252</v>
      </c>
      <c r="K1145" s="58" t="s">
        <v>20173</v>
      </c>
    </row>
    <row r="1146" spans="1:11" s="60" customFormat="1" ht="15">
      <c r="A1146" s="58" t="s">
        <v>20162</v>
      </c>
      <c r="B1146" s="59" t="s">
        <v>20163</v>
      </c>
      <c r="D1146" s="58" t="s">
        <v>18706</v>
      </c>
      <c r="E1146" s="58" t="s">
        <v>425</v>
      </c>
      <c r="F1146" s="58" t="s">
        <v>425</v>
      </c>
      <c r="G1146" s="58" t="s">
        <v>425</v>
      </c>
      <c r="H1146" s="58" t="s">
        <v>425</v>
      </c>
      <c r="I1146" s="58" t="s">
        <v>20134</v>
      </c>
      <c r="J1146" s="59" t="s">
        <v>252</v>
      </c>
      <c r="K1146" s="58" t="s">
        <v>20164</v>
      </c>
    </row>
    <row r="1147" spans="1:11" s="60" customFormat="1" ht="15">
      <c r="A1147" s="58" t="s">
        <v>20153</v>
      </c>
      <c r="B1147" s="59" t="s">
        <v>20154</v>
      </c>
      <c r="D1147" s="58" t="s">
        <v>18706</v>
      </c>
      <c r="E1147" s="58" t="s">
        <v>425</v>
      </c>
      <c r="F1147" s="58" t="s">
        <v>425</v>
      </c>
      <c r="G1147" s="58" t="s">
        <v>425</v>
      </c>
      <c r="H1147" s="58" t="s">
        <v>425</v>
      </c>
      <c r="I1147" s="58" t="s">
        <v>20134</v>
      </c>
      <c r="J1147" s="59" t="s">
        <v>252</v>
      </c>
      <c r="K1147" s="58" t="s">
        <v>20155</v>
      </c>
    </row>
    <row r="1148" spans="1:11" s="60" customFormat="1" ht="15">
      <c r="A1148" s="58" t="s">
        <v>20138</v>
      </c>
      <c r="B1148" s="59" t="s">
        <v>20139</v>
      </c>
      <c r="D1148" s="58" t="s">
        <v>18706</v>
      </c>
      <c r="E1148" s="58" t="s">
        <v>425</v>
      </c>
      <c r="F1148" s="58" t="s">
        <v>425</v>
      </c>
      <c r="G1148" s="58" t="s">
        <v>425</v>
      </c>
      <c r="H1148" s="58" t="s">
        <v>425</v>
      </c>
      <c r="I1148" s="58" t="s">
        <v>20134</v>
      </c>
      <c r="J1148" s="59" t="s">
        <v>252</v>
      </c>
      <c r="K1148" s="58" t="s">
        <v>20140</v>
      </c>
    </row>
    <row r="1149" spans="1:11" s="60" customFormat="1" ht="15">
      <c r="A1149" s="58" t="s">
        <v>20168</v>
      </c>
      <c r="B1149" s="59" t="s">
        <v>20169</v>
      </c>
      <c r="D1149" s="58" t="s">
        <v>18706</v>
      </c>
      <c r="E1149" s="58" t="s">
        <v>425</v>
      </c>
      <c r="F1149" s="58" t="s">
        <v>425</v>
      </c>
      <c r="G1149" s="58" t="s">
        <v>425</v>
      </c>
      <c r="H1149" s="58" t="s">
        <v>425</v>
      </c>
      <c r="I1149" s="58" t="s">
        <v>20134</v>
      </c>
      <c r="J1149" s="59" t="s">
        <v>252</v>
      </c>
      <c r="K1149" s="58" t="s">
        <v>20170</v>
      </c>
    </row>
    <row r="1150" spans="1:11" s="60" customFormat="1" ht="15">
      <c r="A1150" s="58" t="s">
        <v>20150</v>
      </c>
      <c r="B1150" s="59" t="s">
        <v>20151</v>
      </c>
      <c r="D1150" s="58" t="s">
        <v>18706</v>
      </c>
      <c r="E1150" s="58" t="s">
        <v>425</v>
      </c>
      <c r="F1150" s="58" t="s">
        <v>425</v>
      </c>
      <c r="G1150" s="58" t="s">
        <v>425</v>
      </c>
      <c r="H1150" s="58" t="s">
        <v>425</v>
      </c>
      <c r="I1150" s="58" t="s">
        <v>20134</v>
      </c>
      <c r="J1150" s="59" t="s">
        <v>252</v>
      </c>
      <c r="K1150" s="58" t="s">
        <v>20152</v>
      </c>
    </row>
    <row r="1151" spans="1:11" s="60" customFormat="1" ht="15">
      <c r="A1151" s="58" t="s">
        <v>20165</v>
      </c>
      <c r="B1151" s="59" t="s">
        <v>20166</v>
      </c>
      <c r="D1151" s="58" t="s">
        <v>18706</v>
      </c>
      <c r="E1151" s="58" t="s">
        <v>425</v>
      </c>
      <c r="F1151" s="58" t="s">
        <v>425</v>
      </c>
      <c r="G1151" s="58" t="s">
        <v>425</v>
      </c>
      <c r="H1151" s="58" t="s">
        <v>425</v>
      </c>
      <c r="I1151" s="58" t="s">
        <v>20134</v>
      </c>
      <c r="J1151" s="59" t="s">
        <v>252</v>
      </c>
      <c r="K1151" s="58" t="s">
        <v>20167</v>
      </c>
    </row>
    <row r="1152" spans="1:11" s="60" customFormat="1" ht="15">
      <c r="A1152" s="58" t="s">
        <v>20147</v>
      </c>
      <c r="B1152" s="59" t="s">
        <v>20148</v>
      </c>
      <c r="D1152" s="58" t="s">
        <v>18706</v>
      </c>
      <c r="E1152" s="58" t="s">
        <v>425</v>
      </c>
      <c r="F1152" s="58" t="s">
        <v>425</v>
      </c>
      <c r="G1152" s="58" t="s">
        <v>425</v>
      </c>
      <c r="H1152" s="58" t="s">
        <v>425</v>
      </c>
      <c r="I1152" s="58" t="s">
        <v>20134</v>
      </c>
      <c r="J1152" s="59" t="s">
        <v>252</v>
      </c>
      <c r="K1152" s="58" t="s">
        <v>20149</v>
      </c>
    </row>
    <row r="1153" spans="1:11" s="60" customFormat="1" ht="15">
      <c r="A1153" s="58" t="s">
        <v>22526</v>
      </c>
      <c r="B1153" s="59" t="s">
        <v>22527</v>
      </c>
      <c r="D1153" s="58" t="s">
        <v>18706</v>
      </c>
      <c r="E1153" s="58" t="s">
        <v>425</v>
      </c>
      <c r="F1153" s="58" t="s">
        <v>425</v>
      </c>
      <c r="G1153" s="58" t="s">
        <v>425</v>
      </c>
      <c r="H1153" s="58" t="s">
        <v>425</v>
      </c>
      <c r="I1153" s="58" t="s">
        <v>22529</v>
      </c>
      <c r="J1153" s="59" t="s">
        <v>252</v>
      </c>
      <c r="K1153" s="58" t="s">
        <v>22528</v>
      </c>
    </row>
    <row r="1154" spans="1:11" s="60" customFormat="1" ht="15">
      <c r="A1154" s="58" t="s">
        <v>23704</v>
      </c>
      <c r="B1154" s="59" t="s">
        <v>23705</v>
      </c>
      <c r="D1154" s="58" t="s">
        <v>18706</v>
      </c>
      <c r="E1154" s="58" t="s">
        <v>425</v>
      </c>
      <c r="F1154" s="58" t="s">
        <v>425</v>
      </c>
      <c r="G1154" s="58" t="s">
        <v>425</v>
      </c>
      <c r="H1154" s="58" t="s">
        <v>425</v>
      </c>
      <c r="I1154" s="58" t="s">
        <v>23707</v>
      </c>
      <c r="J1154" s="59" t="s">
        <v>252</v>
      </c>
      <c r="K1154" s="58" t="s">
        <v>23706</v>
      </c>
    </row>
    <row r="1155" spans="1:11" s="60" customFormat="1" ht="15">
      <c r="A1155" s="58" t="s">
        <v>23708</v>
      </c>
      <c r="B1155" s="59" t="s">
        <v>23709</v>
      </c>
      <c r="D1155" s="58" t="s">
        <v>18706</v>
      </c>
      <c r="E1155" s="58" t="s">
        <v>425</v>
      </c>
      <c r="F1155" s="58" t="s">
        <v>425</v>
      </c>
      <c r="G1155" s="58" t="s">
        <v>425</v>
      </c>
      <c r="H1155" s="58" t="s">
        <v>425</v>
      </c>
      <c r="I1155" s="58" t="s">
        <v>23707</v>
      </c>
      <c r="J1155" s="59" t="s">
        <v>252</v>
      </c>
      <c r="K1155" s="58" t="s">
        <v>23710</v>
      </c>
    </row>
    <row r="1156" spans="1:11" s="60" customFormat="1" ht="15">
      <c r="A1156" s="58" t="s">
        <v>22296</v>
      </c>
      <c r="B1156" s="59" t="s">
        <v>22297</v>
      </c>
      <c r="D1156" s="58" t="s">
        <v>18706</v>
      </c>
      <c r="E1156" s="58" t="s">
        <v>425</v>
      </c>
      <c r="F1156" s="58" t="s">
        <v>425</v>
      </c>
      <c r="G1156" s="58" t="s">
        <v>425</v>
      </c>
      <c r="H1156" s="58" t="s">
        <v>425</v>
      </c>
      <c r="I1156" s="58" t="s">
        <v>22299</v>
      </c>
      <c r="J1156" s="59" t="s">
        <v>252</v>
      </c>
      <c r="K1156" s="58" t="s">
        <v>22298</v>
      </c>
    </row>
    <row r="1157" spans="1:11" s="60" customFormat="1" ht="15">
      <c r="A1157" s="58" t="s">
        <v>22745</v>
      </c>
      <c r="B1157" s="59" t="s">
        <v>22746</v>
      </c>
      <c r="D1157" s="58" t="s">
        <v>18706</v>
      </c>
      <c r="E1157" s="58" t="s">
        <v>425</v>
      </c>
      <c r="F1157" s="58" t="s">
        <v>425</v>
      </c>
      <c r="G1157" s="58" t="s">
        <v>425</v>
      </c>
      <c r="H1157" s="58" t="s">
        <v>425</v>
      </c>
      <c r="I1157" s="58" t="s">
        <v>22738</v>
      </c>
      <c r="J1157" s="59" t="s">
        <v>252</v>
      </c>
      <c r="K1157" s="58" t="s">
        <v>22747</v>
      </c>
    </row>
    <row r="1158" spans="1:11" s="60" customFormat="1" ht="15">
      <c r="A1158" s="58" t="s">
        <v>22735</v>
      </c>
      <c r="B1158" s="59" t="s">
        <v>22736</v>
      </c>
      <c r="D1158" s="58" t="s">
        <v>18706</v>
      </c>
      <c r="E1158" s="58" t="s">
        <v>425</v>
      </c>
      <c r="F1158" s="58" t="s">
        <v>425</v>
      </c>
      <c r="G1158" s="58" t="s">
        <v>425</v>
      </c>
      <c r="H1158" s="58" t="s">
        <v>425</v>
      </c>
      <c r="I1158" s="58" t="s">
        <v>22738</v>
      </c>
      <c r="J1158" s="59" t="s">
        <v>252</v>
      </c>
      <c r="K1158" s="58" t="s">
        <v>22737</v>
      </c>
    </row>
    <row r="1159" spans="1:11" s="60" customFormat="1" ht="15">
      <c r="A1159" s="58" t="s">
        <v>24780</v>
      </c>
      <c r="B1159" s="59" t="s">
        <v>24781</v>
      </c>
      <c r="D1159" s="58" t="s">
        <v>18706</v>
      </c>
      <c r="E1159" s="58" t="s">
        <v>425</v>
      </c>
      <c r="F1159" s="58" t="s">
        <v>425</v>
      </c>
      <c r="G1159" s="58" t="s">
        <v>425</v>
      </c>
      <c r="H1159" s="58" t="s">
        <v>425</v>
      </c>
      <c r="I1159" s="58" t="s">
        <v>24783</v>
      </c>
      <c r="J1159" s="59" t="s">
        <v>252</v>
      </c>
      <c r="K1159" s="58" t="s">
        <v>24782</v>
      </c>
    </row>
    <row r="1160" spans="1:11" s="60" customFormat="1" ht="15">
      <c r="A1160" s="58" t="s">
        <v>20966</v>
      </c>
      <c r="B1160" s="59" t="s">
        <v>20967</v>
      </c>
      <c r="D1160" s="58" t="s">
        <v>18706</v>
      </c>
      <c r="E1160" s="58" t="s">
        <v>425</v>
      </c>
      <c r="F1160" s="58" t="s">
        <v>425</v>
      </c>
      <c r="G1160" s="58" t="s">
        <v>425</v>
      </c>
      <c r="H1160" s="58" t="s">
        <v>425</v>
      </c>
      <c r="I1160" s="58" t="s">
        <v>20969</v>
      </c>
      <c r="J1160" s="59" t="s">
        <v>252</v>
      </c>
      <c r="K1160" s="58" t="s">
        <v>20968</v>
      </c>
    </row>
    <row r="1161" spans="1:11" s="60" customFormat="1" ht="15">
      <c r="A1161" s="58" t="s">
        <v>21734</v>
      </c>
      <c r="B1161" s="59" t="s">
        <v>21735</v>
      </c>
      <c r="D1161" s="58" t="s">
        <v>18706</v>
      </c>
      <c r="E1161" s="58" t="s">
        <v>425</v>
      </c>
      <c r="F1161" s="58" t="s">
        <v>425</v>
      </c>
      <c r="G1161" s="58" t="s">
        <v>425</v>
      </c>
      <c r="H1161" s="58" t="s">
        <v>425</v>
      </c>
      <c r="I1161" s="58" t="s">
        <v>21727</v>
      </c>
      <c r="J1161" s="59" t="s">
        <v>252</v>
      </c>
      <c r="K1161" s="58" t="s">
        <v>21736</v>
      </c>
    </row>
    <row r="1162" spans="1:11" s="60" customFormat="1" ht="15">
      <c r="A1162" s="58" t="s">
        <v>21728</v>
      </c>
      <c r="B1162" s="59" t="s">
        <v>21729</v>
      </c>
      <c r="D1162" s="58" t="s">
        <v>18706</v>
      </c>
      <c r="E1162" s="58" t="s">
        <v>425</v>
      </c>
      <c r="F1162" s="58" t="s">
        <v>425</v>
      </c>
      <c r="G1162" s="58" t="s">
        <v>425</v>
      </c>
      <c r="H1162" s="58" t="s">
        <v>425</v>
      </c>
      <c r="I1162" s="58" t="s">
        <v>21727</v>
      </c>
      <c r="J1162" s="59" t="s">
        <v>252</v>
      </c>
      <c r="K1162" s="58" t="s">
        <v>21730</v>
      </c>
    </row>
    <row r="1163" spans="1:11" s="60" customFormat="1" ht="15">
      <c r="A1163" s="58" t="s">
        <v>21731</v>
      </c>
      <c r="B1163" s="59" t="s">
        <v>21732</v>
      </c>
      <c r="D1163" s="58" t="s">
        <v>18706</v>
      </c>
      <c r="E1163" s="58" t="s">
        <v>425</v>
      </c>
      <c r="F1163" s="58" t="s">
        <v>425</v>
      </c>
      <c r="G1163" s="58" t="s">
        <v>425</v>
      </c>
      <c r="H1163" s="58" t="s">
        <v>425</v>
      </c>
      <c r="I1163" s="58" t="s">
        <v>21727</v>
      </c>
      <c r="J1163" s="59" t="s">
        <v>252</v>
      </c>
      <c r="K1163" s="58" t="s">
        <v>21733</v>
      </c>
    </row>
    <row r="1164" spans="1:11" s="60" customFormat="1" ht="15">
      <c r="A1164" s="58" t="s">
        <v>21749</v>
      </c>
      <c r="B1164" s="59" t="s">
        <v>21750</v>
      </c>
      <c r="D1164" s="58" t="s">
        <v>18706</v>
      </c>
      <c r="E1164" s="58" t="s">
        <v>425</v>
      </c>
      <c r="F1164" s="58" t="s">
        <v>425</v>
      </c>
      <c r="G1164" s="58" t="s">
        <v>425</v>
      </c>
      <c r="H1164" s="58" t="s">
        <v>425</v>
      </c>
      <c r="I1164" s="58" t="s">
        <v>21727</v>
      </c>
      <c r="J1164" s="59" t="s">
        <v>252</v>
      </c>
      <c r="K1164" s="58" t="s">
        <v>21751</v>
      </c>
    </row>
    <row r="1165" spans="1:11" s="60" customFormat="1" ht="15">
      <c r="A1165" s="58" t="s">
        <v>21740</v>
      </c>
      <c r="B1165" s="59" t="s">
        <v>21741</v>
      </c>
      <c r="D1165" s="58" t="s">
        <v>18706</v>
      </c>
      <c r="E1165" s="58" t="s">
        <v>425</v>
      </c>
      <c r="F1165" s="58" t="s">
        <v>425</v>
      </c>
      <c r="G1165" s="58" t="s">
        <v>425</v>
      </c>
      <c r="H1165" s="58" t="s">
        <v>425</v>
      </c>
      <c r="I1165" s="58" t="s">
        <v>21727</v>
      </c>
      <c r="J1165" s="59" t="s">
        <v>252</v>
      </c>
      <c r="K1165" s="58" t="s">
        <v>21742</v>
      </c>
    </row>
    <row r="1166" spans="1:11" s="60" customFormat="1" ht="15">
      <c r="A1166" s="58" t="s">
        <v>21743</v>
      </c>
      <c r="B1166" s="59" t="s">
        <v>21744</v>
      </c>
      <c r="D1166" s="58" t="s">
        <v>18706</v>
      </c>
      <c r="E1166" s="58" t="s">
        <v>425</v>
      </c>
      <c r="F1166" s="58" t="s">
        <v>425</v>
      </c>
      <c r="G1166" s="58" t="s">
        <v>425</v>
      </c>
      <c r="H1166" s="58" t="s">
        <v>425</v>
      </c>
      <c r="I1166" s="58" t="s">
        <v>21727</v>
      </c>
      <c r="J1166" s="59" t="s">
        <v>252</v>
      </c>
      <c r="K1166" s="58" t="s">
        <v>21745</v>
      </c>
    </row>
    <row r="1167" spans="1:11" s="60" customFormat="1" ht="15">
      <c r="A1167" s="58" t="s">
        <v>21737</v>
      </c>
      <c r="B1167" s="59" t="s">
        <v>21738</v>
      </c>
      <c r="D1167" s="58" t="s">
        <v>18706</v>
      </c>
      <c r="E1167" s="58" t="s">
        <v>425</v>
      </c>
      <c r="F1167" s="58" t="s">
        <v>425</v>
      </c>
      <c r="G1167" s="58" t="s">
        <v>425</v>
      </c>
      <c r="H1167" s="58" t="s">
        <v>425</v>
      </c>
      <c r="I1167" s="58" t="s">
        <v>21727</v>
      </c>
      <c r="J1167" s="59" t="s">
        <v>252</v>
      </c>
      <c r="K1167" s="58" t="s">
        <v>21739</v>
      </c>
    </row>
    <row r="1168" spans="1:11" s="60" customFormat="1" ht="15">
      <c r="A1168" s="58" t="s">
        <v>21746</v>
      </c>
      <c r="B1168" s="59" t="s">
        <v>21747</v>
      </c>
      <c r="D1168" s="58" t="s">
        <v>18706</v>
      </c>
      <c r="E1168" s="58" t="s">
        <v>425</v>
      </c>
      <c r="F1168" s="58" t="s">
        <v>425</v>
      </c>
      <c r="G1168" s="58" t="s">
        <v>425</v>
      </c>
      <c r="H1168" s="58" t="s">
        <v>425</v>
      </c>
      <c r="I1168" s="58" t="s">
        <v>21727</v>
      </c>
      <c r="J1168" s="59" t="s">
        <v>252</v>
      </c>
      <c r="K1168" s="58" t="s">
        <v>21748</v>
      </c>
    </row>
    <row r="1169" spans="1:11" s="60" customFormat="1" ht="15">
      <c r="A1169" s="58" t="s">
        <v>21724</v>
      </c>
      <c r="B1169" s="59" t="s">
        <v>21725</v>
      </c>
      <c r="D1169" s="58" t="s">
        <v>18706</v>
      </c>
      <c r="E1169" s="58" t="s">
        <v>425</v>
      </c>
      <c r="F1169" s="58" t="s">
        <v>425</v>
      </c>
      <c r="G1169" s="58" t="s">
        <v>425</v>
      </c>
      <c r="H1169" s="58" t="s">
        <v>425</v>
      </c>
      <c r="I1169" s="58" t="s">
        <v>21727</v>
      </c>
      <c r="J1169" s="59" t="s">
        <v>252</v>
      </c>
      <c r="K1169" s="58" t="s">
        <v>21726</v>
      </c>
    </row>
    <row r="1170" spans="1:11" s="60" customFormat="1" ht="15">
      <c r="A1170" s="58" t="s">
        <v>24331</v>
      </c>
      <c r="B1170" s="59" t="s">
        <v>24332</v>
      </c>
      <c r="D1170" s="58" t="s">
        <v>18706</v>
      </c>
      <c r="E1170" s="58" t="s">
        <v>425</v>
      </c>
      <c r="F1170" s="58" t="s">
        <v>425</v>
      </c>
      <c r="G1170" s="58" t="s">
        <v>425</v>
      </c>
      <c r="H1170" s="58" t="s">
        <v>425</v>
      </c>
      <c r="I1170" s="58" t="s">
        <v>24334</v>
      </c>
      <c r="J1170" s="59" t="s">
        <v>252</v>
      </c>
      <c r="K1170" s="58" t="s">
        <v>24333</v>
      </c>
    </row>
    <row r="1171" spans="1:11" s="60" customFormat="1" ht="15">
      <c r="A1171" s="58" t="s">
        <v>24508</v>
      </c>
      <c r="B1171" s="59" t="s">
        <v>24509</v>
      </c>
      <c r="D1171" s="58" t="s">
        <v>18706</v>
      </c>
      <c r="E1171" s="58" t="s">
        <v>425</v>
      </c>
      <c r="F1171" s="58" t="s">
        <v>425</v>
      </c>
      <c r="G1171" s="58" t="s">
        <v>425</v>
      </c>
      <c r="H1171" s="58" t="s">
        <v>425</v>
      </c>
      <c r="I1171" s="58" t="s">
        <v>24511</v>
      </c>
      <c r="J1171" s="59" t="s">
        <v>252</v>
      </c>
      <c r="K1171" s="58" t="s">
        <v>24510</v>
      </c>
    </row>
    <row r="1172" spans="1:11" s="60" customFormat="1" ht="15">
      <c r="A1172" s="58" t="s">
        <v>24512</v>
      </c>
      <c r="B1172" s="59" t="s">
        <v>24513</v>
      </c>
      <c r="D1172" s="58" t="s">
        <v>18706</v>
      </c>
      <c r="E1172" s="58" t="s">
        <v>425</v>
      </c>
      <c r="F1172" s="58" t="s">
        <v>425</v>
      </c>
      <c r="G1172" s="58" t="s">
        <v>425</v>
      </c>
      <c r="H1172" s="58" t="s">
        <v>425</v>
      </c>
      <c r="I1172" s="58" t="s">
        <v>24511</v>
      </c>
      <c r="J1172" s="59" t="s">
        <v>252</v>
      </c>
      <c r="K1172" s="58" t="s">
        <v>24514</v>
      </c>
    </row>
    <row r="1173" spans="1:11" s="60" customFormat="1" ht="15">
      <c r="A1173" s="58" t="s">
        <v>24515</v>
      </c>
      <c r="B1173" s="59" t="s">
        <v>24516</v>
      </c>
      <c r="D1173" s="58" t="s">
        <v>18706</v>
      </c>
      <c r="E1173" s="58" t="s">
        <v>425</v>
      </c>
      <c r="F1173" s="58" t="s">
        <v>425</v>
      </c>
      <c r="G1173" s="58" t="s">
        <v>425</v>
      </c>
      <c r="H1173" s="58" t="s">
        <v>425</v>
      </c>
      <c r="I1173" s="58" t="s">
        <v>24511</v>
      </c>
      <c r="J1173" s="59" t="s">
        <v>252</v>
      </c>
      <c r="K1173" s="58" t="s">
        <v>24517</v>
      </c>
    </row>
    <row r="1174" spans="1:11" s="60" customFormat="1" ht="15">
      <c r="A1174" s="58" t="s">
        <v>25609</v>
      </c>
      <c r="B1174" s="59" t="s">
        <v>25610</v>
      </c>
      <c r="D1174" s="58" t="s">
        <v>18706</v>
      </c>
      <c r="E1174" s="58" t="s">
        <v>425</v>
      </c>
      <c r="F1174" s="58" t="s">
        <v>425</v>
      </c>
      <c r="G1174" s="58" t="s">
        <v>425</v>
      </c>
      <c r="H1174" s="58" t="s">
        <v>425</v>
      </c>
      <c r="I1174" s="58" t="s">
        <v>25612</v>
      </c>
      <c r="J1174" s="59" t="s">
        <v>252</v>
      </c>
      <c r="K1174" s="58" t="s">
        <v>25611</v>
      </c>
    </row>
    <row r="1175" spans="1:11" s="60" customFormat="1" ht="15">
      <c r="A1175" s="58" t="s">
        <v>25619</v>
      </c>
      <c r="B1175" s="59" t="s">
        <v>25620</v>
      </c>
      <c r="D1175" s="58" t="s">
        <v>18706</v>
      </c>
      <c r="E1175" s="58" t="s">
        <v>425</v>
      </c>
      <c r="F1175" s="58" t="s">
        <v>425</v>
      </c>
      <c r="G1175" s="58" t="s">
        <v>425</v>
      </c>
      <c r="H1175" s="58" t="s">
        <v>425</v>
      </c>
      <c r="I1175" s="58" t="s">
        <v>25612</v>
      </c>
      <c r="J1175" s="59" t="s">
        <v>252</v>
      </c>
      <c r="K1175" s="58" t="s">
        <v>25621</v>
      </c>
    </row>
    <row r="1176" spans="1:11" s="60" customFormat="1" ht="15">
      <c r="A1176" s="58" t="s">
        <v>25613</v>
      </c>
      <c r="B1176" s="59" t="s">
        <v>25614</v>
      </c>
      <c r="D1176" s="58" t="s">
        <v>18706</v>
      </c>
      <c r="E1176" s="58" t="s">
        <v>425</v>
      </c>
      <c r="F1176" s="58" t="s">
        <v>425</v>
      </c>
      <c r="G1176" s="58" t="s">
        <v>425</v>
      </c>
      <c r="H1176" s="58" t="s">
        <v>425</v>
      </c>
      <c r="I1176" s="58" t="s">
        <v>25612</v>
      </c>
      <c r="J1176" s="59" t="s">
        <v>252</v>
      </c>
      <c r="K1176" s="58" t="s">
        <v>25615</v>
      </c>
    </row>
    <row r="1177" spans="1:11" s="60" customFormat="1" ht="15">
      <c r="A1177" s="58" t="s">
        <v>22788</v>
      </c>
      <c r="B1177" s="59" t="s">
        <v>22789</v>
      </c>
      <c r="D1177" s="58" t="s">
        <v>18706</v>
      </c>
      <c r="E1177" s="58" t="s">
        <v>425</v>
      </c>
      <c r="F1177" s="58" t="s">
        <v>425</v>
      </c>
      <c r="G1177" s="58" t="s">
        <v>425</v>
      </c>
      <c r="H1177" s="58" t="s">
        <v>425</v>
      </c>
      <c r="I1177" s="58" t="s">
        <v>22766</v>
      </c>
      <c r="J1177" s="59" t="s">
        <v>252</v>
      </c>
      <c r="K1177" s="58" t="s">
        <v>22790</v>
      </c>
    </row>
    <row r="1178" spans="1:11" s="60" customFormat="1" ht="15">
      <c r="A1178" s="58" t="s">
        <v>22776</v>
      </c>
      <c r="B1178" s="59" t="s">
        <v>22777</v>
      </c>
      <c r="D1178" s="58" t="s">
        <v>18706</v>
      </c>
      <c r="E1178" s="58" t="s">
        <v>425</v>
      </c>
      <c r="F1178" s="58" t="s">
        <v>425</v>
      </c>
      <c r="G1178" s="58" t="s">
        <v>425</v>
      </c>
      <c r="H1178" s="58" t="s">
        <v>425</v>
      </c>
      <c r="I1178" s="58" t="s">
        <v>22766</v>
      </c>
      <c r="J1178" s="59" t="s">
        <v>252</v>
      </c>
      <c r="K1178" s="58" t="s">
        <v>22778</v>
      </c>
    </row>
    <row r="1179" spans="1:11" s="60" customFormat="1" ht="15">
      <c r="A1179" s="58" t="s">
        <v>19312</v>
      </c>
      <c r="B1179" s="59" t="s">
        <v>19313</v>
      </c>
      <c r="D1179" s="58" t="s">
        <v>18706</v>
      </c>
      <c r="E1179" s="58" t="s">
        <v>425</v>
      </c>
      <c r="F1179" s="58" t="s">
        <v>425</v>
      </c>
      <c r="G1179" s="58" t="s">
        <v>425</v>
      </c>
      <c r="H1179" s="58" t="s">
        <v>425</v>
      </c>
      <c r="I1179" s="58" t="s">
        <v>19315</v>
      </c>
      <c r="J1179" s="59" t="s">
        <v>252</v>
      </c>
      <c r="K1179" s="58" t="s">
        <v>19314</v>
      </c>
    </row>
    <row r="1180" spans="1:11" s="60" customFormat="1" ht="15">
      <c r="A1180" s="58" t="s">
        <v>25491</v>
      </c>
      <c r="B1180" s="59" t="s">
        <v>25492</v>
      </c>
      <c r="D1180" s="58" t="s">
        <v>18706</v>
      </c>
      <c r="E1180" s="58" t="s">
        <v>425</v>
      </c>
      <c r="F1180" s="58" t="s">
        <v>425</v>
      </c>
      <c r="G1180" s="58" t="s">
        <v>425</v>
      </c>
      <c r="H1180" s="58" t="s">
        <v>425</v>
      </c>
      <c r="I1180" s="58" t="s">
        <v>25490</v>
      </c>
      <c r="J1180" s="59" t="s">
        <v>252</v>
      </c>
      <c r="K1180" s="58" t="s">
        <v>25493</v>
      </c>
    </row>
    <row r="1181" spans="1:11" s="60" customFormat="1" ht="15">
      <c r="A1181" s="58" t="s">
        <v>25481</v>
      </c>
      <c r="B1181" s="59" t="s">
        <v>25482</v>
      </c>
      <c r="D1181" s="58" t="s">
        <v>18706</v>
      </c>
      <c r="E1181" s="58" t="s">
        <v>425</v>
      </c>
      <c r="F1181" s="58" t="s">
        <v>425</v>
      </c>
      <c r="G1181" s="58" t="s">
        <v>425</v>
      </c>
      <c r="H1181" s="58" t="s">
        <v>425</v>
      </c>
      <c r="I1181" s="58" t="s">
        <v>25480</v>
      </c>
      <c r="J1181" s="59" t="s">
        <v>252</v>
      </c>
      <c r="K1181" s="58" t="s">
        <v>25483</v>
      </c>
    </row>
    <row r="1182" spans="1:11" s="60" customFormat="1" ht="15">
      <c r="A1182" s="58" t="s">
        <v>25484</v>
      </c>
      <c r="B1182" s="59" t="s">
        <v>25485</v>
      </c>
      <c r="D1182" s="58" t="s">
        <v>18706</v>
      </c>
      <c r="E1182" s="58" t="s">
        <v>425</v>
      </c>
      <c r="F1182" s="58" t="s">
        <v>425</v>
      </c>
      <c r="G1182" s="58" t="s">
        <v>425</v>
      </c>
      <c r="H1182" s="58" t="s">
        <v>425</v>
      </c>
      <c r="I1182" s="58" t="s">
        <v>25480</v>
      </c>
      <c r="J1182" s="59" t="s">
        <v>252</v>
      </c>
      <c r="K1182" s="58" t="s">
        <v>25486</v>
      </c>
    </row>
    <row r="1183" spans="1:11" s="60" customFormat="1" ht="15">
      <c r="A1183" s="58" t="s">
        <v>25477</v>
      </c>
      <c r="B1183" s="59" t="s">
        <v>25478</v>
      </c>
      <c r="D1183" s="58" t="s">
        <v>18706</v>
      </c>
      <c r="E1183" s="58" t="s">
        <v>425</v>
      </c>
      <c r="F1183" s="58" t="s">
        <v>425</v>
      </c>
      <c r="G1183" s="58" t="s">
        <v>425</v>
      </c>
      <c r="H1183" s="58" t="s">
        <v>425</v>
      </c>
      <c r="I1183" s="58" t="s">
        <v>25480</v>
      </c>
      <c r="J1183" s="59" t="s">
        <v>252</v>
      </c>
      <c r="K1183" s="58" t="s">
        <v>25479</v>
      </c>
    </row>
    <row r="1184" spans="1:11" s="60" customFormat="1" ht="15">
      <c r="A1184" s="58" t="s">
        <v>20449</v>
      </c>
      <c r="B1184" s="59" t="s">
        <v>20450</v>
      </c>
      <c r="D1184" s="58" t="s">
        <v>18706</v>
      </c>
      <c r="E1184" s="58" t="s">
        <v>425</v>
      </c>
      <c r="F1184" s="58" t="s">
        <v>425</v>
      </c>
      <c r="G1184" s="58" t="s">
        <v>425</v>
      </c>
      <c r="H1184" s="58" t="s">
        <v>425</v>
      </c>
      <c r="I1184" s="58" t="s">
        <v>20448</v>
      </c>
      <c r="J1184" s="59" t="s">
        <v>252</v>
      </c>
      <c r="K1184" s="58" t="s">
        <v>20451</v>
      </c>
    </row>
    <row r="1185" spans="1:11" s="60" customFormat="1" ht="15">
      <c r="A1185" s="58" t="s">
        <v>21164</v>
      </c>
      <c r="B1185" s="59" t="s">
        <v>21165</v>
      </c>
      <c r="D1185" s="58" t="s">
        <v>18706</v>
      </c>
      <c r="E1185" s="58" t="s">
        <v>425</v>
      </c>
      <c r="F1185" s="58" t="s">
        <v>425</v>
      </c>
      <c r="G1185" s="58" t="s">
        <v>425</v>
      </c>
      <c r="H1185" s="58" t="s">
        <v>425</v>
      </c>
      <c r="I1185" s="58" t="s">
        <v>21160</v>
      </c>
      <c r="J1185" s="59" t="s">
        <v>252</v>
      </c>
      <c r="K1185" s="58" t="s">
        <v>21166</v>
      </c>
    </row>
    <row r="1186" spans="1:11" s="60" customFormat="1" ht="15">
      <c r="A1186" s="58" t="s">
        <v>24587</v>
      </c>
      <c r="B1186" s="59" t="s">
        <v>24588</v>
      </c>
      <c r="D1186" s="58" t="s">
        <v>18706</v>
      </c>
      <c r="E1186" s="58" t="s">
        <v>425</v>
      </c>
      <c r="F1186" s="58" t="s">
        <v>425</v>
      </c>
      <c r="G1186" s="58" t="s">
        <v>425</v>
      </c>
      <c r="H1186" s="58" t="s">
        <v>425</v>
      </c>
      <c r="I1186" s="58" t="s">
        <v>24590</v>
      </c>
      <c r="J1186" s="59" t="s">
        <v>252</v>
      </c>
      <c r="K1186" s="58" t="s">
        <v>24589</v>
      </c>
    </row>
    <row r="1187" spans="1:11" s="60" customFormat="1" ht="15">
      <c r="A1187" s="58" t="s">
        <v>25122</v>
      </c>
      <c r="B1187" s="59" t="s">
        <v>25123</v>
      </c>
      <c r="D1187" s="58" t="s">
        <v>18706</v>
      </c>
      <c r="E1187" s="58" t="s">
        <v>425</v>
      </c>
      <c r="F1187" s="58" t="s">
        <v>425</v>
      </c>
      <c r="G1187" s="58" t="s">
        <v>425</v>
      </c>
      <c r="H1187" s="58" t="s">
        <v>425</v>
      </c>
      <c r="I1187" s="58" t="s">
        <v>25125</v>
      </c>
      <c r="J1187" s="59" t="s">
        <v>252</v>
      </c>
      <c r="K1187" s="58" t="s">
        <v>25124</v>
      </c>
    </row>
    <row r="1188" spans="1:11" s="60" customFormat="1" ht="15">
      <c r="A1188" s="58" t="s">
        <v>24361</v>
      </c>
      <c r="B1188" s="59" t="s">
        <v>24362</v>
      </c>
      <c r="D1188" s="58" t="s">
        <v>18706</v>
      </c>
      <c r="E1188" s="58" t="s">
        <v>425</v>
      </c>
      <c r="F1188" s="58" t="s">
        <v>425</v>
      </c>
      <c r="G1188" s="58" t="s">
        <v>425</v>
      </c>
      <c r="H1188" s="58" t="s">
        <v>425</v>
      </c>
      <c r="I1188" s="58" t="s">
        <v>24360</v>
      </c>
      <c r="J1188" s="59" t="s">
        <v>252</v>
      </c>
      <c r="K1188" s="58" t="s">
        <v>24363</v>
      </c>
    </row>
    <row r="1189" spans="1:11" s="60" customFormat="1" ht="15">
      <c r="A1189" s="58" t="s">
        <v>19953</v>
      </c>
      <c r="B1189" s="59" t="s">
        <v>19954</v>
      </c>
      <c r="D1189" s="58" t="s">
        <v>18706</v>
      </c>
      <c r="E1189" s="58" t="s">
        <v>425</v>
      </c>
      <c r="F1189" s="58" t="s">
        <v>425</v>
      </c>
      <c r="G1189" s="58" t="s">
        <v>425</v>
      </c>
      <c r="H1189" s="58" t="s">
        <v>425</v>
      </c>
      <c r="I1189" s="58" t="s">
        <v>19956</v>
      </c>
      <c r="J1189" s="59" t="s">
        <v>252</v>
      </c>
      <c r="K1189" s="58" t="s">
        <v>19955</v>
      </c>
    </row>
    <row r="1190" spans="1:11" s="60" customFormat="1" ht="15">
      <c r="A1190" s="58" t="s">
        <v>19963</v>
      </c>
      <c r="B1190" s="59" t="s">
        <v>19964</v>
      </c>
      <c r="D1190" s="58" t="s">
        <v>18706</v>
      </c>
      <c r="E1190" s="58" t="s">
        <v>425</v>
      </c>
      <c r="F1190" s="58" t="s">
        <v>425</v>
      </c>
      <c r="G1190" s="58" t="s">
        <v>425</v>
      </c>
      <c r="H1190" s="58" t="s">
        <v>425</v>
      </c>
      <c r="I1190" s="58" t="s">
        <v>19956</v>
      </c>
      <c r="J1190" s="59" t="s">
        <v>252</v>
      </c>
      <c r="K1190" s="58" t="s">
        <v>19965</v>
      </c>
    </row>
    <row r="1191" spans="1:11" s="60" customFormat="1" ht="15">
      <c r="A1191" s="58" t="s">
        <v>19960</v>
      </c>
      <c r="B1191" s="59" t="s">
        <v>19961</v>
      </c>
      <c r="D1191" s="58" t="s">
        <v>18706</v>
      </c>
      <c r="E1191" s="58" t="s">
        <v>425</v>
      </c>
      <c r="F1191" s="58" t="s">
        <v>425</v>
      </c>
      <c r="G1191" s="58" t="s">
        <v>425</v>
      </c>
      <c r="H1191" s="58" t="s">
        <v>425</v>
      </c>
      <c r="I1191" s="58" t="s">
        <v>19956</v>
      </c>
      <c r="J1191" s="59" t="s">
        <v>252</v>
      </c>
      <c r="K1191" s="58" t="s">
        <v>19962</v>
      </c>
    </row>
    <row r="1192" spans="1:11" s="60" customFormat="1" ht="15">
      <c r="A1192" s="58" t="s">
        <v>19527</v>
      </c>
      <c r="B1192" s="59" t="s">
        <v>19528</v>
      </c>
      <c r="D1192" s="58" t="s">
        <v>18706</v>
      </c>
      <c r="E1192" s="58" t="s">
        <v>425</v>
      </c>
      <c r="F1192" s="58" t="s">
        <v>425</v>
      </c>
      <c r="G1192" s="58" t="s">
        <v>425</v>
      </c>
      <c r="H1192" s="58" t="s">
        <v>425</v>
      </c>
      <c r="I1192" s="58" t="s">
        <v>19530</v>
      </c>
      <c r="J1192" s="59" t="s">
        <v>252</v>
      </c>
      <c r="K1192" s="58" t="s">
        <v>19529</v>
      </c>
    </row>
    <row r="1193" spans="1:11" s="60" customFormat="1" ht="15">
      <c r="A1193" s="58" t="s">
        <v>25752</v>
      </c>
      <c r="B1193" s="59" t="s">
        <v>25753</v>
      </c>
      <c r="D1193" s="58" t="s">
        <v>18706</v>
      </c>
      <c r="E1193" s="58" t="s">
        <v>425</v>
      </c>
      <c r="F1193" s="58" t="s">
        <v>425</v>
      </c>
      <c r="G1193" s="58" t="s">
        <v>425</v>
      </c>
      <c r="H1193" s="58" t="s">
        <v>425</v>
      </c>
      <c r="I1193" s="58" t="s">
        <v>25755</v>
      </c>
      <c r="J1193" s="59" t="s">
        <v>252</v>
      </c>
      <c r="K1193" s="58" t="s">
        <v>25754</v>
      </c>
    </row>
    <row r="1194" spans="1:11" s="60" customFormat="1" ht="15">
      <c r="A1194" s="58" t="s">
        <v>24723</v>
      </c>
      <c r="B1194" s="59" t="s">
        <v>24724</v>
      </c>
      <c r="D1194" s="58" t="s">
        <v>18706</v>
      </c>
      <c r="E1194" s="58" t="s">
        <v>425</v>
      </c>
      <c r="F1194" s="58" t="s">
        <v>425</v>
      </c>
      <c r="G1194" s="58" t="s">
        <v>425</v>
      </c>
      <c r="H1194" s="58" t="s">
        <v>425</v>
      </c>
      <c r="I1194" s="58" t="s">
        <v>24713</v>
      </c>
      <c r="J1194" s="59" t="s">
        <v>252</v>
      </c>
      <c r="K1194" s="58" t="s">
        <v>24725</v>
      </c>
    </row>
    <row r="1195" spans="1:11" s="60" customFormat="1" ht="15">
      <c r="A1195" s="58" t="s">
        <v>24710</v>
      </c>
      <c r="B1195" s="59" t="s">
        <v>24711</v>
      </c>
      <c r="D1195" s="58" t="s">
        <v>18706</v>
      </c>
      <c r="E1195" s="58" t="s">
        <v>425</v>
      </c>
      <c r="F1195" s="58" t="s">
        <v>425</v>
      </c>
      <c r="G1195" s="58" t="s">
        <v>425</v>
      </c>
      <c r="H1195" s="58" t="s">
        <v>425</v>
      </c>
      <c r="I1195" s="58" t="s">
        <v>24713</v>
      </c>
      <c r="J1195" s="59" t="s">
        <v>252</v>
      </c>
      <c r="K1195" s="58" t="s">
        <v>24712</v>
      </c>
    </row>
    <row r="1196" spans="1:11" s="60" customFormat="1" ht="15">
      <c r="A1196" s="58" t="s">
        <v>24717</v>
      </c>
      <c r="B1196" s="59" t="s">
        <v>24718</v>
      </c>
      <c r="D1196" s="58" t="s">
        <v>18706</v>
      </c>
      <c r="E1196" s="58" t="s">
        <v>425</v>
      </c>
      <c r="F1196" s="58" t="s">
        <v>425</v>
      </c>
      <c r="G1196" s="58" t="s">
        <v>425</v>
      </c>
      <c r="H1196" s="58" t="s">
        <v>425</v>
      </c>
      <c r="I1196" s="58" t="s">
        <v>24713</v>
      </c>
      <c r="J1196" s="59" t="s">
        <v>252</v>
      </c>
      <c r="K1196" s="58" t="s">
        <v>24719</v>
      </c>
    </row>
    <row r="1197" spans="1:11" s="60" customFormat="1" ht="15">
      <c r="A1197" s="58" t="s">
        <v>24735</v>
      </c>
      <c r="B1197" s="59" t="s">
        <v>24736</v>
      </c>
      <c r="D1197" s="58" t="s">
        <v>18706</v>
      </c>
      <c r="E1197" s="58" t="s">
        <v>425</v>
      </c>
      <c r="F1197" s="58" t="s">
        <v>425</v>
      </c>
      <c r="G1197" s="58" t="s">
        <v>425</v>
      </c>
      <c r="H1197" s="58" t="s">
        <v>425</v>
      </c>
      <c r="I1197" s="58" t="s">
        <v>24713</v>
      </c>
      <c r="J1197" s="59" t="s">
        <v>252</v>
      </c>
      <c r="K1197" s="58" t="s">
        <v>24737</v>
      </c>
    </row>
    <row r="1198" spans="1:11" s="60" customFormat="1" ht="15">
      <c r="A1198" s="58" t="s">
        <v>24738</v>
      </c>
      <c r="B1198" s="59" t="s">
        <v>24739</v>
      </c>
      <c r="D1198" s="58" t="s">
        <v>18706</v>
      </c>
      <c r="E1198" s="58" t="s">
        <v>425</v>
      </c>
      <c r="F1198" s="58" t="s">
        <v>425</v>
      </c>
      <c r="G1198" s="58" t="s">
        <v>425</v>
      </c>
      <c r="H1198" s="58" t="s">
        <v>425</v>
      </c>
      <c r="I1198" s="58" t="s">
        <v>24713</v>
      </c>
      <c r="J1198" s="59" t="s">
        <v>252</v>
      </c>
      <c r="K1198" s="58" t="s">
        <v>24740</v>
      </c>
    </row>
    <row r="1199" spans="1:11" s="60" customFormat="1" ht="15">
      <c r="A1199" s="58" t="s">
        <v>24744</v>
      </c>
      <c r="B1199" s="59" t="s">
        <v>24745</v>
      </c>
      <c r="D1199" s="58" t="s">
        <v>18706</v>
      </c>
      <c r="E1199" s="58" t="s">
        <v>425</v>
      </c>
      <c r="F1199" s="58" t="s">
        <v>425</v>
      </c>
      <c r="G1199" s="58" t="s">
        <v>425</v>
      </c>
      <c r="H1199" s="58" t="s">
        <v>425</v>
      </c>
      <c r="I1199" s="58" t="s">
        <v>24713</v>
      </c>
      <c r="J1199" s="59" t="s">
        <v>252</v>
      </c>
      <c r="K1199" s="58" t="s">
        <v>24746</v>
      </c>
    </row>
    <row r="1200" spans="1:11" s="60" customFormat="1" ht="15">
      <c r="A1200" s="58" t="s">
        <v>24747</v>
      </c>
      <c r="B1200" s="59" t="s">
        <v>24748</v>
      </c>
      <c r="D1200" s="58" t="s">
        <v>18706</v>
      </c>
      <c r="E1200" s="58" t="s">
        <v>425</v>
      </c>
      <c r="F1200" s="58" t="s">
        <v>425</v>
      </c>
      <c r="G1200" s="58" t="s">
        <v>425</v>
      </c>
      <c r="H1200" s="58" t="s">
        <v>425</v>
      </c>
      <c r="I1200" s="58" t="s">
        <v>24713</v>
      </c>
      <c r="J1200" s="59" t="s">
        <v>252</v>
      </c>
      <c r="K1200" s="58" t="s">
        <v>24749</v>
      </c>
    </row>
    <row r="1201" spans="1:11" s="60" customFormat="1" ht="15">
      <c r="A1201" s="58" t="s">
        <v>24732</v>
      </c>
      <c r="B1201" s="59" t="s">
        <v>24733</v>
      </c>
      <c r="D1201" s="58" t="s">
        <v>18706</v>
      </c>
      <c r="E1201" s="58" t="s">
        <v>425</v>
      </c>
      <c r="F1201" s="58" t="s">
        <v>425</v>
      </c>
      <c r="G1201" s="58" t="s">
        <v>425</v>
      </c>
      <c r="H1201" s="58" t="s">
        <v>425</v>
      </c>
      <c r="I1201" s="58" t="s">
        <v>24713</v>
      </c>
      <c r="J1201" s="59" t="s">
        <v>252</v>
      </c>
      <c r="K1201" s="58" t="s">
        <v>24734</v>
      </c>
    </row>
    <row r="1202" spans="1:11" s="60" customFormat="1" ht="15">
      <c r="A1202" s="58" t="s">
        <v>24720</v>
      </c>
      <c r="B1202" s="59" t="s">
        <v>24721</v>
      </c>
      <c r="D1202" s="58" t="s">
        <v>18706</v>
      </c>
      <c r="E1202" s="58" t="s">
        <v>425</v>
      </c>
      <c r="F1202" s="58" t="s">
        <v>425</v>
      </c>
      <c r="G1202" s="58" t="s">
        <v>425</v>
      </c>
      <c r="H1202" s="58" t="s">
        <v>425</v>
      </c>
      <c r="I1202" s="58" t="s">
        <v>24713</v>
      </c>
      <c r="J1202" s="59" t="s">
        <v>252</v>
      </c>
      <c r="K1202" s="58" t="s">
        <v>24722</v>
      </c>
    </row>
    <row r="1203" spans="1:11" s="60" customFormat="1" ht="15">
      <c r="A1203" s="58" t="s">
        <v>24714</v>
      </c>
      <c r="B1203" s="59" t="s">
        <v>24715</v>
      </c>
      <c r="D1203" s="58" t="s">
        <v>18706</v>
      </c>
      <c r="E1203" s="58" t="s">
        <v>425</v>
      </c>
      <c r="F1203" s="58" t="s">
        <v>425</v>
      </c>
      <c r="G1203" s="58" t="s">
        <v>425</v>
      </c>
      <c r="H1203" s="58" t="s">
        <v>425</v>
      </c>
      <c r="I1203" s="58" t="s">
        <v>24713</v>
      </c>
      <c r="J1203" s="59" t="s">
        <v>252</v>
      </c>
      <c r="K1203" s="58" t="s">
        <v>24716</v>
      </c>
    </row>
    <row r="1204" spans="1:11" s="60" customFormat="1" ht="15">
      <c r="A1204" s="58" t="s">
        <v>21178</v>
      </c>
      <c r="B1204" s="59" t="s">
        <v>21179</v>
      </c>
      <c r="D1204" s="58" t="s">
        <v>18706</v>
      </c>
      <c r="E1204" s="58" t="s">
        <v>425</v>
      </c>
      <c r="F1204" s="58" t="s">
        <v>425</v>
      </c>
      <c r="G1204" s="58" t="s">
        <v>425</v>
      </c>
      <c r="H1204" s="58" t="s">
        <v>425</v>
      </c>
      <c r="I1204" s="58" t="s">
        <v>21177</v>
      </c>
      <c r="J1204" s="59" t="s">
        <v>252</v>
      </c>
      <c r="K1204" s="58" t="s">
        <v>21180</v>
      </c>
    </row>
    <row r="1205" spans="1:11" s="60" customFormat="1" ht="15">
      <c r="A1205" s="58" t="s">
        <v>25408</v>
      </c>
      <c r="B1205" s="59" t="s">
        <v>25409</v>
      </c>
      <c r="D1205" s="58" t="s">
        <v>18706</v>
      </c>
      <c r="E1205" s="58" t="s">
        <v>425</v>
      </c>
      <c r="F1205" s="58" t="s">
        <v>425</v>
      </c>
      <c r="G1205" s="58" t="s">
        <v>425</v>
      </c>
      <c r="H1205" s="58" t="s">
        <v>425</v>
      </c>
      <c r="I1205" s="58" t="s">
        <v>25411</v>
      </c>
      <c r="J1205" s="59" t="s">
        <v>252</v>
      </c>
      <c r="K1205" s="58" t="s">
        <v>25410</v>
      </c>
    </row>
    <row r="1206" spans="1:11" s="60" customFormat="1" ht="15">
      <c r="A1206" s="58" t="s">
        <v>23608</v>
      </c>
      <c r="B1206" s="59" t="s">
        <v>23609</v>
      </c>
      <c r="D1206" s="58" t="s">
        <v>18706</v>
      </c>
      <c r="E1206" s="58" t="s">
        <v>425</v>
      </c>
      <c r="F1206" s="58" t="s">
        <v>425</v>
      </c>
      <c r="G1206" s="58" t="s">
        <v>425</v>
      </c>
      <c r="H1206" s="58" t="s">
        <v>425</v>
      </c>
      <c r="I1206" s="58" t="s">
        <v>23601</v>
      </c>
      <c r="J1206" s="59" t="s">
        <v>252</v>
      </c>
      <c r="K1206" s="58" t="s">
        <v>23610</v>
      </c>
    </row>
    <row r="1207" spans="1:11" s="60" customFormat="1" ht="15">
      <c r="A1207" s="58" t="s">
        <v>20083</v>
      </c>
      <c r="B1207" s="59" t="s">
        <v>20084</v>
      </c>
      <c r="D1207" s="58" t="s">
        <v>18706</v>
      </c>
      <c r="E1207" s="58" t="s">
        <v>425</v>
      </c>
      <c r="F1207" s="58" t="s">
        <v>425</v>
      </c>
      <c r="G1207" s="58" t="s">
        <v>425</v>
      </c>
      <c r="H1207" s="58" t="s">
        <v>425</v>
      </c>
      <c r="I1207" s="58" t="s">
        <v>20082</v>
      </c>
      <c r="J1207" s="59" t="s">
        <v>252</v>
      </c>
      <c r="K1207" s="58" t="s">
        <v>20085</v>
      </c>
    </row>
    <row r="1208" spans="1:11" s="60" customFormat="1" ht="15">
      <c r="A1208" s="58" t="s">
        <v>20079</v>
      </c>
      <c r="B1208" s="59" t="s">
        <v>20080</v>
      </c>
      <c r="D1208" s="58" t="s">
        <v>18706</v>
      </c>
      <c r="E1208" s="58" t="s">
        <v>425</v>
      </c>
      <c r="F1208" s="58" t="s">
        <v>425</v>
      </c>
      <c r="G1208" s="58" t="s">
        <v>425</v>
      </c>
      <c r="H1208" s="58" t="s">
        <v>425</v>
      </c>
      <c r="I1208" s="58" t="s">
        <v>20082</v>
      </c>
      <c r="J1208" s="59" t="s">
        <v>252</v>
      </c>
      <c r="K1208" s="58" t="s">
        <v>20081</v>
      </c>
    </row>
    <row r="1209" spans="1:11" s="60" customFormat="1" ht="15">
      <c r="A1209" s="58" t="s">
        <v>22253</v>
      </c>
      <c r="B1209" s="59" t="s">
        <v>22254</v>
      </c>
      <c r="D1209" s="58" t="s">
        <v>18706</v>
      </c>
      <c r="E1209" s="58" t="s">
        <v>425</v>
      </c>
      <c r="F1209" s="58" t="s">
        <v>425</v>
      </c>
      <c r="G1209" s="58" t="s">
        <v>425</v>
      </c>
      <c r="H1209" s="58" t="s">
        <v>425</v>
      </c>
      <c r="I1209" s="58" t="s">
        <v>22249</v>
      </c>
      <c r="J1209" s="59" t="s">
        <v>252</v>
      </c>
      <c r="K1209" s="58" t="s">
        <v>22255</v>
      </c>
    </row>
    <row r="1210" spans="1:11" s="60" customFormat="1" ht="15">
      <c r="A1210" s="58" t="s">
        <v>22256</v>
      </c>
      <c r="B1210" s="59" t="s">
        <v>22257</v>
      </c>
      <c r="D1210" s="58" t="s">
        <v>18706</v>
      </c>
      <c r="E1210" s="58" t="s">
        <v>425</v>
      </c>
      <c r="F1210" s="58" t="s">
        <v>425</v>
      </c>
      <c r="G1210" s="58" t="s">
        <v>425</v>
      </c>
      <c r="H1210" s="58" t="s">
        <v>425</v>
      </c>
      <c r="I1210" s="58" t="s">
        <v>22249</v>
      </c>
      <c r="J1210" s="59" t="s">
        <v>252</v>
      </c>
      <c r="K1210" s="58" t="s">
        <v>22258</v>
      </c>
    </row>
    <row r="1211" spans="1:11" s="60" customFormat="1" ht="15">
      <c r="A1211" s="58" t="s">
        <v>22246</v>
      </c>
      <c r="B1211" s="59" t="s">
        <v>22247</v>
      </c>
      <c r="D1211" s="58" t="s">
        <v>18706</v>
      </c>
      <c r="E1211" s="58" t="s">
        <v>425</v>
      </c>
      <c r="F1211" s="58" t="s">
        <v>425</v>
      </c>
      <c r="G1211" s="58" t="s">
        <v>425</v>
      </c>
      <c r="H1211" s="58" t="s">
        <v>425</v>
      </c>
      <c r="I1211" s="58" t="s">
        <v>22249</v>
      </c>
      <c r="J1211" s="59" t="s">
        <v>252</v>
      </c>
      <c r="K1211" s="58" t="s">
        <v>22248</v>
      </c>
    </row>
    <row r="1212" spans="1:11" s="60" customFormat="1" ht="15">
      <c r="A1212" s="58" t="s">
        <v>22250</v>
      </c>
      <c r="B1212" s="59" t="s">
        <v>22251</v>
      </c>
      <c r="D1212" s="58" t="s">
        <v>18706</v>
      </c>
      <c r="E1212" s="58" t="s">
        <v>425</v>
      </c>
      <c r="F1212" s="58" t="s">
        <v>425</v>
      </c>
      <c r="G1212" s="58" t="s">
        <v>425</v>
      </c>
      <c r="H1212" s="58" t="s">
        <v>425</v>
      </c>
      <c r="I1212" s="58" t="s">
        <v>22249</v>
      </c>
      <c r="J1212" s="59" t="s">
        <v>252</v>
      </c>
      <c r="K1212" s="58" t="s">
        <v>22252</v>
      </c>
    </row>
    <row r="1213" spans="1:11" s="60" customFormat="1" ht="15">
      <c r="A1213" s="58" t="s">
        <v>24030</v>
      </c>
      <c r="B1213" s="59" t="s">
        <v>24031</v>
      </c>
      <c r="D1213" s="58" t="s">
        <v>18706</v>
      </c>
      <c r="E1213" s="58" t="s">
        <v>425</v>
      </c>
      <c r="F1213" s="58" t="s">
        <v>425</v>
      </c>
      <c r="G1213" s="58" t="s">
        <v>425</v>
      </c>
      <c r="H1213" s="58" t="s">
        <v>425</v>
      </c>
      <c r="I1213" s="58" t="s">
        <v>24033</v>
      </c>
      <c r="J1213" s="59" t="s">
        <v>252</v>
      </c>
      <c r="K1213" s="58" t="s">
        <v>24032</v>
      </c>
    </row>
    <row r="1214" spans="1:11" s="60" customFormat="1" ht="15">
      <c r="A1214" s="58" t="s">
        <v>21616</v>
      </c>
      <c r="B1214" s="59" t="s">
        <v>21617</v>
      </c>
      <c r="D1214" s="58" t="s">
        <v>18706</v>
      </c>
      <c r="E1214" s="58" t="s">
        <v>425</v>
      </c>
      <c r="F1214" s="58" t="s">
        <v>425</v>
      </c>
      <c r="G1214" s="58" t="s">
        <v>425</v>
      </c>
      <c r="H1214" s="58" t="s">
        <v>425</v>
      </c>
      <c r="I1214" s="58" t="s">
        <v>21615</v>
      </c>
      <c r="J1214" s="59" t="s">
        <v>252</v>
      </c>
      <c r="K1214" s="58" t="s">
        <v>21618</v>
      </c>
    </row>
    <row r="1215" spans="1:11" s="60" customFormat="1" ht="15">
      <c r="A1215" s="58" t="s">
        <v>21924</v>
      </c>
      <c r="B1215" s="59" t="s">
        <v>21925</v>
      </c>
      <c r="D1215" s="58" t="s">
        <v>18706</v>
      </c>
      <c r="E1215" s="58" t="s">
        <v>425</v>
      </c>
      <c r="F1215" s="58" t="s">
        <v>425</v>
      </c>
      <c r="G1215" s="58" t="s">
        <v>425</v>
      </c>
      <c r="H1215" s="58" t="s">
        <v>425</v>
      </c>
      <c r="I1215" s="58" t="s">
        <v>21923</v>
      </c>
      <c r="J1215" s="59" t="s">
        <v>252</v>
      </c>
      <c r="K1215" s="58" t="s">
        <v>21926</v>
      </c>
    </row>
    <row r="1216" spans="1:11" s="60" customFormat="1" ht="15">
      <c r="A1216" s="58" t="s">
        <v>21927</v>
      </c>
      <c r="B1216" s="59" t="s">
        <v>21928</v>
      </c>
      <c r="D1216" s="58" t="s">
        <v>18706</v>
      </c>
      <c r="E1216" s="58" t="s">
        <v>425</v>
      </c>
      <c r="F1216" s="58" t="s">
        <v>425</v>
      </c>
      <c r="G1216" s="58" t="s">
        <v>425</v>
      </c>
      <c r="H1216" s="58" t="s">
        <v>425</v>
      </c>
      <c r="I1216" s="58" t="s">
        <v>21923</v>
      </c>
      <c r="J1216" s="59" t="s">
        <v>252</v>
      </c>
      <c r="K1216" s="58" t="s">
        <v>21929</v>
      </c>
    </row>
    <row r="1217" spans="1:11" s="60" customFormat="1" ht="15">
      <c r="A1217" s="58" t="s">
        <v>21920</v>
      </c>
      <c r="B1217" s="59" t="s">
        <v>21921</v>
      </c>
      <c r="D1217" s="58" t="s">
        <v>18706</v>
      </c>
      <c r="E1217" s="58" t="s">
        <v>425</v>
      </c>
      <c r="F1217" s="58" t="s">
        <v>425</v>
      </c>
      <c r="G1217" s="58" t="s">
        <v>425</v>
      </c>
      <c r="H1217" s="58" t="s">
        <v>425</v>
      </c>
      <c r="I1217" s="58" t="s">
        <v>21923</v>
      </c>
      <c r="J1217" s="59" t="s">
        <v>252</v>
      </c>
      <c r="K1217" s="58" t="s">
        <v>21922</v>
      </c>
    </row>
    <row r="1218" spans="1:11" s="60" customFormat="1" ht="15">
      <c r="A1218" s="58" t="s">
        <v>19560</v>
      </c>
      <c r="B1218" s="59" t="s">
        <v>19561</v>
      </c>
      <c r="D1218" s="58" t="s">
        <v>18706</v>
      </c>
      <c r="E1218" s="58" t="s">
        <v>425</v>
      </c>
      <c r="F1218" s="58" t="s">
        <v>425</v>
      </c>
      <c r="G1218" s="58" t="s">
        <v>425</v>
      </c>
      <c r="H1218" s="58" t="s">
        <v>425</v>
      </c>
      <c r="I1218" s="58" t="s">
        <v>19563</v>
      </c>
      <c r="J1218" s="59" t="s">
        <v>252</v>
      </c>
      <c r="K1218" s="58" t="s">
        <v>19562</v>
      </c>
    </row>
    <row r="1219" spans="1:11" s="60" customFormat="1" ht="15">
      <c r="A1219" s="58" t="s">
        <v>24936</v>
      </c>
      <c r="B1219" s="59" t="s">
        <v>24937</v>
      </c>
      <c r="D1219" s="58" t="s">
        <v>18706</v>
      </c>
      <c r="E1219" s="58" t="s">
        <v>425</v>
      </c>
      <c r="F1219" s="58" t="s">
        <v>425</v>
      </c>
      <c r="G1219" s="58" t="s">
        <v>425</v>
      </c>
      <c r="H1219" s="58" t="s">
        <v>425</v>
      </c>
      <c r="I1219" s="58" t="s">
        <v>24932</v>
      </c>
      <c r="J1219" s="59" t="s">
        <v>252</v>
      </c>
      <c r="K1219" s="58" t="s">
        <v>24938</v>
      </c>
    </row>
    <row r="1220" spans="1:11" s="60" customFormat="1" ht="15">
      <c r="A1220" s="58" t="s">
        <v>24929</v>
      </c>
      <c r="B1220" s="59" t="s">
        <v>24930</v>
      </c>
      <c r="D1220" s="58" t="s">
        <v>18706</v>
      </c>
      <c r="E1220" s="58" t="s">
        <v>425</v>
      </c>
      <c r="F1220" s="58" t="s">
        <v>425</v>
      </c>
      <c r="G1220" s="58" t="s">
        <v>425</v>
      </c>
      <c r="H1220" s="58" t="s">
        <v>425</v>
      </c>
      <c r="I1220" s="58" t="s">
        <v>24932</v>
      </c>
      <c r="J1220" s="59" t="s">
        <v>252</v>
      </c>
      <c r="K1220" s="58" t="s">
        <v>24931</v>
      </c>
    </row>
    <row r="1221" spans="1:11" s="60" customFormat="1" ht="15">
      <c r="A1221" s="58" t="s">
        <v>24933</v>
      </c>
      <c r="B1221" s="59" t="s">
        <v>24934</v>
      </c>
      <c r="D1221" s="58" t="s">
        <v>18706</v>
      </c>
      <c r="E1221" s="58" t="s">
        <v>425</v>
      </c>
      <c r="F1221" s="58" t="s">
        <v>425</v>
      </c>
      <c r="G1221" s="58" t="s">
        <v>425</v>
      </c>
      <c r="H1221" s="58" t="s">
        <v>425</v>
      </c>
      <c r="I1221" s="58" t="s">
        <v>24932</v>
      </c>
      <c r="J1221" s="59" t="s">
        <v>252</v>
      </c>
      <c r="K1221" s="58" t="s">
        <v>24935</v>
      </c>
    </row>
    <row r="1222" spans="1:11" s="60" customFormat="1" ht="15">
      <c r="A1222" s="58" t="s">
        <v>19817</v>
      </c>
      <c r="B1222" s="59" t="s">
        <v>19818</v>
      </c>
      <c r="D1222" s="58" t="s">
        <v>18706</v>
      </c>
      <c r="E1222" s="58" t="s">
        <v>425</v>
      </c>
      <c r="F1222" s="58" t="s">
        <v>425</v>
      </c>
      <c r="G1222" s="58" t="s">
        <v>425</v>
      </c>
      <c r="H1222" s="58" t="s">
        <v>425</v>
      </c>
      <c r="I1222" s="58" t="s">
        <v>19810</v>
      </c>
      <c r="J1222" s="59" t="s">
        <v>252</v>
      </c>
      <c r="K1222" s="58" t="s">
        <v>19819</v>
      </c>
    </row>
    <row r="1223" spans="1:11" s="60" customFormat="1" ht="15">
      <c r="A1223" s="58" t="s">
        <v>19814</v>
      </c>
      <c r="B1223" s="59" t="s">
        <v>19815</v>
      </c>
      <c r="D1223" s="58" t="s">
        <v>18706</v>
      </c>
      <c r="E1223" s="58" t="s">
        <v>425</v>
      </c>
      <c r="F1223" s="58" t="s">
        <v>425</v>
      </c>
      <c r="G1223" s="58" t="s">
        <v>425</v>
      </c>
      <c r="H1223" s="58" t="s">
        <v>425</v>
      </c>
      <c r="I1223" s="58" t="s">
        <v>19810</v>
      </c>
      <c r="J1223" s="59" t="s">
        <v>252</v>
      </c>
      <c r="K1223" s="58" t="s">
        <v>19816</v>
      </c>
    </row>
    <row r="1224" spans="1:11" s="60" customFormat="1" ht="15">
      <c r="A1224" s="58" t="s">
        <v>19807</v>
      </c>
      <c r="B1224" s="59" t="s">
        <v>19808</v>
      </c>
      <c r="D1224" s="58" t="s">
        <v>18706</v>
      </c>
      <c r="E1224" s="58" t="s">
        <v>425</v>
      </c>
      <c r="F1224" s="58" t="s">
        <v>425</v>
      </c>
      <c r="G1224" s="58" t="s">
        <v>425</v>
      </c>
      <c r="H1224" s="58" t="s">
        <v>425</v>
      </c>
      <c r="I1224" s="58" t="s">
        <v>19810</v>
      </c>
      <c r="J1224" s="59" t="s">
        <v>252</v>
      </c>
      <c r="K1224" s="58" t="s">
        <v>19809</v>
      </c>
    </row>
    <row r="1225" spans="1:11" s="60" customFormat="1" ht="15">
      <c r="A1225" s="58" t="s">
        <v>19811</v>
      </c>
      <c r="B1225" s="59" t="s">
        <v>19812</v>
      </c>
      <c r="D1225" s="58" t="s">
        <v>18706</v>
      </c>
      <c r="E1225" s="58" t="s">
        <v>425</v>
      </c>
      <c r="F1225" s="58" t="s">
        <v>425</v>
      </c>
      <c r="G1225" s="58" t="s">
        <v>425</v>
      </c>
      <c r="H1225" s="58" t="s">
        <v>425</v>
      </c>
      <c r="I1225" s="58" t="s">
        <v>19810</v>
      </c>
      <c r="J1225" s="59" t="s">
        <v>252</v>
      </c>
      <c r="K1225" s="58" t="s">
        <v>19813</v>
      </c>
    </row>
    <row r="1226" spans="1:11" s="60" customFormat="1" ht="15">
      <c r="A1226" s="58" t="s">
        <v>21388</v>
      </c>
      <c r="B1226" s="59" t="s">
        <v>21389</v>
      </c>
      <c r="D1226" s="58" t="s">
        <v>18706</v>
      </c>
      <c r="E1226" s="58" t="s">
        <v>425</v>
      </c>
      <c r="F1226" s="58" t="s">
        <v>425</v>
      </c>
      <c r="G1226" s="58" t="s">
        <v>425</v>
      </c>
      <c r="H1226" s="58" t="s">
        <v>425</v>
      </c>
      <c r="I1226" s="58" t="s">
        <v>21391</v>
      </c>
      <c r="J1226" s="59" t="s">
        <v>252</v>
      </c>
      <c r="K1226" s="58" t="s">
        <v>21390</v>
      </c>
    </row>
    <row r="1227" spans="1:11" s="60" customFormat="1" ht="15">
      <c r="A1227" s="58" t="s">
        <v>21398</v>
      </c>
      <c r="B1227" s="59" t="s">
        <v>21399</v>
      </c>
      <c r="D1227" s="58" t="s">
        <v>18706</v>
      </c>
      <c r="E1227" s="58" t="s">
        <v>425</v>
      </c>
      <c r="F1227" s="58" t="s">
        <v>425</v>
      </c>
      <c r="G1227" s="58" t="s">
        <v>425</v>
      </c>
      <c r="H1227" s="58" t="s">
        <v>425</v>
      </c>
      <c r="I1227" s="58" t="s">
        <v>21391</v>
      </c>
      <c r="J1227" s="59" t="s">
        <v>252</v>
      </c>
      <c r="K1227" s="58" t="s">
        <v>21400</v>
      </c>
    </row>
    <row r="1228" spans="1:11" s="60" customFormat="1" ht="15">
      <c r="A1228" s="58" t="s">
        <v>19901</v>
      </c>
      <c r="B1228" s="59" t="s">
        <v>19902</v>
      </c>
      <c r="D1228" s="58" t="s">
        <v>18706</v>
      </c>
      <c r="E1228" s="58" t="s">
        <v>425</v>
      </c>
      <c r="F1228" s="58" t="s">
        <v>425</v>
      </c>
      <c r="G1228" s="58" t="s">
        <v>425</v>
      </c>
      <c r="H1228" s="58" t="s">
        <v>425</v>
      </c>
      <c r="I1228" s="58" t="s">
        <v>19904</v>
      </c>
      <c r="J1228" s="59" t="s">
        <v>252</v>
      </c>
      <c r="K1228" s="58" t="s">
        <v>19903</v>
      </c>
    </row>
    <row r="1229" spans="1:11" s="60" customFormat="1" ht="15">
      <c r="A1229" s="58" t="s">
        <v>21486</v>
      </c>
      <c r="B1229" s="59" t="s">
        <v>21487</v>
      </c>
      <c r="D1229" s="58" t="s">
        <v>18706</v>
      </c>
      <c r="E1229" s="58" t="s">
        <v>425</v>
      </c>
      <c r="F1229" s="58" t="s">
        <v>425</v>
      </c>
      <c r="G1229" s="58" t="s">
        <v>425</v>
      </c>
      <c r="H1229" s="58" t="s">
        <v>425</v>
      </c>
      <c r="I1229" s="58" t="s">
        <v>21489</v>
      </c>
      <c r="J1229" s="59" t="s">
        <v>252</v>
      </c>
      <c r="K1229" s="58" t="s">
        <v>21488</v>
      </c>
    </row>
    <row r="1230" spans="1:11" s="60" customFormat="1" ht="15">
      <c r="A1230" s="58" t="s">
        <v>19628</v>
      </c>
      <c r="B1230" s="59" t="s">
        <v>19629</v>
      </c>
      <c r="D1230" s="58" t="s">
        <v>18706</v>
      </c>
      <c r="E1230" s="58" t="s">
        <v>425</v>
      </c>
      <c r="F1230" s="58" t="s">
        <v>425</v>
      </c>
      <c r="G1230" s="58" t="s">
        <v>425</v>
      </c>
      <c r="H1230" s="58" t="s">
        <v>425</v>
      </c>
      <c r="I1230" s="58" t="s">
        <v>19621</v>
      </c>
      <c r="J1230" s="59" t="s">
        <v>252</v>
      </c>
      <c r="K1230" s="58" t="s">
        <v>19630</v>
      </c>
    </row>
    <row r="1231" spans="1:11" s="60" customFormat="1" ht="15">
      <c r="A1231" s="58" t="s">
        <v>19625</v>
      </c>
      <c r="B1231" s="59" t="s">
        <v>19626</v>
      </c>
      <c r="D1231" s="58" t="s">
        <v>18706</v>
      </c>
      <c r="E1231" s="58" t="s">
        <v>425</v>
      </c>
      <c r="F1231" s="58" t="s">
        <v>425</v>
      </c>
      <c r="G1231" s="58" t="s">
        <v>425</v>
      </c>
      <c r="H1231" s="58" t="s">
        <v>425</v>
      </c>
      <c r="I1231" s="58" t="s">
        <v>19621</v>
      </c>
      <c r="J1231" s="59" t="s">
        <v>252</v>
      </c>
      <c r="K1231" s="58" t="s">
        <v>19627</v>
      </c>
    </row>
    <row r="1232" spans="1:11" s="60" customFormat="1" ht="15">
      <c r="A1232" s="58" t="s">
        <v>19618</v>
      </c>
      <c r="B1232" s="59" t="s">
        <v>19619</v>
      </c>
      <c r="D1232" s="58" t="s">
        <v>18706</v>
      </c>
      <c r="E1232" s="58" t="s">
        <v>425</v>
      </c>
      <c r="F1232" s="58" t="s">
        <v>425</v>
      </c>
      <c r="G1232" s="58" t="s">
        <v>425</v>
      </c>
      <c r="H1232" s="58" t="s">
        <v>425</v>
      </c>
      <c r="I1232" s="58" t="s">
        <v>19621</v>
      </c>
      <c r="J1232" s="59" t="s">
        <v>252</v>
      </c>
      <c r="K1232" s="58" t="s">
        <v>19620</v>
      </c>
    </row>
    <row r="1233" spans="1:11" s="60" customFormat="1" ht="15">
      <c r="A1233" s="58" t="s">
        <v>20536</v>
      </c>
      <c r="B1233" s="59" t="s">
        <v>20537</v>
      </c>
      <c r="D1233" s="58" t="s">
        <v>18706</v>
      </c>
      <c r="E1233" s="58" t="s">
        <v>425</v>
      </c>
      <c r="F1233" s="58" t="s">
        <v>425</v>
      </c>
      <c r="G1233" s="58" t="s">
        <v>425</v>
      </c>
      <c r="H1233" s="58" t="s">
        <v>425</v>
      </c>
      <c r="I1233" s="58" t="s">
        <v>20539</v>
      </c>
      <c r="J1233" s="59" t="s">
        <v>252</v>
      </c>
      <c r="K1233" s="58" t="s">
        <v>20538</v>
      </c>
    </row>
    <row r="1234" spans="1:11" s="60" customFormat="1" ht="15">
      <c r="A1234" s="58" t="s">
        <v>19287</v>
      </c>
      <c r="B1234" s="59" t="s">
        <v>19288</v>
      </c>
      <c r="D1234" s="58" t="s">
        <v>18706</v>
      </c>
      <c r="E1234" s="58" t="s">
        <v>425</v>
      </c>
      <c r="F1234" s="58" t="s">
        <v>425</v>
      </c>
      <c r="G1234" s="58" t="s">
        <v>425</v>
      </c>
      <c r="H1234" s="58" t="s">
        <v>425</v>
      </c>
      <c r="I1234" s="58" t="s">
        <v>19286</v>
      </c>
      <c r="J1234" s="59" t="s">
        <v>252</v>
      </c>
      <c r="K1234" s="58" t="s">
        <v>19289</v>
      </c>
    </row>
    <row r="1235" spans="1:11" s="60" customFormat="1" ht="15">
      <c r="A1235" s="58" t="s">
        <v>19290</v>
      </c>
      <c r="B1235" s="59" t="s">
        <v>19291</v>
      </c>
      <c r="D1235" s="58" t="s">
        <v>18706</v>
      </c>
      <c r="E1235" s="58" t="s">
        <v>425</v>
      </c>
      <c r="F1235" s="58" t="s">
        <v>425</v>
      </c>
      <c r="G1235" s="58" t="s">
        <v>425</v>
      </c>
      <c r="H1235" s="58" t="s">
        <v>425</v>
      </c>
      <c r="I1235" s="58" t="s">
        <v>19286</v>
      </c>
      <c r="J1235" s="59" t="s">
        <v>252</v>
      </c>
      <c r="K1235" s="58" t="s">
        <v>19292</v>
      </c>
    </row>
    <row r="1236" spans="1:11" s="60" customFormat="1" ht="15">
      <c r="A1236" s="58" t="s">
        <v>24533</v>
      </c>
      <c r="B1236" s="59" t="s">
        <v>24534</v>
      </c>
      <c r="D1236" s="58" t="s">
        <v>18706</v>
      </c>
      <c r="E1236" s="58" t="s">
        <v>425</v>
      </c>
      <c r="F1236" s="58" t="s">
        <v>425</v>
      </c>
      <c r="G1236" s="58" t="s">
        <v>425</v>
      </c>
      <c r="H1236" s="58" t="s">
        <v>425</v>
      </c>
      <c r="I1236" s="58" t="s">
        <v>24536</v>
      </c>
      <c r="J1236" s="59" t="s">
        <v>252</v>
      </c>
      <c r="K1236" s="58" t="s">
        <v>24535</v>
      </c>
    </row>
    <row r="1237" spans="1:11" s="60" customFormat="1" ht="15">
      <c r="A1237" s="58" t="s">
        <v>22956</v>
      </c>
      <c r="B1237" s="59" t="s">
        <v>22957</v>
      </c>
      <c r="D1237" s="58" t="s">
        <v>18706</v>
      </c>
      <c r="E1237" s="58" t="s">
        <v>425</v>
      </c>
      <c r="F1237" s="58" t="s">
        <v>425</v>
      </c>
      <c r="G1237" s="58" t="s">
        <v>425</v>
      </c>
      <c r="H1237" s="58" t="s">
        <v>425</v>
      </c>
      <c r="I1237" s="58" t="s">
        <v>22955</v>
      </c>
      <c r="J1237" s="59" t="s">
        <v>252</v>
      </c>
      <c r="K1237" s="58" t="s">
        <v>22958</v>
      </c>
    </row>
    <row r="1238" spans="1:11" s="60" customFormat="1" ht="15">
      <c r="A1238" s="58" t="s">
        <v>22952</v>
      </c>
      <c r="B1238" s="59" t="s">
        <v>22953</v>
      </c>
      <c r="D1238" s="58" t="s">
        <v>18706</v>
      </c>
      <c r="E1238" s="58" t="s">
        <v>425</v>
      </c>
      <c r="F1238" s="58" t="s">
        <v>425</v>
      </c>
      <c r="G1238" s="58" t="s">
        <v>425</v>
      </c>
      <c r="H1238" s="58" t="s">
        <v>425</v>
      </c>
      <c r="I1238" s="58" t="s">
        <v>22955</v>
      </c>
      <c r="J1238" s="59" t="s">
        <v>252</v>
      </c>
      <c r="K1238" s="58" t="s">
        <v>22954</v>
      </c>
    </row>
    <row r="1239" spans="1:11" s="60" customFormat="1" ht="15">
      <c r="A1239" s="58" t="s">
        <v>22588</v>
      </c>
      <c r="B1239" s="59" t="s">
        <v>22589</v>
      </c>
      <c r="D1239" s="58" t="s">
        <v>18706</v>
      </c>
      <c r="E1239" s="58" t="s">
        <v>425</v>
      </c>
      <c r="F1239" s="58" t="s">
        <v>425</v>
      </c>
      <c r="G1239" s="58" t="s">
        <v>425</v>
      </c>
      <c r="H1239" s="58" t="s">
        <v>425</v>
      </c>
      <c r="I1239" s="58" t="s">
        <v>22591</v>
      </c>
      <c r="J1239" s="59" t="s">
        <v>252</v>
      </c>
      <c r="K1239" s="58" t="s">
        <v>22590</v>
      </c>
    </row>
    <row r="1240" spans="1:11" s="60" customFormat="1" ht="15">
      <c r="A1240" s="58" t="s">
        <v>25168</v>
      </c>
      <c r="B1240" s="59" t="s">
        <v>25169</v>
      </c>
      <c r="D1240" s="58" t="s">
        <v>18706</v>
      </c>
      <c r="E1240" s="58" t="s">
        <v>425</v>
      </c>
      <c r="F1240" s="58" t="s">
        <v>425</v>
      </c>
      <c r="G1240" s="58" t="s">
        <v>425</v>
      </c>
      <c r="H1240" s="58" t="s">
        <v>425</v>
      </c>
      <c r="I1240" s="58" t="s">
        <v>25164</v>
      </c>
      <c r="J1240" s="59" t="s">
        <v>252</v>
      </c>
      <c r="K1240" s="58" t="s">
        <v>25170</v>
      </c>
    </row>
    <row r="1241" spans="1:11" s="60" customFormat="1" ht="15">
      <c r="A1241" s="58" t="s">
        <v>20898</v>
      </c>
      <c r="B1241" s="59" t="s">
        <v>20899</v>
      </c>
      <c r="D1241" s="58" t="s">
        <v>18706</v>
      </c>
      <c r="E1241" s="58" t="s">
        <v>425</v>
      </c>
      <c r="F1241" s="58" t="s">
        <v>425</v>
      </c>
      <c r="G1241" s="58" t="s">
        <v>425</v>
      </c>
      <c r="H1241" s="58" t="s">
        <v>425</v>
      </c>
      <c r="I1241" s="58" t="s">
        <v>20901</v>
      </c>
      <c r="J1241" s="59" t="s">
        <v>252</v>
      </c>
      <c r="K1241" s="58" t="s">
        <v>20900</v>
      </c>
    </row>
    <row r="1242" spans="1:11" s="60" customFormat="1" ht="15">
      <c r="A1242" s="58" t="s">
        <v>19761</v>
      </c>
      <c r="B1242" s="59" t="s">
        <v>19762</v>
      </c>
      <c r="D1242" s="58" t="s">
        <v>18706</v>
      </c>
      <c r="E1242" s="58" t="s">
        <v>425</v>
      </c>
      <c r="F1242" s="58" t="s">
        <v>425</v>
      </c>
      <c r="G1242" s="58" t="s">
        <v>425</v>
      </c>
      <c r="H1242" s="58" t="s">
        <v>425</v>
      </c>
      <c r="I1242" s="58" t="s">
        <v>19757</v>
      </c>
      <c r="J1242" s="59" t="s">
        <v>252</v>
      </c>
      <c r="K1242" s="58" t="s">
        <v>19763</v>
      </c>
    </row>
    <row r="1243" spans="1:11" s="60" customFormat="1" ht="15">
      <c r="A1243" s="58" t="s">
        <v>19754</v>
      </c>
      <c r="B1243" s="59" t="s">
        <v>19755</v>
      </c>
      <c r="D1243" s="58" t="s">
        <v>18706</v>
      </c>
      <c r="E1243" s="58" t="s">
        <v>425</v>
      </c>
      <c r="F1243" s="58" t="s">
        <v>425</v>
      </c>
      <c r="G1243" s="58" t="s">
        <v>425</v>
      </c>
      <c r="H1243" s="58" t="s">
        <v>425</v>
      </c>
      <c r="I1243" s="58" t="s">
        <v>19757</v>
      </c>
      <c r="J1243" s="59" t="s">
        <v>252</v>
      </c>
      <c r="K1243" s="58" t="s">
        <v>19756</v>
      </c>
    </row>
    <row r="1244" spans="1:11" s="60" customFormat="1" ht="15">
      <c r="A1244" s="58" t="s">
        <v>19758</v>
      </c>
      <c r="B1244" s="59" t="s">
        <v>19759</v>
      </c>
      <c r="D1244" s="58" t="s">
        <v>18706</v>
      </c>
      <c r="E1244" s="58" t="s">
        <v>425</v>
      </c>
      <c r="F1244" s="58" t="s">
        <v>425</v>
      </c>
      <c r="G1244" s="58" t="s">
        <v>425</v>
      </c>
      <c r="H1244" s="58" t="s">
        <v>425</v>
      </c>
      <c r="I1244" s="58" t="s">
        <v>19757</v>
      </c>
      <c r="J1244" s="59" t="s">
        <v>252</v>
      </c>
      <c r="K1244" s="58" t="s">
        <v>19760</v>
      </c>
    </row>
    <row r="1245" spans="1:11" s="60" customFormat="1" ht="15">
      <c r="A1245" s="58" t="s">
        <v>21228</v>
      </c>
      <c r="B1245" s="59" t="s">
        <v>21229</v>
      </c>
      <c r="D1245" s="58" t="s">
        <v>18706</v>
      </c>
      <c r="E1245" s="58" t="s">
        <v>425</v>
      </c>
      <c r="F1245" s="58" t="s">
        <v>425</v>
      </c>
      <c r="G1245" s="58" t="s">
        <v>425</v>
      </c>
      <c r="H1245" s="58" t="s">
        <v>425</v>
      </c>
      <c r="I1245" s="58" t="s">
        <v>21227</v>
      </c>
      <c r="J1245" s="59" t="s">
        <v>252</v>
      </c>
      <c r="K1245" s="58" t="s">
        <v>21230</v>
      </c>
    </row>
    <row r="1246" spans="1:11" s="60" customFormat="1" ht="15">
      <c r="A1246" s="58" t="s">
        <v>20354</v>
      </c>
      <c r="B1246" s="59" t="s">
        <v>20355</v>
      </c>
      <c r="D1246" s="58" t="s">
        <v>18706</v>
      </c>
      <c r="E1246" s="58" t="s">
        <v>425</v>
      </c>
      <c r="F1246" s="58" t="s">
        <v>425</v>
      </c>
      <c r="G1246" s="58" t="s">
        <v>425</v>
      </c>
      <c r="H1246" s="58" t="s">
        <v>425</v>
      </c>
      <c r="I1246" s="58" t="s">
        <v>20353</v>
      </c>
      <c r="J1246" s="59" t="s">
        <v>252</v>
      </c>
      <c r="K1246" s="58" t="s">
        <v>20356</v>
      </c>
    </row>
    <row r="1247" spans="1:11" s="60" customFormat="1" ht="15">
      <c r="A1247" s="58" t="s">
        <v>19718</v>
      </c>
      <c r="B1247" s="59" t="s">
        <v>19719</v>
      </c>
      <c r="D1247" s="58" t="s">
        <v>18706</v>
      </c>
      <c r="E1247" s="58" t="s">
        <v>425</v>
      </c>
      <c r="F1247" s="58" t="s">
        <v>425</v>
      </c>
      <c r="G1247" s="58" t="s">
        <v>425</v>
      </c>
      <c r="H1247" s="58" t="s">
        <v>425</v>
      </c>
      <c r="I1247" s="58" t="s">
        <v>19721</v>
      </c>
      <c r="J1247" s="59" t="s">
        <v>252</v>
      </c>
      <c r="K1247" s="58" t="s">
        <v>19720</v>
      </c>
    </row>
    <row r="1248" spans="1:11" s="60" customFormat="1" ht="15">
      <c r="A1248" s="58" t="s">
        <v>19722</v>
      </c>
      <c r="B1248" s="59" t="s">
        <v>19723</v>
      </c>
      <c r="D1248" s="58" t="s">
        <v>18706</v>
      </c>
      <c r="E1248" s="58" t="s">
        <v>425</v>
      </c>
      <c r="F1248" s="58" t="s">
        <v>425</v>
      </c>
      <c r="G1248" s="58" t="s">
        <v>425</v>
      </c>
      <c r="H1248" s="58" t="s">
        <v>425</v>
      </c>
      <c r="I1248" s="58" t="s">
        <v>19721</v>
      </c>
      <c r="J1248" s="59" t="s">
        <v>252</v>
      </c>
      <c r="K1248" s="58" t="s">
        <v>19724</v>
      </c>
    </row>
    <row r="1249" spans="1:11" s="60" customFormat="1" ht="15">
      <c r="A1249" s="58" t="s">
        <v>20229</v>
      </c>
      <c r="B1249" s="59" t="s">
        <v>20230</v>
      </c>
      <c r="D1249" s="58" t="s">
        <v>18706</v>
      </c>
      <c r="E1249" s="58" t="s">
        <v>425</v>
      </c>
      <c r="F1249" s="58" t="s">
        <v>425</v>
      </c>
      <c r="G1249" s="58" t="s">
        <v>425</v>
      </c>
      <c r="H1249" s="58" t="s">
        <v>425</v>
      </c>
      <c r="I1249" s="58" t="s">
        <v>20222</v>
      </c>
      <c r="J1249" s="59" t="s">
        <v>252</v>
      </c>
      <c r="K1249" s="58" t="s">
        <v>20231</v>
      </c>
    </row>
    <row r="1250" spans="1:11" s="60" customFormat="1" ht="15">
      <c r="A1250" s="58" t="s">
        <v>20226</v>
      </c>
      <c r="B1250" s="59" t="s">
        <v>20227</v>
      </c>
      <c r="D1250" s="58" t="s">
        <v>18706</v>
      </c>
      <c r="E1250" s="58" t="s">
        <v>425</v>
      </c>
      <c r="F1250" s="58" t="s">
        <v>425</v>
      </c>
      <c r="G1250" s="58" t="s">
        <v>425</v>
      </c>
      <c r="H1250" s="58" t="s">
        <v>425</v>
      </c>
      <c r="I1250" s="58" t="s">
        <v>20222</v>
      </c>
      <c r="J1250" s="59" t="s">
        <v>252</v>
      </c>
      <c r="K1250" s="58" t="s">
        <v>20228</v>
      </c>
    </row>
    <row r="1251" spans="1:11" s="60" customFormat="1" ht="15">
      <c r="A1251" s="58" t="s">
        <v>20223</v>
      </c>
      <c r="B1251" s="59" t="s">
        <v>20224</v>
      </c>
      <c r="D1251" s="58" t="s">
        <v>18706</v>
      </c>
      <c r="E1251" s="58" t="s">
        <v>425</v>
      </c>
      <c r="F1251" s="58" t="s">
        <v>425</v>
      </c>
      <c r="G1251" s="58" t="s">
        <v>425</v>
      </c>
      <c r="H1251" s="58" t="s">
        <v>425</v>
      </c>
      <c r="I1251" s="58" t="s">
        <v>20222</v>
      </c>
      <c r="J1251" s="59" t="s">
        <v>252</v>
      </c>
      <c r="K1251" s="58" t="s">
        <v>20225</v>
      </c>
    </row>
    <row r="1252" spans="1:11" s="60" customFormat="1" ht="15">
      <c r="A1252" s="58" t="s">
        <v>20219</v>
      </c>
      <c r="B1252" s="59" t="s">
        <v>20220</v>
      </c>
      <c r="D1252" s="58" t="s">
        <v>18706</v>
      </c>
      <c r="E1252" s="58" t="s">
        <v>425</v>
      </c>
      <c r="F1252" s="58" t="s">
        <v>425</v>
      </c>
      <c r="G1252" s="58" t="s">
        <v>425</v>
      </c>
      <c r="H1252" s="58" t="s">
        <v>425</v>
      </c>
      <c r="I1252" s="58" t="s">
        <v>20222</v>
      </c>
      <c r="J1252" s="59" t="s">
        <v>252</v>
      </c>
      <c r="K1252" s="58" t="s">
        <v>20221</v>
      </c>
    </row>
    <row r="1253" spans="1:11" s="60" customFormat="1" ht="15">
      <c r="A1253" s="58" t="s">
        <v>20627</v>
      </c>
      <c r="B1253" s="59" t="s">
        <v>20628</v>
      </c>
      <c r="D1253" s="58" t="s">
        <v>18706</v>
      </c>
      <c r="E1253" s="58" t="s">
        <v>425</v>
      </c>
      <c r="F1253" s="58" t="s">
        <v>425</v>
      </c>
      <c r="G1253" s="58" t="s">
        <v>425</v>
      </c>
      <c r="H1253" s="58" t="s">
        <v>425</v>
      </c>
      <c r="I1253" s="58" t="s">
        <v>20620</v>
      </c>
      <c r="J1253" s="59" t="s">
        <v>252</v>
      </c>
      <c r="K1253" s="58" t="s">
        <v>20629</v>
      </c>
    </row>
    <row r="1254" spans="1:11" s="60" customFormat="1" ht="15">
      <c r="A1254" s="58" t="s">
        <v>20642</v>
      </c>
      <c r="B1254" s="59" t="s">
        <v>20643</v>
      </c>
      <c r="D1254" s="58" t="s">
        <v>18706</v>
      </c>
      <c r="E1254" s="58" t="s">
        <v>425</v>
      </c>
      <c r="F1254" s="58" t="s">
        <v>425</v>
      </c>
      <c r="G1254" s="58" t="s">
        <v>425</v>
      </c>
      <c r="H1254" s="58" t="s">
        <v>425</v>
      </c>
      <c r="I1254" s="58" t="s">
        <v>20620</v>
      </c>
      <c r="J1254" s="59" t="s">
        <v>252</v>
      </c>
      <c r="K1254" s="58" t="s">
        <v>20644</v>
      </c>
    </row>
    <row r="1255" spans="1:11" s="60" customFormat="1" ht="15">
      <c r="A1255" s="58" t="s">
        <v>20639</v>
      </c>
      <c r="B1255" s="59" t="s">
        <v>20640</v>
      </c>
      <c r="D1255" s="58" t="s">
        <v>18706</v>
      </c>
      <c r="E1255" s="58" t="s">
        <v>425</v>
      </c>
      <c r="F1255" s="58" t="s">
        <v>425</v>
      </c>
      <c r="G1255" s="58" t="s">
        <v>425</v>
      </c>
      <c r="H1255" s="58" t="s">
        <v>425</v>
      </c>
      <c r="I1255" s="58" t="s">
        <v>20620</v>
      </c>
      <c r="J1255" s="59" t="s">
        <v>252</v>
      </c>
      <c r="K1255" s="58" t="s">
        <v>20641</v>
      </c>
    </row>
    <row r="1256" spans="1:11" s="60" customFormat="1" ht="15">
      <c r="A1256" s="58" t="s">
        <v>20621</v>
      </c>
      <c r="B1256" s="59" t="s">
        <v>20622</v>
      </c>
      <c r="D1256" s="58" t="s">
        <v>18706</v>
      </c>
      <c r="E1256" s="58" t="s">
        <v>425</v>
      </c>
      <c r="F1256" s="58" t="s">
        <v>425</v>
      </c>
      <c r="G1256" s="58" t="s">
        <v>425</v>
      </c>
      <c r="H1256" s="58" t="s">
        <v>425</v>
      </c>
      <c r="I1256" s="58" t="s">
        <v>20620</v>
      </c>
      <c r="J1256" s="59" t="s">
        <v>252</v>
      </c>
      <c r="K1256" s="58" t="s">
        <v>20623</v>
      </c>
    </row>
    <row r="1257" spans="1:11" s="60" customFormat="1" ht="15">
      <c r="A1257" s="58" t="s">
        <v>20636</v>
      </c>
      <c r="B1257" s="59" t="s">
        <v>20637</v>
      </c>
      <c r="D1257" s="58" t="s">
        <v>18706</v>
      </c>
      <c r="E1257" s="58" t="s">
        <v>425</v>
      </c>
      <c r="F1257" s="58" t="s">
        <v>425</v>
      </c>
      <c r="G1257" s="58" t="s">
        <v>425</v>
      </c>
      <c r="H1257" s="58" t="s">
        <v>425</v>
      </c>
      <c r="I1257" s="58" t="s">
        <v>20620</v>
      </c>
      <c r="J1257" s="59" t="s">
        <v>252</v>
      </c>
      <c r="K1257" s="58" t="s">
        <v>20638</v>
      </c>
    </row>
    <row r="1258" spans="1:11" s="60" customFormat="1" ht="15">
      <c r="A1258" s="58" t="s">
        <v>20617</v>
      </c>
      <c r="B1258" s="59" t="s">
        <v>20618</v>
      </c>
      <c r="D1258" s="58" t="s">
        <v>18706</v>
      </c>
      <c r="E1258" s="58" t="s">
        <v>425</v>
      </c>
      <c r="F1258" s="58" t="s">
        <v>425</v>
      </c>
      <c r="G1258" s="58" t="s">
        <v>425</v>
      </c>
      <c r="H1258" s="58" t="s">
        <v>425</v>
      </c>
      <c r="I1258" s="58" t="s">
        <v>20620</v>
      </c>
      <c r="J1258" s="59" t="s">
        <v>252</v>
      </c>
      <c r="K1258" s="58" t="s">
        <v>20619</v>
      </c>
    </row>
    <row r="1259" spans="1:11" s="60" customFormat="1" ht="15">
      <c r="A1259" s="58" t="s">
        <v>20633</v>
      </c>
      <c r="B1259" s="59" t="s">
        <v>20634</v>
      </c>
      <c r="D1259" s="58" t="s">
        <v>18706</v>
      </c>
      <c r="E1259" s="58" t="s">
        <v>425</v>
      </c>
      <c r="F1259" s="58" t="s">
        <v>425</v>
      </c>
      <c r="G1259" s="58" t="s">
        <v>425</v>
      </c>
      <c r="H1259" s="58" t="s">
        <v>425</v>
      </c>
      <c r="I1259" s="58" t="s">
        <v>20620</v>
      </c>
      <c r="J1259" s="59" t="s">
        <v>252</v>
      </c>
      <c r="K1259" s="58" t="s">
        <v>20635</v>
      </c>
    </row>
    <row r="1260" spans="1:11" s="60" customFormat="1" ht="15">
      <c r="A1260" s="58" t="s">
        <v>20624</v>
      </c>
      <c r="B1260" s="59" t="s">
        <v>20625</v>
      </c>
      <c r="D1260" s="58" t="s">
        <v>18706</v>
      </c>
      <c r="E1260" s="58" t="s">
        <v>425</v>
      </c>
      <c r="F1260" s="58" t="s">
        <v>425</v>
      </c>
      <c r="G1260" s="58" t="s">
        <v>425</v>
      </c>
      <c r="H1260" s="58" t="s">
        <v>425</v>
      </c>
      <c r="I1260" s="58" t="s">
        <v>20620</v>
      </c>
      <c r="J1260" s="59" t="s">
        <v>252</v>
      </c>
      <c r="K1260" s="58" t="s">
        <v>20626</v>
      </c>
    </row>
    <row r="1261" spans="1:11" s="60" customFormat="1" ht="15">
      <c r="A1261" s="58" t="s">
        <v>23320</v>
      </c>
      <c r="B1261" s="59" t="s">
        <v>23321</v>
      </c>
      <c r="D1261" s="58" t="s">
        <v>18706</v>
      </c>
      <c r="E1261" s="58" t="s">
        <v>425</v>
      </c>
      <c r="F1261" s="58" t="s">
        <v>425</v>
      </c>
      <c r="G1261" s="58" t="s">
        <v>425</v>
      </c>
      <c r="H1261" s="58" t="s">
        <v>425</v>
      </c>
      <c r="I1261" s="58" t="s">
        <v>23323</v>
      </c>
      <c r="J1261" s="59" t="s">
        <v>252</v>
      </c>
      <c r="K1261" s="58" t="s">
        <v>23322</v>
      </c>
    </row>
    <row r="1262" spans="1:11" s="60" customFormat="1" ht="15">
      <c r="A1262" s="58" t="s">
        <v>24552</v>
      </c>
      <c r="B1262" s="59" t="s">
        <v>24553</v>
      </c>
      <c r="D1262" s="58" t="s">
        <v>18706</v>
      </c>
      <c r="E1262" s="58" t="s">
        <v>425</v>
      </c>
      <c r="F1262" s="58" t="s">
        <v>425</v>
      </c>
      <c r="G1262" s="58" t="s">
        <v>425</v>
      </c>
      <c r="H1262" s="58" t="s">
        <v>425</v>
      </c>
      <c r="I1262" s="58" t="s">
        <v>24555</v>
      </c>
      <c r="J1262" s="59" t="s">
        <v>252</v>
      </c>
      <c r="K1262" s="58" t="s">
        <v>24554</v>
      </c>
    </row>
    <row r="1263" spans="1:11" s="60" customFormat="1" ht="15">
      <c r="A1263" s="58" t="s">
        <v>20429</v>
      </c>
      <c r="B1263" s="59" t="s">
        <v>20430</v>
      </c>
      <c r="D1263" s="58" t="s">
        <v>18706</v>
      </c>
      <c r="E1263" s="58" t="s">
        <v>425</v>
      </c>
      <c r="F1263" s="58" t="s">
        <v>425</v>
      </c>
      <c r="G1263" s="58" t="s">
        <v>425</v>
      </c>
      <c r="H1263" s="58" t="s">
        <v>425</v>
      </c>
      <c r="I1263" s="58" t="s">
        <v>20413</v>
      </c>
      <c r="J1263" s="59" t="s">
        <v>252</v>
      </c>
      <c r="K1263" s="58" t="s">
        <v>20431</v>
      </c>
    </row>
    <row r="1264" spans="1:11" s="60" customFormat="1" ht="15">
      <c r="A1264" s="58" t="s">
        <v>20423</v>
      </c>
      <c r="B1264" s="59" t="s">
        <v>20424</v>
      </c>
      <c r="D1264" s="58" t="s">
        <v>18706</v>
      </c>
      <c r="E1264" s="58" t="s">
        <v>425</v>
      </c>
      <c r="F1264" s="58" t="s">
        <v>425</v>
      </c>
      <c r="G1264" s="58" t="s">
        <v>425</v>
      </c>
      <c r="H1264" s="58" t="s">
        <v>425</v>
      </c>
      <c r="I1264" s="58" t="s">
        <v>20413</v>
      </c>
      <c r="J1264" s="59" t="s">
        <v>252</v>
      </c>
      <c r="K1264" s="58" t="s">
        <v>20425</v>
      </c>
    </row>
    <row r="1265" spans="1:11" s="60" customFormat="1" ht="15">
      <c r="A1265" s="58" t="s">
        <v>20417</v>
      </c>
      <c r="B1265" s="59" t="s">
        <v>20418</v>
      </c>
      <c r="D1265" s="58" t="s">
        <v>18706</v>
      </c>
      <c r="E1265" s="58" t="s">
        <v>425</v>
      </c>
      <c r="F1265" s="58" t="s">
        <v>425</v>
      </c>
      <c r="G1265" s="58" t="s">
        <v>425</v>
      </c>
      <c r="H1265" s="58" t="s">
        <v>425</v>
      </c>
      <c r="I1265" s="58" t="s">
        <v>20413</v>
      </c>
      <c r="J1265" s="59" t="s">
        <v>252</v>
      </c>
      <c r="K1265" s="58" t="s">
        <v>20419</v>
      </c>
    </row>
    <row r="1266" spans="1:11" s="60" customFormat="1" ht="15">
      <c r="A1266" s="58" t="s">
        <v>20426</v>
      </c>
      <c r="B1266" s="59" t="s">
        <v>20427</v>
      </c>
      <c r="D1266" s="58" t="s">
        <v>18706</v>
      </c>
      <c r="E1266" s="58" t="s">
        <v>425</v>
      </c>
      <c r="F1266" s="58" t="s">
        <v>425</v>
      </c>
      <c r="G1266" s="58" t="s">
        <v>425</v>
      </c>
      <c r="H1266" s="58" t="s">
        <v>425</v>
      </c>
      <c r="I1266" s="58" t="s">
        <v>20413</v>
      </c>
      <c r="J1266" s="59" t="s">
        <v>252</v>
      </c>
      <c r="K1266" s="58" t="s">
        <v>20428</v>
      </c>
    </row>
    <row r="1267" spans="1:11" s="60" customFormat="1" ht="15">
      <c r="A1267" s="58" t="s">
        <v>20410</v>
      </c>
      <c r="B1267" s="59" t="s">
        <v>20411</v>
      </c>
      <c r="D1267" s="58" t="s">
        <v>18706</v>
      </c>
      <c r="E1267" s="58" t="s">
        <v>425</v>
      </c>
      <c r="F1267" s="58" t="s">
        <v>425</v>
      </c>
      <c r="G1267" s="58" t="s">
        <v>425</v>
      </c>
      <c r="H1267" s="58" t="s">
        <v>425</v>
      </c>
      <c r="I1267" s="58" t="s">
        <v>20413</v>
      </c>
      <c r="J1267" s="59" t="s">
        <v>252</v>
      </c>
      <c r="K1267" s="58" t="s">
        <v>20412</v>
      </c>
    </row>
    <row r="1268" spans="1:11" s="60" customFormat="1" ht="15">
      <c r="A1268" s="58" t="s">
        <v>20414</v>
      </c>
      <c r="B1268" s="59" t="s">
        <v>20415</v>
      </c>
      <c r="D1268" s="58" t="s">
        <v>18706</v>
      </c>
      <c r="E1268" s="58" t="s">
        <v>425</v>
      </c>
      <c r="F1268" s="58" t="s">
        <v>425</v>
      </c>
      <c r="G1268" s="58" t="s">
        <v>425</v>
      </c>
      <c r="H1268" s="58" t="s">
        <v>425</v>
      </c>
      <c r="I1268" s="58" t="s">
        <v>20413</v>
      </c>
      <c r="J1268" s="59" t="s">
        <v>252</v>
      </c>
      <c r="K1268" s="58" t="s">
        <v>20416</v>
      </c>
    </row>
    <row r="1269" spans="1:11" s="60" customFormat="1" ht="15">
      <c r="A1269" s="58" t="s">
        <v>20432</v>
      </c>
      <c r="B1269" s="59" t="s">
        <v>20433</v>
      </c>
      <c r="D1269" s="58" t="s">
        <v>18706</v>
      </c>
      <c r="E1269" s="58" t="s">
        <v>425</v>
      </c>
      <c r="F1269" s="58" t="s">
        <v>425</v>
      </c>
      <c r="G1269" s="58" t="s">
        <v>425</v>
      </c>
      <c r="H1269" s="58" t="s">
        <v>425</v>
      </c>
      <c r="I1269" s="58" t="s">
        <v>20413</v>
      </c>
      <c r="J1269" s="59" t="s">
        <v>252</v>
      </c>
      <c r="K1269" s="58" t="s">
        <v>20434</v>
      </c>
    </row>
    <row r="1270" spans="1:11" s="60" customFormat="1" ht="15">
      <c r="A1270" s="58" t="s">
        <v>24761</v>
      </c>
      <c r="B1270" s="59" t="s">
        <v>24762</v>
      </c>
      <c r="D1270" s="58" t="s">
        <v>18706</v>
      </c>
      <c r="E1270" s="58" t="s">
        <v>425</v>
      </c>
      <c r="F1270" s="58" t="s">
        <v>425</v>
      </c>
      <c r="G1270" s="58" t="s">
        <v>425</v>
      </c>
      <c r="H1270" s="58" t="s">
        <v>425</v>
      </c>
      <c r="I1270" s="58" t="s">
        <v>24764</v>
      </c>
      <c r="J1270" s="59" t="s">
        <v>252</v>
      </c>
      <c r="K1270" s="58" t="s">
        <v>24763</v>
      </c>
    </row>
    <row r="1271" spans="1:11" s="60" customFormat="1" ht="15">
      <c r="A1271" s="58" t="s">
        <v>20605</v>
      </c>
      <c r="B1271" s="59" t="s">
        <v>20606</v>
      </c>
      <c r="D1271" s="58" t="s">
        <v>18706</v>
      </c>
      <c r="E1271" s="58" t="s">
        <v>425</v>
      </c>
      <c r="F1271" s="58" t="s">
        <v>425</v>
      </c>
      <c r="G1271" s="58" t="s">
        <v>425</v>
      </c>
      <c r="H1271" s="58" t="s">
        <v>425</v>
      </c>
      <c r="I1271" s="58" t="s">
        <v>20608</v>
      </c>
      <c r="J1271" s="59" t="s">
        <v>252</v>
      </c>
      <c r="K1271" s="58" t="s">
        <v>20607</v>
      </c>
    </row>
    <row r="1272" spans="1:11" s="60" customFormat="1" ht="15">
      <c r="A1272" s="58" t="s">
        <v>22452</v>
      </c>
      <c r="B1272" s="59" t="s">
        <v>22453</v>
      </c>
      <c r="D1272" s="58" t="s">
        <v>18706</v>
      </c>
      <c r="E1272" s="58" t="s">
        <v>425</v>
      </c>
      <c r="F1272" s="58" t="s">
        <v>425</v>
      </c>
      <c r="G1272" s="58" t="s">
        <v>425</v>
      </c>
      <c r="H1272" s="58" t="s">
        <v>425</v>
      </c>
      <c r="I1272" s="58" t="s">
        <v>22455</v>
      </c>
      <c r="J1272" s="59" t="s">
        <v>252</v>
      </c>
      <c r="K1272" s="58" t="s">
        <v>22454</v>
      </c>
    </row>
    <row r="1273" spans="1:11" s="60" customFormat="1" ht="15">
      <c r="A1273" s="58" t="s">
        <v>22209</v>
      </c>
      <c r="B1273" s="59" t="s">
        <v>22210</v>
      </c>
      <c r="D1273" s="58" t="s">
        <v>18706</v>
      </c>
      <c r="E1273" s="58" t="s">
        <v>425</v>
      </c>
      <c r="F1273" s="58" t="s">
        <v>425</v>
      </c>
      <c r="G1273" s="58" t="s">
        <v>425</v>
      </c>
      <c r="H1273" s="58" t="s">
        <v>425</v>
      </c>
      <c r="I1273" s="58" t="s">
        <v>22208</v>
      </c>
      <c r="J1273" s="59" t="s">
        <v>252</v>
      </c>
      <c r="K1273" s="58" t="s">
        <v>22211</v>
      </c>
    </row>
    <row r="1274" spans="1:11" s="60" customFormat="1" ht="15">
      <c r="A1274" s="58" t="s">
        <v>22205</v>
      </c>
      <c r="B1274" s="59" t="s">
        <v>22206</v>
      </c>
      <c r="D1274" s="58" t="s">
        <v>18706</v>
      </c>
      <c r="E1274" s="58" t="s">
        <v>425</v>
      </c>
      <c r="F1274" s="58" t="s">
        <v>425</v>
      </c>
      <c r="G1274" s="58" t="s">
        <v>425</v>
      </c>
      <c r="H1274" s="58" t="s">
        <v>425</v>
      </c>
      <c r="I1274" s="58" t="s">
        <v>22208</v>
      </c>
      <c r="J1274" s="59" t="s">
        <v>252</v>
      </c>
      <c r="K1274" s="58" t="s">
        <v>22207</v>
      </c>
    </row>
    <row r="1275" spans="1:11" s="60" customFormat="1" ht="15">
      <c r="A1275" s="58" t="s">
        <v>22546</v>
      </c>
      <c r="B1275" s="59" t="s">
        <v>22547</v>
      </c>
      <c r="D1275" s="58" t="s">
        <v>18706</v>
      </c>
      <c r="E1275" s="58" t="s">
        <v>425</v>
      </c>
      <c r="F1275" s="58" t="s">
        <v>425</v>
      </c>
      <c r="G1275" s="58" t="s">
        <v>425</v>
      </c>
      <c r="H1275" s="58" t="s">
        <v>425</v>
      </c>
      <c r="I1275" s="58" t="s">
        <v>22549</v>
      </c>
      <c r="J1275" s="59" t="s">
        <v>252</v>
      </c>
      <c r="K1275" s="58" t="s">
        <v>22548</v>
      </c>
    </row>
    <row r="1276" spans="1:11" s="60" customFormat="1" ht="15">
      <c r="A1276" s="58" t="s">
        <v>22550</v>
      </c>
      <c r="B1276" s="59" t="s">
        <v>22551</v>
      </c>
      <c r="D1276" s="58" t="s">
        <v>18706</v>
      </c>
      <c r="E1276" s="58" t="s">
        <v>425</v>
      </c>
      <c r="F1276" s="58" t="s">
        <v>425</v>
      </c>
      <c r="G1276" s="58" t="s">
        <v>425</v>
      </c>
      <c r="H1276" s="58" t="s">
        <v>425</v>
      </c>
      <c r="I1276" s="58" t="s">
        <v>22549</v>
      </c>
      <c r="J1276" s="59" t="s">
        <v>252</v>
      </c>
      <c r="K1276" s="58" t="s">
        <v>22552</v>
      </c>
    </row>
    <row r="1277" spans="1:11" s="60" customFormat="1" ht="15">
      <c r="A1277" s="58" t="s">
        <v>22553</v>
      </c>
      <c r="B1277" s="59" t="s">
        <v>22554</v>
      </c>
      <c r="D1277" s="58" t="s">
        <v>18706</v>
      </c>
      <c r="E1277" s="58" t="s">
        <v>425</v>
      </c>
      <c r="F1277" s="58" t="s">
        <v>425</v>
      </c>
      <c r="G1277" s="58" t="s">
        <v>425</v>
      </c>
      <c r="H1277" s="58" t="s">
        <v>425</v>
      </c>
      <c r="I1277" s="58" t="s">
        <v>22549</v>
      </c>
      <c r="J1277" s="59" t="s">
        <v>252</v>
      </c>
      <c r="K1277" s="58" t="s">
        <v>22555</v>
      </c>
    </row>
    <row r="1278" spans="1:11" s="60" customFormat="1" ht="15">
      <c r="A1278" s="58" t="s">
        <v>23718</v>
      </c>
      <c r="B1278" s="59" t="s">
        <v>23719</v>
      </c>
      <c r="D1278" s="58" t="s">
        <v>18706</v>
      </c>
      <c r="E1278" s="58" t="s">
        <v>425</v>
      </c>
      <c r="F1278" s="58" t="s">
        <v>425</v>
      </c>
      <c r="G1278" s="58" t="s">
        <v>425</v>
      </c>
      <c r="H1278" s="58" t="s">
        <v>425</v>
      </c>
      <c r="I1278" s="58" t="s">
        <v>23721</v>
      </c>
      <c r="J1278" s="59" t="s">
        <v>252</v>
      </c>
      <c r="K1278" s="58" t="s">
        <v>23720</v>
      </c>
    </row>
    <row r="1279" spans="1:11" s="60" customFormat="1" ht="15">
      <c r="A1279" s="58" t="s">
        <v>23722</v>
      </c>
      <c r="B1279" s="59" t="s">
        <v>23723</v>
      </c>
      <c r="D1279" s="58" t="s">
        <v>18706</v>
      </c>
      <c r="E1279" s="58" t="s">
        <v>425</v>
      </c>
      <c r="F1279" s="58" t="s">
        <v>425</v>
      </c>
      <c r="G1279" s="58" t="s">
        <v>425</v>
      </c>
      <c r="H1279" s="58" t="s">
        <v>425</v>
      </c>
      <c r="I1279" s="58" t="s">
        <v>23721</v>
      </c>
      <c r="J1279" s="59" t="s">
        <v>252</v>
      </c>
      <c r="K1279" s="58" t="s">
        <v>23724</v>
      </c>
    </row>
    <row r="1280" spans="1:11" s="60" customFormat="1" ht="15">
      <c r="A1280" s="58" t="s">
        <v>25281</v>
      </c>
      <c r="B1280" s="59" t="s">
        <v>25282</v>
      </c>
      <c r="D1280" s="58" t="s">
        <v>18706</v>
      </c>
      <c r="E1280" s="58" t="s">
        <v>425</v>
      </c>
      <c r="F1280" s="58" t="s">
        <v>425</v>
      </c>
      <c r="G1280" s="58" t="s">
        <v>425</v>
      </c>
      <c r="H1280" s="58" t="s">
        <v>425</v>
      </c>
      <c r="I1280" s="58" t="s">
        <v>25280</v>
      </c>
      <c r="J1280" s="59" t="s">
        <v>252</v>
      </c>
      <c r="K1280" s="58" t="s">
        <v>25283</v>
      </c>
    </row>
    <row r="1281" spans="1:11" s="60" customFormat="1" ht="15">
      <c r="A1281" s="58" t="s">
        <v>25277</v>
      </c>
      <c r="B1281" s="59" t="s">
        <v>25278</v>
      </c>
      <c r="D1281" s="58" t="s">
        <v>18706</v>
      </c>
      <c r="E1281" s="58" t="s">
        <v>425</v>
      </c>
      <c r="F1281" s="58" t="s">
        <v>425</v>
      </c>
      <c r="G1281" s="58" t="s">
        <v>425</v>
      </c>
      <c r="H1281" s="58" t="s">
        <v>425</v>
      </c>
      <c r="I1281" s="58" t="s">
        <v>25280</v>
      </c>
      <c r="J1281" s="59" t="s">
        <v>252</v>
      </c>
      <c r="K1281" s="58" t="s">
        <v>25279</v>
      </c>
    </row>
    <row r="1282" spans="1:11" s="60" customFormat="1" ht="15">
      <c r="A1282" s="58" t="s">
        <v>22405</v>
      </c>
      <c r="B1282" s="59" t="s">
        <v>22406</v>
      </c>
      <c r="D1282" s="58" t="s">
        <v>18706</v>
      </c>
      <c r="E1282" s="58" t="s">
        <v>425</v>
      </c>
      <c r="F1282" s="58" t="s">
        <v>425</v>
      </c>
      <c r="G1282" s="58" t="s">
        <v>425</v>
      </c>
      <c r="H1282" s="58" t="s">
        <v>425</v>
      </c>
      <c r="I1282" s="58" t="s">
        <v>22404</v>
      </c>
      <c r="J1282" s="59" t="s">
        <v>252</v>
      </c>
      <c r="K1282" s="58" t="s">
        <v>22407</v>
      </c>
    </row>
    <row r="1283" spans="1:11" s="60" customFormat="1" ht="15">
      <c r="A1283" s="58" t="s">
        <v>22411</v>
      </c>
      <c r="B1283" s="59" t="s">
        <v>22412</v>
      </c>
      <c r="D1283" s="58" t="s">
        <v>18706</v>
      </c>
      <c r="E1283" s="58" t="s">
        <v>425</v>
      </c>
      <c r="F1283" s="58" t="s">
        <v>425</v>
      </c>
      <c r="G1283" s="58" t="s">
        <v>425</v>
      </c>
      <c r="H1283" s="58" t="s">
        <v>425</v>
      </c>
      <c r="I1283" s="58" t="s">
        <v>22404</v>
      </c>
      <c r="J1283" s="59" t="s">
        <v>252</v>
      </c>
      <c r="K1283" s="58" t="s">
        <v>22413</v>
      </c>
    </row>
    <row r="1284" spans="1:11" s="60" customFormat="1" ht="15">
      <c r="A1284" s="58" t="s">
        <v>22401</v>
      </c>
      <c r="B1284" s="59" t="s">
        <v>22402</v>
      </c>
      <c r="D1284" s="58" t="s">
        <v>18706</v>
      </c>
      <c r="E1284" s="58" t="s">
        <v>425</v>
      </c>
      <c r="F1284" s="58" t="s">
        <v>425</v>
      </c>
      <c r="G1284" s="58" t="s">
        <v>425</v>
      </c>
      <c r="H1284" s="58" t="s">
        <v>425</v>
      </c>
      <c r="I1284" s="58" t="s">
        <v>22404</v>
      </c>
      <c r="J1284" s="59" t="s">
        <v>252</v>
      </c>
      <c r="K1284" s="58" t="s">
        <v>22403</v>
      </c>
    </row>
    <row r="1285" spans="1:11" s="60" customFormat="1" ht="15">
      <c r="A1285" s="58" t="s">
        <v>23150</v>
      </c>
      <c r="B1285" s="59" t="s">
        <v>23151</v>
      </c>
      <c r="D1285" s="58" t="s">
        <v>18706</v>
      </c>
      <c r="E1285" s="58" t="s">
        <v>425</v>
      </c>
      <c r="F1285" s="58" t="s">
        <v>425</v>
      </c>
      <c r="G1285" s="58" t="s">
        <v>425</v>
      </c>
      <c r="H1285" s="58" t="s">
        <v>425</v>
      </c>
      <c r="I1285" s="58" t="s">
        <v>23153</v>
      </c>
      <c r="J1285" s="59" t="s">
        <v>252</v>
      </c>
      <c r="K1285" s="58" t="s">
        <v>23152</v>
      </c>
    </row>
    <row r="1286" spans="1:11" s="60" customFormat="1" ht="15">
      <c r="A1286" s="58" t="s">
        <v>24949</v>
      </c>
      <c r="B1286" s="59" t="s">
        <v>24950</v>
      </c>
      <c r="D1286" s="58" t="s">
        <v>18706</v>
      </c>
      <c r="E1286" s="58" t="s">
        <v>425</v>
      </c>
      <c r="F1286" s="58" t="s">
        <v>425</v>
      </c>
      <c r="G1286" s="58" t="s">
        <v>425</v>
      </c>
      <c r="H1286" s="58" t="s">
        <v>425</v>
      </c>
      <c r="I1286" s="58" t="s">
        <v>24942</v>
      </c>
      <c r="J1286" s="59" t="s">
        <v>252</v>
      </c>
      <c r="K1286" s="58" t="s">
        <v>24951</v>
      </c>
    </row>
    <row r="1287" spans="1:11" s="60" customFormat="1" ht="15">
      <c r="A1287" s="58" t="s">
        <v>24939</v>
      </c>
      <c r="B1287" s="59" t="s">
        <v>24940</v>
      </c>
      <c r="D1287" s="58" t="s">
        <v>18706</v>
      </c>
      <c r="E1287" s="58" t="s">
        <v>425</v>
      </c>
      <c r="F1287" s="58" t="s">
        <v>425</v>
      </c>
      <c r="G1287" s="58" t="s">
        <v>425</v>
      </c>
      <c r="H1287" s="58" t="s">
        <v>425</v>
      </c>
      <c r="I1287" s="58" t="s">
        <v>24942</v>
      </c>
      <c r="J1287" s="59" t="s">
        <v>252</v>
      </c>
      <c r="K1287" s="58" t="s">
        <v>24941</v>
      </c>
    </row>
    <row r="1288" spans="1:11" s="60" customFormat="1" ht="15">
      <c r="A1288" s="58" t="s">
        <v>24946</v>
      </c>
      <c r="B1288" s="59" t="s">
        <v>24947</v>
      </c>
      <c r="D1288" s="58" t="s">
        <v>18706</v>
      </c>
      <c r="E1288" s="58" t="s">
        <v>425</v>
      </c>
      <c r="F1288" s="58" t="s">
        <v>425</v>
      </c>
      <c r="G1288" s="58" t="s">
        <v>425</v>
      </c>
      <c r="H1288" s="58" t="s">
        <v>425</v>
      </c>
      <c r="I1288" s="58" t="s">
        <v>24942</v>
      </c>
      <c r="J1288" s="59" t="s">
        <v>252</v>
      </c>
      <c r="K1288" s="58" t="s">
        <v>24948</v>
      </c>
    </row>
    <row r="1289" spans="1:11" s="60" customFormat="1" ht="15">
      <c r="A1289" s="58" t="s">
        <v>24943</v>
      </c>
      <c r="B1289" s="59" t="s">
        <v>24944</v>
      </c>
      <c r="D1289" s="58" t="s">
        <v>18706</v>
      </c>
      <c r="E1289" s="58" t="s">
        <v>425</v>
      </c>
      <c r="F1289" s="58" t="s">
        <v>425</v>
      </c>
      <c r="G1289" s="58" t="s">
        <v>425</v>
      </c>
      <c r="H1289" s="58" t="s">
        <v>425</v>
      </c>
      <c r="I1289" s="58" t="s">
        <v>24942</v>
      </c>
      <c r="J1289" s="59" t="s">
        <v>252</v>
      </c>
      <c r="K1289" s="58" t="s">
        <v>24945</v>
      </c>
    </row>
    <row r="1290" spans="1:11" s="60" customFormat="1" ht="15">
      <c r="A1290" s="58" t="s">
        <v>20595</v>
      </c>
      <c r="B1290" s="59" t="s">
        <v>20596</v>
      </c>
      <c r="D1290" s="58" t="s">
        <v>18706</v>
      </c>
      <c r="E1290" s="58" t="s">
        <v>425</v>
      </c>
      <c r="F1290" s="58" t="s">
        <v>425</v>
      </c>
      <c r="G1290" s="58" t="s">
        <v>425</v>
      </c>
      <c r="H1290" s="58" t="s">
        <v>425</v>
      </c>
      <c r="I1290" s="58" t="s">
        <v>20598</v>
      </c>
      <c r="J1290" s="59" t="s">
        <v>252</v>
      </c>
      <c r="K1290" s="58" t="s">
        <v>20597</v>
      </c>
    </row>
    <row r="1291" spans="1:11" s="60" customFormat="1" ht="15">
      <c r="A1291" s="58" t="s">
        <v>20599</v>
      </c>
      <c r="B1291" s="59" t="s">
        <v>20600</v>
      </c>
      <c r="D1291" s="58" t="s">
        <v>18706</v>
      </c>
      <c r="E1291" s="58" t="s">
        <v>425</v>
      </c>
      <c r="F1291" s="58" t="s">
        <v>425</v>
      </c>
      <c r="G1291" s="58" t="s">
        <v>425</v>
      </c>
      <c r="H1291" s="58" t="s">
        <v>425</v>
      </c>
      <c r="I1291" s="58" t="s">
        <v>20598</v>
      </c>
      <c r="J1291" s="59" t="s">
        <v>252</v>
      </c>
      <c r="K1291" s="58" t="s">
        <v>20601</v>
      </c>
    </row>
    <row r="1292" spans="1:11" s="60" customFormat="1" ht="15">
      <c r="A1292" s="58" t="s">
        <v>20939</v>
      </c>
      <c r="B1292" s="59" t="s">
        <v>20940</v>
      </c>
      <c r="D1292" s="58" t="s">
        <v>18706</v>
      </c>
      <c r="E1292" s="58" t="s">
        <v>425</v>
      </c>
      <c r="F1292" s="58" t="s">
        <v>425</v>
      </c>
      <c r="G1292" s="58" t="s">
        <v>425</v>
      </c>
      <c r="H1292" s="58" t="s">
        <v>425</v>
      </c>
      <c r="I1292" s="58" t="s">
        <v>20929</v>
      </c>
      <c r="J1292" s="59" t="s">
        <v>252</v>
      </c>
      <c r="K1292" s="58" t="s">
        <v>20941</v>
      </c>
    </row>
    <row r="1293" spans="1:11" s="60" customFormat="1" ht="15">
      <c r="A1293" s="58" t="s">
        <v>20930</v>
      </c>
      <c r="B1293" s="59" t="s">
        <v>20931</v>
      </c>
      <c r="D1293" s="58" t="s">
        <v>18706</v>
      </c>
      <c r="E1293" s="58" t="s">
        <v>425</v>
      </c>
      <c r="F1293" s="58" t="s">
        <v>425</v>
      </c>
      <c r="G1293" s="58" t="s">
        <v>425</v>
      </c>
      <c r="H1293" s="58" t="s">
        <v>425</v>
      </c>
      <c r="I1293" s="58" t="s">
        <v>20929</v>
      </c>
      <c r="J1293" s="59" t="s">
        <v>252</v>
      </c>
      <c r="K1293" s="58" t="s">
        <v>20932</v>
      </c>
    </row>
    <row r="1294" spans="1:11" s="60" customFormat="1" ht="15">
      <c r="A1294" s="58" t="s">
        <v>20933</v>
      </c>
      <c r="B1294" s="59" t="s">
        <v>20934</v>
      </c>
      <c r="D1294" s="58" t="s">
        <v>18706</v>
      </c>
      <c r="E1294" s="58" t="s">
        <v>425</v>
      </c>
      <c r="F1294" s="58" t="s">
        <v>425</v>
      </c>
      <c r="G1294" s="58" t="s">
        <v>425</v>
      </c>
      <c r="H1294" s="58" t="s">
        <v>425</v>
      </c>
      <c r="I1294" s="58" t="s">
        <v>20929</v>
      </c>
      <c r="J1294" s="59" t="s">
        <v>252</v>
      </c>
      <c r="K1294" s="58" t="s">
        <v>20935</v>
      </c>
    </row>
    <row r="1295" spans="1:11" s="60" customFormat="1" ht="15">
      <c r="A1295" s="58" t="s">
        <v>20936</v>
      </c>
      <c r="B1295" s="59" t="s">
        <v>20937</v>
      </c>
      <c r="D1295" s="58" t="s">
        <v>18706</v>
      </c>
      <c r="E1295" s="58" t="s">
        <v>425</v>
      </c>
      <c r="F1295" s="58" t="s">
        <v>425</v>
      </c>
      <c r="G1295" s="58" t="s">
        <v>425</v>
      </c>
      <c r="H1295" s="58" t="s">
        <v>425</v>
      </c>
      <c r="I1295" s="58" t="s">
        <v>20929</v>
      </c>
      <c r="J1295" s="59" t="s">
        <v>252</v>
      </c>
      <c r="K1295" s="58" t="s">
        <v>20938</v>
      </c>
    </row>
    <row r="1296" spans="1:11" s="60" customFormat="1" ht="15">
      <c r="A1296" s="58" t="s">
        <v>19331</v>
      </c>
      <c r="B1296" s="59" t="s">
        <v>19332</v>
      </c>
      <c r="D1296" s="58" t="s">
        <v>18706</v>
      </c>
      <c r="E1296" s="58" t="s">
        <v>425</v>
      </c>
      <c r="F1296" s="58" t="s">
        <v>425</v>
      </c>
      <c r="G1296" s="58" t="s">
        <v>425</v>
      </c>
      <c r="H1296" s="58" t="s">
        <v>425</v>
      </c>
      <c r="I1296" s="58" t="s">
        <v>19327</v>
      </c>
      <c r="J1296" s="59" t="s">
        <v>252</v>
      </c>
      <c r="K1296" s="58" t="s">
        <v>19333</v>
      </c>
    </row>
    <row r="1297" spans="1:11" s="60" customFormat="1" ht="15">
      <c r="A1297" s="58" t="s">
        <v>22048</v>
      </c>
      <c r="B1297" s="59" t="s">
        <v>22049</v>
      </c>
      <c r="D1297" s="58" t="s">
        <v>18706</v>
      </c>
      <c r="E1297" s="58" t="s">
        <v>425</v>
      </c>
      <c r="F1297" s="58" t="s">
        <v>425</v>
      </c>
      <c r="G1297" s="58" t="s">
        <v>425</v>
      </c>
      <c r="H1297" s="58" t="s">
        <v>425</v>
      </c>
      <c r="I1297" s="58" t="s">
        <v>22047</v>
      </c>
      <c r="J1297" s="59" t="s">
        <v>252</v>
      </c>
      <c r="K1297" s="58" t="s">
        <v>22050</v>
      </c>
    </row>
    <row r="1298" spans="1:11" s="60" customFormat="1" ht="15">
      <c r="A1298" s="58" t="s">
        <v>22226</v>
      </c>
      <c r="B1298" s="59" t="s">
        <v>22227</v>
      </c>
      <c r="D1298" s="58" t="s">
        <v>18706</v>
      </c>
      <c r="E1298" s="58" t="s">
        <v>425</v>
      </c>
      <c r="F1298" s="58" t="s">
        <v>425</v>
      </c>
      <c r="G1298" s="58" t="s">
        <v>425</v>
      </c>
      <c r="H1298" s="58" t="s">
        <v>425</v>
      </c>
      <c r="I1298" s="58" t="s">
        <v>22229</v>
      </c>
      <c r="J1298" s="59" t="s">
        <v>252</v>
      </c>
      <c r="K1298" s="58" t="s">
        <v>22228</v>
      </c>
    </row>
    <row r="1299" spans="1:11" s="60" customFormat="1" ht="15">
      <c r="A1299" s="58" t="s">
        <v>24634</v>
      </c>
      <c r="B1299" s="59" t="s">
        <v>24635</v>
      </c>
      <c r="D1299" s="58" t="s">
        <v>18706</v>
      </c>
      <c r="E1299" s="58" t="s">
        <v>425</v>
      </c>
      <c r="F1299" s="58" t="s">
        <v>425</v>
      </c>
      <c r="G1299" s="58" t="s">
        <v>425</v>
      </c>
      <c r="H1299" s="58" t="s">
        <v>425</v>
      </c>
      <c r="I1299" s="58" t="s">
        <v>24637</v>
      </c>
      <c r="J1299" s="59" t="s">
        <v>252</v>
      </c>
      <c r="K1299" s="58" t="s">
        <v>24636</v>
      </c>
    </row>
    <row r="1300" spans="1:11" s="60" customFormat="1" ht="15">
      <c r="A1300" s="58" t="s">
        <v>24066</v>
      </c>
      <c r="B1300" s="59" t="s">
        <v>24067</v>
      </c>
      <c r="D1300" s="58" t="s">
        <v>18706</v>
      </c>
      <c r="E1300" s="58" t="s">
        <v>425</v>
      </c>
      <c r="F1300" s="58" t="s">
        <v>425</v>
      </c>
      <c r="G1300" s="58" t="s">
        <v>425</v>
      </c>
      <c r="H1300" s="58" t="s">
        <v>425</v>
      </c>
      <c r="I1300" s="58" t="s">
        <v>24065</v>
      </c>
      <c r="J1300" s="59" t="s">
        <v>252</v>
      </c>
      <c r="K1300" s="58" t="s">
        <v>24068</v>
      </c>
    </row>
    <row r="1301" spans="1:11" s="60" customFormat="1" ht="15">
      <c r="A1301" s="58" t="s">
        <v>24062</v>
      </c>
      <c r="B1301" s="59" t="s">
        <v>24063</v>
      </c>
      <c r="D1301" s="58" t="s">
        <v>18706</v>
      </c>
      <c r="E1301" s="58" t="s">
        <v>425</v>
      </c>
      <c r="F1301" s="58" t="s">
        <v>425</v>
      </c>
      <c r="G1301" s="58" t="s">
        <v>425</v>
      </c>
      <c r="H1301" s="58" t="s">
        <v>425</v>
      </c>
      <c r="I1301" s="58" t="s">
        <v>24065</v>
      </c>
      <c r="J1301" s="59" t="s">
        <v>252</v>
      </c>
      <c r="K1301" s="58" t="s">
        <v>24064</v>
      </c>
    </row>
    <row r="1302" spans="1:11" s="60" customFormat="1" ht="15">
      <c r="A1302" s="58" t="s">
        <v>24069</v>
      </c>
      <c r="B1302" s="59" t="s">
        <v>24070</v>
      </c>
      <c r="D1302" s="58" t="s">
        <v>18706</v>
      </c>
      <c r="E1302" s="58" t="s">
        <v>425</v>
      </c>
      <c r="F1302" s="58" t="s">
        <v>425</v>
      </c>
      <c r="G1302" s="58" t="s">
        <v>425</v>
      </c>
      <c r="H1302" s="58" t="s">
        <v>425</v>
      </c>
      <c r="I1302" s="58" t="s">
        <v>24065</v>
      </c>
      <c r="J1302" s="59" t="s">
        <v>252</v>
      </c>
      <c r="K1302" s="58" t="s">
        <v>24071</v>
      </c>
    </row>
    <row r="1303" spans="1:11" s="60" customFormat="1" ht="15">
      <c r="A1303" s="58" t="s">
        <v>21284</v>
      </c>
      <c r="B1303" s="59" t="s">
        <v>21285</v>
      </c>
      <c r="D1303" s="58" t="s">
        <v>18706</v>
      </c>
      <c r="E1303" s="58" t="s">
        <v>425</v>
      </c>
      <c r="F1303" s="58" t="s">
        <v>425</v>
      </c>
      <c r="G1303" s="58" t="s">
        <v>425</v>
      </c>
      <c r="H1303" s="58" t="s">
        <v>425</v>
      </c>
      <c r="I1303" s="58" t="s">
        <v>21287</v>
      </c>
      <c r="J1303" s="59" t="s">
        <v>252</v>
      </c>
      <c r="K1303" s="58" t="s">
        <v>21286</v>
      </c>
    </row>
    <row r="1304" spans="1:11" s="60" customFormat="1" ht="15">
      <c r="A1304" s="58" t="s">
        <v>23644</v>
      </c>
      <c r="B1304" s="59" t="s">
        <v>23645</v>
      </c>
      <c r="D1304" s="58" t="s">
        <v>18706</v>
      </c>
      <c r="E1304" s="58" t="s">
        <v>425</v>
      </c>
      <c r="F1304" s="58" t="s">
        <v>425</v>
      </c>
      <c r="G1304" s="58" t="s">
        <v>425</v>
      </c>
      <c r="H1304" s="58" t="s">
        <v>425</v>
      </c>
      <c r="I1304" s="58" t="s">
        <v>23647</v>
      </c>
      <c r="J1304" s="59" t="s">
        <v>252</v>
      </c>
      <c r="K1304" s="58" t="s">
        <v>23646</v>
      </c>
    </row>
    <row r="1305" spans="1:11" s="60" customFormat="1" ht="15">
      <c r="A1305" s="58" t="s">
        <v>21464</v>
      </c>
      <c r="B1305" s="59" t="s">
        <v>21465</v>
      </c>
      <c r="D1305" s="58" t="s">
        <v>18706</v>
      </c>
      <c r="E1305" s="58" t="s">
        <v>425</v>
      </c>
      <c r="F1305" s="58" t="s">
        <v>425</v>
      </c>
      <c r="G1305" s="58" t="s">
        <v>425</v>
      </c>
      <c r="H1305" s="58" t="s">
        <v>425</v>
      </c>
      <c r="I1305" s="58" t="s">
        <v>21467</v>
      </c>
      <c r="J1305" s="59" t="s">
        <v>252</v>
      </c>
      <c r="K1305" s="58" t="s">
        <v>21466</v>
      </c>
    </row>
    <row r="1306" spans="1:11" s="60" customFormat="1" ht="15">
      <c r="A1306" s="58" t="s">
        <v>22501</v>
      </c>
      <c r="B1306" s="59" t="s">
        <v>22502</v>
      </c>
      <c r="D1306" s="58" t="s">
        <v>18706</v>
      </c>
      <c r="E1306" s="58" t="s">
        <v>425</v>
      </c>
      <c r="F1306" s="58" t="s">
        <v>425</v>
      </c>
      <c r="G1306" s="58" t="s">
        <v>425</v>
      </c>
      <c r="H1306" s="58" t="s">
        <v>425</v>
      </c>
      <c r="I1306" s="58" t="s">
        <v>22504</v>
      </c>
      <c r="J1306" s="59" t="s">
        <v>252</v>
      </c>
      <c r="K1306" s="58" t="s">
        <v>22503</v>
      </c>
    </row>
    <row r="1307" spans="1:11" s="60" customFormat="1" ht="15">
      <c r="A1307" s="58" t="s">
        <v>19042</v>
      </c>
      <c r="B1307" s="59" t="s">
        <v>19043</v>
      </c>
      <c r="D1307" s="58" t="s">
        <v>18706</v>
      </c>
      <c r="E1307" s="58" t="s">
        <v>425</v>
      </c>
      <c r="F1307" s="58" t="s">
        <v>425</v>
      </c>
      <c r="G1307" s="58" t="s">
        <v>425</v>
      </c>
      <c r="H1307" s="58" t="s">
        <v>425</v>
      </c>
      <c r="I1307" s="58" t="s">
        <v>19023</v>
      </c>
      <c r="J1307" s="59" t="s">
        <v>252</v>
      </c>
      <c r="K1307" s="58" t="s">
        <v>19044</v>
      </c>
    </row>
    <row r="1308" spans="1:11" s="60" customFormat="1" ht="15">
      <c r="A1308" s="58" t="s">
        <v>19033</v>
      </c>
      <c r="B1308" s="59" t="s">
        <v>19034</v>
      </c>
      <c r="D1308" s="58" t="s">
        <v>18706</v>
      </c>
      <c r="E1308" s="58" t="s">
        <v>425</v>
      </c>
      <c r="F1308" s="58" t="s">
        <v>425</v>
      </c>
      <c r="G1308" s="58" t="s">
        <v>425</v>
      </c>
      <c r="H1308" s="58" t="s">
        <v>425</v>
      </c>
      <c r="I1308" s="58" t="s">
        <v>19023</v>
      </c>
      <c r="J1308" s="59" t="s">
        <v>252</v>
      </c>
      <c r="K1308" s="58" t="s">
        <v>19035</v>
      </c>
    </row>
    <row r="1309" spans="1:11" s="60" customFormat="1" ht="15">
      <c r="A1309" s="58" t="s">
        <v>18992</v>
      </c>
      <c r="B1309" s="59" t="s">
        <v>18993</v>
      </c>
      <c r="D1309" s="58" t="s">
        <v>18706</v>
      </c>
      <c r="E1309" s="58" t="s">
        <v>425</v>
      </c>
      <c r="F1309" s="58" t="s">
        <v>425</v>
      </c>
      <c r="G1309" s="58" t="s">
        <v>425</v>
      </c>
      <c r="H1309" s="58" t="s">
        <v>425</v>
      </c>
      <c r="I1309" s="58" t="s">
        <v>18995</v>
      </c>
      <c r="J1309" s="59" t="s">
        <v>252</v>
      </c>
      <c r="K1309" s="58" t="s">
        <v>18994</v>
      </c>
    </row>
    <row r="1310" spans="1:11" s="60" customFormat="1" ht="15">
      <c r="A1310" s="58" t="s">
        <v>19064</v>
      </c>
      <c r="B1310" s="59" t="s">
        <v>19065</v>
      </c>
      <c r="D1310" s="58" t="s">
        <v>18706</v>
      </c>
      <c r="E1310" s="58" t="s">
        <v>425</v>
      </c>
      <c r="F1310" s="58" t="s">
        <v>425</v>
      </c>
      <c r="G1310" s="58" t="s">
        <v>425</v>
      </c>
      <c r="H1310" s="58" t="s">
        <v>425</v>
      </c>
      <c r="I1310" s="58" t="s">
        <v>19067</v>
      </c>
      <c r="J1310" s="59" t="s">
        <v>252</v>
      </c>
      <c r="K1310" s="58" t="s">
        <v>19066</v>
      </c>
    </row>
    <row r="1311" spans="1:11" s="60" customFormat="1" ht="15">
      <c r="A1311" s="58" t="s">
        <v>20906</v>
      </c>
      <c r="B1311" s="59" t="s">
        <v>20907</v>
      </c>
      <c r="D1311" s="58" t="s">
        <v>18706</v>
      </c>
      <c r="E1311" s="58" t="s">
        <v>425</v>
      </c>
      <c r="F1311" s="58" t="s">
        <v>425</v>
      </c>
      <c r="G1311" s="58" t="s">
        <v>425</v>
      </c>
      <c r="H1311" s="58" t="s">
        <v>425</v>
      </c>
      <c r="I1311" s="58" t="s">
        <v>20909</v>
      </c>
      <c r="J1311" s="59" t="s">
        <v>252</v>
      </c>
      <c r="K1311" s="58" t="s">
        <v>20908</v>
      </c>
    </row>
    <row r="1312" spans="1:11" s="60" customFormat="1" ht="15">
      <c r="A1312" s="58" t="s">
        <v>19151</v>
      </c>
      <c r="B1312" s="59" t="s">
        <v>19152</v>
      </c>
      <c r="D1312" s="58" t="s">
        <v>18706</v>
      </c>
      <c r="E1312" s="58" t="s">
        <v>425</v>
      </c>
      <c r="F1312" s="58" t="s">
        <v>425</v>
      </c>
      <c r="G1312" s="58" t="s">
        <v>425</v>
      </c>
      <c r="H1312" s="58" t="s">
        <v>425</v>
      </c>
      <c r="I1312" s="58" t="s">
        <v>19144</v>
      </c>
      <c r="J1312" s="59" t="s">
        <v>252</v>
      </c>
      <c r="K1312" s="58" t="s">
        <v>19153</v>
      </c>
    </row>
    <row r="1313" spans="1:11" s="60" customFormat="1" ht="15">
      <c r="A1313" s="58" t="s">
        <v>23137</v>
      </c>
      <c r="B1313" s="59" t="s">
        <v>23138</v>
      </c>
      <c r="D1313" s="58" t="s">
        <v>18706</v>
      </c>
      <c r="E1313" s="58" t="s">
        <v>425</v>
      </c>
      <c r="F1313" s="58" t="s">
        <v>425</v>
      </c>
      <c r="G1313" s="58" t="s">
        <v>425</v>
      </c>
      <c r="H1313" s="58" t="s">
        <v>425</v>
      </c>
      <c r="I1313" s="58" t="s">
        <v>23140</v>
      </c>
      <c r="J1313" s="59" t="s">
        <v>252</v>
      </c>
      <c r="K1313" s="58" t="s">
        <v>23139</v>
      </c>
    </row>
    <row r="1314" spans="1:11" s="60" customFormat="1" ht="15">
      <c r="A1314" s="58" t="s">
        <v>19072</v>
      </c>
      <c r="B1314" s="59" t="s">
        <v>19073</v>
      </c>
      <c r="D1314" s="58" t="s">
        <v>18706</v>
      </c>
      <c r="E1314" s="58" t="s">
        <v>425</v>
      </c>
      <c r="F1314" s="58" t="s">
        <v>425</v>
      </c>
      <c r="G1314" s="58" t="s">
        <v>425</v>
      </c>
      <c r="H1314" s="58" t="s">
        <v>425</v>
      </c>
      <c r="I1314" s="58" t="s">
        <v>19075</v>
      </c>
      <c r="J1314" s="59" t="s">
        <v>252</v>
      </c>
      <c r="K1314" s="58" t="s">
        <v>19074</v>
      </c>
    </row>
    <row r="1315" spans="1:11" s="60" customFormat="1" ht="15">
      <c r="A1315" s="58" t="s">
        <v>19735</v>
      </c>
      <c r="B1315" s="59" t="s">
        <v>19736</v>
      </c>
      <c r="D1315" s="58" t="s">
        <v>18706</v>
      </c>
      <c r="E1315" s="58" t="s">
        <v>425</v>
      </c>
      <c r="F1315" s="58" t="s">
        <v>425</v>
      </c>
      <c r="G1315" s="58" t="s">
        <v>425</v>
      </c>
      <c r="H1315" s="58" t="s">
        <v>425</v>
      </c>
      <c r="I1315" s="58" t="s">
        <v>859</v>
      </c>
      <c r="J1315" s="59" t="s">
        <v>252</v>
      </c>
      <c r="K1315" s="58" t="s">
        <v>19737</v>
      </c>
    </row>
    <row r="1316" spans="1:11" s="60" customFormat="1" ht="15">
      <c r="A1316" s="58" t="s">
        <v>20030</v>
      </c>
      <c r="B1316" s="59" t="s">
        <v>20031</v>
      </c>
      <c r="D1316" s="58" t="s">
        <v>18706</v>
      </c>
      <c r="E1316" s="58" t="s">
        <v>425</v>
      </c>
      <c r="F1316" s="58" t="s">
        <v>425</v>
      </c>
      <c r="G1316" s="58" t="s">
        <v>425</v>
      </c>
      <c r="H1316" s="58" t="s">
        <v>425</v>
      </c>
      <c r="I1316" s="58" t="s">
        <v>20033</v>
      </c>
      <c r="J1316" s="59" t="s">
        <v>252</v>
      </c>
      <c r="K1316" s="58" t="s">
        <v>20032</v>
      </c>
    </row>
    <row r="1317" spans="1:11" s="60" customFormat="1" ht="15">
      <c r="A1317" s="58" t="s">
        <v>20182</v>
      </c>
      <c r="B1317" s="59" t="s">
        <v>20183</v>
      </c>
      <c r="D1317" s="58" t="s">
        <v>18706</v>
      </c>
      <c r="E1317" s="58" t="s">
        <v>425</v>
      </c>
      <c r="F1317" s="58" t="s">
        <v>425</v>
      </c>
      <c r="G1317" s="58" t="s">
        <v>425</v>
      </c>
      <c r="H1317" s="58" t="s">
        <v>425</v>
      </c>
      <c r="I1317" s="58" t="s">
        <v>20185</v>
      </c>
      <c r="J1317" s="59" t="s">
        <v>252</v>
      </c>
      <c r="K1317" s="58" t="s">
        <v>20184</v>
      </c>
    </row>
    <row r="1318" spans="1:11" s="60" customFormat="1" ht="15">
      <c r="A1318" s="58" t="s">
        <v>20873</v>
      </c>
      <c r="B1318" s="59" t="s">
        <v>20874</v>
      </c>
      <c r="D1318" s="58" t="s">
        <v>18706</v>
      </c>
      <c r="E1318" s="58" t="s">
        <v>425</v>
      </c>
      <c r="F1318" s="58" t="s">
        <v>425</v>
      </c>
      <c r="G1318" s="58" t="s">
        <v>425</v>
      </c>
      <c r="H1318" s="58" t="s">
        <v>425</v>
      </c>
      <c r="I1318" s="58" t="s">
        <v>20876</v>
      </c>
      <c r="J1318" s="59" t="s">
        <v>252</v>
      </c>
      <c r="K1318" s="58" t="s">
        <v>20875</v>
      </c>
    </row>
    <row r="1319" spans="1:11" s="60" customFormat="1" ht="15">
      <c r="A1319" s="58" t="s">
        <v>20883</v>
      </c>
      <c r="B1319" s="59" t="s">
        <v>20884</v>
      </c>
      <c r="D1319" s="58" t="s">
        <v>18706</v>
      </c>
      <c r="E1319" s="58" t="s">
        <v>425</v>
      </c>
      <c r="F1319" s="58" t="s">
        <v>425</v>
      </c>
      <c r="G1319" s="58" t="s">
        <v>425</v>
      </c>
      <c r="H1319" s="58" t="s">
        <v>425</v>
      </c>
      <c r="I1319" s="58" t="s">
        <v>20876</v>
      </c>
      <c r="J1319" s="59" t="s">
        <v>252</v>
      </c>
      <c r="K1319" s="58" t="s">
        <v>20885</v>
      </c>
    </row>
    <row r="1320" spans="1:11" s="60" customFormat="1" ht="15">
      <c r="A1320" s="58" t="s">
        <v>21167</v>
      </c>
      <c r="B1320" s="59" t="s">
        <v>21168</v>
      </c>
      <c r="D1320" s="58" t="s">
        <v>18706</v>
      </c>
      <c r="E1320" s="58" t="s">
        <v>425</v>
      </c>
      <c r="F1320" s="58" t="s">
        <v>425</v>
      </c>
      <c r="G1320" s="58" t="s">
        <v>425</v>
      </c>
      <c r="H1320" s="58" t="s">
        <v>425</v>
      </c>
      <c r="I1320" s="58" t="s">
        <v>21160</v>
      </c>
      <c r="J1320" s="59" t="s">
        <v>252</v>
      </c>
      <c r="K1320" s="58" t="s">
        <v>21169</v>
      </c>
    </row>
    <row r="1321" spans="1:11" s="60" customFormat="1" ht="15">
      <c r="A1321" s="58" t="s">
        <v>22219</v>
      </c>
      <c r="B1321" s="59" t="s">
        <v>22220</v>
      </c>
      <c r="D1321" s="58" t="s">
        <v>18706</v>
      </c>
      <c r="E1321" s="58" t="s">
        <v>425</v>
      </c>
      <c r="F1321" s="58" t="s">
        <v>425</v>
      </c>
      <c r="G1321" s="58" t="s">
        <v>425</v>
      </c>
      <c r="H1321" s="58" t="s">
        <v>425</v>
      </c>
      <c r="I1321" s="58" t="s">
        <v>22215</v>
      </c>
      <c r="J1321" s="59" t="s">
        <v>252</v>
      </c>
      <c r="K1321" s="58" t="s">
        <v>22221</v>
      </c>
    </row>
    <row r="1322" spans="1:11" s="60" customFormat="1" ht="15">
      <c r="A1322" s="58" t="s">
        <v>22216</v>
      </c>
      <c r="B1322" s="59" t="s">
        <v>22217</v>
      </c>
      <c r="D1322" s="58" t="s">
        <v>18706</v>
      </c>
      <c r="E1322" s="58" t="s">
        <v>425</v>
      </c>
      <c r="F1322" s="58" t="s">
        <v>425</v>
      </c>
      <c r="G1322" s="58" t="s">
        <v>425</v>
      </c>
      <c r="H1322" s="58" t="s">
        <v>425</v>
      </c>
      <c r="I1322" s="58" t="s">
        <v>22215</v>
      </c>
      <c r="J1322" s="59" t="s">
        <v>252</v>
      </c>
      <c r="K1322" s="58" t="s">
        <v>22218</v>
      </c>
    </row>
    <row r="1323" spans="1:11" s="60" customFormat="1" ht="15">
      <c r="A1323" s="58" t="s">
        <v>22739</v>
      </c>
      <c r="B1323" s="59" t="s">
        <v>22740</v>
      </c>
      <c r="D1323" s="58" t="s">
        <v>18706</v>
      </c>
      <c r="E1323" s="58" t="s">
        <v>425</v>
      </c>
      <c r="F1323" s="58" t="s">
        <v>425</v>
      </c>
      <c r="G1323" s="58" t="s">
        <v>425</v>
      </c>
      <c r="H1323" s="58" t="s">
        <v>425</v>
      </c>
      <c r="I1323" s="58" t="s">
        <v>22738</v>
      </c>
      <c r="J1323" s="59" t="s">
        <v>252</v>
      </c>
      <c r="K1323" s="58" t="s">
        <v>22741</v>
      </c>
    </row>
    <row r="1324" spans="1:11" s="60" customFormat="1" ht="15">
      <c r="A1324" s="58" t="s">
        <v>22849</v>
      </c>
      <c r="B1324" s="59" t="s">
        <v>22850</v>
      </c>
      <c r="D1324" s="58" t="s">
        <v>18706</v>
      </c>
      <c r="E1324" s="58" t="s">
        <v>425</v>
      </c>
      <c r="F1324" s="58" t="s">
        <v>425</v>
      </c>
      <c r="G1324" s="58" t="s">
        <v>425</v>
      </c>
      <c r="H1324" s="58" t="s">
        <v>425</v>
      </c>
      <c r="I1324" s="58" t="s">
        <v>22845</v>
      </c>
      <c r="J1324" s="59" t="s">
        <v>252</v>
      </c>
      <c r="K1324" s="58" t="s">
        <v>22851</v>
      </c>
    </row>
    <row r="1325" spans="1:11" s="60" customFormat="1" ht="15">
      <c r="A1325" s="58" t="s">
        <v>19020</v>
      </c>
      <c r="B1325" s="59" t="s">
        <v>19021</v>
      </c>
      <c r="D1325" s="58" t="s">
        <v>18706</v>
      </c>
      <c r="E1325" s="58" t="s">
        <v>425</v>
      </c>
      <c r="F1325" s="58" t="s">
        <v>425</v>
      </c>
      <c r="G1325" s="58" t="s">
        <v>425</v>
      </c>
      <c r="H1325" s="58" t="s">
        <v>425</v>
      </c>
      <c r="I1325" s="58" t="s">
        <v>19023</v>
      </c>
      <c r="J1325" s="59" t="s">
        <v>252</v>
      </c>
      <c r="K1325" s="58" t="s">
        <v>19022</v>
      </c>
    </row>
    <row r="1326" spans="1:11" s="60" customFormat="1" ht="15">
      <c r="A1326" s="58" t="s">
        <v>22977</v>
      </c>
      <c r="B1326" s="59" t="s">
        <v>22978</v>
      </c>
      <c r="D1326" s="58" t="s">
        <v>18706</v>
      </c>
      <c r="E1326" s="58" t="s">
        <v>425</v>
      </c>
      <c r="F1326" s="58" t="s">
        <v>425</v>
      </c>
      <c r="G1326" s="58" t="s">
        <v>425</v>
      </c>
      <c r="H1326" s="58" t="s">
        <v>425</v>
      </c>
      <c r="I1326" s="58" t="s">
        <v>22976</v>
      </c>
      <c r="J1326" s="59" t="s">
        <v>252</v>
      </c>
      <c r="K1326" s="58" t="s">
        <v>22979</v>
      </c>
    </row>
    <row r="1327" spans="1:11" s="60" customFormat="1" ht="15">
      <c r="A1327" s="58" t="s">
        <v>21137</v>
      </c>
      <c r="B1327" s="59" t="s">
        <v>21138</v>
      </c>
      <c r="D1327" s="58" t="s">
        <v>18706</v>
      </c>
      <c r="E1327" s="58" t="s">
        <v>425</v>
      </c>
      <c r="F1327" s="58" t="s">
        <v>425</v>
      </c>
      <c r="G1327" s="58" t="s">
        <v>425</v>
      </c>
      <c r="H1327" s="58" t="s">
        <v>425</v>
      </c>
      <c r="I1327" s="58" t="s">
        <v>21136</v>
      </c>
      <c r="J1327" s="59" t="s">
        <v>252</v>
      </c>
      <c r="K1327" s="58" t="s">
        <v>21139</v>
      </c>
    </row>
    <row r="1328" spans="1:11" s="60" customFormat="1" ht="15">
      <c r="A1328" s="58" t="s">
        <v>19276</v>
      </c>
      <c r="B1328" s="59" t="s">
        <v>19277</v>
      </c>
      <c r="D1328" s="58" t="s">
        <v>18706</v>
      </c>
      <c r="E1328" s="58" t="s">
        <v>425</v>
      </c>
      <c r="F1328" s="58" t="s">
        <v>425</v>
      </c>
      <c r="G1328" s="58" t="s">
        <v>425</v>
      </c>
      <c r="H1328" s="58" t="s">
        <v>425</v>
      </c>
      <c r="I1328" s="58" t="s">
        <v>19254</v>
      </c>
      <c r="J1328" s="59" t="s">
        <v>252</v>
      </c>
      <c r="K1328" s="58" t="s">
        <v>19278</v>
      </c>
    </row>
    <row r="1329" spans="1:11" s="60" customFormat="1" ht="15">
      <c r="A1329" s="58" t="s">
        <v>24502</v>
      </c>
      <c r="B1329" s="59" t="s">
        <v>24503</v>
      </c>
      <c r="D1329" s="58" t="s">
        <v>18706</v>
      </c>
      <c r="E1329" s="58" t="s">
        <v>425</v>
      </c>
      <c r="F1329" s="58" t="s">
        <v>425</v>
      </c>
      <c r="G1329" s="58" t="s">
        <v>425</v>
      </c>
      <c r="H1329" s="58" t="s">
        <v>425</v>
      </c>
      <c r="I1329" s="58" t="s">
        <v>24498</v>
      </c>
      <c r="J1329" s="59" t="s">
        <v>252</v>
      </c>
      <c r="K1329" s="58" t="s">
        <v>24504</v>
      </c>
    </row>
    <row r="1330" spans="1:11" s="60" customFormat="1" ht="15">
      <c r="A1330" s="58" t="s">
        <v>21591</v>
      </c>
      <c r="B1330" s="59" t="s">
        <v>21592</v>
      </c>
      <c r="D1330" s="58" t="s">
        <v>18706</v>
      </c>
      <c r="E1330" s="58" t="s">
        <v>425</v>
      </c>
      <c r="F1330" s="58" t="s">
        <v>425</v>
      </c>
      <c r="G1330" s="58" t="s">
        <v>425</v>
      </c>
      <c r="H1330" s="58" t="s">
        <v>425</v>
      </c>
      <c r="I1330" s="58" t="s">
        <v>21594</v>
      </c>
      <c r="J1330" s="59" t="s">
        <v>252</v>
      </c>
      <c r="K1330" s="58" t="s">
        <v>21593</v>
      </c>
    </row>
    <row r="1331" spans="1:11" s="60" customFormat="1" ht="15">
      <c r="A1331" s="58" t="s">
        <v>24445</v>
      </c>
      <c r="B1331" s="59" t="s">
        <v>24446</v>
      </c>
      <c r="D1331" s="58" t="s">
        <v>18706</v>
      </c>
      <c r="E1331" s="58" t="s">
        <v>425</v>
      </c>
      <c r="F1331" s="58" t="s">
        <v>425</v>
      </c>
      <c r="G1331" s="58" t="s">
        <v>425</v>
      </c>
      <c r="H1331" s="58" t="s">
        <v>425</v>
      </c>
      <c r="I1331" s="58" t="s">
        <v>24438</v>
      </c>
      <c r="J1331" s="59" t="s">
        <v>252</v>
      </c>
      <c r="K1331" s="58" t="s">
        <v>24447</v>
      </c>
    </row>
    <row r="1332" spans="1:11" s="60" customFormat="1" ht="15">
      <c r="A1332" s="58" t="s">
        <v>25317</v>
      </c>
      <c r="B1332" s="59" t="s">
        <v>25318</v>
      </c>
      <c r="D1332" s="58" t="s">
        <v>18706</v>
      </c>
      <c r="E1332" s="58" t="s">
        <v>425</v>
      </c>
      <c r="F1332" s="58" t="s">
        <v>425</v>
      </c>
      <c r="G1332" s="58" t="s">
        <v>425</v>
      </c>
      <c r="H1332" s="58" t="s">
        <v>425</v>
      </c>
      <c r="I1332" s="58" t="s">
        <v>25295</v>
      </c>
      <c r="J1332" s="59" t="s">
        <v>252</v>
      </c>
      <c r="K1332" s="58" t="s">
        <v>25319</v>
      </c>
    </row>
    <row r="1333" spans="1:11" s="60" customFormat="1" ht="15">
      <c r="A1333" s="58" t="s">
        <v>23665</v>
      </c>
      <c r="B1333" s="59" t="s">
        <v>23666</v>
      </c>
      <c r="D1333" s="58" t="s">
        <v>18706</v>
      </c>
      <c r="E1333" s="58" t="s">
        <v>425</v>
      </c>
      <c r="F1333" s="58" t="s">
        <v>425</v>
      </c>
      <c r="G1333" s="58" t="s">
        <v>425</v>
      </c>
      <c r="H1333" s="58" t="s">
        <v>425</v>
      </c>
      <c r="I1333" s="58" t="s">
        <v>23668</v>
      </c>
      <c r="J1333" s="59" t="s">
        <v>252</v>
      </c>
      <c r="K1333" s="58" t="s">
        <v>23667</v>
      </c>
    </row>
    <row r="1334" spans="1:11" s="60" customFormat="1" ht="15">
      <c r="A1334" s="58" t="s">
        <v>24522</v>
      </c>
      <c r="B1334" s="59" t="s">
        <v>24523</v>
      </c>
      <c r="D1334" s="58" t="s">
        <v>18706</v>
      </c>
      <c r="E1334" s="58" t="s">
        <v>425</v>
      </c>
      <c r="F1334" s="58" t="s">
        <v>425</v>
      </c>
      <c r="G1334" s="58" t="s">
        <v>425</v>
      </c>
      <c r="H1334" s="58" t="s">
        <v>425</v>
      </c>
      <c r="I1334" s="58" t="s">
        <v>24525</v>
      </c>
      <c r="J1334" s="59" t="s">
        <v>252</v>
      </c>
      <c r="K1334" s="58" t="s">
        <v>24524</v>
      </c>
    </row>
    <row r="1335" spans="1:11" s="60" customFormat="1" ht="15">
      <c r="A1335" s="58" t="s">
        <v>19915</v>
      </c>
      <c r="B1335" s="59" t="s">
        <v>19916</v>
      </c>
      <c r="D1335" s="58" t="s">
        <v>18706</v>
      </c>
      <c r="E1335" s="58" t="s">
        <v>425</v>
      </c>
      <c r="F1335" s="58" t="s">
        <v>425</v>
      </c>
      <c r="G1335" s="58" t="s">
        <v>425</v>
      </c>
      <c r="H1335" s="58" t="s">
        <v>425</v>
      </c>
      <c r="I1335" s="58" t="s">
        <v>19908</v>
      </c>
      <c r="J1335" s="59" t="s">
        <v>252</v>
      </c>
      <c r="K1335" s="58" t="s">
        <v>19917</v>
      </c>
    </row>
    <row r="1336" spans="1:11" s="60" customFormat="1" ht="15">
      <c r="A1336" s="58" t="s">
        <v>25244</v>
      </c>
      <c r="B1336" s="59" t="s">
        <v>25245</v>
      </c>
      <c r="D1336" s="58" t="s">
        <v>18706</v>
      </c>
      <c r="E1336" s="58" t="s">
        <v>425</v>
      </c>
      <c r="F1336" s="58" t="s">
        <v>425</v>
      </c>
      <c r="G1336" s="58" t="s">
        <v>425</v>
      </c>
      <c r="H1336" s="58" t="s">
        <v>425</v>
      </c>
      <c r="I1336" s="58" t="s">
        <v>25237</v>
      </c>
      <c r="J1336" s="59" t="s">
        <v>252</v>
      </c>
      <c r="K1336" s="58" t="s">
        <v>25246</v>
      </c>
    </row>
    <row r="1337" spans="1:11" s="60" customFormat="1" ht="15">
      <c r="A1337" s="58" t="s">
        <v>21815</v>
      </c>
      <c r="B1337" s="59" t="s">
        <v>21816</v>
      </c>
      <c r="D1337" s="58" t="s">
        <v>18706</v>
      </c>
      <c r="E1337" s="58" t="s">
        <v>425</v>
      </c>
      <c r="F1337" s="58" t="s">
        <v>425</v>
      </c>
      <c r="G1337" s="58" t="s">
        <v>425</v>
      </c>
      <c r="H1337" s="58" t="s">
        <v>425</v>
      </c>
      <c r="I1337" s="58" t="s">
        <v>21808</v>
      </c>
      <c r="J1337" s="59" t="s">
        <v>252</v>
      </c>
      <c r="K1337" s="58" t="s">
        <v>21817</v>
      </c>
    </row>
    <row r="1338" spans="1:11" s="60" customFormat="1" ht="15">
      <c r="A1338" s="58" t="s">
        <v>474</v>
      </c>
      <c r="B1338" s="59" t="s">
        <v>475</v>
      </c>
      <c r="D1338" s="58" t="s">
        <v>312</v>
      </c>
      <c r="E1338" s="58" t="s">
        <v>313</v>
      </c>
      <c r="F1338" s="58" t="s">
        <v>424</v>
      </c>
      <c r="G1338" s="58" t="s">
        <v>425</v>
      </c>
      <c r="H1338" s="58" t="s">
        <v>425</v>
      </c>
      <c r="I1338" s="58" t="s">
        <v>473</v>
      </c>
      <c r="J1338" s="59" t="s">
        <v>252</v>
      </c>
      <c r="K1338" s="58" t="s">
        <v>476</v>
      </c>
    </row>
    <row r="1339" spans="1:11" s="60" customFormat="1" ht="15">
      <c r="A1339" s="58" t="s">
        <v>553</v>
      </c>
      <c r="B1339" s="59" t="s">
        <v>554</v>
      </c>
      <c r="D1339" s="58" t="s">
        <v>312</v>
      </c>
      <c r="E1339" s="58" t="s">
        <v>313</v>
      </c>
      <c r="F1339" s="58" t="s">
        <v>497</v>
      </c>
      <c r="G1339" s="58" t="s">
        <v>425</v>
      </c>
      <c r="H1339" s="58" t="s">
        <v>425</v>
      </c>
      <c r="I1339" s="58" t="s">
        <v>556</v>
      </c>
      <c r="J1339" s="59" t="s">
        <v>252</v>
      </c>
      <c r="K1339" s="58" t="s">
        <v>555</v>
      </c>
    </row>
    <row r="1340" spans="1:11" s="60" customFormat="1" ht="15">
      <c r="A1340" s="58" t="s">
        <v>499</v>
      </c>
      <c r="B1340" s="59" t="s">
        <v>500</v>
      </c>
      <c r="D1340" s="58" t="s">
        <v>312</v>
      </c>
      <c r="E1340" s="58" t="s">
        <v>313</v>
      </c>
      <c r="F1340" s="58" t="s">
        <v>497</v>
      </c>
      <c r="G1340" s="58" t="s">
        <v>425</v>
      </c>
      <c r="H1340" s="58" t="s">
        <v>425</v>
      </c>
      <c r="I1340" s="58" t="s">
        <v>502</v>
      </c>
      <c r="J1340" s="59" t="s">
        <v>252</v>
      </c>
      <c r="K1340" s="58" t="s">
        <v>501</v>
      </c>
    </row>
    <row r="1341" spans="1:11" s="60" customFormat="1" ht="15">
      <c r="A1341" s="58" t="s">
        <v>632</v>
      </c>
      <c r="B1341" s="59" t="s">
        <v>633</v>
      </c>
      <c r="D1341" s="58" t="s">
        <v>312</v>
      </c>
      <c r="E1341" s="58" t="s">
        <v>313</v>
      </c>
      <c r="F1341" s="58" t="s">
        <v>497</v>
      </c>
      <c r="G1341" s="58" t="s">
        <v>425</v>
      </c>
      <c r="H1341" s="58" t="s">
        <v>425</v>
      </c>
      <c r="I1341" s="58" t="s">
        <v>635</v>
      </c>
      <c r="J1341" s="59" t="s">
        <v>252</v>
      </c>
      <c r="K1341" s="58" t="s">
        <v>634</v>
      </c>
    </row>
    <row r="1342" spans="1:11" s="60" customFormat="1" ht="15">
      <c r="A1342" s="58" t="s">
        <v>18491</v>
      </c>
      <c r="B1342" s="59" t="s">
        <v>18492</v>
      </c>
      <c r="D1342" s="58" t="s">
        <v>312</v>
      </c>
      <c r="E1342" s="58" t="s">
        <v>313</v>
      </c>
      <c r="F1342" s="58" t="s">
        <v>335</v>
      </c>
      <c r="G1342" s="58" t="s">
        <v>425</v>
      </c>
      <c r="H1342" s="58" t="s">
        <v>425</v>
      </c>
      <c r="I1342" s="58" t="s">
        <v>18494</v>
      </c>
      <c r="J1342" s="59" t="s">
        <v>252</v>
      </c>
      <c r="K1342" s="58" t="s">
        <v>18493</v>
      </c>
    </row>
    <row r="1343" spans="1:11" s="60" customFormat="1" ht="15">
      <c r="A1343" s="58" t="s">
        <v>18680</v>
      </c>
      <c r="B1343" s="59" t="s">
        <v>18681</v>
      </c>
      <c r="D1343" s="58" t="s">
        <v>312</v>
      </c>
      <c r="E1343" s="58" t="s">
        <v>313</v>
      </c>
      <c r="F1343" s="58" t="s">
        <v>335</v>
      </c>
      <c r="G1343" s="58" t="s">
        <v>425</v>
      </c>
      <c r="H1343" s="58" t="s">
        <v>425</v>
      </c>
      <c r="I1343" s="58" t="s">
        <v>18683</v>
      </c>
      <c r="J1343" s="59" t="s">
        <v>252</v>
      </c>
      <c r="K1343" s="58" t="s">
        <v>18682</v>
      </c>
    </row>
    <row r="1344" spans="1:11" s="60" customFormat="1" ht="15">
      <c r="A1344" s="58" t="s">
        <v>18665</v>
      </c>
      <c r="B1344" s="59" t="s">
        <v>18666</v>
      </c>
      <c r="D1344" s="58" t="s">
        <v>312</v>
      </c>
      <c r="E1344" s="58" t="s">
        <v>313</v>
      </c>
      <c r="F1344" s="58" t="s">
        <v>335</v>
      </c>
      <c r="G1344" s="58" t="s">
        <v>425</v>
      </c>
      <c r="H1344" s="58" t="s">
        <v>425</v>
      </c>
      <c r="I1344" s="58" t="s">
        <v>18668</v>
      </c>
      <c r="J1344" s="59" t="s">
        <v>252</v>
      </c>
      <c r="K1344" s="58" t="s">
        <v>18667</v>
      </c>
    </row>
    <row r="1345" spans="1:11" s="60" customFormat="1" ht="15">
      <c r="A1345" s="58" t="s">
        <v>18669</v>
      </c>
      <c r="B1345" s="59" t="s">
        <v>18670</v>
      </c>
      <c r="D1345" s="58" t="s">
        <v>312</v>
      </c>
      <c r="E1345" s="58" t="s">
        <v>313</v>
      </c>
      <c r="F1345" s="58" t="s">
        <v>335</v>
      </c>
      <c r="G1345" s="58" t="s">
        <v>425</v>
      </c>
      <c r="H1345" s="58" t="s">
        <v>425</v>
      </c>
      <c r="I1345" s="58" t="s">
        <v>18668</v>
      </c>
      <c r="J1345" s="59" t="s">
        <v>252</v>
      </c>
      <c r="K1345" s="58" t="s">
        <v>18671</v>
      </c>
    </row>
    <row r="1346" spans="1:11" s="60" customFormat="1" ht="15">
      <c r="A1346" s="58" t="s">
        <v>18636</v>
      </c>
      <c r="B1346" s="59" t="s">
        <v>18637</v>
      </c>
      <c r="D1346" s="58" t="s">
        <v>312</v>
      </c>
      <c r="E1346" s="58" t="s">
        <v>313</v>
      </c>
      <c r="F1346" s="58" t="s">
        <v>335</v>
      </c>
      <c r="G1346" s="58" t="s">
        <v>425</v>
      </c>
      <c r="H1346" s="58" t="s">
        <v>425</v>
      </c>
      <c r="I1346" s="58" t="s">
        <v>18639</v>
      </c>
      <c r="J1346" s="59" t="s">
        <v>252</v>
      </c>
      <c r="K1346" s="58" t="s">
        <v>18638</v>
      </c>
    </row>
    <row r="1347" spans="1:11" s="60" customFormat="1" ht="15">
      <c r="A1347" s="58" t="s">
        <v>18519</v>
      </c>
      <c r="B1347" s="59" t="s">
        <v>18520</v>
      </c>
      <c r="D1347" s="58" t="s">
        <v>312</v>
      </c>
      <c r="E1347" s="58" t="s">
        <v>313</v>
      </c>
      <c r="F1347" s="58" t="s">
        <v>335</v>
      </c>
      <c r="G1347" s="58" t="s">
        <v>425</v>
      </c>
      <c r="H1347" s="58" t="s">
        <v>425</v>
      </c>
      <c r="I1347" s="58" t="s">
        <v>18518</v>
      </c>
      <c r="J1347" s="59" t="s">
        <v>252</v>
      </c>
      <c r="K1347" s="58" t="s">
        <v>18521</v>
      </c>
    </row>
    <row r="1348" spans="1:11" s="60" customFormat="1" ht="15">
      <c r="A1348" s="58" t="s">
        <v>18457</v>
      </c>
      <c r="B1348" s="59" t="s">
        <v>18458</v>
      </c>
      <c r="D1348" s="58" t="s">
        <v>312</v>
      </c>
      <c r="E1348" s="58" t="s">
        <v>313</v>
      </c>
      <c r="F1348" s="58" t="s">
        <v>335</v>
      </c>
      <c r="G1348" s="58" t="s">
        <v>425</v>
      </c>
      <c r="H1348" s="58" t="s">
        <v>425</v>
      </c>
      <c r="I1348" s="58" t="s">
        <v>18460</v>
      </c>
      <c r="J1348" s="59" t="s">
        <v>252</v>
      </c>
      <c r="K1348" s="58" t="s">
        <v>18459</v>
      </c>
    </row>
    <row r="1349" spans="1:11" s="60" customFormat="1" ht="15">
      <c r="A1349" s="58" t="s">
        <v>18662</v>
      </c>
      <c r="B1349" s="59" t="s">
        <v>18663</v>
      </c>
      <c r="D1349" s="58" t="s">
        <v>312</v>
      </c>
      <c r="E1349" s="58" t="s">
        <v>313</v>
      </c>
      <c r="F1349" s="58" t="s">
        <v>335</v>
      </c>
      <c r="G1349" s="58" t="s">
        <v>425</v>
      </c>
      <c r="H1349" s="58" t="s">
        <v>425</v>
      </c>
      <c r="I1349" s="58" t="s">
        <v>18658</v>
      </c>
      <c r="J1349" s="59" t="s">
        <v>252</v>
      </c>
      <c r="K1349" s="58" t="s">
        <v>18664</v>
      </c>
    </row>
    <row r="1350" spans="1:11" s="60" customFormat="1" ht="15">
      <c r="A1350" s="58" t="s">
        <v>18561</v>
      </c>
      <c r="B1350" s="59" t="s">
        <v>18562</v>
      </c>
      <c r="D1350" s="58" t="s">
        <v>312</v>
      </c>
      <c r="E1350" s="58" t="s">
        <v>313</v>
      </c>
      <c r="F1350" s="58" t="s">
        <v>335</v>
      </c>
      <c r="G1350" s="58" t="s">
        <v>425</v>
      </c>
      <c r="H1350" s="58" t="s">
        <v>425</v>
      </c>
      <c r="I1350" s="58" t="s">
        <v>18564</v>
      </c>
      <c r="J1350" s="59" t="s">
        <v>252</v>
      </c>
      <c r="K1350" s="58" t="s">
        <v>18563</v>
      </c>
    </row>
    <row r="1351" spans="1:11" s="60" customFormat="1" ht="15">
      <c r="A1351" s="58" t="s">
        <v>18569</v>
      </c>
      <c r="B1351" s="59" t="s">
        <v>18570</v>
      </c>
      <c r="D1351" s="58" t="s">
        <v>312</v>
      </c>
      <c r="E1351" s="58" t="s">
        <v>313</v>
      </c>
      <c r="F1351" s="58" t="s">
        <v>335</v>
      </c>
      <c r="G1351" s="58" t="s">
        <v>425</v>
      </c>
      <c r="H1351" s="58" t="s">
        <v>425</v>
      </c>
      <c r="I1351" s="58" t="s">
        <v>18572</v>
      </c>
      <c r="J1351" s="59" t="s">
        <v>252</v>
      </c>
      <c r="K1351" s="58" t="s">
        <v>18571</v>
      </c>
    </row>
    <row r="1352" spans="1:11" s="60" customFormat="1" ht="15">
      <c r="A1352" s="58" t="s">
        <v>18576</v>
      </c>
      <c r="B1352" s="59" t="s">
        <v>18577</v>
      </c>
      <c r="D1352" s="58" t="s">
        <v>312</v>
      </c>
      <c r="E1352" s="58" t="s">
        <v>313</v>
      </c>
      <c r="F1352" s="58" t="s">
        <v>335</v>
      </c>
      <c r="G1352" s="58" t="s">
        <v>425</v>
      </c>
      <c r="H1352" s="58" t="s">
        <v>425</v>
      </c>
      <c r="I1352" s="58" t="s">
        <v>18572</v>
      </c>
      <c r="J1352" s="59" t="s">
        <v>252</v>
      </c>
      <c r="K1352" s="58" t="s">
        <v>18578</v>
      </c>
    </row>
    <row r="1353" spans="1:11" s="60" customFormat="1" ht="15">
      <c r="A1353" s="58" t="s">
        <v>18579</v>
      </c>
      <c r="B1353" s="59" t="s">
        <v>18580</v>
      </c>
      <c r="D1353" s="58" t="s">
        <v>312</v>
      </c>
      <c r="E1353" s="58" t="s">
        <v>313</v>
      </c>
      <c r="F1353" s="58" t="s">
        <v>335</v>
      </c>
      <c r="G1353" s="58" t="s">
        <v>425</v>
      </c>
      <c r="H1353" s="58" t="s">
        <v>425</v>
      </c>
      <c r="I1353" s="58" t="s">
        <v>18572</v>
      </c>
      <c r="J1353" s="59" t="s">
        <v>252</v>
      </c>
      <c r="K1353" s="58" t="s">
        <v>18581</v>
      </c>
    </row>
    <row r="1354" spans="1:11" s="60" customFormat="1" ht="15">
      <c r="A1354" s="58" t="s">
        <v>18573</v>
      </c>
      <c r="B1354" s="59" t="s">
        <v>18574</v>
      </c>
      <c r="D1354" s="58" t="s">
        <v>312</v>
      </c>
      <c r="E1354" s="58" t="s">
        <v>313</v>
      </c>
      <c r="F1354" s="58" t="s">
        <v>335</v>
      </c>
      <c r="G1354" s="58" t="s">
        <v>425</v>
      </c>
      <c r="H1354" s="58" t="s">
        <v>425</v>
      </c>
      <c r="I1354" s="58" t="s">
        <v>18572</v>
      </c>
      <c r="J1354" s="59" t="s">
        <v>252</v>
      </c>
      <c r="K1354" s="58" t="s">
        <v>18575</v>
      </c>
    </row>
    <row r="1355" spans="1:11" s="60" customFormat="1" ht="15">
      <c r="A1355" s="58" t="s">
        <v>18526</v>
      </c>
      <c r="B1355" s="59" t="s">
        <v>18527</v>
      </c>
      <c r="D1355" s="58" t="s">
        <v>312</v>
      </c>
      <c r="E1355" s="58" t="s">
        <v>313</v>
      </c>
      <c r="F1355" s="58" t="s">
        <v>335</v>
      </c>
      <c r="G1355" s="58" t="s">
        <v>425</v>
      </c>
      <c r="H1355" s="58" t="s">
        <v>425</v>
      </c>
      <c r="I1355" s="58" t="s">
        <v>18529</v>
      </c>
      <c r="J1355" s="59" t="s">
        <v>252</v>
      </c>
      <c r="K1355" s="58" t="s">
        <v>18528</v>
      </c>
    </row>
    <row r="1356" spans="1:11" s="60" customFormat="1" ht="15">
      <c r="A1356" s="58" t="s">
        <v>18397</v>
      </c>
      <c r="B1356" s="59" t="s">
        <v>18398</v>
      </c>
      <c r="D1356" s="58" t="s">
        <v>312</v>
      </c>
      <c r="E1356" s="58" t="s">
        <v>313</v>
      </c>
      <c r="F1356" s="58" t="s">
        <v>335</v>
      </c>
      <c r="G1356" s="58" t="s">
        <v>425</v>
      </c>
      <c r="H1356" s="58" t="s">
        <v>425</v>
      </c>
      <c r="I1356" s="58" t="s">
        <v>18400</v>
      </c>
      <c r="J1356" s="59" t="s">
        <v>252</v>
      </c>
      <c r="K1356" s="58" t="s">
        <v>18399</v>
      </c>
    </row>
    <row r="1357" spans="1:11" s="60" customFormat="1" ht="15">
      <c r="A1357" s="58" t="s">
        <v>18385</v>
      </c>
      <c r="B1357" s="59" t="s">
        <v>18386</v>
      </c>
      <c r="D1357" s="58" t="s">
        <v>312</v>
      </c>
      <c r="E1357" s="58" t="s">
        <v>313</v>
      </c>
      <c r="F1357" s="58" t="s">
        <v>335</v>
      </c>
      <c r="G1357" s="58" t="s">
        <v>425</v>
      </c>
      <c r="H1357" s="58" t="s">
        <v>425</v>
      </c>
      <c r="I1357" s="58" t="s">
        <v>18388</v>
      </c>
      <c r="J1357" s="59" t="s">
        <v>252</v>
      </c>
      <c r="K1357" s="58" t="s">
        <v>18387</v>
      </c>
    </row>
    <row r="1358" spans="1:11" s="60" customFormat="1" ht="15">
      <c r="A1358" s="58" t="s">
        <v>18672</v>
      </c>
      <c r="B1358" s="59" t="s">
        <v>18673</v>
      </c>
      <c r="D1358" s="58" t="s">
        <v>312</v>
      </c>
      <c r="E1358" s="58" t="s">
        <v>313</v>
      </c>
      <c r="F1358" s="58" t="s">
        <v>335</v>
      </c>
      <c r="G1358" s="58" t="s">
        <v>425</v>
      </c>
      <c r="H1358" s="58" t="s">
        <v>425</v>
      </c>
      <c r="I1358" s="58" t="s">
        <v>18675</v>
      </c>
      <c r="J1358" s="59" t="s">
        <v>252</v>
      </c>
      <c r="K1358" s="58" t="s">
        <v>18674</v>
      </c>
    </row>
    <row r="1359" spans="1:11" s="60" customFormat="1" ht="15">
      <c r="A1359" s="58" t="s">
        <v>18461</v>
      </c>
      <c r="B1359" s="59" t="s">
        <v>18462</v>
      </c>
      <c r="D1359" s="58" t="s">
        <v>312</v>
      </c>
      <c r="E1359" s="58" t="s">
        <v>313</v>
      </c>
      <c r="F1359" s="58" t="s">
        <v>335</v>
      </c>
      <c r="G1359" s="58" t="s">
        <v>425</v>
      </c>
      <c r="H1359" s="58" t="s">
        <v>425</v>
      </c>
      <c r="I1359" s="58" t="s">
        <v>18464</v>
      </c>
      <c r="J1359" s="59" t="s">
        <v>252</v>
      </c>
      <c r="K1359" s="58" t="s">
        <v>18463</v>
      </c>
    </row>
    <row r="1360" spans="1:11" s="60" customFormat="1" ht="15">
      <c r="A1360" s="58" t="s">
        <v>18465</v>
      </c>
      <c r="B1360" s="59" t="s">
        <v>18466</v>
      </c>
      <c r="D1360" s="58" t="s">
        <v>312</v>
      </c>
      <c r="E1360" s="58" t="s">
        <v>313</v>
      </c>
      <c r="F1360" s="58" t="s">
        <v>335</v>
      </c>
      <c r="G1360" s="58" t="s">
        <v>425</v>
      </c>
      <c r="H1360" s="58" t="s">
        <v>425</v>
      </c>
      <c r="I1360" s="58" t="s">
        <v>18464</v>
      </c>
      <c r="J1360" s="59" t="s">
        <v>252</v>
      </c>
      <c r="K1360" s="58" t="s">
        <v>18467</v>
      </c>
    </row>
    <row r="1361" spans="1:11" s="60" customFormat="1" ht="15">
      <c r="A1361" s="58" t="s">
        <v>18472</v>
      </c>
      <c r="B1361" s="59" t="s">
        <v>18473</v>
      </c>
      <c r="D1361" s="58" t="s">
        <v>312</v>
      </c>
      <c r="E1361" s="58" t="s">
        <v>313</v>
      </c>
      <c r="F1361" s="58" t="s">
        <v>335</v>
      </c>
      <c r="G1361" s="58" t="s">
        <v>425</v>
      </c>
      <c r="H1361" s="58" t="s">
        <v>425</v>
      </c>
      <c r="I1361" s="58" t="s">
        <v>18475</v>
      </c>
      <c r="J1361" s="59" t="s">
        <v>252</v>
      </c>
      <c r="K1361" s="58" t="s">
        <v>18474</v>
      </c>
    </row>
    <row r="1362" spans="1:11" s="60" customFormat="1" ht="15">
      <c r="A1362" s="58" t="s">
        <v>18511</v>
      </c>
      <c r="B1362" s="59" t="s">
        <v>18512</v>
      </c>
      <c r="D1362" s="58" t="s">
        <v>312</v>
      </c>
      <c r="E1362" s="58" t="s">
        <v>313</v>
      </c>
      <c r="F1362" s="58" t="s">
        <v>335</v>
      </c>
      <c r="G1362" s="58" t="s">
        <v>425</v>
      </c>
      <c r="H1362" s="58" t="s">
        <v>425</v>
      </c>
      <c r="I1362" s="58" t="s">
        <v>18514</v>
      </c>
      <c r="J1362" s="59" t="s">
        <v>252</v>
      </c>
      <c r="K1362" s="58" t="s">
        <v>18513</v>
      </c>
    </row>
    <row r="1363" spans="1:11" s="60" customFormat="1" ht="15">
      <c r="A1363" s="58" t="s">
        <v>18371</v>
      </c>
      <c r="B1363" s="59" t="s">
        <v>18372</v>
      </c>
      <c r="D1363" s="58" t="s">
        <v>312</v>
      </c>
      <c r="E1363" s="58" t="s">
        <v>313</v>
      </c>
      <c r="F1363" s="58" t="s">
        <v>335</v>
      </c>
      <c r="G1363" s="58" t="s">
        <v>425</v>
      </c>
      <c r="H1363" s="58" t="s">
        <v>425</v>
      </c>
      <c r="I1363" s="58" t="s">
        <v>18367</v>
      </c>
      <c r="J1363" s="59" t="s">
        <v>252</v>
      </c>
      <c r="K1363" s="58" t="s">
        <v>18373</v>
      </c>
    </row>
    <row r="1364" spans="1:11" s="60" customFormat="1" ht="15">
      <c r="A1364" s="58" t="s">
        <v>18368</v>
      </c>
      <c r="B1364" s="59" t="s">
        <v>18369</v>
      </c>
      <c r="D1364" s="58" t="s">
        <v>312</v>
      </c>
      <c r="E1364" s="58" t="s">
        <v>313</v>
      </c>
      <c r="F1364" s="58" t="s">
        <v>335</v>
      </c>
      <c r="G1364" s="58" t="s">
        <v>425</v>
      </c>
      <c r="H1364" s="58" t="s">
        <v>425</v>
      </c>
      <c r="I1364" s="58" t="s">
        <v>18367</v>
      </c>
      <c r="J1364" s="59" t="s">
        <v>252</v>
      </c>
      <c r="K1364" s="58" t="s">
        <v>18370</v>
      </c>
    </row>
    <row r="1365" spans="1:11" s="60" customFormat="1" ht="15">
      <c r="A1365" s="58" t="s">
        <v>18405</v>
      </c>
      <c r="B1365" s="59" t="s">
        <v>18406</v>
      </c>
      <c r="D1365" s="58" t="s">
        <v>312</v>
      </c>
      <c r="E1365" s="58" t="s">
        <v>313</v>
      </c>
      <c r="F1365" s="58" t="s">
        <v>335</v>
      </c>
      <c r="G1365" s="58" t="s">
        <v>425</v>
      </c>
      <c r="H1365" s="58" t="s">
        <v>425</v>
      </c>
      <c r="I1365" s="58" t="s">
        <v>18408</v>
      </c>
      <c r="J1365" s="59" t="s">
        <v>252</v>
      </c>
      <c r="K1365" s="58" t="s">
        <v>18407</v>
      </c>
    </row>
    <row r="1366" spans="1:11" s="60" customFormat="1" ht="15">
      <c r="A1366" s="58" t="s">
        <v>18401</v>
      </c>
      <c r="B1366" s="59" t="s">
        <v>18402</v>
      </c>
      <c r="D1366" s="58" t="s">
        <v>312</v>
      </c>
      <c r="E1366" s="58" t="s">
        <v>313</v>
      </c>
      <c r="F1366" s="58" t="s">
        <v>335</v>
      </c>
      <c r="G1366" s="58" t="s">
        <v>425</v>
      </c>
      <c r="H1366" s="58" t="s">
        <v>425</v>
      </c>
      <c r="I1366" s="58" t="s">
        <v>18404</v>
      </c>
      <c r="J1366" s="59" t="s">
        <v>252</v>
      </c>
      <c r="K1366" s="58" t="s">
        <v>18403</v>
      </c>
    </row>
    <row r="1367" spans="1:11" s="60" customFormat="1" ht="15">
      <c r="A1367" s="58" t="s">
        <v>18393</v>
      </c>
      <c r="B1367" s="59" t="s">
        <v>18394</v>
      </c>
      <c r="D1367" s="58" t="s">
        <v>312</v>
      </c>
      <c r="E1367" s="58" t="s">
        <v>313</v>
      </c>
      <c r="F1367" s="58" t="s">
        <v>335</v>
      </c>
      <c r="G1367" s="58" t="s">
        <v>425</v>
      </c>
      <c r="H1367" s="58" t="s">
        <v>425</v>
      </c>
      <c r="I1367" s="58" t="s">
        <v>18396</v>
      </c>
      <c r="J1367" s="59" t="s">
        <v>252</v>
      </c>
      <c r="K1367" s="58" t="s">
        <v>18395</v>
      </c>
    </row>
    <row r="1368" spans="1:11" s="60" customFormat="1" ht="15">
      <c r="A1368" s="58" t="s">
        <v>18413</v>
      </c>
      <c r="B1368" s="59" t="s">
        <v>18414</v>
      </c>
      <c r="D1368" s="58" t="s">
        <v>312</v>
      </c>
      <c r="E1368" s="58" t="s">
        <v>313</v>
      </c>
      <c r="F1368" s="58" t="s">
        <v>335</v>
      </c>
      <c r="G1368" s="58" t="s">
        <v>425</v>
      </c>
      <c r="H1368" s="58" t="s">
        <v>425</v>
      </c>
      <c r="I1368" s="58" t="s">
        <v>18416</v>
      </c>
      <c r="J1368" s="59" t="s">
        <v>252</v>
      </c>
      <c r="K1368" s="58" t="s">
        <v>18415</v>
      </c>
    </row>
    <row r="1369" spans="1:11" s="60" customFormat="1" ht="15">
      <c r="A1369" s="58" t="s">
        <v>18374</v>
      </c>
      <c r="B1369" s="59" t="s">
        <v>18375</v>
      </c>
      <c r="D1369" s="58" t="s">
        <v>312</v>
      </c>
      <c r="E1369" s="58" t="s">
        <v>313</v>
      </c>
      <c r="F1369" s="58" t="s">
        <v>335</v>
      </c>
      <c r="G1369" s="58" t="s">
        <v>425</v>
      </c>
      <c r="H1369" s="58" t="s">
        <v>425</v>
      </c>
      <c r="I1369" s="58" t="s">
        <v>18377</v>
      </c>
      <c r="J1369" s="59" t="s">
        <v>252</v>
      </c>
      <c r="K1369" s="58" t="s">
        <v>18376</v>
      </c>
    </row>
    <row r="1370" spans="1:11" s="60" customFormat="1" ht="15">
      <c r="A1370" s="58" t="s">
        <v>18640</v>
      </c>
      <c r="B1370" s="59" t="s">
        <v>18641</v>
      </c>
      <c r="D1370" s="58" t="s">
        <v>312</v>
      </c>
      <c r="E1370" s="58" t="s">
        <v>313</v>
      </c>
      <c r="F1370" s="58" t="s">
        <v>335</v>
      </c>
      <c r="G1370" s="58" t="s">
        <v>425</v>
      </c>
      <c r="H1370" s="58" t="s">
        <v>425</v>
      </c>
      <c r="I1370" s="58" t="s">
        <v>18643</v>
      </c>
      <c r="J1370" s="59" t="s">
        <v>252</v>
      </c>
      <c r="K1370" s="58" t="s">
        <v>18642</v>
      </c>
    </row>
    <row r="1371" spans="1:11" s="60" customFormat="1" ht="15">
      <c r="A1371" s="58" t="s">
        <v>18443</v>
      </c>
      <c r="B1371" s="59" t="s">
        <v>18444</v>
      </c>
      <c r="D1371" s="58" t="s">
        <v>312</v>
      </c>
      <c r="E1371" s="58" t="s">
        <v>313</v>
      </c>
      <c r="F1371" s="58" t="s">
        <v>335</v>
      </c>
      <c r="G1371" s="58" t="s">
        <v>425</v>
      </c>
      <c r="H1371" s="58" t="s">
        <v>425</v>
      </c>
      <c r="I1371" s="58" t="s">
        <v>18439</v>
      </c>
      <c r="J1371" s="59" t="s">
        <v>252</v>
      </c>
      <c r="K1371" s="58" t="s">
        <v>18445</v>
      </c>
    </row>
    <row r="1372" spans="1:11" s="60" customFormat="1" ht="15">
      <c r="A1372" s="58" t="s">
        <v>18684</v>
      </c>
      <c r="B1372" s="59" t="s">
        <v>18685</v>
      </c>
      <c r="D1372" s="58" t="s">
        <v>312</v>
      </c>
      <c r="E1372" s="58" t="s">
        <v>313</v>
      </c>
      <c r="F1372" s="58" t="s">
        <v>335</v>
      </c>
      <c r="G1372" s="58" t="s">
        <v>425</v>
      </c>
      <c r="H1372" s="58" t="s">
        <v>425</v>
      </c>
      <c r="I1372" s="58" t="s">
        <v>336</v>
      </c>
      <c r="J1372" s="59" t="s">
        <v>252</v>
      </c>
      <c r="K1372" s="58" t="s">
        <v>18686</v>
      </c>
    </row>
    <row r="1373" spans="1:11" s="60" customFormat="1" ht="15">
      <c r="A1373" s="58" t="s">
        <v>11199</v>
      </c>
      <c r="B1373" s="59" t="s">
        <v>11200</v>
      </c>
      <c r="D1373" s="58" t="s">
        <v>312</v>
      </c>
      <c r="E1373" s="58" t="s">
        <v>6099</v>
      </c>
      <c r="F1373" s="58" t="s">
        <v>6999</v>
      </c>
      <c r="G1373" s="58" t="s">
        <v>10718</v>
      </c>
      <c r="H1373" s="58" t="s">
        <v>425</v>
      </c>
      <c r="I1373" s="58" t="s">
        <v>11198</v>
      </c>
      <c r="J1373" s="59" t="s">
        <v>252</v>
      </c>
      <c r="K1373" s="58" t="s">
        <v>11201</v>
      </c>
    </row>
    <row r="1374" spans="1:11" s="60" customFormat="1" ht="15">
      <c r="A1374" s="58" t="s">
        <v>13813</v>
      </c>
      <c r="B1374" s="59" t="s">
        <v>13814</v>
      </c>
      <c r="D1374" s="58" t="s">
        <v>312</v>
      </c>
      <c r="E1374" s="58" t="s">
        <v>6099</v>
      </c>
      <c r="F1374" s="58" t="s">
        <v>6999</v>
      </c>
      <c r="G1374" s="58" t="s">
        <v>10718</v>
      </c>
      <c r="H1374" s="58" t="s">
        <v>425</v>
      </c>
      <c r="I1374" s="58" t="s">
        <v>13816</v>
      </c>
      <c r="J1374" s="59" t="s">
        <v>252</v>
      </c>
      <c r="K1374" s="58" t="s">
        <v>13815</v>
      </c>
    </row>
    <row r="1375" spans="1:11" s="60" customFormat="1" ht="15">
      <c r="A1375" s="58" t="s">
        <v>14127</v>
      </c>
      <c r="B1375" s="59" t="s">
        <v>14128</v>
      </c>
      <c r="D1375" s="58" t="s">
        <v>312</v>
      </c>
      <c r="E1375" s="58" t="s">
        <v>6099</v>
      </c>
      <c r="F1375" s="58" t="s">
        <v>6999</v>
      </c>
      <c r="G1375" s="58" t="s">
        <v>10718</v>
      </c>
      <c r="H1375" s="58" t="s">
        <v>425</v>
      </c>
      <c r="I1375" s="58" t="s">
        <v>14130</v>
      </c>
      <c r="J1375" s="59" t="s">
        <v>252</v>
      </c>
      <c r="K1375" s="58" t="s">
        <v>14129</v>
      </c>
    </row>
    <row r="1376" spans="1:11" s="60" customFormat="1" ht="15">
      <c r="A1376" s="58" t="s">
        <v>12068</v>
      </c>
      <c r="B1376" s="59" t="s">
        <v>12069</v>
      </c>
      <c r="D1376" s="58" t="s">
        <v>312</v>
      </c>
      <c r="E1376" s="58" t="s">
        <v>6099</v>
      </c>
      <c r="F1376" s="58" t="s">
        <v>6999</v>
      </c>
      <c r="G1376" s="58" t="s">
        <v>10718</v>
      </c>
      <c r="H1376" s="58" t="s">
        <v>425</v>
      </c>
      <c r="I1376" s="58" t="s">
        <v>12067</v>
      </c>
      <c r="J1376" s="59" t="s">
        <v>252</v>
      </c>
      <c r="K1376" s="58" t="s">
        <v>12070</v>
      </c>
    </row>
    <row r="1377" spans="1:11" s="60" customFormat="1" ht="15">
      <c r="A1377" s="58" t="s">
        <v>12710</v>
      </c>
      <c r="B1377" s="59" t="s">
        <v>12711</v>
      </c>
      <c r="D1377" s="58" t="s">
        <v>312</v>
      </c>
      <c r="E1377" s="58" t="s">
        <v>6099</v>
      </c>
      <c r="F1377" s="58" t="s">
        <v>6999</v>
      </c>
      <c r="G1377" s="58" t="s">
        <v>10718</v>
      </c>
      <c r="H1377" s="58" t="s">
        <v>425</v>
      </c>
      <c r="I1377" s="58" t="s">
        <v>12706</v>
      </c>
      <c r="J1377" s="59" t="s">
        <v>252</v>
      </c>
      <c r="K1377" s="58" t="s">
        <v>12712</v>
      </c>
    </row>
    <row r="1378" spans="1:11" s="60" customFormat="1" ht="15">
      <c r="A1378" s="58" t="s">
        <v>24408</v>
      </c>
      <c r="B1378" s="59" t="s">
        <v>24409</v>
      </c>
      <c r="D1378" s="58" t="s">
        <v>18706</v>
      </c>
      <c r="E1378" s="58" t="s">
        <v>425</v>
      </c>
      <c r="F1378" s="58" t="s">
        <v>425</v>
      </c>
      <c r="G1378" s="58" t="s">
        <v>425</v>
      </c>
      <c r="H1378" s="58" t="s">
        <v>425</v>
      </c>
      <c r="I1378" s="58" t="s">
        <v>24407</v>
      </c>
      <c r="J1378" s="59" t="s">
        <v>252</v>
      </c>
      <c r="K1378" s="58" t="s">
        <v>24410</v>
      </c>
    </row>
    <row r="1379" spans="1:11" s="60" customFormat="1" ht="15">
      <c r="A1379" s="58" t="s">
        <v>13711</v>
      </c>
      <c r="B1379" s="59" t="s">
        <v>13712</v>
      </c>
      <c r="D1379" s="58" t="s">
        <v>312</v>
      </c>
      <c r="E1379" s="58" t="s">
        <v>6099</v>
      </c>
      <c r="F1379" s="58" t="s">
        <v>6999</v>
      </c>
      <c r="G1379" s="58" t="s">
        <v>10718</v>
      </c>
      <c r="H1379" s="58" t="s">
        <v>425</v>
      </c>
      <c r="I1379" s="58" t="s">
        <v>13701</v>
      </c>
      <c r="J1379" s="59" t="s">
        <v>252</v>
      </c>
      <c r="K1379" s="58" t="s">
        <v>13713</v>
      </c>
    </row>
    <row r="1380" spans="1:11" s="60" customFormat="1" ht="15">
      <c r="A1380" s="58" t="s">
        <v>23925</v>
      </c>
      <c r="B1380" s="59" t="s">
        <v>23926</v>
      </c>
      <c r="D1380" s="58" t="s">
        <v>18706</v>
      </c>
      <c r="E1380" s="58" t="s">
        <v>425</v>
      </c>
      <c r="F1380" s="58" t="s">
        <v>425</v>
      </c>
      <c r="G1380" s="58" t="s">
        <v>425</v>
      </c>
      <c r="H1380" s="58" t="s">
        <v>425</v>
      </c>
      <c r="I1380" s="58" t="s">
        <v>23928</v>
      </c>
      <c r="J1380" s="59" t="s">
        <v>252</v>
      </c>
      <c r="K1380" s="58" t="s">
        <v>23927</v>
      </c>
    </row>
    <row r="1381" spans="1:11" s="60" customFormat="1" ht="15">
      <c r="A1381" s="58" t="s">
        <v>22137</v>
      </c>
      <c r="B1381" s="59" t="s">
        <v>22138</v>
      </c>
      <c r="D1381" s="58" t="s">
        <v>18706</v>
      </c>
      <c r="E1381" s="58" t="s">
        <v>425</v>
      </c>
      <c r="F1381" s="58" t="s">
        <v>425</v>
      </c>
      <c r="G1381" s="58" t="s">
        <v>425</v>
      </c>
      <c r="H1381" s="58" t="s">
        <v>425</v>
      </c>
      <c r="I1381" s="58" t="s">
        <v>22140</v>
      </c>
      <c r="J1381" s="59" t="s">
        <v>252</v>
      </c>
      <c r="K1381" s="58" t="s">
        <v>22139</v>
      </c>
    </row>
    <row r="1382" spans="1:11" s="60" customFormat="1" ht="15">
      <c r="A1382" s="58" t="s">
        <v>20573</v>
      </c>
      <c r="B1382" s="59" t="s">
        <v>20574</v>
      </c>
      <c r="D1382" s="58" t="s">
        <v>18706</v>
      </c>
      <c r="E1382" s="58" t="s">
        <v>425</v>
      </c>
      <c r="F1382" s="58" t="s">
        <v>425</v>
      </c>
      <c r="G1382" s="58" t="s">
        <v>425</v>
      </c>
      <c r="H1382" s="58" t="s">
        <v>425</v>
      </c>
      <c r="I1382" s="58" t="s">
        <v>20576</v>
      </c>
      <c r="J1382" s="59" t="s">
        <v>252</v>
      </c>
      <c r="K1382" s="58" t="s">
        <v>20575</v>
      </c>
    </row>
    <row r="1383" spans="1:11" s="60" customFormat="1" ht="15">
      <c r="A1383" s="58" t="s">
        <v>22012</v>
      </c>
      <c r="B1383" s="59" t="s">
        <v>22013</v>
      </c>
      <c r="D1383" s="58" t="s">
        <v>18706</v>
      </c>
      <c r="E1383" s="58" t="s">
        <v>425</v>
      </c>
      <c r="F1383" s="58" t="s">
        <v>425</v>
      </c>
      <c r="G1383" s="58" t="s">
        <v>425</v>
      </c>
      <c r="H1383" s="58" t="s">
        <v>425</v>
      </c>
      <c r="I1383" s="58" t="s">
        <v>22005</v>
      </c>
      <c r="J1383" s="59" t="s">
        <v>252</v>
      </c>
      <c r="K1383" s="58" t="s">
        <v>22014</v>
      </c>
    </row>
    <row r="1384" spans="1:11" s="60" customFormat="1" ht="15">
      <c r="A1384" s="58" t="s">
        <v>24916</v>
      </c>
      <c r="B1384" s="59" t="s">
        <v>24917</v>
      </c>
      <c r="D1384" s="58" t="s">
        <v>18706</v>
      </c>
      <c r="E1384" s="58" t="s">
        <v>425</v>
      </c>
      <c r="F1384" s="58" t="s">
        <v>425</v>
      </c>
      <c r="G1384" s="58" t="s">
        <v>425</v>
      </c>
      <c r="H1384" s="58" t="s">
        <v>425</v>
      </c>
      <c r="I1384" s="58" t="s">
        <v>24900</v>
      </c>
      <c r="J1384" s="59" t="s">
        <v>252</v>
      </c>
      <c r="K1384" s="58" t="s">
        <v>24918</v>
      </c>
    </row>
    <row r="1385" spans="1:11" s="60" customFormat="1" ht="15">
      <c r="A1385" s="58" t="s">
        <v>20602</v>
      </c>
      <c r="B1385" s="59" t="s">
        <v>20603</v>
      </c>
      <c r="D1385" s="58" t="s">
        <v>18706</v>
      </c>
      <c r="E1385" s="58" t="s">
        <v>425</v>
      </c>
      <c r="F1385" s="58" t="s">
        <v>425</v>
      </c>
      <c r="G1385" s="58" t="s">
        <v>425</v>
      </c>
      <c r="H1385" s="58" t="s">
        <v>425</v>
      </c>
      <c r="I1385" s="58" t="s">
        <v>20598</v>
      </c>
      <c r="J1385" s="59" t="s">
        <v>252</v>
      </c>
      <c r="K1385" s="58" t="s">
        <v>20604</v>
      </c>
    </row>
    <row r="1386" spans="1:11" s="60" customFormat="1" ht="15">
      <c r="A1386" s="58" t="s">
        <v>23640</v>
      </c>
      <c r="B1386" s="59" t="s">
        <v>23641</v>
      </c>
      <c r="D1386" s="58" t="s">
        <v>18706</v>
      </c>
      <c r="E1386" s="58" t="s">
        <v>425</v>
      </c>
      <c r="F1386" s="58" t="s">
        <v>425</v>
      </c>
      <c r="G1386" s="58" t="s">
        <v>425</v>
      </c>
      <c r="H1386" s="58" t="s">
        <v>425</v>
      </c>
      <c r="I1386" s="58" t="s">
        <v>23643</v>
      </c>
      <c r="J1386" s="59" t="s">
        <v>252</v>
      </c>
      <c r="K1386" s="58" t="s">
        <v>23642</v>
      </c>
    </row>
    <row r="1387" spans="1:11" s="60" customFormat="1" ht="15">
      <c r="A1387" s="58" t="s">
        <v>21494</v>
      </c>
      <c r="B1387" s="59" t="s">
        <v>21495</v>
      </c>
      <c r="D1387" s="58" t="s">
        <v>18706</v>
      </c>
      <c r="E1387" s="58" t="s">
        <v>425</v>
      </c>
      <c r="F1387" s="58" t="s">
        <v>425</v>
      </c>
      <c r="G1387" s="58" t="s">
        <v>425</v>
      </c>
      <c r="H1387" s="58" t="s">
        <v>425</v>
      </c>
      <c r="I1387" s="58" t="s">
        <v>21493</v>
      </c>
      <c r="J1387" s="59" t="s">
        <v>252</v>
      </c>
      <c r="K1387" s="58" t="s">
        <v>21496</v>
      </c>
    </row>
    <row r="1388" spans="1:11" s="60" customFormat="1" ht="15">
      <c r="A1388" s="58" t="s">
        <v>9170</v>
      </c>
      <c r="B1388" s="59" t="s">
        <v>9171</v>
      </c>
      <c r="D1388" s="58" t="s">
        <v>312</v>
      </c>
      <c r="E1388" s="58" t="s">
        <v>6099</v>
      </c>
      <c r="F1388" s="58" t="s">
        <v>6999</v>
      </c>
      <c r="G1388" s="58" t="s">
        <v>8878</v>
      </c>
      <c r="H1388" s="58" t="s">
        <v>425</v>
      </c>
      <c r="I1388" s="58" t="s">
        <v>9169</v>
      </c>
      <c r="J1388" s="59" t="s">
        <v>252</v>
      </c>
      <c r="K1388" s="58" t="s">
        <v>9172</v>
      </c>
    </row>
    <row r="1389" spans="1:11" s="60" customFormat="1" ht="15">
      <c r="A1389" s="58" t="s">
        <v>9191</v>
      </c>
      <c r="B1389" s="59" t="s">
        <v>9192</v>
      </c>
      <c r="D1389" s="58" t="s">
        <v>312</v>
      </c>
      <c r="E1389" s="58" t="s">
        <v>6099</v>
      </c>
      <c r="F1389" s="58" t="s">
        <v>6999</v>
      </c>
      <c r="G1389" s="58" t="s">
        <v>8878</v>
      </c>
      <c r="H1389" s="58" t="s">
        <v>425</v>
      </c>
      <c r="I1389" s="58" t="s">
        <v>9194</v>
      </c>
      <c r="J1389" s="59" t="s">
        <v>252</v>
      </c>
      <c r="K1389" s="58" t="s">
        <v>9193</v>
      </c>
    </row>
    <row r="1390" spans="1:11" s="60" customFormat="1" ht="15">
      <c r="A1390" s="58" t="s">
        <v>9542</v>
      </c>
      <c r="B1390" s="59" t="s">
        <v>9543</v>
      </c>
      <c r="D1390" s="58" t="s">
        <v>312</v>
      </c>
      <c r="E1390" s="58" t="s">
        <v>6099</v>
      </c>
      <c r="F1390" s="58" t="s">
        <v>6999</v>
      </c>
      <c r="G1390" s="58" t="s">
        <v>9383</v>
      </c>
      <c r="H1390" s="58" t="s">
        <v>425</v>
      </c>
      <c r="I1390" s="58" t="s">
        <v>9538</v>
      </c>
      <c r="J1390" s="59" t="s">
        <v>252</v>
      </c>
      <c r="K1390" s="58" t="s">
        <v>9544</v>
      </c>
    </row>
    <row r="1391" spans="1:11" s="60" customFormat="1" ht="15">
      <c r="A1391" s="58" t="s">
        <v>9545</v>
      </c>
      <c r="B1391" s="59" t="s">
        <v>9546</v>
      </c>
      <c r="D1391" s="58" t="s">
        <v>312</v>
      </c>
      <c r="E1391" s="58" t="s">
        <v>6099</v>
      </c>
      <c r="F1391" s="58" t="s">
        <v>6999</v>
      </c>
      <c r="G1391" s="58" t="s">
        <v>9383</v>
      </c>
      <c r="H1391" s="58" t="s">
        <v>425</v>
      </c>
      <c r="I1391" s="58" t="s">
        <v>9548</v>
      </c>
      <c r="J1391" s="59" t="s">
        <v>252</v>
      </c>
      <c r="K1391" s="58" t="s">
        <v>9547</v>
      </c>
    </row>
    <row r="1392" spans="1:11" s="60" customFormat="1" ht="15">
      <c r="A1392" s="58" t="s">
        <v>9485</v>
      </c>
      <c r="B1392" s="59" t="s">
        <v>9486</v>
      </c>
      <c r="D1392" s="58" t="s">
        <v>312</v>
      </c>
      <c r="E1392" s="58" t="s">
        <v>6099</v>
      </c>
      <c r="F1392" s="58" t="s">
        <v>6999</v>
      </c>
      <c r="G1392" s="58" t="s">
        <v>9383</v>
      </c>
      <c r="H1392" s="58" t="s">
        <v>425</v>
      </c>
      <c r="I1392" s="58" t="s">
        <v>9484</v>
      </c>
      <c r="J1392" s="59" t="s">
        <v>252</v>
      </c>
      <c r="K1392" s="58" t="s">
        <v>9487</v>
      </c>
    </row>
    <row r="1393" spans="1:11" s="60" customFormat="1" ht="15">
      <c r="A1393" s="58" t="s">
        <v>9456</v>
      </c>
      <c r="B1393" s="59" t="s">
        <v>9457</v>
      </c>
      <c r="D1393" s="58" t="s">
        <v>312</v>
      </c>
      <c r="E1393" s="58" t="s">
        <v>6099</v>
      </c>
      <c r="F1393" s="58" t="s">
        <v>6999</v>
      </c>
      <c r="G1393" s="58" t="s">
        <v>9383</v>
      </c>
      <c r="H1393" s="58" t="s">
        <v>425</v>
      </c>
      <c r="I1393" s="58" t="s">
        <v>9459</v>
      </c>
      <c r="J1393" s="59" t="s">
        <v>252</v>
      </c>
      <c r="K1393" s="58" t="s">
        <v>9458</v>
      </c>
    </row>
    <row r="1394" spans="1:11" s="60" customFormat="1" ht="15">
      <c r="A1394" s="58" t="s">
        <v>9432</v>
      </c>
      <c r="B1394" s="59" t="s">
        <v>9433</v>
      </c>
      <c r="D1394" s="58" t="s">
        <v>312</v>
      </c>
      <c r="E1394" s="58" t="s">
        <v>6099</v>
      </c>
      <c r="F1394" s="58" t="s">
        <v>6999</v>
      </c>
      <c r="G1394" s="58" t="s">
        <v>9383</v>
      </c>
      <c r="H1394" s="58" t="s">
        <v>425</v>
      </c>
      <c r="I1394" s="58" t="s">
        <v>9431</v>
      </c>
      <c r="J1394" s="59" t="s">
        <v>252</v>
      </c>
      <c r="K1394" s="58" t="s">
        <v>9434</v>
      </c>
    </row>
    <row r="1395" spans="1:11" s="60" customFormat="1" ht="15">
      <c r="A1395" s="58" t="s">
        <v>9441</v>
      </c>
      <c r="B1395" s="59" t="s">
        <v>9442</v>
      </c>
      <c r="D1395" s="58" t="s">
        <v>312</v>
      </c>
      <c r="E1395" s="58" t="s">
        <v>6099</v>
      </c>
      <c r="F1395" s="58" t="s">
        <v>6999</v>
      </c>
      <c r="G1395" s="58" t="s">
        <v>9383</v>
      </c>
      <c r="H1395" s="58" t="s">
        <v>425</v>
      </c>
      <c r="I1395" s="58" t="s">
        <v>9431</v>
      </c>
      <c r="J1395" s="59" t="s">
        <v>252</v>
      </c>
      <c r="K1395" s="58" t="s">
        <v>9443</v>
      </c>
    </row>
    <row r="1396" spans="1:11" s="60" customFormat="1" ht="15">
      <c r="A1396" s="58" t="s">
        <v>9438</v>
      </c>
      <c r="B1396" s="59" t="s">
        <v>9439</v>
      </c>
      <c r="D1396" s="58" t="s">
        <v>312</v>
      </c>
      <c r="E1396" s="58" t="s">
        <v>6099</v>
      </c>
      <c r="F1396" s="58" t="s">
        <v>6999</v>
      </c>
      <c r="G1396" s="58" t="s">
        <v>9383</v>
      </c>
      <c r="H1396" s="58" t="s">
        <v>425</v>
      </c>
      <c r="I1396" s="58" t="s">
        <v>9431</v>
      </c>
      <c r="J1396" s="59" t="s">
        <v>252</v>
      </c>
      <c r="K1396" s="58" t="s">
        <v>9440</v>
      </c>
    </row>
    <row r="1397" spans="1:11" s="60" customFormat="1" ht="15">
      <c r="A1397" s="58" t="s">
        <v>9435</v>
      </c>
      <c r="B1397" s="59" t="s">
        <v>9436</v>
      </c>
      <c r="D1397" s="58" t="s">
        <v>312</v>
      </c>
      <c r="E1397" s="58" t="s">
        <v>6099</v>
      </c>
      <c r="F1397" s="58" t="s">
        <v>6999</v>
      </c>
      <c r="G1397" s="58" t="s">
        <v>9383</v>
      </c>
      <c r="H1397" s="58" t="s">
        <v>425</v>
      </c>
      <c r="I1397" s="58" t="s">
        <v>9431</v>
      </c>
      <c r="J1397" s="59" t="s">
        <v>252</v>
      </c>
      <c r="K1397" s="58" t="s">
        <v>9437</v>
      </c>
    </row>
    <row r="1398" spans="1:11" s="60" customFormat="1" ht="15">
      <c r="A1398" s="58" t="s">
        <v>9428</v>
      </c>
      <c r="B1398" s="59" t="s">
        <v>9429</v>
      </c>
      <c r="D1398" s="58" t="s">
        <v>312</v>
      </c>
      <c r="E1398" s="58" t="s">
        <v>6099</v>
      </c>
      <c r="F1398" s="58" t="s">
        <v>6999</v>
      </c>
      <c r="G1398" s="58" t="s">
        <v>9383</v>
      </c>
      <c r="H1398" s="58" t="s">
        <v>425</v>
      </c>
      <c r="I1398" s="58" t="s">
        <v>9431</v>
      </c>
      <c r="J1398" s="59" t="s">
        <v>252</v>
      </c>
      <c r="K1398" s="58" t="s">
        <v>9430</v>
      </c>
    </row>
    <row r="1399" spans="1:11" s="60" customFormat="1" ht="15">
      <c r="A1399" s="58" t="s">
        <v>9464</v>
      </c>
      <c r="B1399" s="59" t="s">
        <v>9465</v>
      </c>
      <c r="D1399" s="58" t="s">
        <v>312</v>
      </c>
      <c r="E1399" s="58" t="s">
        <v>6099</v>
      </c>
      <c r="F1399" s="58" t="s">
        <v>6999</v>
      </c>
      <c r="G1399" s="58" t="s">
        <v>9383</v>
      </c>
      <c r="H1399" s="58" t="s">
        <v>425</v>
      </c>
      <c r="I1399" s="58" t="s">
        <v>9467</v>
      </c>
      <c r="J1399" s="59" t="s">
        <v>252</v>
      </c>
      <c r="K1399" s="58" t="s">
        <v>9466</v>
      </c>
    </row>
    <row r="1400" spans="1:11" s="60" customFormat="1" ht="15">
      <c r="A1400" s="58" t="s">
        <v>9424</v>
      </c>
      <c r="B1400" s="59" t="s">
        <v>9425</v>
      </c>
      <c r="D1400" s="58" t="s">
        <v>312</v>
      </c>
      <c r="E1400" s="58" t="s">
        <v>6099</v>
      </c>
      <c r="F1400" s="58" t="s">
        <v>6999</v>
      </c>
      <c r="G1400" s="58" t="s">
        <v>9383</v>
      </c>
      <c r="H1400" s="58" t="s">
        <v>425</v>
      </c>
      <c r="I1400" s="58" t="s">
        <v>9427</v>
      </c>
      <c r="J1400" s="59" t="s">
        <v>252</v>
      </c>
      <c r="K1400" s="58" t="s">
        <v>9426</v>
      </c>
    </row>
    <row r="1401" spans="1:11" s="60" customFormat="1" ht="15">
      <c r="A1401" s="58" t="s">
        <v>9488</v>
      </c>
      <c r="B1401" s="59" t="s">
        <v>9489</v>
      </c>
      <c r="D1401" s="58" t="s">
        <v>312</v>
      </c>
      <c r="E1401" s="58" t="s">
        <v>6099</v>
      </c>
      <c r="F1401" s="58" t="s">
        <v>6999</v>
      </c>
      <c r="G1401" s="58" t="s">
        <v>9383</v>
      </c>
      <c r="H1401" s="58" t="s">
        <v>425</v>
      </c>
      <c r="I1401" s="58" t="s">
        <v>9491</v>
      </c>
      <c r="J1401" s="59" t="s">
        <v>252</v>
      </c>
      <c r="K1401" s="58" t="s">
        <v>9490</v>
      </c>
    </row>
    <row r="1402" spans="1:11" s="60" customFormat="1" ht="15">
      <c r="A1402" s="58" t="s">
        <v>9495</v>
      </c>
      <c r="B1402" s="59" t="s">
        <v>9496</v>
      </c>
      <c r="D1402" s="58" t="s">
        <v>312</v>
      </c>
      <c r="E1402" s="58" t="s">
        <v>6099</v>
      </c>
      <c r="F1402" s="58" t="s">
        <v>6999</v>
      </c>
      <c r="G1402" s="58" t="s">
        <v>9383</v>
      </c>
      <c r="H1402" s="58" t="s">
        <v>425</v>
      </c>
      <c r="I1402" s="58" t="s">
        <v>9491</v>
      </c>
      <c r="J1402" s="59" t="s">
        <v>252</v>
      </c>
      <c r="K1402" s="58" t="s">
        <v>9497</v>
      </c>
    </row>
    <row r="1403" spans="1:11" s="60" customFormat="1" ht="15">
      <c r="A1403" s="58" t="s">
        <v>9492</v>
      </c>
      <c r="B1403" s="59" t="s">
        <v>9493</v>
      </c>
      <c r="D1403" s="58" t="s">
        <v>312</v>
      </c>
      <c r="E1403" s="58" t="s">
        <v>6099</v>
      </c>
      <c r="F1403" s="58" t="s">
        <v>6999</v>
      </c>
      <c r="G1403" s="58" t="s">
        <v>9383</v>
      </c>
      <c r="H1403" s="58" t="s">
        <v>425</v>
      </c>
      <c r="I1403" s="58" t="s">
        <v>9491</v>
      </c>
      <c r="J1403" s="59" t="s">
        <v>252</v>
      </c>
      <c r="K1403" s="58" t="s">
        <v>9494</v>
      </c>
    </row>
    <row r="1404" spans="1:11" s="60" customFormat="1" ht="15">
      <c r="A1404" s="58" t="s">
        <v>9498</v>
      </c>
      <c r="B1404" s="59" t="s">
        <v>9499</v>
      </c>
      <c r="D1404" s="58" t="s">
        <v>312</v>
      </c>
      <c r="E1404" s="58" t="s">
        <v>6099</v>
      </c>
      <c r="F1404" s="58" t="s">
        <v>6999</v>
      </c>
      <c r="G1404" s="58" t="s">
        <v>9383</v>
      </c>
      <c r="H1404" s="58" t="s">
        <v>425</v>
      </c>
      <c r="I1404" s="58" t="s">
        <v>9491</v>
      </c>
      <c r="J1404" s="59" t="s">
        <v>252</v>
      </c>
      <c r="K1404" s="58" t="s">
        <v>9500</v>
      </c>
    </row>
    <row r="1405" spans="1:11" s="60" customFormat="1" ht="15">
      <c r="A1405" s="58" t="s">
        <v>9421</v>
      </c>
      <c r="B1405" s="59" t="s">
        <v>9422</v>
      </c>
      <c r="D1405" s="58" t="s">
        <v>312</v>
      </c>
      <c r="E1405" s="58" t="s">
        <v>6099</v>
      </c>
      <c r="F1405" s="58" t="s">
        <v>6999</v>
      </c>
      <c r="G1405" s="58" t="s">
        <v>9383</v>
      </c>
      <c r="H1405" s="58" t="s">
        <v>425</v>
      </c>
      <c r="I1405" s="58" t="s">
        <v>9417</v>
      </c>
      <c r="J1405" s="59" t="s">
        <v>252</v>
      </c>
      <c r="K1405" s="58" t="s">
        <v>9423</v>
      </c>
    </row>
    <row r="1406" spans="1:11" s="60" customFormat="1" ht="15">
      <c r="A1406" s="58" t="s">
        <v>9418</v>
      </c>
      <c r="B1406" s="59" t="s">
        <v>9419</v>
      </c>
      <c r="D1406" s="58" t="s">
        <v>312</v>
      </c>
      <c r="E1406" s="58" t="s">
        <v>6099</v>
      </c>
      <c r="F1406" s="58" t="s">
        <v>6999</v>
      </c>
      <c r="G1406" s="58" t="s">
        <v>9383</v>
      </c>
      <c r="H1406" s="58" t="s">
        <v>425</v>
      </c>
      <c r="I1406" s="58" t="s">
        <v>9417</v>
      </c>
      <c r="J1406" s="59" t="s">
        <v>252</v>
      </c>
      <c r="K1406" s="58" t="s">
        <v>9420</v>
      </c>
    </row>
    <row r="1407" spans="1:11" s="60" customFormat="1" ht="15">
      <c r="A1407" s="58" t="s">
        <v>9553</v>
      </c>
      <c r="B1407" s="59" t="s">
        <v>9554</v>
      </c>
      <c r="D1407" s="58" t="s">
        <v>312</v>
      </c>
      <c r="E1407" s="58" t="s">
        <v>6099</v>
      </c>
      <c r="F1407" s="58" t="s">
        <v>6999</v>
      </c>
      <c r="G1407" s="58" t="s">
        <v>9383</v>
      </c>
      <c r="H1407" s="58" t="s">
        <v>425</v>
      </c>
      <c r="I1407" s="58" t="s">
        <v>9556</v>
      </c>
      <c r="J1407" s="59" t="s">
        <v>252</v>
      </c>
      <c r="K1407" s="58" t="s">
        <v>9555</v>
      </c>
    </row>
    <row r="1408" spans="1:11" s="60" customFormat="1" ht="15">
      <c r="A1408" s="58" t="s">
        <v>9478</v>
      </c>
      <c r="B1408" s="59" t="s">
        <v>9479</v>
      </c>
      <c r="D1408" s="58" t="s">
        <v>312</v>
      </c>
      <c r="E1408" s="58" t="s">
        <v>6099</v>
      </c>
      <c r="F1408" s="58" t="s">
        <v>6999</v>
      </c>
      <c r="G1408" s="58" t="s">
        <v>9383</v>
      </c>
      <c r="H1408" s="58" t="s">
        <v>425</v>
      </c>
      <c r="I1408" s="58" t="s">
        <v>9474</v>
      </c>
      <c r="J1408" s="59" t="s">
        <v>252</v>
      </c>
      <c r="K1408" s="58" t="s">
        <v>9480</v>
      </c>
    </row>
    <row r="1409" spans="1:11" s="60" customFormat="1" ht="15">
      <c r="A1409" s="58" t="s">
        <v>9444</v>
      </c>
      <c r="B1409" s="59" t="s">
        <v>9445</v>
      </c>
      <c r="D1409" s="58" t="s">
        <v>312</v>
      </c>
      <c r="E1409" s="58" t="s">
        <v>6099</v>
      </c>
      <c r="F1409" s="58" t="s">
        <v>6999</v>
      </c>
      <c r="G1409" s="58" t="s">
        <v>9383</v>
      </c>
      <c r="H1409" s="58" t="s">
        <v>425</v>
      </c>
      <c r="I1409" s="58" t="s">
        <v>9447</v>
      </c>
      <c r="J1409" s="59" t="s">
        <v>252</v>
      </c>
      <c r="K1409" s="58" t="s">
        <v>9446</v>
      </c>
    </row>
    <row r="1410" spans="1:11" s="60" customFormat="1" ht="15">
      <c r="A1410" s="58" t="s">
        <v>9410</v>
      </c>
      <c r="B1410" s="59" t="s">
        <v>9411</v>
      </c>
      <c r="D1410" s="58" t="s">
        <v>312</v>
      </c>
      <c r="E1410" s="58" t="s">
        <v>6099</v>
      </c>
      <c r="F1410" s="58" t="s">
        <v>6999</v>
      </c>
      <c r="G1410" s="58" t="s">
        <v>9383</v>
      </c>
      <c r="H1410" s="58" t="s">
        <v>425</v>
      </c>
      <c r="I1410" s="58" t="s">
        <v>9413</v>
      </c>
      <c r="J1410" s="59" t="s">
        <v>252</v>
      </c>
      <c r="K1410" s="58" t="s">
        <v>9412</v>
      </c>
    </row>
    <row r="1411" spans="1:11" s="60" customFormat="1" ht="15">
      <c r="A1411" s="58" t="s">
        <v>9385</v>
      </c>
      <c r="B1411" s="59" t="s">
        <v>9386</v>
      </c>
      <c r="D1411" s="58" t="s">
        <v>312</v>
      </c>
      <c r="E1411" s="58" t="s">
        <v>6099</v>
      </c>
      <c r="F1411" s="58" t="s">
        <v>6999</v>
      </c>
      <c r="G1411" s="58" t="s">
        <v>9383</v>
      </c>
      <c r="H1411" s="58" t="s">
        <v>425</v>
      </c>
      <c r="I1411" s="58" t="s">
        <v>9384</v>
      </c>
      <c r="J1411" s="59" t="s">
        <v>252</v>
      </c>
      <c r="K1411" s="58" t="s">
        <v>9387</v>
      </c>
    </row>
    <row r="1412" spans="1:11" s="60" customFormat="1" ht="15">
      <c r="A1412" s="58" t="s">
        <v>9397</v>
      </c>
      <c r="B1412" s="59" t="s">
        <v>9398</v>
      </c>
      <c r="D1412" s="58" t="s">
        <v>312</v>
      </c>
      <c r="E1412" s="58" t="s">
        <v>6099</v>
      </c>
      <c r="F1412" s="58" t="s">
        <v>6999</v>
      </c>
      <c r="G1412" s="58" t="s">
        <v>9383</v>
      </c>
      <c r="H1412" s="58" t="s">
        <v>425</v>
      </c>
      <c r="I1412" s="58" t="s">
        <v>9384</v>
      </c>
      <c r="J1412" s="59" t="s">
        <v>252</v>
      </c>
      <c r="K1412" s="58" t="s">
        <v>9399</v>
      </c>
    </row>
    <row r="1413" spans="1:11" s="60" customFormat="1" ht="15">
      <c r="A1413" s="58" t="s">
        <v>9391</v>
      </c>
      <c r="B1413" s="59" t="s">
        <v>9392</v>
      </c>
      <c r="D1413" s="58" t="s">
        <v>312</v>
      </c>
      <c r="E1413" s="58" t="s">
        <v>6099</v>
      </c>
      <c r="F1413" s="58" t="s">
        <v>6999</v>
      </c>
      <c r="G1413" s="58" t="s">
        <v>9383</v>
      </c>
      <c r="H1413" s="58" t="s">
        <v>425</v>
      </c>
      <c r="I1413" s="58" t="s">
        <v>9384</v>
      </c>
      <c r="J1413" s="59" t="s">
        <v>252</v>
      </c>
      <c r="K1413" s="58" t="s">
        <v>9393</v>
      </c>
    </row>
    <row r="1414" spans="1:11" s="60" customFormat="1" ht="15">
      <c r="A1414" s="58" t="s">
        <v>9388</v>
      </c>
      <c r="B1414" s="59" t="s">
        <v>9389</v>
      </c>
      <c r="D1414" s="58" t="s">
        <v>312</v>
      </c>
      <c r="E1414" s="58" t="s">
        <v>6099</v>
      </c>
      <c r="F1414" s="58" t="s">
        <v>6999</v>
      </c>
      <c r="G1414" s="58" t="s">
        <v>9383</v>
      </c>
      <c r="H1414" s="58" t="s">
        <v>425</v>
      </c>
      <c r="I1414" s="58" t="s">
        <v>9384</v>
      </c>
      <c r="J1414" s="59" t="s">
        <v>252</v>
      </c>
      <c r="K1414" s="58" t="s">
        <v>9390</v>
      </c>
    </row>
    <row r="1415" spans="1:11" s="60" customFormat="1" ht="15">
      <c r="A1415" s="58" t="s">
        <v>9400</v>
      </c>
      <c r="B1415" s="59" t="s">
        <v>9401</v>
      </c>
      <c r="D1415" s="58" t="s">
        <v>312</v>
      </c>
      <c r="E1415" s="58" t="s">
        <v>6099</v>
      </c>
      <c r="F1415" s="58" t="s">
        <v>6999</v>
      </c>
      <c r="G1415" s="58" t="s">
        <v>9383</v>
      </c>
      <c r="H1415" s="58" t="s">
        <v>425</v>
      </c>
      <c r="I1415" s="58" t="s">
        <v>9384</v>
      </c>
      <c r="J1415" s="59" t="s">
        <v>252</v>
      </c>
      <c r="K1415" s="58" t="s">
        <v>9402</v>
      </c>
    </row>
    <row r="1416" spans="1:11" s="60" customFormat="1" ht="15">
      <c r="A1416" s="58" t="s">
        <v>9380</v>
      </c>
      <c r="B1416" s="59" t="s">
        <v>9381</v>
      </c>
      <c r="D1416" s="58" t="s">
        <v>312</v>
      </c>
      <c r="E1416" s="58" t="s">
        <v>6099</v>
      </c>
      <c r="F1416" s="58" t="s">
        <v>6999</v>
      </c>
      <c r="G1416" s="58" t="s">
        <v>9383</v>
      </c>
      <c r="H1416" s="58" t="s">
        <v>425</v>
      </c>
      <c r="I1416" s="58" t="s">
        <v>9384</v>
      </c>
      <c r="J1416" s="59" t="s">
        <v>252</v>
      </c>
      <c r="K1416" s="58" t="s">
        <v>9382</v>
      </c>
    </row>
    <row r="1417" spans="1:11" s="60" customFormat="1" ht="15">
      <c r="A1417" s="58" t="s">
        <v>9394</v>
      </c>
      <c r="B1417" s="59" t="s">
        <v>9395</v>
      </c>
      <c r="D1417" s="58" t="s">
        <v>312</v>
      </c>
      <c r="E1417" s="58" t="s">
        <v>6099</v>
      </c>
      <c r="F1417" s="58" t="s">
        <v>6999</v>
      </c>
      <c r="G1417" s="58" t="s">
        <v>9383</v>
      </c>
      <c r="H1417" s="58" t="s">
        <v>425</v>
      </c>
      <c r="I1417" s="58" t="s">
        <v>9384</v>
      </c>
      <c r="J1417" s="59" t="s">
        <v>252</v>
      </c>
      <c r="K1417" s="58" t="s">
        <v>9396</v>
      </c>
    </row>
    <row r="1418" spans="1:11" s="60" customFormat="1" ht="15">
      <c r="A1418" s="58" t="s">
        <v>9403</v>
      </c>
      <c r="B1418" s="59" t="s">
        <v>9404</v>
      </c>
      <c r="D1418" s="58" t="s">
        <v>312</v>
      </c>
      <c r="E1418" s="58" t="s">
        <v>6099</v>
      </c>
      <c r="F1418" s="58" t="s">
        <v>6999</v>
      </c>
      <c r="G1418" s="58" t="s">
        <v>9383</v>
      </c>
      <c r="H1418" s="58" t="s">
        <v>425</v>
      </c>
      <c r="I1418" s="58" t="s">
        <v>9406</v>
      </c>
      <c r="J1418" s="59" t="s">
        <v>252</v>
      </c>
      <c r="K1418" s="58" t="s">
        <v>9405</v>
      </c>
    </row>
    <row r="1419" spans="1:11" s="60" customFormat="1" ht="15">
      <c r="A1419" s="58" t="s">
        <v>9448</v>
      </c>
      <c r="B1419" s="59" t="s">
        <v>9449</v>
      </c>
      <c r="D1419" s="58" t="s">
        <v>312</v>
      </c>
      <c r="E1419" s="58" t="s">
        <v>6099</v>
      </c>
      <c r="F1419" s="58" t="s">
        <v>6999</v>
      </c>
      <c r="G1419" s="58" t="s">
        <v>9383</v>
      </c>
      <c r="H1419" s="58" t="s">
        <v>425</v>
      </c>
      <c r="I1419" s="58" t="s">
        <v>9451</v>
      </c>
      <c r="J1419" s="59" t="s">
        <v>252</v>
      </c>
      <c r="K1419" s="58" t="s">
        <v>9450</v>
      </c>
    </row>
    <row r="1420" spans="1:11" s="60" customFormat="1" ht="15">
      <c r="A1420" s="58" t="s">
        <v>9549</v>
      </c>
      <c r="B1420" s="59" t="s">
        <v>9550</v>
      </c>
      <c r="D1420" s="58" t="s">
        <v>312</v>
      </c>
      <c r="E1420" s="58" t="s">
        <v>6099</v>
      </c>
      <c r="F1420" s="58" t="s">
        <v>6999</v>
      </c>
      <c r="G1420" s="58" t="s">
        <v>9383</v>
      </c>
      <c r="H1420" s="58" t="s">
        <v>425</v>
      </c>
      <c r="I1420" s="58" t="s">
        <v>9552</v>
      </c>
      <c r="J1420" s="59" t="s">
        <v>252</v>
      </c>
      <c r="K1420" s="58" t="s">
        <v>9551</v>
      </c>
    </row>
    <row r="1421" spans="1:11" s="60" customFormat="1" ht="15">
      <c r="A1421" s="58" t="s">
        <v>9508</v>
      </c>
      <c r="B1421" s="59" t="s">
        <v>9509</v>
      </c>
      <c r="D1421" s="58" t="s">
        <v>312</v>
      </c>
      <c r="E1421" s="58" t="s">
        <v>6099</v>
      </c>
      <c r="F1421" s="58" t="s">
        <v>6999</v>
      </c>
      <c r="G1421" s="58" t="s">
        <v>9383</v>
      </c>
      <c r="H1421" s="58" t="s">
        <v>425</v>
      </c>
      <c r="I1421" s="58" t="s">
        <v>9511</v>
      </c>
      <c r="J1421" s="59" t="s">
        <v>252</v>
      </c>
      <c r="K1421" s="58" t="s">
        <v>9510</v>
      </c>
    </row>
    <row r="1422" spans="1:11" s="60" customFormat="1" ht="15">
      <c r="A1422" s="58" t="s">
        <v>9512</v>
      </c>
      <c r="B1422" s="59" t="s">
        <v>9513</v>
      </c>
      <c r="D1422" s="58" t="s">
        <v>312</v>
      </c>
      <c r="E1422" s="58" t="s">
        <v>6099</v>
      </c>
      <c r="F1422" s="58" t="s">
        <v>6999</v>
      </c>
      <c r="G1422" s="58" t="s">
        <v>9383</v>
      </c>
      <c r="H1422" s="58" t="s">
        <v>425</v>
      </c>
      <c r="I1422" s="58" t="s">
        <v>9511</v>
      </c>
      <c r="J1422" s="59" t="s">
        <v>252</v>
      </c>
      <c r="K1422" s="58" t="s">
        <v>9514</v>
      </c>
    </row>
    <row r="1423" spans="1:11" s="60" customFormat="1" ht="15">
      <c r="A1423" s="58" t="s">
        <v>9515</v>
      </c>
      <c r="B1423" s="59" t="s">
        <v>9516</v>
      </c>
      <c r="D1423" s="58" t="s">
        <v>312</v>
      </c>
      <c r="E1423" s="58" t="s">
        <v>6099</v>
      </c>
      <c r="F1423" s="58" t="s">
        <v>6999</v>
      </c>
      <c r="G1423" s="58" t="s">
        <v>9383</v>
      </c>
      <c r="H1423" s="58" t="s">
        <v>425</v>
      </c>
      <c r="I1423" s="58" t="s">
        <v>9511</v>
      </c>
      <c r="J1423" s="59" t="s">
        <v>252</v>
      </c>
      <c r="K1423" s="58" t="s">
        <v>9517</v>
      </c>
    </row>
    <row r="1424" spans="1:11" s="60" customFormat="1" ht="15">
      <c r="A1424" s="58" t="s">
        <v>9532</v>
      </c>
      <c r="B1424" s="59" t="s">
        <v>9533</v>
      </c>
      <c r="D1424" s="58" t="s">
        <v>312</v>
      </c>
      <c r="E1424" s="58" t="s">
        <v>6099</v>
      </c>
      <c r="F1424" s="58" t="s">
        <v>6999</v>
      </c>
      <c r="G1424" s="58" t="s">
        <v>9383</v>
      </c>
      <c r="H1424" s="58" t="s">
        <v>425</v>
      </c>
      <c r="I1424" s="58" t="s">
        <v>9528</v>
      </c>
      <c r="J1424" s="59" t="s">
        <v>252</v>
      </c>
      <c r="K1424" s="58" t="s">
        <v>9534</v>
      </c>
    </row>
    <row r="1425" spans="1:11" s="60" customFormat="1" ht="15">
      <c r="A1425" s="58" t="s">
        <v>9529</v>
      </c>
      <c r="B1425" s="59" t="s">
        <v>9530</v>
      </c>
      <c r="D1425" s="58" t="s">
        <v>312</v>
      </c>
      <c r="E1425" s="58" t="s">
        <v>6099</v>
      </c>
      <c r="F1425" s="58" t="s">
        <v>6999</v>
      </c>
      <c r="G1425" s="58" t="s">
        <v>9383</v>
      </c>
      <c r="H1425" s="58" t="s">
        <v>425</v>
      </c>
      <c r="I1425" s="58" t="s">
        <v>9528</v>
      </c>
      <c r="J1425" s="59" t="s">
        <v>252</v>
      </c>
      <c r="K1425" s="58" t="s">
        <v>9531</v>
      </c>
    </row>
    <row r="1426" spans="1:11" s="60" customFormat="1" ht="15">
      <c r="A1426" s="58" t="s">
        <v>9452</v>
      </c>
      <c r="B1426" s="59" t="s">
        <v>9453</v>
      </c>
      <c r="D1426" s="58" t="s">
        <v>312</v>
      </c>
      <c r="E1426" s="58" t="s">
        <v>6099</v>
      </c>
      <c r="F1426" s="58" t="s">
        <v>6999</v>
      </c>
      <c r="G1426" s="58" t="s">
        <v>9383</v>
      </c>
      <c r="H1426" s="58" t="s">
        <v>425</v>
      </c>
      <c r="I1426" s="58" t="s">
        <v>9455</v>
      </c>
      <c r="J1426" s="59" t="s">
        <v>252</v>
      </c>
      <c r="K1426" s="58" t="s">
        <v>9454</v>
      </c>
    </row>
    <row r="1427" spans="1:11" s="60" customFormat="1" ht="15">
      <c r="A1427" s="58" t="s">
        <v>9588</v>
      </c>
      <c r="B1427" s="59" t="s">
        <v>9589</v>
      </c>
      <c r="D1427" s="58" t="s">
        <v>312</v>
      </c>
      <c r="E1427" s="58" t="s">
        <v>6099</v>
      </c>
      <c r="F1427" s="58" t="s">
        <v>6999</v>
      </c>
      <c r="G1427" s="58" t="s">
        <v>9383</v>
      </c>
      <c r="H1427" s="58" t="s">
        <v>425</v>
      </c>
      <c r="I1427" s="58" t="s">
        <v>9560</v>
      </c>
      <c r="J1427" s="59" t="s">
        <v>252</v>
      </c>
      <c r="K1427" s="58" t="s">
        <v>9590</v>
      </c>
    </row>
    <row r="1428" spans="1:11" s="60" customFormat="1" ht="15">
      <c r="A1428" s="58" t="s">
        <v>9585</v>
      </c>
      <c r="B1428" s="59" t="s">
        <v>9586</v>
      </c>
      <c r="D1428" s="58" t="s">
        <v>312</v>
      </c>
      <c r="E1428" s="58" t="s">
        <v>6099</v>
      </c>
      <c r="F1428" s="58" t="s">
        <v>6999</v>
      </c>
      <c r="G1428" s="58" t="s">
        <v>9383</v>
      </c>
      <c r="H1428" s="58" t="s">
        <v>425</v>
      </c>
      <c r="I1428" s="58" t="s">
        <v>9560</v>
      </c>
      <c r="J1428" s="59" t="s">
        <v>252</v>
      </c>
      <c r="K1428" s="58" t="s">
        <v>9587</v>
      </c>
    </row>
    <row r="1429" spans="1:11" s="60" customFormat="1" ht="15">
      <c r="A1429" s="58" t="s">
        <v>9570</v>
      </c>
      <c r="B1429" s="59" t="s">
        <v>9571</v>
      </c>
      <c r="D1429" s="58" t="s">
        <v>312</v>
      </c>
      <c r="E1429" s="58" t="s">
        <v>6099</v>
      </c>
      <c r="F1429" s="58" t="s">
        <v>6999</v>
      </c>
      <c r="G1429" s="58" t="s">
        <v>9383</v>
      </c>
      <c r="H1429" s="58" t="s">
        <v>425</v>
      </c>
      <c r="I1429" s="58" t="s">
        <v>9560</v>
      </c>
      <c r="J1429" s="59" t="s">
        <v>252</v>
      </c>
      <c r="K1429" s="58" t="s">
        <v>9572</v>
      </c>
    </row>
    <row r="1430" spans="1:11" s="60" customFormat="1" ht="15">
      <c r="A1430" s="58" t="s">
        <v>9564</v>
      </c>
      <c r="B1430" s="59" t="s">
        <v>9565</v>
      </c>
      <c r="D1430" s="58" t="s">
        <v>312</v>
      </c>
      <c r="E1430" s="58" t="s">
        <v>6099</v>
      </c>
      <c r="F1430" s="58" t="s">
        <v>6999</v>
      </c>
      <c r="G1430" s="58" t="s">
        <v>9383</v>
      </c>
      <c r="H1430" s="58" t="s">
        <v>425</v>
      </c>
      <c r="I1430" s="58" t="s">
        <v>9560</v>
      </c>
      <c r="J1430" s="59" t="s">
        <v>252</v>
      </c>
      <c r="K1430" s="58" t="s">
        <v>9566</v>
      </c>
    </row>
    <row r="1431" spans="1:11" s="60" customFormat="1" ht="15">
      <c r="A1431" s="58" t="s">
        <v>9582</v>
      </c>
      <c r="B1431" s="59" t="s">
        <v>9583</v>
      </c>
      <c r="D1431" s="58" t="s">
        <v>312</v>
      </c>
      <c r="E1431" s="58" t="s">
        <v>6099</v>
      </c>
      <c r="F1431" s="58" t="s">
        <v>6999</v>
      </c>
      <c r="G1431" s="58" t="s">
        <v>9383</v>
      </c>
      <c r="H1431" s="58" t="s">
        <v>425</v>
      </c>
      <c r="I1431" s="58" t="s">
        <v>9560</v>
      </c>
      <c r="J1431" s="59" t="s">
        <v>252</v>
      </c>
      <c r="K1431" s="58" t="s">
        <v>9584</v>
      </c>
    </row>
    <row r="1432" spans="1:11" s="60" customFormat="1" ht="15">
      <c r="A1432" s="58" t="s">
        <v>9557</v>
      </c>
      <c r="B1432" s="59" t="s">
        <v>9558</v>
      </c>
      <c r="D1432" s="58" t="s">
        <v>312</v>
      </c>
      <c r="E1432" s="58" t="s">
        <v>6099</v>
      </c>
      <c r="F1432" s="58" t="s">
        <v>6999</v>
      </c>
      <c r="G1432" s="58" t="s">
        <v>9383</v>
      </c>
      <c r="H1432" s="58" t="s">
        <v>425</v>
      </c>
      <c r="I1432" s="58" t="s">
        <v>9560</v>
      </c>
      <c r="J1432" s="59" t="s">
        <v>252</v>
      </c>
      <c r="K1432" s="58" t="s">
        <v>9559</v>
      </c>
    </row>
    <row r="1433" spans="1:11" s="60" customFormat="1" ht="15">
      <c r="A1433" s="58" t="s">
        <v>9505</v>
      </c>
      <c r="B1433" s="59" t="s">
        <v>9506</v>
      </c>
      <c r="D1433" s="58" t="s">
        <v>312</v>
      </c>
      <c r="E1433" s="58" t="s">
        <v>6099</v>
      </c>
      <c r="F1433" s="58" t="s">
        <v>6999</v>
      </c>
      <c r="G1433" s="58" t="s">
        <v>9383</v>
      </c>
      <c r="H1433" s="58" t="s">
        <v>425</v>
      </c>
      <c r="I1433" s="58" t="s">
        <v>9504</v>
      </c>
      <c r="J1433" s="59" t="s">
        <v>252</v>
      </c>
      <c r="K1433" s="58" t="s">
        <v>9507</v>
      </c>
    </row>
    <row r="1434" spans="1:11" s="60" customFormat="1" ht="15">
      <c r="A1434" s="58" t="s">
        <v>12716</v>
      </c>
      <c r="B1434" s="59" t="s">
        <v>12717</v>
      </c>
      <c r="D1434" s="58" t="s">
        <v>312</v>
      </c>
      <c r="E1434" s="58" t="s">
        <v>6099</v>
      </c>
      <c r="F1434" s="58" t="s">
        <v>6999</v>
      </c>
      <c r="G1434" s="58" t="s">
        <v>10718</v>
      </c>
      <c r="H1434" s="58" t="s">
        <v>425</v>
      </c>
      <c r="I1434" s="58" t="s">
        <v>12706</v>
      </c>
      <c r="J1434" s="59" t="s">
        <v>252</v>
      </c>
      <c r="K1434" s="58" t="s">
        <v>12718</v>
      </c>
    </row>
    <row r="1435" spans="1:11" s="60" customFormat="1" ht="15">
      <c r="A1435" s="58" t="s">
        <v>12707</v>
      </c>
      <c r="B1435" s="59" t="s">
        <v>12708</v>
      </c>
      <c r="D1435" s="58" t="s">
        <v>312</v>
      </c>
      <c r="E1435" s="58" t="s">
        <v>6099</v>
      </c>
      <c r="F1435" s="58" t="s">
        <v>6999</v>
      </c>
      <c r="G1435" s="58" t="s">
        <v>10718</v>
      </c>
      <c r="H1435" s="58" t="s">
        <v>425</v>
      </c>
      <c r="I1435" s="58" t="s">
        <v>12706</v>
      </c>
      <c r="J1435" s="59" t="s">
        <v>252</v>
      </c>
      <c r="K1435" s="58" t="s">
        <v>12709</v>
      </c>
    </row>
    <row r="1436" spans="1:11" s="60" customFormat="1" ht="15">
      <c r="A1436" s="58" t="s">
        <v>12713</v>
      </c>
      <c r="B1436" s="59" t="s">
        <v>12714</v>
      </c>
      <c r="D1436" s="58" t="s">
        <v>312</v>
      </c>
      <c r="E1436" s="58" t="s">
        <v>6099</v>
      </c>
      <c r="F1436" s="58" t="s">
        <v>6999</v>
      </c>
      <c r="G1436" s="58" t="s">
        <v>10718</v>
      </c>
      <c r="H1436" s="58" t="s">
        <v>425</v>
      </c>
      <c r="I1436" s="58" t="s">
        <v>12706</v>
      </c>
      <c r="J1436" s="59" t="s">
        <v>252</v>
      </c>
      <c r="K1436" s="58" t="s">
        <v>12715</v>
      </c>
    </row>
    <row r="1437" spans="1:11" s="60" customFormat="1" ht="15">
      <c r="A1437" s="58" t="s">
        <v>12703</v>
      </c>
      <c r="B1437" s="59" t="s">
        <v>12704</v>
      </c>
      <c r="D1437" s="58" t="s">
        <v>312</v>
      </c>
      <c r="E1437" s="58" t="s">
        <v>6099</v>
      </c>
      <c r="F1437" s="58" t="s">
        <v>6999</v>
      </c>
      <c r="G1437" s="58" t="s">
        <v>10718</v>
      </c>
      <c r="H1437" s="58" t="s">
        <v>425</v>
      </c>
      <c r="I1437" s="58" t="s">
        <v>12706</v>
      </c>
      <c r="J1437" s="59" t="s">
        <v>252</v>
      </c>
      <c r="K1437" s="58" t="s">
        <v>12705</v>
      </c>
    </row>
    <row r="1438" spans="1:11" s="60" customFormat="1" ht="15">
      <c r="A1438" s="58" t="s">
        <v>14547</v>
      </c>
      <c r="B1438" s="59" t="s">
        <v>14548</v>
      </c>
      <c r="D1438" s="58" t="s">
        <v>312</v>
      </c>
      <c r="E1438" s="58" t="s">
        <v>6099</v>
      </c>
      <c r="F1438" s="58" t="s">
        <v>6999</v>
      </c>
      <c r="G1438" s="58" t="s">
        <v>10718</v>
      </c>
      <c r="H1438" s="58" t="s">
        <v>425</v>
      </c>
      <c r="I1438" s="58" t="s">
        <v>14550</v>
      </c>
      <c r="J1438" s="59" t="s">
        <v>252</v>
      </c>
      <c r="K1438" s="58" t="s">
        <v>14549</v>
      </c>
    </row>
    <row r="1439" spans="1:11" s="60" customFormat="1" ht="15">
      <c r="A1439" s="58" t="s">
        <v>11800</v>
      </c>
      <c r="B1439" s="59" t="s">
        <v>11801</v>
      </c>
      <c r="D1439" s="58" t="s">
        <v>312</v>
      </c>
      <c r="E1439" s="58" t="s">
        <v>6099</v>
      </c>
      <c r="F1439" s="58" t="s">
        <v>6999</v>
      </c>
      <c r="G1439" s="58" t="s">
        <v>10718</v>
      </c>
      <c r="H1439" s="58" t="s">
        <v>425</v>
      </c>
      <c r="I1439" s="58" t="s">
        <v>11803</v>
      </c>
      <c r="J1439" s="59" t="s">
        <v>252</v>
      </c>
      <c r="K1439" s="58" t="s">
        <v>11802</v>
      </c>
    </row>
    <row r="1440" spans="1:11" s="60" customFormat="1" ht="15">
      <c r="A1440" s="58" t="s">
        <v>10855</v>
      </c>
      <c r="B1440" s="59" t="s">
        <v>10856</v>
      </c>
      <c r="D1440" s="58" t="s">
        <v>312</v>
      </c>
      <c r="E1440" s="58" t="s">
        <v>6099</v>
      </c>
      <c r="F1440" s="58" t="s">
        <v>6999</v>
      </c>
      <c r="G1440" s="58" t="s">
        <v>10718</v>
      </c>
      <c r="H1440" s="58" t="s">
        <v>425</v>
      </c>
      <c r="I1440" s="58" t="s">
        <v>10854</v>
      </c>
      <c r="J1440" s="59" t="s">
        <v>252</v>
      </c>
      <c r="K1440" s="58" t="s">
        <v>10857</v>
      </c>
    </row>
    <row r="1441" spans="1:11" s="60" customFormat="1" ht="15">
      <c r="A1441" s="58" t="s">
        <v>14559</v>
      </c>
      <c r="B1441" s="59" t="s">
        <v>14560</v>
      </c>
      <c r="D1441" s="58" t="s">
        <v>312</v>
      </c>
      <c r="E1441" s="58" t="s">
        <v>6099</v>
      </c>
      <c r="F1441" s="58" t="s">
        <v>6999</v>
      </c>
      <c r="G1441" s="58" t="s">
        <v>10718</v>
      </c>
      <c r="H1441" s="58" t="s">
        <v>425</v>
      </c>
      <c r="I1441" s="58" t="s">
        <v>14558</v>
      </c>
      <c r="J1441" s="59" t="s">
        <v>252</v>
      </c>
      <c r="K1441" s="58" t="s">
        <v>14561</v>
      </c>
    </row>
    <row r="1442" spans="1:11" s="60" customFormat="1" ht="15">
      <c r="A1442" s="58" t="s">
        <v>14571</v>
      </c>
      <c r="B1442" s="59" t="s">
        <v>14572</v>
      </c>
      <c r="D1442" s="58" t="s">
        <v>312</v>
      </c>
      <c r="E1442" s="58" t="s">
        <v>6099</v>
      </c>
      <c r="F1442" s="58" t="s">
        <v>6999</v>
      </c>
      <c r="G1442" s="58" t="s">
        <v>10718</v>
      </c>
      <c r="H1442" s="58" t="s">
        <v>425</v>
      </c>
      <c r="I1442" s="58" t="s">
        <v>14558</v>
      </c>
      <c r="J1442" s="59" t="s">
        <v>252</v>
      </c>
      <c r="K1442" s="58" t="s">
        <v>14573</v>
      </c>
    </row>
    <row r="1443" spans="1:11" s="60" customFormat="1" ht="15">
      <c r="A1443" s="58" t="s">
        <v>14562</v>
      </c>
      <c r="B1443" s="59" t="s">
        <v>14563</v>
      </c>
      <c r="D1443" s="58" t="s">
        <v>312</v>
      </c>
      <c r="E1443" s="58" t="s">
        <v>6099</v>
      </c>
      <c r="F1443" s="58" t="s">
        <v>6999</v>
      </c>
      <c r="G1443" s="58" t="s">
        <v>10718</v>
      </c>
      <c r="H1443" s="58" t="s">
        <v>425</v>
      </c>
      <c r="I1443" s="58" t="s">
        <v>14558</v>
      </c>
      <c r="J1443" s="59" t="s">
        <v>252</v>
      </c>
      <c r="K1443" s="58" t="s">
        <v>14564</v>
      </c>
    </row>
    <row r="1444" spans="1:11" s="60" customFormat="1" ht="15">
      <c r="A1444" s="58" t="s">
        <v>11191</v>
      </c>
      <c r="B1444" s="59" t="s">
        <v>11192</v>
      </c>
      <c r="D1444" s="58" t="s">
        <v>312</v>
      </c>
      <c r="E1444" s="58" t="s">
        <v>6099</v>
      </c>
      <c r="F1444" s="58" t="s">
        <v>6999</v>
      </c>
      <c r="G1444" s="58" t="s">
        <v>10718</v>
      </c>
      <c r="H1444" s="58" t="s">
        <v>425</v>
      </c>
      <c r="I1444" s="58" t="s">
        <v>11194</v>
      </c>
      <c r="J1444" s="59" t="s">
        <v>252</v>
      </c>
      <c r="K1444" s="58" t="s">
        <v>11193</v>
      </c>
    </row>
    <row r="1445" spans="1:11" s="60" customFormat="1" ht="15">
      <c r="A1445" s="58" t="s">
        <v>14061</v>
      </c>
      <c r="B1445" s="59" t="s">
        <v>14062</v>
      </c>
      <c r="D1445" s="58" t="s">
        <v>312</v>
      </c>
      <c r="E1445" s="58" t="s">
        <v>6099</v>
      </c>
      <c r="F1445" s="58" t="s">
        <v>6999</v>
      </c>
      <c r="G1445" s="58" t="s">
        <v>10718</v>
      </c>
      <c r="H1445" s="58" t="s">
        <v>425</v>
      </c>
      <c r="I1445" s="58" t="s">
        <v>14064</v>
      </c>
      <c r="J1445" s="59" t="s">
        <v>252</v>
      </c>
      <c r="K1445" s="58" t="s">
        <v>14063</v>
      </c>
    </row>
    <row r="1446" spans="1:11" s="60" customFormat="1" ht="15">
      <c r="A1446" s="58" t="s">
        <v>14227</v>
      </c>
      <c r="B1446" s="59" t="s">
        <v>14228</v>
      </c>
      <c r="D1446" s="58" t="s">
        <v>312</v>
      </c>
      <c r="E1446" s="58" t="s">
        <v>6099</v>
      </c>
      <c r="F1446" s="58" t="s">
        <v>6999</v>
      </c>
      <c r="G1446" s="58" t="s">
        <v>10718</v>
      </c>
      <c r="H1446" s="58" t="s">
        <v>425</v>
      </c>
      <c r="I1446" s="58" t="s">
        <v>14217</v>
      </c>
      <c r="J1446" s="59" t="s">
        <v>252</v>
      </c>
      <c r="K1446" s="58" t="s">
        <v>14229</v>
      </c>
    </row>
    <row r="1447" spans="1:11" s="60" customFormat="1" ht="15">
      <c r="A1447" s="58" t="s">
        <v>14224</v>
      </c>
      <c r="B1447" s="59" t="s">
        <v>14225</v>
      </c>
      <c r="D1447" s="58" t="s">
        <v>312</v>
      </c>
      <c r="E1447" s="58" t="s">
        <v>6099</v>
      </c>
      <c r="F1447" s="58" t="s">
        <v>6999</v>
      </c>
      <c r="G1447" s="58" t="s">
        <v>10718</v>
      </c>
      <c r="H1447" s="58" t="s">
        <v>425</v>
      </c>
      <c r="I1447" s="58" t="s">
        <v>14217</v>
      </c>
      <c r="J1447" s="59" t="s">
        <v>252</v>
      </c>
      <c r="K1447" s="58" t="s">
        <v>14226</v>
      </c>
    </row>
    <row r="1448" spans="1:11" s="60" customFormat="1" ht="15">
      <c r="A1448" s="58" t="s">
        <v>14214</v>
      </c>
      <c r="B1448" s="59" t="s">
        <v>14215</v>
      </c>
      <c r="D1448" s="58" t="s">
        <v>312</v>
      </c>
      <c r="E1448" s="58" t="s">
        <v>6099</v>
      </c>
      <c r="F1448" s="58" t="s">
        <v>6999</v>
      </c>
      <c r="G1448" s="58" t="s">
        <v>10718</v>
      </c>
      <c r="H1448" s="58" t="s">
        <v>425</v>
      </c>
      <c r="I1448" s="58" t="s">
        <v>14217</v>
      </c>
      <c r="J1448" s="59" t="s">
        <v>252</v>
      </c>
      <c r="K1448" s="58" t="s">
        <v>14216</v>
      </c>
    </row>
    <row r="1449" spans="1:11" s="60" customFormat="1" ht="15">
      <c r="A1449" s="58" t="s">
        <v>14221</v>
      </c>
      <c r="B1449" s="59" t="s">
        <v>14222</v>
      </c>
      <c r="D1449" s="58" t="s">
        <v>312</v>
      </c>
      <c r="E1449" s="58" t="s">
        <v>6099</v>
      </c>
      <c r="F1449" s="58" t="s">
        <v>6999</v>
      </c>
      <c r="G1449" s="58" t="s">
        <v>10718</v>
      </c>
      <c r="H1449" s="58" t="s">
        <v>425</v>
      </c>
      <c r="I1449" s="58" t="s">
        <v>14217</v>
      </c>
      <c r="J1449" s="59" t="s">
        <v>252</v>
      </c>
      <c r="K1449" s="58" t="s">
        <v>14223</v>
      </c>
    </row>
    <row r="1450" spans="1:11" s="60" customFormat="1" ht="15">
      <c r="A1450" s="58" t="s">
        <v>14218</v>
      </c>
      <c r="B1450" s="59" t="s">
        <v>14219</v>
      </c>
      <c r="D1450" s="58" t="s">
        <v>312</v>
      </c>
      <c r="E1450" s="58" t="s">
        <v>6099</v>
      </c>
      <c r="F1450" s="58" t="s">
        <v>6999</v>
      </c>
      <c r="G1450" s="58" t="s">
        <v>10718</v>
      </c>
      <c r="H1450" s="58" t="s">
        <v>425</v>
      </c>
      <c r="I1450" s="58" t="s">
        <v>14217</v>
      </c>
      <c r="J1450" s="59" t="s">
        <v>252</v>
      </c>
      <c r="K1450" s="58" t="s">
        <v>14220</v>
      </c>
    </row>
    <row r="1451" spans="1:11" s="60" customFormat="1" ht="15">
      <c r="A1451" s="58" t="s">
        <v>13794</v>
      </c>
      <c r="B1451" s="59" t="s">
        <v>13795</v>
      </c>
      <c r="D1451" s="58" t="s">
        <v>312</v>
      </c>
      <c r="E1451" s="58" t="s">
        <v>6099</v>
      </c>
      <c r="F1451" s="58" t="s">
        <v>6999</v>
      </c>
      <c r="G1451" s="58" t="s">
        <v>10718</v>
      </c>
      <c r="H1451" s="58" t="s">
        <v>425</v>
      </c>
      <c r="I1451" s="58" t="s">
        <v>13797</v>
      </c>
      <c r="J1451" s="59" t="s">
        <v>252</v>
      </c>
      <c r="K1451" s="58" t="s">
        <v>13796</v>
      </c>
    </row>
    <row r="1452" spans="1:11" s="60" customFormat="1" ht="15">
      <c r="A1452" s="58" t="s">
        <v>14370</v>
      </c>
      <c r="B1452" s="59" t="s">
        <v>14371</v>
      </c>
      <c r="D1452" s="58" t="s">
        <v>312</v>
      </c>
      <c r="E1452" s="58" t="s">
        <v>6099</v>
      </c>
      <c r="F1452" s="58" t="s">
        <v>6999</v>
      </c>
      <c r="G1452" s="58" t="s">
        <v>10718</v>
      </c>
      <c r="H1452" s="58" t="s">
        <v>425</v>
      </c>
      <c r="I1452" s="58" t="s">
        <v>14373</v>
      </c>
      <c r="J1452" s="59" t="s">
        <v>252</v>
      </c>
      <c r="K1452" s="58" t="s">
        <v>14372</v>
      </c>
    </row>
    <row r="1453" spans="1:11" s="60" customFormat="1" ht="15">
      <c r="A1453" s="58" t="s">
        <v>12320</v>
      </c>
      <c r="B1453" s="59" t="s">
        <v>12321</v>
      </c>
      <c r="D1453" s="58" t="s">
        <v>312</v>
      </c>
      <c r="E1453" s="58" t="s">
        <v>6099</v>
      </c>
      <c r="F1453" s="58" t="s">
        <v>6999</v>
      </c>
      <c r="G1453" s="58" t="s">
        <v>10718</v>
      </c>
      <c r="H1453" s="58" t="s">
        <v>425</v>
      </c>
      <c r="I1453" s="58" t="s">
        <v>12323</v>
      </c>
      <c r="J1453" s="59" t="s">
        <v>252</v>
      </c>
      <c r="K1453" s="58" t="s">
        <v>12322</v>
      </c>
    </row>
    <row r="1454" spans="1:11" s="60" customFormat="1" ht="15">
      <c r="A1454" s="58" t="s">
        <v>13084</v>
      </c>
      <c r="B1454" s="59" t="s">
        <v>13085</v>
      </c>
      <c r="D1454" s="58" t="s">
        <v>312</v>
      </c>
      <c r="E1454" s="58" t="s">
        <v>6099</v>
      </c>
      <c r="F1454" s="58" t="s">
        <v>6999</v>
      </c>
      <c r="G1454" s="58" t="s">
        <v>10718</v>
      </c>
      <c r="H1454" s="58" t="s">
        <v>425</v>
      </c>
      <c r="I1454" s="58" t="s">
        <v>13083</v>
      </c>
      <c r="J1454" s="59" t="s">
        <v>252</v>
      </c>
      <c r="K1454" s="58" t="s">
        <v>13086</v>
      </c>
    </row>
    <row r="1455" spans="1:11" s="60" customFormat="1" ht="15">
      <c r="A1455" s="58" t="s">
        <v>13080</v>
      </c>
      <c r="B1455" s="59" t="s">
        <v>13081</v>
      </c>
      <c r="D1455" s="58" t="s">
        <v>312</v>
      </c>
      <c r="E1455" s="58" t="s">
        <v>6099</v>
      </c>
      <c r="F1455" s="58" t="s">
        <v>6999</v>
      </c>
      <c r="G1455" s="58" t="s">
        <v>10718</v>
      </c>
      <c r="H1455" s="58" t="s">
        <v>425</v>
      </c>
      <c r="I1455" s="58" t="s">
        <v>13083</v>
      </c>
      <c r="J1455" s="59" t="s">
        <v>252</v>
      </c>
      <c r="K1455" s="58" t="s">
        <v>13082</v>
      </c>
    </row>
    <row r="1456" spans="1:11" s="60" customFormat="1" ht="15">
      <c r="A1456" s="58" t="s">
        <v>12945</v>
      </c>
      <c r="B1456" s="59" t="s">
        <v>12946</v>
      </c>
      <c r="D1456" s="58" t="s">
        <v>312</v>
      </c>
      <c r="E1456" s="58" t="s">
        <v>6099</v>
      </c>
      <c r="F1456" s="58" t="s">
        <v>6999</v>
      </c>
      <c r="G1456" s="58" t="s">
        <v>10718</v>
      </c>
      <c r="H1456" s="58" t="s">
        <v>425</v>
      </c>
      <c r="I1456" s="58" t="s">
        <v>12948</v>
      </c>
      <c r="J1456" s="59" t="s">
        <v>252</v>
      </c>
      <c r="K1456" s="58" t="s">
        <v>12947</v>
      </c>
    </row>
    <row r="1457" spans="1:11" s="60" customFormat="1" ht="15">
      <c r="A1457" s="58" t="s">
        <v>13076</v>
      </c>
      <c r="B1457" s="59" t="s">
        <v>13077</v>
      </c>
      <c r="D1457" s="58" t="s">
        <v>312</v>
      </c>
      <c r="E1457" s="58" t="s">
        <v>6099</v>
      </c>
      <c r="F1457" s="58" t="s">
        <v>6999</v>
      </c>
      <c r="G1457" s="58" t="s">
        <v>10718</v>
      </c>
      <c r="H1457" s="58" t="s">
        <v>425</v>
      </c>
      <c r="I1457" s="58" t="s">
        <v>13079</v>
      </c>
      <c r="J1457" s="59" t="s">
        <v>252</v>
      </c>
      <c r="K1457" s="58" t="s">
        <v>13078</v>
      </c>
    </row>
    <row r="1458" spans="1:11" s="60" customFormat="1" ht="15">
      <c r="A1458" s="58" t="s">
        <v>11921</v>
      </c>
      <c r="B1458" s="59" t="s">
        <v>11922</v>
      </c>
      <c r="D1458" s="58" t="s">
        <v>312</v>
      </c>
      <c r="E1458" s="58" t="s">
        <v>6099</v>
      </c>
      <c r="F1458" s="58" t="s">
        <v>6999</v>
      </c>
      <c r="G1458" s="58" t="s">
        <v>10718</v>
      </c>
      <c r="H1458" s="58" t="s">
        <v>425</v>
      </c>
      <c r="I1458" s="58" t="s">
        <v>11924</v>
      </c>
      <c r="J1458" s="59" t="s">
        <v>252</v>
      </c>
      <c r="K1458" s="58" t="s">
        <v>11923</v>
      </c>
    </row>
    <row r="1459" spans="1:11" s="60" customFormat="1" ht="15">
      <c r="A1459" s="58" t="s">
        <v>12530</v>
      </c>
      <c r="B1459" s="59" t="s">
        <v>12531</v>
      </c>
      <c r="D1459" s="58" t="s">
        <v>312</v>
      </c>
      <c r="E1459" s="58" t="s">
        <v>6099</v>
      </c>
      <c r="F1459" s="58" t="s">
        <v>6999</v>
      </c>
      <c r="G1459" s="58" t="s">
        <v>10718</v>
      </c>
      <c r="H1459" s="58" t="s">
        <v>425</v>
      </c>
      <c r="I1459" s="58" t="s">
        <v>12533</v>
      </c>
      <c r="J1459" s="59" t="s">
        <v>252</v>
      </c>
      <c r="K1459" s="58" t="s">
        <v>12532</v>
      </c>
    </row>
    <row r="1460" spans="1:11" s="60" customFormat="1" ht="15">
      <c r="A1460" s="58" t="s">
        <v>12576</v>
      </c>
      <c r="B1460" s="59" t="s">
        <v>12577</v>
      </c>
      <c r="D1460" s="58" t="s">
        <v>312</v>
      </c>
      <c r="E1460" s="58" t="s">
        <v>6099</v>
      </c>
      <c r="F1460" s="58" t="s">
        <v>6999</v>
      </c>
      <c r="G1460" s="58" t="s">
        <v>10718</v>
      </c>
      <c r="H1460" s="58" t="s">
        <v>425</v>
      </c>
      <c r="I1460" s="58" t="s">
        <v>12579</v>
      </c>
      <c r="J1460" s="59" t="s">
        <v>252</v>
      </c>
      <c r="K1460" s="58" t="s">
        <v>12578</v>
      </c>
    </row>
    <row r="1461" spans="1:11" s="60" customFormat="1" ht="15">
      <c r="A1461" s="58" t="s">
        <v>12558</v>
      </c>
      <c r="B1461" s="59" t="s">
        <v>12559</v>
      </c>
      <c r="D1461" s="58" t="s">
        <v>312</v>
      </c>
      <c r="E1461" s="58" t="s">
        <v>6099</v>
      </c>
      <c r="F1461" s="58" t="s">
        <v>6999</v>
      </c>
      <c r="G1461" s="58" t="s">
        <v>10718</v>
      </c>
      <c r="H1461" s="58" t="s">
        <v>425</v>
      </c>
      <c r="I1461" s="58" t="s">
        <v>12561</v>
      </c>
      <c r="J1461" s="59" t="s">
        <v>252</v>
      </c>
      <c r="K1461" s="58" t="s">
        <v>12560</v>
      </c>
    </row>
    <row r="1462" spans="1:11" s="60" customFormat="1" ht="15">
      <c r="A1462" s="58" t="s">
        <v>12029</v>
      </c>
      <c r="B1462" s="59" t="s">
        <v>12030</v>
      </c>
      <c r="D1462" s="58" t="s">
        <v>312</v>
      </c>
      <c r="E1462" s="58" t="s">
        <v>6099</v>
      </c>
      <c r="F1462" s="58" t="s">
        <v>6999</v>
      </c>
      <c r="G1462" s="58" t="s">
        <v>10718</v>
      </c>
      <c r="H1462" s="58" t="s">
        <v>425</v>
      </c>
      <c r="I1462" s="58" t="s">
        <v>12032</v>
      </c>
      <c r="J1462" s="59" t="s">
        <v>252</v>
      </c>
      <c r="K1462" s="58" t="s">
        <v>12031</v>
      </c>
    </row>
    <row r="1463" spans="1:11" s="60" customFormat="1" ht="15">
      <c r="A1463" s="58" t="s">
        <v>11642</v>
      </c>
      <c r="B1463" s="59" t="s">
        <v>11643</v>
      </c>
      <c r="D1463" s="58" t="s">
        <v>312</v>
      </c>
      <c r="E1463" s="58" t="s">
        <v>6099</v>
      </c>
      <c r="F1463" s="58" t="s">
        <v>6999</v>
      </c>
      <c r="G1463" s="58" t="s">
        <v>10718</v>
      </c>
      <c r="H1463" s="58" t="s">
        <v>425</v>
      </c>
      <c r="I1463" s="58" t="s">
        <v>11645</v>
      </c>
      <c r="J1463" s="59" t="s">
        <v>252</v>
      </c>
      <c r="K1463" s="58" t="s">
        <v>11644</v>
      </c>
    </row>
    <row r="1464" spans="1:11" s="60" customFormat="1" ht="15">
      <c r="A1464" s="58" t="s">
        <v>14319</v>
      </c>
      <c r="B1464" s="59" t="s">
        <v>14320</v>
      </c>
      <c r="D1464" s="58" t="s">
        <v>312</v>
      </c>
      <c r="E1464" s="58" t="s">
        <v>6099</v>
      </c>
      <c r="F1464" s="58" t="s">
        <v>6999</v>
      </c>
      <c r="G1464" s="58" t="s">
        <v>10718</v>
      </c>
      <c r="H1464" s="58" t="s">
        <v>425</v>
      </c>
      <c r="I1464" s="58" t="s">
        <v>14322</v>
      </c>
      <c r="J1464" s="59" t="s">
        <v>252</v>
      </c>
      <c r="K1464" s="58" t="s">
        <v>14321</v>
      </c>
    </row>
    <row r="1465" spans="1:11" s="60" customFormat="1" ht="15">
      <c r="A1465" s="58" t="s">
        <v>12624</v>
      </c>
      <c r="B1465" s="59" t="s">
        <v>12625</v>
      </c>
      <c r="D1465" s="58" t="s">
        <v>312</v>
      </c>
      <c r="E1465" s="58" t="s">
        <v>6099</v>
      </c>
      <c r="F1465" s="58" t="s">
        <v>6999</v>
      </c>
      <c r="G1465" s="58" t="s">
        <v>10718</v>
      </c>
      <c r="H1465" s="58" t="s">
        <v>425</v>
      </c>
      <c r="I1465" s="58" t="s">
        <v>12627</v>
      </c>
      <c r="J1465" s="59" t="s">
        <v>252</v>
      </c>
      <c r="K1465" s="58" t="s">
        <v>12626</v>
      </c>
    </row>
    <row r="1466" spans="1:11" s="60" customFormat="1" ht="15">
      <c r="A1466" s="58" t="s">
        <v>13348</v>
      </c>
      <c r="B1466" s="59" t="s">
        <v>13349</v>
      </c>
      <c r="D1466" s="58" t="s">
        <v>312</v>
      </c>
      <c r="E1466" s="58" t="s">
        <v>6099</v>
      </c>
      <c r="F1466" s="58" t="s">
        <v>6999</v>
      </c>
      <c r="G1466" s="58" t="s">
        <v>10718</v>
      </c>
      <c r="H1466" s="58" t="s">
        <v>425</v>
      </c>
      <c r="I1466" s="58" t="s">
        <v>13351</v>
      </c>
      <c r="J1466" s="59" t="s">
        <v>252</v>
      </c>
      <c r="K1466" s="58" t="s">
        <v>13350</v>
      </c>
    </row>
    <row r="1467" spans="1:11" s="60" customFormat="1" ht="15">
      <c r="A1467" s="58" t="s">
        <v>10742</v>
      </c>
      <c r="B1467" s="59" t="s">
        <v>10743</v>
      </c>
      <c r="D1467" s="58" t="s">
        <v>312</v>
      </c>
      <c r="E1467" s="58" t="s">
        <v>6099</v>
      </c>
      <c r="F1467" s="58" t="s">
        <v>6999</v>
      </c>
      <c r="G1467" s="58" t="s">
        <v>10718</v>
      </c>
      <c r="H1467" s="58" t="s">
        <v>425</v>
      </c>
      <c r="I1467" s="58" t="s">
        <v>10745</v>
      </c>
      <c r="J1467" s="59" t="s">
        <v>252</v>
      </c>
      <c r="K1467" s="58" t="s">
        <v>10744</v>
      </c>
    </row>
    <row r="1468" spans="1:11" s="60" customFormat="1" ht="15">
      <c r="A1468" s="58" t="s">
        <v>13817</v>
      </c>
      <c r="B1468" s="59" t="s">
        <v>13818</v>
      </c>
      <c r="D1468" s="58" t="s">
        <v>312</v>
      </c>
      <c r="E1468" s="58" t="s">
        <v>6099</v>
      </c>
      <c r="F1468" s="58" t="s">
        <v>6999</v>
      </c>
      <c r="G1468" s="58" t="s">
        <v>10718</v>
      </c>
      <c r="H1468" s="58" t="s">
        <v>425</v>
      </c>
      <c r="I1468" s="58" t="s">
        <v>13820</v>
      </c>
      <c r="J1468" s="59" t="s">
        <v>252</v>
      </c>
      <c r="K1468" s="58" t="s">
        <v>13819</v>
      </c>
    </row>
    <row r="1469" spans="1:11" s="60" customFormat="1" ht="15">
      <c r="A1469" s="58" t="s">
        <v>11219</v>
      </c>
      <c r="B1469" s="59" t="s">
        <v>11220</v>
      </c>
      <c r="D1469" s="58" t="s">
        <v>312</v>
      </c>
      <c r="E1469" s="58" t="s">
        <v>6099</v>
      </c>
      <c r="F1469" s="58" t="s">
        <v>6999</v>
      </c>
      <c r="G1469" s="58" t="s">
        <v>10718</v>
      </c>
      <c r="H1469" s="58" t="s">
        <v>425</v>
      </c>
      <c r="I1469" s="58" t="s">
        <v>11218</v>
      </c>
      <c r="J1469" s="59" t="s">
        <v>252</v>
      </c>
      <c r="K1469" s="58" t="s">
        <v>11221</v>
      </c>
    </row>
    <row r="1470" spans="1:11" s="60" customFormat="1" ht="15">
      <c r="A1470" s="58" t="s">
        <v>11173</v>
      </c>
      <c r="B1470" s="59" t="s">
        <v>11174</v>
      </c>
      <c r="D1470" s="58" t="s">
        <v>312</v>
      </c>
      <c r="E1470" s="58" t="s">
        <v>6099</v>
      </c>
      <c r="F1470" s="58" t="s">
        <v>6999</v>
      </c>
      <c r="G1470" s="58" t="s">
        <v>10718</v>
      </c>
      <c r="H1470" s="58" t="s">
        <v>425</v>
      </c>
      <c r="I1470" s="58" t="s">
        <v>11176</v>
      </c>
      <c r="J1470" s="59" t="s">
        <v>252</v>
      </c>
      <c r="K1470" s="58" t="s">
        <v>11175</v>
      </c>
    </row>
    <row r="1471" spans="1:11" s="60" customFormat="1" ht="15">
      <c r="A1471" s="58" t="s">
        <v>12580</v>
      </c>
      <c r="B1471" s="59" t="s">
        <v>12581</v>
      </c>
      <c r="D1471" s="58" t="s">
        <v>312</v>
      </c>
      <c r="E1471" s="58" t="s">
        <v>6099</v>
      </c>
      <c r="F1471" s="58" t="s">
        <v>6999</v>
      </c>
      <c r="G1471" s="58" t="s">
        <v>10718</v>
      </c>
      <c r="H1471" s="58" t="s">
        <v>425</v>
      </c>
      <c r="I1471" s="58" t="s">
        <v>12583</v>
      </c>
      <c r="J1471" s="59" t="s">
        <v>252</v>
      </c>
      <c r="K1471" s="58" t="s">
        <v>12582</v>
      </c>
    </row>
    <row r="1472" spans="1:11" s="60" customFormat="1" ht="15">
      <c r="A1472" s="58" t="s">
        <v>12695</v>
      </c>
      <c r="B1472" s="59" t="s">
        <v>12696</v>
      </c>
      <c r="D1472" s="58" t="s">
        <v>312</v>
      </c>
      <c r="E1472" s="58" t="s">
        <v>6099</v>
      </c>
      <c r="F1472" s="58" t="s">
        <v>6999</v>
      </c>
      <c r="G1472" s="58" t="s">
        <v>10718</v>
      </c>
      <c r="H1472" s="58" t="s">
        <v>425</v>
      </c>
      <c r="I1472" s="58" t="s">
        <v>12698</v>
      </c>
      <c r="J1472" s="59" t="s">
        <v>252</v>
      </c>
      <c r="K1472" s="58" t="s">
        <v>12697</v>
      </c>
    </row>
    <row r="1473" spans="1:11" s="60" customFormat="1" ht="15">
      <c r="A1473" s="58" t="s">
        <v>12909</v>
      </c>
      <c r="B1473" s="59" t="s">
        <v>12910</v>
      </c>
      <c r="D1473" s="58" t="s">
        <v>312</v>
      </c>
      <c r="E1473" s="58" t="s">
        <v>6099</v>
      </c>
      <c r="F1473" s="58" t="s">
        <v>6999</v>
      </c>
      <c r="G1473" s="58" t="s">
        <v>10718</v>
      </c>
      <c r="H1473" s="58" t="s">
        <v>425</v>
      </c>
      <c r="I1473" s="58" t="s">
        <v>12912</v>
      </c>
      <c r="J1473" s="59" t="s">
        <v>252</v>
      </c>
      <c r="K1473" s="58" t="s">
        <v>12911</v>
      </c>
    </row>
    <row r="1474" spans="1:11" s="60" customFormat="1" ht="15">
      <c r="A1474" s="58" t="s">
        <v>11858</v>
      </c>
      <c r="B1474" s="59" t="s">
        <v>11859</v>
      </c>
      <c r="D1474" s="58" t="s">
        <v>312</v>
      </c>
      <c r="E1474" s="58" t="s">
        <v>6099</v>
      </c>
      <c r="F1474" s="58" t="s">
        <v>6999</v>
      </c>
      <c r="G1474" s="58" t="s">
        <v>10718</v>
      </c>
      <c r="H1474" s="58" t="s">
        <v>425</v>
      </c>
      <c r="I1474" s="58" t="s">
        <v>11861</v>
      </c>
      <c r="J1474" s="59" t="s">
        <v>252</v>
      </c>
      <c r="K1474" s="58" t="s">
        <v>11860</v>
      </c>
    </row>
    <row r="1475" spans="1:11" s="60" customFormat="1" ht="15">
      <c r="A1475" s="58" t="s">
        <v>11868</v>
      </c>
      <c r="B1475" s="59" t="s">
        <v>11869</v>
      </c>
      <c r="D1475" s="58" t="s">
        <v>312</v>
      </c>
      <c r="E1475" s="58" t="s">
        <v>6099</v>
      </c>
      <c r="F1475" s="58" t="s">
        <v>6999</v>
      </c>
      <c r="G1475" s="58" t="s">
        <v>10718</v>
      </c>
      <c r="H1475" s="58" t="s">
        <v>425</v>
      </c>
      <c r="I1475" s="58" t="s">
        <v>11861</v>
      </c>
      <c r="J1475" s="59" t="s">
        <v>252</v>
      </c>
      <c r="K1475" s="58" t="s">
        <v>11870</v>
      </c>
    </row>
    <row r="1476" spans="1:11" s="60" customFormat="1" ht="15">
      <c r="A1476" s="58" t="s">
        <v>14008</v>
      </c>
      <c r="B1476" s="59" t="s">
        <v>14009</v>
      </c>
      <c r="D1476" s="58" t="s">
        <v>312</v>
      </c>
      <c r="E1476" s="58" t="s">
        <v>6099</v>
      </c>
      <c r="F1476" s="58" t="s">
        <v>6999</v>
      </c>
      <c r="G1476" s="58" t="s">
        <v>10718</v>
      </c>
      <c r="H1476" s="58" t="s">
        <v>425</v>
      </c>
      <c r="I1476" s="58" t="s">
        <v>14004</v>
      </c>
      <c r="J1476" s="59" t="s">
        <v>252</v>
      </c>
      <c r="K1476" s="58" t="s">
        <v>14010</v>
      </c>
    </row>
    <row r="1477" spans="1:11" s="60" customFormat="1" ht="15">
      <c r="A1477" s="58" t="s">
        <v>14017</v>
      </c>
      <c r="B1477" s="59" t="s">
        <v>14018</v>
      </c>
      <c r="D1477" s="58" t="s">
        <v>312</v>
      </c>
      <c r="E1477" s="58" t="s">
        <v>6099</v>
      </c>
      <c r="F1477" s="58" t="s">
        <v>6999</v>
      </c>
      <c r="G1477" s="58" t="s">
        <v>10718</v>
      </c>
      <c r="H1477" s="58" t="s">
        <v>425</v>
      </c>
      <c r="I1477" s="58" t="s">
        <v>14004</v>
      </c>
      <c r="J1477" s="59" t="s">
        <v>252</v>
      </c>
      <c r="K1477" s="58" t="s">
        <v>14019</v>
      </c>
    </row>
    <row r="1478" spans="1:11" s="60" customFormat="1" ht="15">
      <c r="A1478" s="58" t="s">
        <v>14020</v>
      </c>
      <c r="B1478" s="59" t="s">
        <v>14021</v>
      </c>
      <c r="D1478" s="58" t="s">
        <v>312</v>
      </c>
      <c r="E1478" s="58" t="s">
        <v>6099</v>
      </c>
      <c r="F1478" s="58" t="s">
        <v>6999</v>
      </c>
      <c r="G1478" s="58" t="s">
        <v>10718</v>
      </c>
      <c r="H1478" s="58" t="s">
        <v>425</v>
      </c>
      <c r="I1478" s="58" t="s">
        <v>14004</v>
      </c>
      <c r="J1478" s="59" t="s">
        <v>252</v>
      </c>
      <c r="K1478" s="58" t="s">
        <v>14022</v>
      </c>
    </row>
    <row r="1479" spans="1:11" s="60" customFormat="1" ht="15">
      <c r="A1479" s="58" t="s">
        <v>14014</v>
      </c>
      <c r="B1479" s="59" t="s">
        <v>14015</v>
      </c>
      <c r="D1479" s="58" t="s">
        <v>312</v>
      </c>
      <c r="E1479" s="58" t="s">
        <v>6099</v>
      </c>
      <c r="F1479" s="58" t="s">
        <v>6999</v>
      </c>
      <c r="G1479" s="58" t="s">
        <v>10718</v>
      </c>
      <c r="H1479" s="58" t="s">
        <v>425</v>
      </c>
      <c r="I1479" s="58" t="s">
        <v>14004</v>
      </c>
      <c r="J1479" s="59" t="s">
        <v>252</v>
      </c>
      <c r="K1479" s="58" t="s">
        <v>14016</v>
      </c>
    </row>
    <row r="1480" spans="1:11" s="60" customFormat="1" ht="15">
      <c r="A1480" s="58" t="s">
        <v>14011</v>
      </c>
      <c r="B1480" s="59" t="s">
        <v>14012</v>
      </c>
      <c r="D1480" s="58" t="s">
        <v>312</v>
      </c>
      <c r="E1480" s="58" t="s">
        <v>6099</v>
      </c>
      <c r="F1480" s="58" t="s">
        <v>6999</v>
      </c>
      <c r="G1480" s="58" t="s">
        <v>10718</v>
      </c>
      <c r="H1480" s="58" t="s">
        <v>425</v>
      </c>
      <c r="I1480" s="58" t="s">
        <v>14004</v>
      </c>
      <c r="J1480" s="59" t="s">
        <v>252</v>
      </c>
      <c r="K1480" s="58" t="s">
        <v>14013</v>
      </c>
    </row>
    <row r="1481" spans="1:11" s="60" customFormat="1" ht="15">
      <c r="A1481" s="58" t="s">
        <v>14001</v>
      </c>
      <c r="B1481" s="59" t="s">
        <v>14002</v>
      </c>
      <c r="D1481" s="58" t="s">
        <v>312</v>
      </c>
      <c r="E1481" s="58" t="s">
        <v>6099</v>
      </c>
      <c r="F1481" s="58" t="s">
        <v>6999</v>
      </c>
      <c r="G1481" s="58" t="s">
        <v>10718</v>
      </c>
      <c r="H1481" s="58" t="s">
        <v>425</v>
      </c>
      <c r="I1481" s="58" t="s">
        <v>14004</v>
      </c>
      <c r="J1481" s="59" t="s">
        <v>252</v>
      </c>
      <c r="K1481" s="58" t="s">
        <v>14003</v>
      </c>
    </row>
    <row r="1482" spans="1:11" s="60" customFormat="1" ht="15">
      <c r="A1482" s="58" t="s">
        <v>14023</v>
      </c>
      <c r="B1482" s="59" t="s">
        <v>14024</v>
      </c>
      <c r="D1482" s="58" t="s">
        <v>312</v>
      </c>
      <c r="E1482" s="58" t="s">
        <v>6099</v>
      </c>
      <c r="F1482" s="58" t="s">
        <v>6999</v>
      </c>
      <c r="G1482" s="58" t="s">
        <v>10718</v>
      </c>
      <c r="H1482" s="58" t="s">
        <v>425</v>
      </c>
      <c r="I1482" s="58" t="s">
        <v>14004</v>
      </c>
      <c r="J1482" s="59" t="s">
        <v>252</v>
      </c>
      <c r="K1482" s="58" t="s">
        <v>14025</v>
      </c>
    </row>
    <row r="1483" spans="1:11" s="60" customFormat="1" ht="15">
      <c r="A1483" s="58" t="s">
        <v>12862</v>
      </c>
      <c r="B1483" s="59" t="s">
        <v>12863</v>
      </c>
      <c r="D1483" s="58" t="s">
        <v>312</v>
      </c>
      <c r="E1483" s="58" t="s">
        <v>6099</v>
      </c>
      <c r="F1483" s="58" t="s">
        <v>6999</v>
      </c>
      <c r="G1483" s="58" t="s">
        <v>10718</v>
      </c>
      <c r="H1483" s="58" t="s">
        <v>425</v>
      </c>
      <c r="I1483" s="58" t="s">
        <v>12828</v>
      </c>
      <c r="J1483" s="59" t="s">
        <v>252</v>
      </c>
      <c r="K1483" s="58" t="s">
        <v>12864</v>
      </c>
    </row>
    <row r="1484" spans="1:11" s="60" customFormat="1" ht="15">
      <c r="A1484" s="58" t="s">
        <v>12850</v>
      </c>
      <c r="B1484" s="59" t="s">
        <v>12851</v>
      </c>
      <c r="D1484" s="58" t="s">
        <v>312</v>
      </c>
      <c r="E1484" s="58" t="s">
        <v>6099</v>
      </c>
      <c r="F1484" s="58" t="s">
        <v>6999</v>
      </c>
      <c r="G1484" s="58" t="s">
        <v>10718</v>
      </c>
      <c r="H1484" s="58" t="s">
        <v>425</v>
      </c>
      <c r="I1484" s="58" t="s">
        <v>12828</v>
      </c>
      <c r="J1484" s="59" t="s">
        <v>252</v>
      </c>
      <c r="K1484" s="58" t="s">
        <v>12852</v>
      </c>
    </row>
    <row r="1485" spans="1:11" s="60" customFormat="1" ht="15">
      <c r="A1485" s="58" t="s">
        <v>12829</v>
      </c>
      <c r="B1485" s="59" t="s">
        <v>12830</v>
      </c>
      <c r="D1485" s="58" t="s">
        <v>312</v>
      </c>
      <c r="E1485" s="58" t="s">
        <v>6099</v>
      </c>
      <c r="F1485" s="58" t="s">
        <v>6999</v>
      </c>
      <c r="G1485" s="58" t="s">
        <v>10718</v>
      </c>
      <c r="H1485" s="58" t="s">
        <v>425</v>
      </c>
      <c r="I1485" s="58" t="s">
        <v>12828</v>
      </c>
      <c r="J1485" s="59" t="s">
        <v>252</v>
      </c>
      <c r="K1485" s="58" t="s">
        <v>12831</v>
      </c>
    </row>
    <row r="1486" spans="1:11" s="60" customFormat="1" ht="15">
      <c r="A1486" s="58" t="s">
        <v>12847</v>
      </c>
      <c r="B1486" s="59" t="s">
        <v>12848</v>
      </c>
      <c r="D1486" s="58" t="s">
        <v>312</v>
      </c>
      <c r="E1486" s="58" t="s">
        <v>6099</v>
      </c>
      <c r="F1486" s="58" t="s">
        <v>6999</v>
      </c>
      <c r="G1486" s="58" t="s">
        <v>10718</v>
      </c>
      <c r="H1486" s="58" t="s">
        <v>425</v>
      </c>
      <c r="I1486" s="58" t="s">
        <v>12828</v>
      </c>
      <c r="J1486" s="59" t="s">
        <v>252</v>
      </c>
      <c r="K1486" s="58" t="s">
        <v>12849</v>
      </c>
    </row>
    <row r="1487" spans="1:11" s="60" customFormat="1" ht="15">
      <c r="A1487" s="58" t="s">
        <v>12841</v>
      </c>
      <c r="B1487" s="59" t="s">
        <v>12842</v>
      </c>
      <c r="D1487" s="58" t="s">
        <v>312</v>
      </c>
      <c r="E1487" s="58" t="s">
        <v>6099</v>
      </c>
      <c r="F1487" s="58" t="s">
        <v>6999</v>
      </c>
      <c r="G1487" s="58" t="s">
        <v>10718</v>
      </c>
      <c r="H1487" s="58" t="s">
        <v>425</v>
      </c>
      <c r="I1487" s="58" t="s">
        <v>12828</v>
      </c>
      <c r="J1487" s="59" t="s">
        <v>252</v>
      </c>
      <c r="K1487" s="58" t="s">
        <v>12843</v>
      </c>
    </row>
    <row r="1488" spans="1:11" s="60" customFormat="1" ht="15">
      <c r="A1488" s="58" t="s">
        <v>12844</v>
      </c>
      <c r="B1488" s="59" t="s">
        <v>12845</v>
      </c>
      <c r="D1488" s="58" t="s">
        <v>312</v>
      </c>
      <c r="E1488" s="58" t="s">
        <v>6099</v>
      </c>
      <c r="F1488" s="58" t="s">
        <v>6999</v>
      </c>
      <c r="G1488" s="58" t="s">
        <v>10718</v>
      </c>
      <c r="H1488" s="58" t="s">
        <v>425</v>
      </c>
      <c r="I1488" s="58" t="s">
        <v>12828</v>
      </c>
      <c r="J1488" s="59" t="s">
        <v>252</v>
      </c>
      <c r="K1488" s="58" t="s">
        <v>12846</v>
      </c>
    </row>
    <row r="1489" spans="1:11" s="60" customFormat="1" ht="15">
      <c r="A1489" s="58" t="s">
        <v>12859</v>
      </c>
      <c r="B1489" s="59" t="s">
        <v>12860</v>
      </c>
      <c r="D1489" s="58" t="s">
        <v>312</v>
      </c>
      <c r="E1489" s="58" t="s">
        <v>6099</v>
      </c>
      <c r="F1489" s="58" t="s">
        <v>6999</v>
      </c>
      <c r="G1489" s="58" t="s">
        <v>10718</v>
      </c>
      <c r="H1489" s="58" t="s">
        <v>425</v>
      </c>
      <c r="I1489" s="58" t="s">
        <v>12828</v>
      </c>
      <c r="J1489" s="59" t="s">
        <v>252</v>
      </c>
      <c r="K1489" s="58" t="s">
        <v>12861</v>
      </c>
    </row>
    <row r="1490" spans="1:11" s="60" customFormat="1" ht="15">
      <c r="A1490" s="58" t="s">
        <v>12835</v>
      </c>
      <c r="B1490" s="59" t="s">
        <v>12836</v>
      </c>
      <c r="D1490" s="58" t="s">
        <v>312</v>
      </c>
      <c r="E1490" s="58" t="s">
        <v>6099</v>
      </c>
      <c r="F1490" s="58" t="s">
        <v>6999</v>
      </c>
      <c r="G1490" s="58" t="s">
        <v>10718</v>
      </c>
      <c r="H1490" s="58" t="s">
        <v>425</v>
      </c>
      <c r="I1490" s="58" t="s">
        <v>12828</v>
      </c>
      <c r="J1490" s="59" t="s">
        <v>252</v>
      </c>
      <c r="K1490" s="58" t="s">
        <v>12837</v>
      </c>
    </row>
    <row r="1491" spans="1:11" s="60" customFormat="1" ht="15">
      <c r="A1491" s="58" t="s">
        <v>12868</v>
      </c>
      <c r="B1491" s="59" t="s">
        <v>12869</v>
      </c>
      <c r="D1491" s="58" t="s">
        <v>312</v>
      </c>
      <c r="E1491" s="58" t="s">
        <v>6099</v>
      </c>
      <c r="F1491" s="58" t="s">
        <v>6999</v>
      </c>
      <c r="G1491" s="58" t="s">
        <v>10718</v>
      </c>
      <c r="H1491" s="58" t="s">
        <v>425</v>
      </c>
      <c r="I1491" s="58" t="s">
        <v>12828</v>
      </c>
      <c r="J1491" s="59" t="s">
        <v>252</v>
      </c>
      <c r="K1491" s="58" t="s">
        <v>12870</v>
      </c>
    </row>
    <row r="1492" spans="1:11" s="60" customFormat="1" ht="15">
      <c r="A1492" s="58" t="s">
        <v>12874</v>
      </c>
      <c r="B1492" s="59" t="s">
        <v>12875</v>
      </c>
      <c r="D1492" s="58" t="s">
        <v>312</v>
      </c>
      <c r="E1492" s="58" t="s">
        <v>6099</v>
      </c>
      <c r="F1492" s="58" t="s">
        <v>6999</v>
      </c>
      <c r="G1492" s="58" t="s">
        <v>10718</v>
      </c>
      <c r="H1492" s="58" t="s">
        <v>425</v>
      </c>
      <c r="I1492" s="58" t="s">
        <v>12828</v>
      </c>
      <c r="J1492" s="59" t="s">
        <v>252</v>
      </c>
      <c r="K1492" s="58" t="s">
        <v>12876</v>
      </c>
    </row>
    <row r="1493" spans="1:11" s="60" customFormat="1" ht="15">
      <c r="A1493" s="58" t="s">
        <v>12838</v>
      </c>
      <c r="B1493" s="59" t="s">
        <v>12839</v>
      </c>
      <c r="D1493" s="58" t="s">
        <v>312</v>
      </c>
      <c r="E1493" s="58" t="s">
        <v>6099</v>
      </c>
      <c r="F1493" s="58" t="s">
        <v>6999</v>
      </c>
      <c r="G1493" s="58" t="s">
        <v>10718</v>
      </c>
      <c r="H1493" s="58" t="s">
        <v>425</v>
      </c>
      <c r="I1493" s="58" t="s">
        <v>12828</v>
      </c>
      <c r="J1493" s="59" t="s">
        <v>252</v>
      </c>
      <c r="K1493" s="58" t="s">
        <v>12840</v>
      </c>
    </row>
    <row r="1494" spans="1:11" s="60" customFormat="1" ht="15">
      <c r="A1494" s="58" t="s">
        <v>12825</v>
      </c>
      <c r="B1494" s="59" t="s">
        <v>12826</v>
      </c>
      <c r="D1494" s="58" t="s">
        <v>312</v>
      </c>
      <c r="E1494" s="58" t="s">
        <v>6099</v>
      </c>
      <c r="F1494" s="58" t="s">
        <v>6999</v>
      </c>
      <c r="G1494" s="58" t="s">
        <v>10718</v>
      </c>
      <c r="H1494" s="58" t="s">
        <v>425</v>
      </c>
      <c r="I1494" s="58" t="s">
        <v>12828</v>
      </c>
      <c r="J1494" s="59" t="s">
        <v>252</v>
      </c>
      <c r="K1494" s="58" t="s">
        <v>12827</v>
      </c>
    </row>
    <row r="1495" spans="1:11" s="60" customFormat="1" ht="15">
      <c r="A1495" s="58" t="s">
        <v>12865</v>
      </c>
      <c r="B1495" s="59" t="s">
        <v>12866</v>
      </c>
      <c r="D1495" s="58" t="s">
        <v>312</v>
      </c>
      <c r="E1495" s="58" t="s">
        <v>6099</v>
      </c>
      <c r="F1495" s="58" t="s">
        <v>6999</v>
      </c>
      <c r="G1495" s="58" t="s">
        <v>10718</v>
      </c>
      <c r="H1495" s="58" t="s">
        <v>425</v>
      </c>
      <c r="I1495" s="58" t="s">
        <v>12828</v>
      </c>
      <c r="J1495" s="59" t="s">
        <v>252</v>
      </c>
      <c r="K1495" s="58" t="s">
        <v>12867</v>
      </c>
    </row>
    <row r="1496" spans="1:11" s="60" customFormat="1" ht="15">
      <c r="A1496" s="58" t="s">
        <v>13941</v>
      </c>
      <c r="B1496" s="59" t="s">
        <v>13942</v>
      </c>
      <c r="D1496" s="58" t="s">
        <v>312</v>
      </c>
      <c r="E1496" s="58" t="s">
        <v>6099</v>
      </c>
      <c r="F1496" s="58" t="s">
        <v>6999</v>
      </c>
      <c r="G1496" s="58" t="s">
        <v>10718</v>
      </c>
      <c r="H1496" s="58" t="s">
        <v>425</v>
      </c>
      <c r="I1496" s="58" t="s">
        <v>13944</v>
      </c>
      <c r="J1496" s="59" t="s">
        <v>252</v>
      </c>
      <c r="K1496" s="58" t="s">
        <v>13943</v>
      </c>
    </row>
    <row r="1497" spans="1:11" s="60" customFormat="1" ht="15">
      <c r="A1497" s="58" t="s">
        <v>13426</v>
      </c>
      <c r="B1497" s="59" t="s">
        <v>13427</v>
      </c>
      <c r="D1497" s="58" t="s">
        <v>312</v>
      </c>
      <c r="E1497" s="58" t="s">
        <v>6099</v>
      </c>
      <c r="F1497" s="58" t="s">
        <v>6999</v>
      </c>
      <c r="G1497" s="58" t="s">
        <v>10718</v>
      </c>
      <c r="H1497" s="58" t="s">
        <v>425</v>
      </c>
      <c r="I1497" s="58" t="s">
        <v>13425</v>
      </c>
      <c r="J1497" s="59" t="s">
        <v>252</v>
      </c>
      <c r="K1497" s="58" t="s">
        <v>13428</v>
      </c>
    </row>
    <row r="1498" spans="1:11" s="60" customFormat="1" ht="15">
      <c r="A1498" s="58" t="s">
        <v>13422</v>
      </c>
      <c r="B1498" s="59" t="s">
        <v>13423</v>
      </c>
      <c r="D1498" s="58" t="s">
        <v>312</v>
      </c>
      <c r="E1498" s="58" t="s">
        <v>6099</v>
      </c>
      <c r="F1498" s="58" t="s">
        <v>6999</v>
      </c>
      <c r="G1498" s="58" t="s">
        <v>10718</v>
      </c>
      <c r="H1498" s="58" t="s">
        <v>425</v>
      </c>
      <c r="I1498" s="58" t="s">
        <v>13425</v>
      </c>
      <c r="J1498" s="59" t="s">
        <v>252</v>
      </c>
      <c r="K1498" s="58" t="s">
        <v>13424</v>
      </c>
    </row>
    <row r="1499" spans="1:11" s="60" customFormat="1" ht="15">
      <c r="A1499" s="58" t="s">
        <v>14445</v>
      </c>
      <c r="B1499" s="59" t="s">
        <v>14446</v>
      </c>
      <c r="D1499" s="58" t="s">
        <v>312</v>
      </c>
      <c r="E1499" s="58" t="s">
        <v>6099</v>
      </c>
      <c r="F1499" s="58" t="s">
        <v>6999</v>
      </c>
      <c r="G1499" s="58" t="s">
        <v>10718</v>
      </c>
      <c r="H1499" s="58" t="s">
        <v>425</v>
      </c>
      <c r="I1499" s="58" t="s">
        <v>14444</v>
      </c>
      <c r="J1499" s="59" t="s">
        <v>252</v>
      </c>
      <c r="K1499" s="58" t="s">
        <v>14447</v>
      </c>
    </row>
    <row r="1500" spans="1:11" s="60" customFormat="1" ht="15">
      <c r="A1500" s="58" t="s">
        <v>14448</v>
      </c>
      <c r="B1500" s="59" t="s">
        <v>14449</v>
      </c>
      <c r="D1500" s="58" t="s">
        <v>312</v>
      </c>
      <c r="E1500" s="58" t="s">
        <v>6099</v>
      </c>
      <c r="F1500" s="58" t="s">
        <v>6999</v>
      </c>
      <c r="G1500" s="58" t="s">
        <v>10718</v>
      </c>
      <c r="H1500" s="58" t="s">
        <v>425</v>
      </c>
      <c r="I1500" s="58" t="s">
        <v>14444</v>
      </c>
      <c r="J1500" s="59" t="s">
        <v>252</v>
      </c>
      <c r="K1500" s="58" t="s">
        <v>14450</v>
      </c>
    </row>
    <row r="1501" spans="1:11" s="60" customFormat="1" ht="15">
      <c r="A1501" s="58" t="s">
        <v>14451</v>
      </c>
      <c r="B1501" s="59" t="s">
        <v>14452</v>
      </c>
      <c r="D1501" s="58" t="s">
        <v>312</v>
      </c>
      <c r="E1501" s="58" t="s">
        <v>6099</v>
      </c>
      <c r="F1501" s="58" t="s">
        <v>6999</v>
      </c>
      <c r="G1501" s="58" t="s">
        <v>10718</v>
      </c>
      <c r="H1501" s="58" t="s">
        <v>425</v>
      </c>
      <c r="I1501" s="58" t="s">
        <v>14444</v>
      </c>
      <c r="J1501" s="59" t="s">
        <v>252</v>
      </c>
      <c r="K1501" s="58" t="s">
        <v>14453</v>
      </c>
    </row>
    <row r="1502" spans="1:11" s="60" customFormat="1" ht="15">
      <c r="A1502" s="58" t="s">
        <v>14030</v>
      </c>
      <c r="B1502" s="59" t="s">
        <v>14031</v>
      </c>
      <c r="D1502" s="58" t="s">
        <v>312</v>
      </c>
      <c r="E1502" s="58" t="s">
        <v>6099</v>
      </c>
      <c r="F1502" s="58" t="s">
        <v>6999</v>
      </c>
      <c r="G1502" s="58" t="s">
        <v>10718</v>
      </c>
      <c r="H1502" s="58" t="s">
        <v>425</v>
      </c>
      <c r="I1502" s="58" t="s">
        <v>14029</v>
      </c>
      <c r="J1502" s="59" t="s">
        <v>252</v>
      </c>
      <c r="K1502" s="58" t="s">
        <v>14032</v>
      </c>
    </row>
    <row r="1503" spans="1:11" s="60" customFormat="1" ht="15">
      <c r="A1503" s="58" t="s">
        <v>14036</v>
      </c>
      <c r="B1503" s="59" t="s">
        <v>14037</v>
      </c>
      <c r="D1503" s="58" t="s">
        <v>312</v>
      </c>
      <c r="E1503" s="58" t="s">
        <v>6099</v>
      </c>
      <c r="F1503" s="58" t="s">
        <v>6999</v>
      </c>
      <c r="G1503" s="58" t="s">
        <v>10718</v>
      </c>
      <c r="H1503" s="58" t="s">
        <v>425</v>
      </c>
      <c r="I1503" s="58" t="s">
        <v>14029</v>
      </c>
      <c r="J1503" s="59" t="s">
        <v>252</v>
      </c>
      <c r="K1503" s="58" t="s">
        <v>14038</v>
      </c>
    </row>
    <row r="1504" spans="1:11" s="60" customFormat="1" ht="15">
      <c r="A1504" s="58" t="s">
        <v>12301</v>
      </c>
      <c r="B1504" s="59" t="s">
        <v>12302</v>
      </c>
      <c r="D1504" s="58" t="s">
        <v>312</v>
      </c>
      <c r="E1504" s="58" t="s">
        <v>6099</v>
      </c>
      <c r="F1504" s="58" t="s">
        <v>6999</v>
      </c>
      <c r="G1504" s="58" t="s">
        <v>10718</v>
      </c>
      <c r="H1504" s="58" t="s">
        <v>425</v>
      </c>
      <c r="I1504" s="58" t="s">
        <v>12294</v>
      </c>
      <c r="J1504" s="59" t="s">
        <v>252</v>
      </c>
      <c r="K1504" s="58" t="s">
        <v>12303</v>
      </c>
    </row>
    <row r="1505" spans="1:11" s="60" customFormat="1" ht="15">
      <c r="A1505" s="58" t="s">
        <v>12941</v>
      </c>
      <c r="B1505" s="59" t="s">
        <v>12942</v>
      </c>
      <c r="D1505" s="58" t="s">
        <v>312</v>
      </c>
      <c r="E1505" s="58" t="s">
        <v>6099</v>
      </c>
      <c r="F1505" s="58" t="s">
        <v>6999</v>
      </c>
      <c r="G1505" s="58" t="s">
        <v>10718</v>
      </c>
      <c r="H1505" s="58" t="s">
        <v>425</v>
      </c>
      <c r="I1505" s="58" t="s">
        <v>12944</v>
      </c>
      <c r="J1505" s="59" t="s">
        <v>252</v>
      </c>
      <c r="K1505" s="58" t="s">
        <v>12943</v>
      </c>
    </row>
    <row r="1506" spans="1:11" s="60" customFormat="1" ht="15">
      <c r="A1506" s="58" t="s">
        <v>13121</v>
      </c>
      <c r="B1506" s="59" t="s">
        <v>13122</v>
      </c>
      <c r="D1506" s="58" t="s">
        <v>312</v>
      </c>
      <c r="E1506" s="58" t="s">
        <v>6099</v>
      </c>
      <c r="F1506" s="58" t="s">
        <v>6999</v>
      </c>
      <c r="G1506" s="58" t="s">
        <v>10718</v>
      </c>
      <c r="H1506" s="58" t="s">
        <v>425</v>
      </c>
      <c r="I1506" s="58" t="s">
        <v>13124</v>
      </c>
      <c r="J1506" s="59" t="s">
        <v>252</v>
      </c>
      <c r="K1506" s="58" t="s">
        <v>13123</v>
      </c>
    </row>
    <row r="1507" spans="1:11" s="60" customFormat="1" ht="15">
      <c r="A1507" s="58" t="s">
        <v>13588</v>
      </c>
      <c r="B1507" s="59" t="s">
        <v>13589</v>
      </c>
      <c r="D1507" s="58" t="s">
        <v>312</v>
      </c>
      <c r="E1507" s="58" t="s">
        <v>6099</v>
      </c>
      <c r="F1507" s="58" t="s">
        <v>6999</v>
      </c>
      <c r="G1507" s="58" t="s">
        <v>10718</v>
      </c>
      <c r="H1507" s="58" t="s">
        <v>425</v>
      </c>
      <c r="I1507" s="58" t="s">
        <v>13591</v>
      </c>
      <c r="J1507" s="59" t="s">
        <v>252</v>
      </c>
      <c r="K1507" s="58" t="s">
        <v>13590</v>
      </c>
    </row>
    <row r="1508" spans="1:11" s="60" customFormat="1" ht="15">
      <c r="A1508" s="58" t="s">
        <v>12930</v>
      </c>
      <c r="B1508" s="59" t="s">
        <v>12931</v>
      </c>
      <c r="D1508" s="58" t="s">
        <v>312</v>
      </c>
      <c r="E1508" s="58" t="s">
        <v>6099</v>
      </c>
      <c r="F1508" s="58" t="s">
        <v>6999</v>
      </c>
      <c r="G1508" s="58" t="s">
        <v>10718</v>
      </c>
      <c r="H1508" s="58" t="s">
        <v>425</v>
      </c>
      <c r="I1508" s="58" t="s">
        <v>12933</v>
      </c>
      <c r="J1508" s="59" t="s">
        <v>252</v>
      </c>
      <c r="K1508" s="58" t="s">
        <v>12932</v>
      </c>
    </row>
    <row r="1509" spans="1:11" s="60" customFormat="1" ht="15">
      <c r="A1509" s="58" t="s">
        <v>11796</v>
      </c>
      <c r="B1509" s="59" t="s">
        <v>11797</v>
      </c>
      <c r="D1509" s="58" t="s">
        <v>312</v>
      </c>
      <c r="E1509" s="58" t="s">
        <v>6099</v>
      </c>
      <c r="F1509" s="58" t="s">
        <v>6999</v>
      </c>
      <c r="G1509" s="58" t="s">
        <v>10718</v>
      </c>
      <c r="H1509" s="58" t="s">
        <v>425</v>
      </c>
      <c r="I1509" s="58" t="s">
        <v>11799</v>
      </c>
      <c r="J1509" s="59" t="s">
        <v>252</v>
      </c>
      <c r="K1509" s="58" t="s">
        <v>11798</v>
      </c>
    </row>
    <row r="1510" spans="1:11" s="60" customFormat="1" ht="15">
      <c r="A1510" s="58" t="s">
        <v>12398</v>
      </c>
      <c r="B1510" s="59" t="s">
        <v>12399</v>
      </c>
      <c r="D1510" s="58" t="s">
        <v>312</v>
      </c>
      <c r="E1510" s="58" t="s">
        <v>6099</v>
      </c>
      <c r="F1510" s="58" t="s">
        <v>6999</v>
      </c>
      <c r="G1510" s="58" t="s">
        <v>10718</v>
      </c>
      <c r="H1510" s="58" t="s">
        <v>425</v>
      </c>
      <c r="I1510" s="58" t="s">
        <v>12394</v>
      </c>
      <c r="J1510" s="59" t="s">
        <v>252</v>
      </c>
      <c r="K1510" s="58" t="s">
        <v>12400</v>
      </c>
    </row>
    <row r="1511" spans="1:11" s="60" customFormat="1" ht="15">
      <c r="A1511" s="58" t="s">
        <v>12404</v>
      </c>
      <c r="B1511" s="59" t="s">
        <v>12405</v>
      </c>
      <c r="D1511" s="58" t="s">
        <v>312</v>
      </c>
      <c r="E1511" s="58" t="s">
        <v>6099</v>
      </c>
      <c r="F1511" s="58" t="s">
        <v>6999</v>
      </c>
      <c r="G1511" s="58" t="s">
        <v>10718</v>
      </c>
      <c r="H1511" s="58" t="s">
        <v>425</v>
      </c>
      <c r="I1511" s="58" t="s">
        <v>12394</v>
      </c>
      <c r="J1511" s="59" t="s">
        <v>252</v>
      </c>
      <c r="K1511" s="58" t="s">
        <v>12406</v>
      </c>
    </row>
    <row r="1512" spans="1:11" s="60" customFormat="1" ht="15">
      <c r="A1512" s="58" t="s">
        <v>12395</v>
      </c>
      <c r="B1512" s="59" t="s">
        <v>12396</v>
      </c>
      <c r="D1512" s="58" t="s">
        <v>312</v>
      </c>
      <c r="E1512" s="58" t="s">
        <v>6099</v>
      </c>
      <c r="F1512" s="58" t="s">
        <v>6999</v>
      </c>
      <c r="G1512" s="58" t="s">
        <v>10718</v>
      </c>
      <c r="H1512" s="58" t="s">
        <v>425</v>
      </c>
      <c r="I1512" s="58" t="s">
        <v>12394</v>
      </c>
      <c r="J1512" s="59" t="s">
        <v>252</v>
      </c>
      <c r="K1512" s="58" t="s">
        <v>12397</v>
      </c>
    </row>
    <row r="1513" spans="1:11" s="60" customFormat="1" ht="15">
      <c r="A1513" s="58" t="s">
        <v>12391</v>
      </c>
      <c r="B1513" s="59" t="s">
        <v>12392</v>
      </c>
      <c r="D1513" s="58" t="s">
        <v>312</v>
      </c>
      <c r="E1513" s="58" t="s">
        <v>6099</v>
      </c>
      <c r="F1513" s="58" t="s">
        <v>6999</v>
      </c>
      <c r="G1513" s="58" t="s">
        <v>10718</v>
      </c>
      <c r="H1513" s="58" t="s">
        <v>425</v>
      </c>
      <c r="I1513" s="58" t="s">
        <v>12394</v>
      </c>
      <c r="J1513" s="59" t="s">
        <v>252</v>
      </c>
      <c r="K1513" s="58" t="s">
        <v>12393</v>
      </c>
    </row>
    <row r="1514" spans="1:11" s="60" customFormat="1" ht="15">
      <c r="A1514" s="58" t="s">
        <v>11602</v>
      </c>
      <c r="B1514" s="59" t="s">
        <v>11603</v>
      </c>
      <c r="D1514" s="58" t="s">
        <v>312</v>
      </c>
      <c r="E1514" s="58" t="s">
        <v>6099</v>
      </c>
      <c r="F1514" s="58" t="s">
        <v>6999</v>
      </c>
      <c r="G1514" s="58" t="s">
        <v>10718</v>
      </c>
      <c r="H1514" s="58" t="s">
        <v>425</v>
      </c>
      <c r="I1514" s="58" t="s">
        <v>11598</v>
      </c>
      <c r="J1514" s="59" t="s">
        <v>252</v>
      </c>
      <c r="K1514" s="58" t="s">
        <v>11604</v>
      </c>
    </row>
    <row r="1515" spans="1:11" s="60" customFormat="1" ht="15">
      <c r="A1515" s="58" t="s">
        <v>11599</v>
      </c>
      <c r="B1515" s="59" t="s">
        <v>11600</v>
      </c>
      <c r="D1515" s="58" t="s">
        <v>312</v>
      </c>
      <c r="E1515" s="58" t="s">
        <v>6099</v>
      </c>
      <c r="F1515" s="58" t="s">
        <v>6999</v>
      </c>
      <c r="G1515" s="58" t="s">
        <v>10718</v>
      </c>
      <c r="H1515" s="58" t="s">
        <v>425</v>
      </c>
      <c r="I1515" s="58" t="s">
        <v>11598</v>
      </c>
      <c r="J1515" s="59" t="s">
        <v>252</v>
      </c>
      <c r="K1515" s="58" t="s">
        <v>11601</v>
      </c>
    </row>
    <row r="1516" spans="1:11" s="60" customFormat="1" ht="15">
      <c r="A1516" s="58" t="s">
        <v>11595</v>
      </c>
      <c r="B1516" s="59" t="s">
        <v>11596</v>
      </c>
      <c r="D1516" s="58" t="s">
        <v>312</v>
      </c>
      <c r="E1516" s="58" t="s">
        <v>6099</v>
      </c>
      <c r="F1516" s="58" t="s">
        <v>6999</v>
      </c>
      <c r="G1516" s="58" t="s">
        <v>10718</v>
      </c>
      <c r="H1516" s="58" t="s">
        <v>425</v>
      </c>
      <c r="I1516" s="58" t="s">
        <v>11598</v>
      </c>
      <c r="J1516" s="59" t="s">
        <v>252</v>
      </c>
      <c r="K1516" s="58" t="s">
        <v>11597</v>
      </c>
    </row>
    <row r="1517" spans="1:11" s="60" customFormat="1" ht="15">
      <c r="A1517" s="58" t="s">
        <v>11605</v>
      </c>
      <c r="B1517" s="59" t="s">
        <v>11606</v>
      </c>
      <c r="D1517" s="58" t="s">
        <v>312</v>
      </c>
      <c r="E1517" s="58" t="s">
        <v>6099</v>
      </c>
      <c r="F1517" s="58" t="s">
        <v>6999</v>
      </c>
      <c r="G1517" s="58" t="s">
        <v>10718</v>
      </c>
      <c r="H1517" s="58" t="s">
        <v>425</v>
      </c>
      <c r="I1517" s="58" t="s">
        <v>11598</v>
      </c>
      <c r="J1517" s="59" t="s">
        <v>252</v>
      </c>
      <c r="K1517" s="58" t="s">
        <v>11607</v>
      </c>
    </row>
    <row r="1518" spans="1:11" s="60" customFormat="1" ht="15">
      <c r="A1518" s="58" t="s">
        <v>11638</v>
      </c>
      <c r="B1518" s="59" t="s">
        <v>11639</v>
      </c>
      <c r="D1518" s="58" t="s">
        <v>312</v>
      </c>
      <c r="E1518" s="58" t="s">
        <v>6099</v>
      </c>
      <c r="F1518" s="58" t="s">
        <v>6999</v>
      </c>
      <c r="G1518" s="58" t="s">
        <v>10718</v>
      </c>
      <c r="H1518" s="58" t="s">
        <v>425</v>
      </c>
      <c r="I1518" s="58" t="s">
        <v>11641</v>
      </c>
      <c r="J1518" s="59" t="s">
        <v>252</v>
      </c>
      <c r="K1518" s="58" t="s">
        <v>11640</v>
      </c>
    </row>
    <row r="1519" spans="1:11" s="60" customFormat="1" ht="15">
      <c r="A1519" s="58" t="s">
        <v>14294</v>
      </c>
      <c r="B1519" s="59" t="s">
        <v>14295</v>
      </c>
      <c r="D1519" s="58" t="s">
        <v>312</v>
      </c>
      <c r="E1519" s="58" t="s">
        <v>6099</v>
      </c>
      <c r="F1519" s="58" t="s">
        <v>6999</v>
      </c>
      <c r="G1519" s="58" t="s">
        <v>10718</v>
      </c>
      <c r="H1519" s="58" t="s">
        <v>425</v>
      </c>
      <c r="I1519" s="58" t="s">
        <v>14287</v>
      </c>
      <c r="J1519" s="59" t="s">
        <v>252</v>
      </c>
      <c r="K1519" s="58" t="s">
        <v>14296</v>
      </c>
    </row>
    <row r="1520" spans="1:11" s="60" customFormat="1" ht="15">
      <c r="A1520" s="58" t="s">
        <v>12146</v>
      </c>
      <c r="B1520" s="59" t="s">
        <v>12147</v>
      </c>
      <c r="D1520" s="58" t="s">
        <v>312</v>
      </c>
      <c r="E1520" s="58" t="s">
        <v>6099</v>
      </c>
      <c r="F1520" s="58" t="s">
        <v>6999</v>
      </c>
      <c r="G1520" s="58" t="s">
        <v>10718</v>
      </c>
      <c r="H1520" s="58" t="s">
        <v>425</v>
      </c>
      <c r="I1520" s="58" t="s">
        <v>12149</v>
      </c>
      <c r="J1520" s="59" t="s">
        <v>252</v>
      </c>
      <c r="K1520" s="58" t="s">
        <v>12148</v>
      </c>
    </row>
    <row r="1521" spans="1:11" s="60" customFormat="1" ht="15">
      <c r="A1521" s="58" t="s">
        <v>11750</v>
      </c>
      <c r="B1521" s="59" t="s">
        <v>11751</v>
      </c>
      <c r="D1521" s="58" t="s">
        <v>312</v>
      </c>
      <c r="E1521" s="58" t="s">
        <v>6099</v>
      </c>
      <c r="F1521" s="58" t="s">
        <v>6999</v>
      </c>
      <c r="G1521" s="58" t="s">
        <v>10718</v>
      </c>
      <c r="H1521" s="58" t="s">
        <v>425</v>
      </c>
      <c r="I1521" s="58" t="s">
        <v>11753</v>
      </c>
      <c r="J1521" s="59" t="s">
        <v>252</v>
      </c>
      <c r="K1521" s="58" t="s">
        <v>11752</v>
      </c>
    </row>
    <row r="1522" spans="1:11" s="60" customFormat="1" ht="15">
      <c r="A1522" s="58" t="s">
        <v>11757</v>
      </c>
      <c r="B1522" s="59" t="s">
        <v>11758</v>
      </c>
      <c r="D1522" s="58" t="s">
        <v>312</v>
      </c>
      <c r="E1522" s="58" t="s">
        <v>6099</v>
      </c>
      <c r="F1522" s="58" t="s">
        <v>6999</v>
      </c>
      <c r="G1522" s="58" t="s">
        <v>10718</v>
      </c>
      <c r="H1522" s="58" t="s">
        <v>425</v>
      </c>
      <c r="I1522" s="58" t="s">
        <v>11753</v>
      </c>
      <c r="J1522" s="59" t="s">
        <v>252</v>
      </c>
      <c r="K1522" s="58" t="s">
        <v>11759</v>
      </c>
    </row>
    <row r="1523" spans="1:11" s="60" customFormat="1" ht="15">
      <c r="A1523" s="58" t="s">
        <v>12764</v>
      </c>
      <c r="B1523" s="59" t="s">
        <v>12765</v>
      </c>
      <c r="D1523" s="58" t="s">
        <v>312</v>
      </c>
      <c r="E1523" s="58" t="s">
        <v>6099</v>
      </c>
      <c r="F1523" s="58" t="s">
        <v>6999</v>
      </c>
      <c r="G1523" s="58" t="s">
        <v>10718</v>
      </c>
      <c r="H1523" s="58" t="s">
        <v>425</v>
      </c>
      <c r="I1523" s="58" t="s">
        <v>12767</v>
      </c>
      <c r="J1523" s="59" t="s">
        <v>252</v>
      </c>
      <c r="K1523" s="58" t="s">
        <v>12766</v>
      </c>
    </row>
    <row r="1524" spans="1:11" s="60" customFormat="1" ht="15">
      <c r="A1524" s="58" t="s">
        <v>12771</v>
      </c>
      <c r="B1524" s="59" t="s">
        <v>12772</v>
      </c>
      <c r="D1524" s="58" t="s">
        <v>312</v>
      </c>
      <c r="E1524" s="58" t="s">
        <v>6099</v>
      </c>
      <c r="F1524" s="58" t="s">
        <v>6999</v>
      </c>
      <c r="G1524" s="58" t="s">
        <v>10718</v>
      </c>
      <c r="H1524" s="58" t="s">
        <v>425</v>
      </c>
      <c r="I1524" s="58" t="s">
        <v>12767</v>
      </c>
      <c r="J1524" s="59" t="s">
        <v>252</v>
      </c>
      <c r="K1524" s="58" t="s">
        <v>12773</v>
      </c>
    </row>
    <row r="1525" spans="1:11" s="60" customFormat="1" ht="15">
      <c r="A1525" s="58" t="s">
        <v>13927</v>
      </c>
      <c r="B1525" s="59" t="s">
        <v>13928</v>
      </c>
      <c r="D1525" s="58" t="s">
        <v>312</v>
      </c>
      <c r="E1525" s="58" t="s">
        <v>6099</v>
      </c>
      <c r="F1525" s="58" t="s">
        <v>6999</v>
      </c>
      <c r="G1525" s="58" t="s">
        <v>10718</v>
      </c>
      <c r="H1525" s="58" t="s">
        <v>425</v>
      </c>
      <c r="I1525" s="58" t="s">
        <v>13926</v>
      </c>
      <c r="J1525" s="59" t="s">
        <v>252</v>
      </c>
      <c r="K1525" s="58" t="s">
        <v>13929</v>
      </c>
    </row>
    <row r="1526" spans="1:11" s="60" customFormat="1" ht="15">
      <c r="A1526" s="58" t="s">
        <v>13923</v>
      </c>
      <c r="B1526" s="59" t="s">
        <v>13924</v>
      </c>
      <c r="D1526" s="58" t="s">
        <v>312</v>
      </c>
      <c r="E1526" s="58" t="s">
        <v>6099</v>
      </c>
      <c r="F1526" s="58" t="s">
        <v>6999</v>
      </c>
      <c r="G1526" s="58" t="s">
        <v>10718</v>
      </c>
      <c r="H1526" s="58" t="s">
        <v>425</v>
      </c>
      <c r="I1526" s="58" t="s">
        <v>13926</v>
      </c>
      <c r="J1526" s="59" t="s">
        <v>252</v>
      </c>
      <c r="K1526" s="58" t="s">
        <v>13925</v>
      </c>
    </row>
    <row r="1527" spans="1:11" s="60" customFormat="1" ht="15">
      <c r="A1527" s="58" t="s">
        <v>13930</v>
      </c>
      <c r="B1527" s="59" t="s">
        <v>13931</v>
      </c>
      <c r="D1527" s="58" t="s">
        <v>312</v>
      </c>
      <c r="E1527" s="58" t="s">
        <v>6099</v>
      </c>
      <c r="F1527" s="58" t="s">
        <v>6999</v>
      </c>
      <c r="G1527" s="58" t="s">
        <v>10718</v>
      </c>
      <c r="H1527" s="58" t="s">
        <v>425</v>
      </c>
      <c r="I1527" s="58" t="s">
        <v>13926</v>
      </c>
      <c r="J1527" s="59" t="s">
        <v>252</v>
      </c>
      <c r="K1527" s="58" t="s">
        <v>13932</v>
      </c>
    </row>
    <row r="1528" spans="1:11" s="60" customFormat="1" ht="15">
      <c r="A1528" s="58" t="s">
        <v>14378</v>
      </c>
      <c r="B1528" s="59" t="s">
        <v>14379</v>
      </c>
      <c r="D1528" s="58" t="s">
        <v>312</v>
      </c>
      <c r="E1528" s="58" t="s">
        <v>6099</v>
      </c>
      <c r="F1528" s="58" t="s">
        <v>6999</v>
      </c>
      <c r="G1528" s="58" t="s">
        <v>10718</v>
      </c>
      <c r="H1528" s="58" t="s">
        <v>425</v>
      </c>
      <c r="I1528" s="58" t="s">
        <v>14381</v>
      </c>
      <c r="J1528" s="59" t="s">
        <v>252</v>
      </c>
      <c r="K1528" s="58" t="s">
        <v>14380</v>
      </c>
    </row>
    <row r="1529" spans="1:11" s="60" customFormat="1" ht="15">
      <c r="A1529" s="58" t="s">
        <v>13653</v>
      </c>
      <c r="B1529" s="59" t="s">
        <v>13654</v>
      </c>
      <c r="D1529" s="58" t="s">
        <v>312</v>
      </c>
      <c r="E1529" s="58" t="s">
        <v>6099</v>
      </c>
      <c r="F1529" s="58" t="s">
        <v>6999</v>
      </c>
      <c r="G1529" s="58" t="s">
        <v>10718</v>
      </c>
      <c r="H1529" s="58" t="s">
        <v>425</v>
      </c>
      <c r="I1529" s="58" t="s">
        <v>13656</v>
      </c>
      <c r="J1529" s="59" t="s">
        <v>252</v>
      </c>
      <c r="K1529" s="58" t="s">
        <v>13655</v>
      </c>
    </row>
    <row r="1530" spans="1:11" s="60" customFormat="1" ht="15">
      <c r="A1530" s="58" t="s">
        <v>12407</v>
      </c>
      <c r="B1530" s="59" t="s">
        <v>12408</v>
      </c>
      <c r="D1530" s="58" t="s">
        <v>312</v>
      </c>
      <c r="E1530" s="58" t="s">
        <v>6099</v>
      </c>
      <c r="F1530" s="58" t="s">
        <v>6999</v>
      </c>
      <c r="G1530" s="58" t="s">
        <v>10718</v>
      </c>
      <c r="H1530" s="58" t="s">
        <v>425</v>
      </c>
      <c r="I1530" s="58" t="s">
        <v>12410</v>
      </c>
      <c r="J1530" s="59" t="s">
        <v>252</v>
      </c>
      <c r="K1530" s="58" t="s">
        <v>12409</v>
      </c>
    </row>
    <row r="1531" spans="1:11" s="60" customFormat="1" ht="15">
      <c r="A1531" s="58" t="s">
        <v>12411</v>
      </c>
      <c r="B1531" s="59" t="s">
        <v>12412</v>
      </c>
      <c r="D1531" s="58" t="s">
        <v>312</v>
      </c>
      <c r="E1531" s="58" t="s">
        <v>6099</v>
      </c>
      <c r="F1531" s="58" t="s">
        <v>6999</v>
      </c>
      <c r="G1531" s="58" t="s">
        <v>10718</v>
      </c>
      <c r="H1531" s="58" t="s">
        <v>425</v>
      </c>
      <c r="I1531" s="58" t="s">
        <v>12410</v>
      </c>
      <c r="J1531" s="59" t="s">
        <v>252</v>
      </c>
      <c r="K1531" s="58" t="s">
        <v>12413</v>
      </c>
    </row>
    <row r="1532" spans="1:11" s="60" customFormat="1" ht="15">
      <c r="A1532" s="58" t="s">
        <v>13400</v>
      </c>
      <c r="B1532" s="59" t="s">
        <v>13401</v>
      </c>
      <c r="D1532" s="58" t="s">
        <v>312</v>
      </c>
      <c r="E1532" s="58" t="s">
        <v>6099</v>
      </c>
      <c r="F1532" s="58" t="s">
        <v>6999</v>
      </c>
      <c r="G1532" s="58" t="s">
        <v>10718</v>
      </c>
      <c r="H1532" s="58" t="s">
        <v>425</v>
      </c>
      <c r="I1532" s="58" t="s">
        <v>13403</v>
      </c>
      <c r="J1532" s="59" t="s">
        <v>252</v>
      </c>
      <c r="K1532" s="58" t="s">
        <v>13402</v>
      </c>
    </row>
    <row r="1533" spans="1:11" s="60" customFormat="1" ht="15">
      <c r="A1533" s="58" t="s">
        <v>13404</v>
      </c>
      <c r="B1533" s="59" t="s">
        <v>13405</v>
      </c>
      <c r="D1533" s="58" t="s">
        <v>312</v>
      </c>
      <c r="E1533" s="58" t="s">
        <v>6099</v>
      </c>
      <c r="F1533" s="58" t="s">
        <v>6999</v>
      </c>
      <c r="G1533" s="58" t="s">
        <v>10718</v>
      </c>
      <c r="H1533" s="58" t="s">
        <v>425</v>
      </c>
      <c r="I1533" s="58" t="s">
        <v>13403</v>
      </c>
      <c r="J1533" s="59" t="s">
        <v>252</v>
      </c>
      <c r="K1533" s="58" t="s">
        <v>13406</v>
      </c>
    </row>
    <row r="1534" spans="1:11" s="60" customFormat="1" ht="15">
      <c r="A1534" s="58" t="s">
        <v>13627</v>
      </c>
      <c r="B1534" s="59" t="s">
        <v>13628</v>
      </c>
      <c r="D1534" s="58" t="s">
        <v>312</v>
      </c>
      <c r="E1534" s="58" t="s">
        <v>6099</v>
      </c>
      <c r="F1534" s="58" t="s">
        <v>6999</v>
      </c>
      <c r="G1534" s="58" t="s">
        <v>10718</v>
      </c>
      <c r="H1534" s="58" t="s">
        <v>425</v>
      </c>
      <c r="I1534" s="58" t="s">
        <v>13614</v>
      </c>
      <c r="J1534" s="59" t="s">
        <v>252</v>
      </c>
      <c r="K1534" s="58" t="s">
        <v>13629</v>
      </c>
    </row>
    <row r="1535" spans="1:11" s="60" customFormat="1" ht="15">
      <c r="A1535" s="58" t="s">
        <v>13611</v>
      </c>
      <c r="B1535" s="59" t="s">
        <v>13612</v>
      </c>
      <c r="D1535" s="58" t="s">
        <v>312</v>
      </c>
      <c r="E1535" s="58" t="s">
        <v>6099</v>
      </c>
      <c r="F1535" s="58" t="s">
        <v>6999</v>
      </c>
      <c r="G1535" s="58" t="s">
        <v>10718</v>
      </c>
      <c r="H1535" s="58" t="s">
        <v>425</v>
      </c>
      <c r="I1535" s="58" t="s">
        <v>13614</v>
      </c>
      <c r="J1535" s="59" t="s">
        <v>252</v>
      </c>
      <c r="K1535" s="58" t="s">
        <v>13613</v>
      </c>
    </row>
    <row r="1536" spans="1:11" s="60" customFormat="1" ht="15">
      <c r="A1536" s="58" t="s">
        <v>13618</v>
      </c>
      <c r="B1536" s="59" t="s">
        <v>13619</v>
      </c>
      <c r="D1536" s="58" t="s">
        <v>312</v>
      </c>
      <c r="E1536" s="58" t="s">
        <v>6099</v>
      </c>
      <c r="F1536" s="58" t="s">
        <v>6999</v>
      </c>
      <c r="G1536" s="58" t="s">
        <v>10718</v>
      </c>
      <c r="H1536" s="58" t="s">
        <v>425</v>
      </c>
      <c r="I1536" s="58" t="s">
        <v>13614</v>
      </c>
      <c r="J1536" s="59" t="s">
        <v>252</v>
      </c>
      <c r="K1536" s="58" t="s">
        <v>13620</v>
      </c>
    </row>
    <row r="1537" spans="1:11" s="60" customFormat="1" ht="15">
      <c r="A1537" s="58" t="s">
        <v>13624</v>
      </c>
      <c r="B1537" s="59" t="s">
        <v>13625</v>
      </c>
      <c r="D1537" s="58" t="s">
        <v>312</v>
      </c>
      <c r="E1537" s="58" t="s">
        <v>6099</v>
      </c>
      <c r="F1537" s="58" t="s">
        <v>6999</v>
      </c>
      <c r="G1537" s="58" t="s">
        <v>10718</v>
      </c>
      <c r="H1537" s="58" t="s">
        <v>425</v>
      </c>
      <c r="I1537" s="58" t="s">
        <v>13614</v>
      </c>
      <c r="J1537" s="59" t="s">
        <v>252</v>
      </c>
      <c r="K1537" s="58" t="s">
        <v>13626</v>
      </c>
    </row>
    <row r="1538" spans="1:11" s="60" customFormat="1" ht="15">
      <c r="A1538" s="58" t="s">
        <v>13621</v>
      </c>
      <c r="B1538" s="59" t="s">
        <v>13622</v>
      </c>
      <c r="D1538" s="58" t="s">
        <v>312</v>
      </c>
      <c r="E1538" s="58" t="s">
        <v>6099</v>
      </c>
      <c r="F1538" s="58" t="s">
        <v>6999</v>
      </c>
      <c r="G1538" s="58" t="s">
        <v>10718</v>
      </c>
      <c r="H1538" s="58" t="s">
        <v>425</v>
      </c>
      <c r="I1538" s="58" t="s">
        <v>13614</v>
      </c>
      <c r="J1538" s="59" t="s">
        <v>252</v>
      </c>
      <c r="K1538" s="58" t="s">
        <v>13623</v>
      </c>
    </row>
    <row r="1539" spans="1:11" s="60" customFormat="1" ht="15">
      <c r="A1539" s="58" t="s">
        <v>12418</v>
      </c>
      <c r="B1539" s="59" t="s">
        <v>12419</v>
      </c>
      <c r="D1539" s="58" t="s">
        <v>312</v>
      </c>
      <c r="E1539" s="58" t="s">
        <v>6099</v>
      </c>
      <c r="F1539" s="58" t="s">
        <v>6999</v>
      </c>
      <c r="G1539" s="58" t="s">
        <v>10718</v>
      </c>
      <c r="H1539" s="58" t="s">
        <v>425</v>
      </c>
      <c r="I1539" s="58" t="s">
        <v>12417</v>
      </c>
      <c r="J1539" s="59" t="s">
        <v>252</v>
      </c>
      <c r="K1539" s="58" t="s">
        <v>12420</v>
      </c>
    </row>
    <row r="1540" spans="1:11" s="60" customFormat="1" ht="15">
      <c r="A1540" s="58" t="s">
        <v>12490</v>
      </c>
      <c r="B1540" s="59" t="s">
        <v>12491</v>
      </c>
      <c r="D1540" s="58" t="s">
        <v>312</v>
      </c>
      <c r="E1540" s="58" t="s">
        <v>6099</v>
      </c>
      <c r="F1540" s="58" t="s">
        <v>6999</v>
      </c>
      <c r="G1540" s="58" t="s">
        <v>10718</v>
      </c>
      <c r="H1540" s="58" t="s">
        <v>425</v>
      </c>
      <c r="I1540" s="58" t="s">
        <v>12417</v>
      </c>
      <c r="J1540" s="59" t="s">
        <v>252</v>
      </c>
      <c r="K1540" s="58" t="s">
        <v>12492</v>
      </c>
    </row>
    <row r="1541" spans="1:11" s="60" customFormat="1" ht="15">
      <c r="A1541" s="58" t="s">
        <v>12451</v>
      </c>
      <c r="B1541" s="59" t="s">
        <v>12452</v>
      </c>
      <c r="D1541" s="58" t="s">
        <v>312</v>
      </c>
      <c r="E1541" s="58" t="s">
        <v>6099</v>
      </c>
      <c r="F1541" s="58" t="s">
        <v>6999</v>
      </c>
      <c r="G1541" s="58" t="s">
        <v>10718</v>
      </c>
      <c r="H1541" s="58" t="s">
        <v>425</v>
      </c>
      <c r="I1541" s="58" t="s">
        <v>12417</v>
      </c>
      <c r="J1541" s="59" t="s">
        <v>252</v>
      </c>
      <c r="K1541" s="58" t="s">
        <v>12453</v>
      </c>
    </row>
    <row r="1542" spans="1:11" s="60" customFormat="1" ht="15">
      <c r="A1542" s="58" t="s">
        <v>12472</v>
      </c>
      <c r="B1542" s="59" t="s">
        <v>12473</v>
      </c>
      <c r="D1542" s="58" t="s">
        <v>312</v>
      </c>
      <c r="E1542" s="58" t="s">
        <v>6099</v>
      </c>
      <c r="F1542" s="58" t="s">
        <v>6999</v>
      </c>
      <c r="G1542" s="58" t="s">
        <v>10718</v>
      </c>
      <c r="H1542" s="58" t="s">
        <v>425</v>
      </c>
      <c r="I1542" s="58" t="s">
        <v>12417</v>
      </c>
      <c r="J1542" s="59" t="s">
        <v>252</v>
      </c>
      <c r="K1542" s="58" t="s">
        <v>12474</v>
      </c>
    </row>
    <row r="1543" spans="1:11" s="60" customFormat="1" ht="15">
      <c r="A1543" s="58" t="s">
        <v>12421</v>
      </c>
      <c r="B1543" s="59" t="s">
        <v>12422</v>
      </c>
      <c r="D1543" s="58" t="s">
        <v>312</v>
      </c>
      <c r="E1543" s="58" t="s">
        <v>6099</v>
      </c>
      <c r="F1543" s="58" t="s">
        <v>6999</v>
      </c>
      <c r="G1543" s="58" t="s">
        <v>10718</v>
      </c>
      <c r="H1543" s="58" t="s">
        <v>425</v>
      </c>
      <c r="I1543" s="58" t="s">
        <v>12417</v>
      </c>
      <c r="J1543" s="59" t="s">
        <v>252</v>
      </c>
      <c r="K1543" s="58" t="s">
        <v>12423</v>
      </c>
    </row>
    <row r="1544" spans="1:11" s="60" customFormat="1" ht="15">
      <c r="A1544" s="58" t="s">
        <v>12424</v>
      </c>
      <c r="B1544" s="59" t="s">
        <v>12425</v>
      </c>
      <c r="D1544" s="58" t="s">
        <v>312</v>
      </c>
      <c r="E1544" s="58" t="s">
        <v>6099</v>
      </c>
      <c r="F1544" s="58" t="s">
        <v>6999</v>
      </c>
      <c r="G1544" s="58" t="s">
        <v>10718</v>
      </c>
      <c r="H1544" s="58" t="s">
        <v>425</v>
      </c>
      <c r="I1544" s="58" t="s">
        <v>12417</v>
      </c>
      <c r="J1544" s="59" t="s">
        <v>252</v>
      </c>
      <c r="K1544" s="58" t="s">
        <v>12426</v>
      </c>
    </row>
    <row r="1545" spans="1:11" s="60" customFormat="1" ht="15">
      <c r="A1545" s="58" t="s">
        <v>12439</v>
      </c>
      <c r="B1545" s="59" t="s">
        <v>12440</v>
      </c>
      <c r="D1545" s="58" t="s">
        <v>312</v>
      </c>
      <c r="E1545" s="58" t="s">
        <v>6099</v>
      </c>
      <c r="F1545" s="58" t="s">
        <v>6999</v>
      </c>
      <c r="G1545" s="58" t="s">
        <v>10718</v>
      </c>
      <c r="H1545" s="58" t="s">
        <v>425</v>
      </c>
      <c r="I1545" s="58" t="s">
        <v>12417</v>
      </c>
      <c r="J1545" s="59" t="s">
        <v>252</v>
      </c>
      <c r="K1545" s="58" t="s">
        <v>12441</v>
      </c>
    </row>
    <row r="1546" spans="1:11" s="60" customFormat="1" ht="15">
      <c r="A1546" s="58" t="s">
        <v>12496</v>
      </c>
      <c r="B1546" s="59" t="s">
        <v>12497</v>
      </c>
      <c r="D1546" s="58" t="s">
        <v>312</v>
      </c>
      <c r="E1546" s="58" t="s">
        <v>6099</v>
      </c>
      <c r="F1546" s="58" t="s">
        <v>6999</v>
      </c>
      <c r="G1546" s="58" t="s">
        <v>10718</v>
      </c>
      <c r="H1546" s="58" t="s">
        <v>425</v>
      </c>
      <c r="I1546" s="58" t="s">
        <v>12417</v>
      </c>
      <c r="J1546" s="59" t="s">
        <v>252</v>
      </c>
      <c r="K1546" s="58" t="s">
        <v>12498</v>
      </c>
    </row>
    <row r="1547" spans="1:11" s="60" customFormat="1" ht="15">
      <c r="A1547" s="58" t="s">
        <v>12475</v>
      </c>
      <c r="B1547" s="59" t="s">
        <v>12476</v>
      </c>
      <c r="D1547" s="58" t="s">
        <v>312</v>
      </c>
      <c r="E1547" s="58" t="s">
        <v>6099</v>
      </c>
      <c r="F1547" s="58" t="s">
        <v>6999</v>
      </c>
      <c r="G1547" s="58" t="s">
        <v>10718</v>
      </c>
      <c r="H1547" s="58" t="s">
        <v>425</v>
      </c>
      <c r="I1547" s="58" t="s">
        <v>12417</v>
      </c>
      <c r="J1547" s="59" t="s">
        <v>252</v>
      </c>
      <c r="K1547" s="58" t="s">
        <v>12477</v>
      </c>
    </row>
    <row r="1548" spans="1:11" s="60" customFormat="1" ht="15">
      <c r="A1548" s="58" t="s">
        <v>12445</v>
      </c>
      <c r="B1548" s="59" t="s">
        <v>12446</v>
      </c>
      <c r="D1548" s="58" t="s">
        <v>312</v>
      </c>
      <c r="E1548" s="58" t="s">
        <v>6099</v>
      </c>
      <c r="F1548" s="58" t="s">
        <v>6999</v>
      </c>
      <c r="G1548" s="58" t="s">
        <v>10718</v>
      </c>
      <c r="H1548" s="58" t="s">
        <v>425</v>
      </c>
      <c r="I1548" s="58" t="s">
        <v>12417</v>
      </c>
      <c r="J1548" s="59" t="s">
        <v>252</v>
      </c>
      <c r="K1548" s="58" t="s">
        <v>12447</v>
      </c>
    </row>
    <row r="1549" spans="1:11" s="60" customFormat="1" ht="15">
      <c r="A1549" s="58" t="s">
        <v>12478</v>
      </c>
      <c r="B1549" s="59" t="s">
        <v>12479</v>
      </c>
      <c r="D1549" s="58" t="s">
        <v>312</v>
      </c>
      <c r="E1549" s="58" t="s">
        <v>6099</v>
      </c>
      <c r="F1549" s="58" t="s">
        <v>6999</v>
      </c>
      <c r="G1549" s="58" t="s">
        <v>10718</v>
      </c>
      <c r="H1549" s="58" t="s">
        <v>425</v>
      </c>
      <c r="I1549" s="58" t="s">
        <v>12417</v>
      </c>
      <c r="J1549" s="59" t="s">
        <v>252</v>
      </c>
      <c r="K1549" s="58" t="s">
        <v>12480</v>
      </c>
    </row>
    <row r="1550" spans="1:11" s="60" customFormat="1" ht="15">
      <c r="A1550" s="58" t="s">
        <v>12493</v>
      </c>
      <c r="B1550" s="59" t="s">
        <v>12494</v>
      </c>
      <c r="D1550" s="58" t="s">
        <v>312</v>
      </c>
      <c r="E1550" s="58" t="s">
        <v>6099</v>
      </c>
      <c r="F1550" s="58" t="s">
        <v>6999</v>
      </c>
      <c r="G1550" s="58" t="s">
        <v>10718</v>
      </c>
      <c r="H1550" s="58" t="s">
        <v>425</v>
      </c>
      <c r="I1550" s="58" t="s">
        <v>12417</v>
      </c>
      <c r="J1550" s="59" t="s">
        <v>252</v>
      </c>
      <c r="K1550" s="58" t="s">
        <v>12495</v>
      </c>
    </row>
    <row r="1551" spans="1:11" s="60" customFormat="1" ht="15">
      <c r="A1551" s="58" t="s">
        <v>12414</v>
      </c>
      <c r="B1551" s="59" t="s">
        <v>12415</v>
      </c>
      <c r="D1551" s="58" t="s">
        <v>312</v>
      </c>
      <c r="E1551" s="58" t="s">
        <v>6099</v>
      </c>
      <c r="F1551" s="58" t="s">
        <v>6999</v>
      </c>
      <c r="G1551" s="58" t="s">
        <v>10718</v>
      </c>
      <c r="H1551" s="58" t="s">
        <v>425</v>
      </c>
      <c r="I1551" s="58" t="s">
        <v>12417</v>
      </c>
      <c r="J1551" s="59" t="s">
        <v>252</v>
      </c>
      <c r="K1551" s="58" t="s">
        <v>12416</v>
      </c>
    </row>
    <row r="1552" spans="1:11" s="60" customFormat="1" ht="15">
      <c r="A1552" s="58" t="s">
        <v>12466</v>
      </c>
      <c r="B1552" s="59" t="s">
        <v>12467</v>
      </c>
      <c r="D1552" s="58" t="s">
        <v>312</v>
      </c>
      <c r="E1552" s="58" t="s">
        <v>6099</v>
      </c>
      <c r="F1552" s="58" t="s">
        <v>6999</v>
      </c>
      <c r="G1552" s="58" t="s">
        <v>10718</v>
      </c>
      <c r="H1552" s="58" t="s">
        <v>425</v>
      </c>
      <c r="I1552" s="58" t="s">
        <v>12417</v>
      </c>
      <c r="J1552" s="59" t="s">
        <v>252</v>
      </c>
      <c r="K1552" s="58" t="s">
        <v>12468</v>
      </c>
    </row>
    <row r="1553" spans="1:11" s="60" customFormat="1" ht="15">
      <c r="A1553" s="58" t="s">
        <v>12457</v>
      </c>
      <c r="B1553" s="59" t="s">
        <v>12458</v>
      </c>
      <c r="D1553" s="58" t="s">
        <v>312</v>
      </c>
      <c r="E1553" s="58" t="s">
        <v>6099</v>
      </c>
      <c r="F1553" s="58" t="s">
        <v>6999</v>
      </c>
      <c r="G1553" s="58" t="s">
        <v>10718</v>
      </c>
      <c r="H1553" s="58" t="s">
        <v>425</v>
      </c>
      <c r="I1553" s="58" t="s">
        <v>12417</v>
      </c>
      <c r="J1553" s="59" t="s">
        <v>252</v>
      </c>
      <c r="K1553" s="58" t="s">
        <v>12459</v>
      </c>
    </row>
    <row r="1554" spans="1:11" s="60" customFormat="1" ht="15">
      <c r="A1554" s="58" t="s">
        <v>12481</v>
      </c>
      <c r="B1554" s="59" t="s">
        <v>12482</v>
      </c>
      <c r="D1554" s="58" t="s">
        <v>312</v>
      </c>
      <c r="E1554" s="58" t="s">
        <v>6099</v>
      </c>
      <c r="F1554" s="58" t="s">
        <v>6999</v>
      </c>
      <c r="G1554" s="58" t="s">
        <v>10718</v>
      </c>
      <c r="H1554" s="58" t="s">
        <v>425</v>
      </c>
      <c r="I1554" s="58" t="s">
        <v>12417</v>
      </c>
      <c r="J1554" s="59" t="s">
        <v>252</v>
      </c>
      <c r="K1554" s="58" t="s">
        <v>12483</v>
      </c>
    </row>
    <row r="1555" spans="1:11" s="60" customFormat="1" ht="15">
      <c r="A1555" s="58" t="s">
        <v>11608</v>
      </c>
      <c r="B1555" s="59" t="s">
        <v>11609</v>
      </c>
      <c r="D1555" s="58" t="s">
        <v>312</v>
      </c>
      <c r="E1555" s="58" t="s">
        <v>6099</v>
      </c>
      <c r="F1555" s="58" t="s">
        <v>6999</v>
      </c>
      <c r="G1555" s="58" t="s">
        <v>10718</v>
      </c>
      <c r="H1555" s="58" t="s">
        <v>425</v>
      </c>
      <c r="I1555" s="58" t="s">
        <v>11611</v>
      </c>
      <c r="J1555" s="59" t="s">
        <v>252</v>
      </c>
      <c r="K1555" s="58" t="s">
        <v>11610</v>
      </c>
    </row>
    <row r="1556" spans="1:11" s="60" customFormat="1" ht="15">
      <c r="A1556" s="58" t="s">
        <v>12613</v>
      </c>
      <c r="B1556" s="59" t="s">
        <v>12614</v>
      </c>
      <c r="D1556" s="58" t="s">
        <v>312</v>
      </c>
      <c r="E1556" s="58" t="s">
        <v>6099</v>
      </c>
      <c r="F1556" s="58" t="s">
        <v>6999</v>
      </c>
      <c r="G1556" s="58" t="s">
        <v>10718</v>
      </c>
      <c r="H1556" s="58" t="s">
        <v>425</v>
      </c>
      <c r="I1556" s="58" t="s">
        <v>12616</v>
      </c>
      <c r="J1556" s="59" t="s">
        <v>252</v>
      </c>
      <c r="K1556" s="58" t="s">
        <v>12615</v>
      </c>
    </row>
    <row r="1557" spans="1:11" s="60" customFormat="1" ht="15">
      <c r="A1557" s="58" t="s">
        <v>11181</v>
      </c>
      <c r="B1557" s="59" t="s">
        <v>11182</v>
      </c>
      <c r="D1557" s="58" t="s">
        <v>312</v>
      </c>
      <c r="E1557" s="58" t="s">
        <v>6099</v>
      </c>
      <c r="F1557" s="58" t="s">
        <v>6999</v>
      </c>
      <c r="G1557" s="58" t="s">
        <v>10718</v>
      </c>
      <c r="H1557" s="58" t="s">
        <v>425</v>
      </c>
      <c r="I1557" s="58" t="s">
        <v>11180</v>
      </c>
      <c r="J1557" s="59" t="s">
        <v>252</v>
      </c>
      <c r="K1557" s="58" t="s">
        <v>11183</v>
      </c>
    </row>
    <row r="1558" spans="1:11" s="60" customFormat="1" ht="15">
      <c r="A1558" s="58" t="s">
        <v>13359</v>
      </c>
      <c r="B1558" s="59" t="s">
        <v>13360</v>
      </c>
      <c r="D1558" s="58" t="s">
        <v>312</v>
      </c>
      <c r="E1558" s="58" t="s">
        <v>6099</v>
      </c>
      <c r="F1558" s="58" t="s">
        <v>6999</v>
      </c>
      <c r="G1558" s="58" t="s">
        <v>10718</v>
      </c>
      <c r="H1558" s="58" t="s">
        <v>425</v>
      </c>
      <c r="I1558" s="58" t="s">
        <v>13362</v>
      </c>
      <c r="J1558" s="59" t="s">
        <v>252</v>
      </c>
      <c r="K1558" s="58" t="s">
        <v>13361</v>
      </c>
    </row>
    <row r="1559" spans="1:11" s="60" customFormat="1" ht="15">
      <c r="A1559" s="58" t="s">
        <v>12014</v>
      </c>
      <c r="B1559" s="59" t="s">
        <v>12015</v>
      </c>
      <c r="D1559" s="58" t="s">
        <v>312</v>
      </c>
      <c r="E1559" s="58" t="s">
        <v>6099</v>
      </c>
      <c r="F1559" s="58" t="s">
        <v>6999</v>
      </c>
      <c r="G1559" s="58" t="s">
        <v>10718</v>
      </c>
      <c r="H1559" s="58" t="s">
        <v>425</v>
      </c>
      <c r="I1559" s="58" t="s">
        <v>12017</v>
      </c>
      <c r="J1559" s="59" t="s">
        <v>252</v>
      </c>
      <c r="K1559" s="58" t="s">
        <v>12016</v>
      </c>
    </row>
    <row r="1560" spans="1:11" s="60" customFormat="1" ht="15">
      <c r="A1560" s="58" t="s">
        <v>14413</v>
      </c>
      <c r="B1560" s="59" t="s">
        <v>14414</v>
      </c>
      <c r="D1560" s="58" t="s">
        <v>312</v>
      </c>
      <c r="E1560" s="58" t="s">
        <v>6099</v>
      </c>
      <c r="F1560" s="58" t="s">
        <v>6999</v>
      </c>
      <c r="G1560" s="58" t="s">
        <v>10718</v>
      </c>
      <c r="H1560" s="58" t="s">
        <v>425</v>
      </c>
      <c r="I1560" s="58" t="s">
        <v>14416</v>
      </c>
      <c r="J1560" s="59" t="s">
        <v>252</v>
      </c>
      <c r="K1560" s="58" t="s">
        <v>14415</v>
      </c>
    </row>
    <row r="1561" spans="1:11" s="60" customFormat="1" ht="15">
      <c r="A1561" s="58" t="s">
        <v>12339</v>
      </c>
      <c r="B1561" s="59" t="s">
        <v>12340</v>
      </c>
      <c r="D1561" s="58" t="s">
        <v>312</v>
      </c>
      <c r="E1561" s="58" t="s">
        <v>6099</v>
      </c>
      <c r="F1561" s="58" t="s">
        <v>6999</v>
      </c>
      <c r="G1561" s="58" t="s">
        <v>10718</v>
      </c>
      <c r="H1561" s="58" t="s">
        <v>425</v>
      </c>
      <c r="I1561" s="58" t="s">
        <v>12342</v>
      </c>
      <c r="J1561" s="59" t="s">
        <v>252</v>
      </c>
      <c r="K1561" s="58" t="s">
        <v>12341</v>
      </c>
    </row>
    <row r="1562" spans="1:11" s="60" customFormat="1" ht="15">
      <c r="A1562" s="58" t="s">
        <v>11289</v>
      </c>
      <c r="B1562" s="59" t="s">
        <v>11290</v>
      </c>
      <c r="D1562" s="58" t="s">
        <v>312</v>
      </c>
      <c r="E1562" s="58" t="s">
        <v>6099</v>
      </c>
      <c r="F1562" s="58" t="s">
        <v>6999</v>
      </c>
      <c r="G1562" s="58" t="s">
        <v>10718</v>
      </c>
      <c r="H1562" s="58" t="s">
        <v>425</v>
      </c>
      <c r="I1562" s="58" t="s">
        <v>11292</v>
      </c>
      <c r="J1562" s="59" t="s">
        <v>252</v>
      </c>
      <c r="K1562" s="58" t="s">
        <v>11291</v>
      </c>
    </row>
    <row r="1563" spans="1:11" s="60" customFormat="1" ht="15">
      <c r="A1563" s="58" t="s">
        <v>12760</v>
      </c>
      <c r="B1563" s="59" t="s">
        <v>12761</v>
      </c>
      <c r="D1563" s="58" t="s">
        <v>312</v>
      </c>
      <c r="E1563" s="58" t="s">
        <v>6099</v>
      </c>
      <c r="F1563" s="58" t="s">
        <v>6999</v>
      </c>
      <c r="G1563" s="58" t="s">
        <v>10718</v>
      </c>
      <c r="H1563" s="58" t="s">
        <v>425</v>
      </c>
      <c r="I1563" s="58" t="s">
        <v>12763</v>
      </c>
      <c r="J1563" s="59" t="s">
        <v>252</v>
      </c>
      <c r="K1563" s="58" t="s">
        <v>12762</v>
      </c>
    </row>
    <row r="1564" spans="1:11" s="60" customFormat="1" ht="15">
      <c r="A1564" s="58" t="s">
        <v>13157</v>
      </c>
      <c r="B1564" s="59" t="s">
        <v>13158</v>
      </c>
      <c r="D1564" s="58" t="s">
        <v>312</v>
      </c>
      <c r="E1564" s="58" t="s">
        <v>6099</v>
      </c>
      <c r="F1564" s="58" t="s">
        <v>6999</v>
      </c>
      <c r="G1564" s="58" t="s">
        <v>10718</v>
      </c>
      <c r="H1564" s="58" t="s">
        <v>425</v>
      </c>
      <c r="I1564" s="58" t="s">
        <v>13160</v>
      </c>
      <c r="J1564" s="59" t="s">
        <v>252</v>
      </c>
      <c r="K1564" s="58" t="s">
        <v>13159</v>
      </c>
    </row>
    <row r="1565" spans="1:11" s="60" customFormat="1" ht="15">
      <c r="A1565" s="58" t="s">
        <v>12997</v>
      </c>
      <c r="B1565" s="59" t="s">
        <v>12998</v>
      </c>
      <c r="D1565" s="58" t="s">
        <v>312</v>
      </c>
      <c r="E1565" s="58" t="s">
        <v>6099</v>
      </c>
      <c r="F1565" s="58" t="s">
        <v>6999</v>
      </c>
      <c r="G1565" s="58" t="s">
        <v>10718</v>
      </c>
      <c r="H1565" s="58" t="s">
        <v>425</v>
      </c>
      <c r="I1565" s="58" t="s">
        <v>13000</v>
      </c>
      <c r="J1565" s="59" t="s">
        <v>252</v>
      </c>
      <c r="K1565" s="58" t="s">
        <v>12999</v>
      </c>
    </row>
    <row r="1566" spans="1:11" s="60" customFormat="1" ht="15">
      <c r="A1566" s="58" t="s">
        <v>14374</v>
      </c>
      <c r="B1566" s="59" t="s">
        <v>14375</v>
      </c>
      <c r="D1566" s="58" t="s">
        <v>312</v>
      </c>
      <c r="E1566" s="58" t="s">
        <v>6099</v>
      </c>
      <c r="F1566" s="58" t="s">
        <v>6999</v>
      </c>
      <c r="G1566" s="58" t="s">
        <v>10718</v>
      </c>
      <c r="H1566" s="58" t="s">
        <v>425</v>
      </c>
      <c r="I1566" s="58" t="s">
        <v>14377</v>
      </c>
      <c r="J1566" s="59" t="s">
        <v>252</v>
      </c>
      <c r="K1566" s="58" t="s">
        <v>14376</v>
      </c>
    </row>
    <row r="1567" spans="1:11" s="60" customFormat="1" ht="15">
      <c r="A1567" s="58" t="s">
        <v>10715</v>
      </c>
      <c r="B1567" s="59" t="s">
        <v>10716</v>
      </c>
      <c r="D1567" s="58" t="s">
        <v>312</v>
      </c>
      <c r="E1567" s="58" t="s">
        <v>6099</v>
      </c>
      <c r="F1567" s="58" t="s">
        <v>6999</v>
      </c>
      <c r="G1567" s="58" t="s">
        <v>10718</v>
      </c>
      <c r="H1567" s="58" t="s">
        <v>425</v>
      </c>
      <c r="I1567" s="58" t="s">
        <v>10719</v>
      </c>
      <c r="J1567" s="59" t="s">
        <v>252</v>
      </c>
      <c r="K1567" s="58" t="s">
        <v>10717</v>
      </c>
    </row>
    <row r="1568" spans="1:11" s="60" customFormat="1" ht="15">
      <c r="A1568" s="58" t="s">
        <v>10720</v>
      </c>
      <c r="B1568" s="59" t="s">
        <v>10721</v>
      </c>
      <c r="D1568" s="58" t="s">
        <v>312</v>
      </c>
      <c r="E1568" s="58" t="s">
        <v>6099</v>
      </c>
      <c r="F1568" s="58" t="s">
        <v>6999</v>
      </c>
      <c r="G1568" s="58" t="s">
        <v>10718</v>
      </c>
      <c r="H1568" s="58" t="s">
        <v>425</v>
      </c>
      <c r="I1568" s="58" t="s">
        <v>10719</v>
      </c>
      <c r="J1568" s="59" t="s">
        <v>252</v>
      </c>
      <c r="K1568" s="58" t="s">
        <v>10722</v>
      </c>
    </row>
    <row r="1569" spans="1:11" s="60" customFormat="1" ht="15">
      <c r="A1569" s="58" t="s">
        <v>13001</v>
      </c>
      <c r="B1569" s="59" t="s">
        <v>13002</v>
      </c>
      <c r="D1569" s="58" t="s">
        <v>312</v>
      </c>
      <c r="E1569" s="58" t="s">
        <v>6099</v>
      </c>
      <c r="F1569" s="58" t="s">
        <v>6999</v>
      </c>
      <c r="G1569" s="58" t="s">
        <v>10718</v>
      </c>
      <c r="H1569" s="58" t="s">
        <v>425</v>
      </c>
      <c r="I1569" s="58" t="s">
        <v>13004</v>
      </c>
      <c r="J1569" s="59" t="s">
        <v>252</v>
      </c>
      <c r="K1569" s="58" t="s">
        <v>13003</v>
      </c>
    </row>
    <row r="1570" spans="1:11" s="60" customFormat="1" ht="15">
      <c r="A1570" s="58" t="s">
        <v>12901</v>
      </c>
      <c r="B1570" s="59" t="s">
        <v>12902</v>
      </c>
      <c r="D1570" s="58" t="s">
        <v>312</v>
      </c>
      <c r="E1570" s="58" t="s">
        <v>6099</v>
      </c>
      <c r="F1570" s="58" t="s">
        <v>6999</v>
      </c>
      <c r="G1570" s="58" t="s">
        <v>10718</v>
      </c>
      <c r="H1570" s="58" t="s">
        <v>425</v>
      </c>
      <c r="I1570" s="58" t="s">
        <v>12904</v>
      </c>
      <c r="J1570" s="59" t="s">
        <v>252</v>
      </c>
      <c r="K1570" s="58" t="s">
        <v>12903</v>
      </c>
    </row>
    <row r="1571" spans="1:11" s="60" customFormat="1" ht="15">
      <c r="A1571" s="58" t="s">
        <v>13630</v>
      </c>
      <c r="B1571" s="59" t="s">
        <v>13631</v>
      </c>
      <c r="D1571" s="58" t="s">
        <v>312</v>
      </c>
      <c r="E1571" s="58" t="s">
        <v>6099</v>
      </c>
      <c r="F1571" s="58" t="s">
        <v>6999</v>
      </c>
      <c r="G1571" s="58" t="s">
        <v>10718</v>
      </c>
      <c r="H1571" s="58" t="s">
        <v>425</v>
      </c>
      <c r="I1571" s="58" t="s">
        <v>13633</v>
      </c>
      <c r="J1571" s="59" t="s">
        <v>252</v>
      </c>
      <c r="K1571" s="58" t="s">
        <v>13632</v>
      </c>
    </row>
    <row r="1572" spans="1:11" s="60" customFormat="1" ht="15">
      <c r="A1572" s="58" t="s">
        <v>13743</v>
      </c>
      <c r="B1572" s="59" t="s">
        <v>13744</v>
      </c>
      <c r="D1572" s="58" t="s">
        <v>312</v>
      </c>
      <c r="E1572" s="58" t="s">
        <v>6099</v>
      </c>
      <c r="F1572" s="58" t="s">
        <v>6999</v>
      </c>
      <c r="G1572" s="58" t="s">
        <v>10718</v>
      </c>
      <c r="H1572" s="58" t="s">
        <v>425</v>
      </c>
      <c r="I1572" s="58" t="s">
        <v>13742</v>
      </c>
      <c r="J1572" s="59" t="s">
        <v>252</v>
      </c>
      <c r="K1572" s="58" t="s">
        <v>13745</v>
      </c>
    </row>
    <row r="1573" spans="1:11" s="60" customFormat="1" ht="15">
      <c r="A1573" s="58" t="s">
        <v>13739</v>
      </c>
      <c r="B1573" s="59" t="s">
        <v>13740</v>
      </c>
      <c r="D1573" s="58" t="s">
        <v>312</v>
      </c>
      <c r="E1573" s="58" t="s">
        <v>6099</v>
      </c>
      <c r="F1573" s="58" t="s">
        <v>6999</v>
      </c>
      <c r="G1573" s="58" t="s">
        <v>10718</v>
      </c>
      <c r="H1573" s="58" t="s">
        <v>425</v>
      </c>
      <c r="I1573" s="58" t="s">
        <v>13742</v>
      </c>
      <c r="J1573" s="59" t="s">
        <v>252</v>
      </c>
      <c r="K1573" s="58" t="s">
        <v>13741</v>
      </c>
    </row>
    <row r="1574" spans="1:11" s="60" customFormat="1" ht="15">
      <c r="A1574" s="58" t="s">
        <v>13407</v>
      </c>
      <c r="B1574" s="59" t="s">
        <v>13408</v>
      </c>
      <c r="D1574" s="58" t="s">
        <v>312</v>
      </c>
      <c r="E1574" s="58" t="s">
        <v>6099</v>
      </c>
      <c r="F1574" s="58" t="s">
        <v>6999</v>
      </c>
      <c r="G1574" s="58" t="s">
        <v>10718</v>
      </c>
      <c r="H1574" s="58" t="s">
        <v>425</v>
      </c>
      <c r="I1574" s="58" t="s">
        <v>13410</v>
      </c>
      <c r="J1574" s="59" t="s">
        <v>252</v>
      </c>
      <c r="K1574" s="58" t="s">
        <v>13409</v>
      </c>
    </row>
    <row r="1575" spans="1:11" s="60" customFormat="1" ht="15">
      <c r="A1575" s="58" t="s">
        <v>12280</v>
      </c>
      <c r="B1575" s="59" t="s">
        <v>12281</v>
      </c>
      <c r="D1575" s="58" t="s">
        <v>312</v>
      </c>
      <c r="E1575" s="58" t="s">
        <v>6099</v>
      </c>
      <c r="F1575" s="58" t="s">
        <v>6999</v>
      </c>
      <c r="G1575" s="58" t="s">
        <v>10718</v>
      </c>
      <c r="H1575" s="58" t="s">
        <v>425</v>
      </c>
      <c r="I1575" s="58" t="s">
        <v>12283</v>
      </c>
      <c r="J1575" s="59" t="s">
        <v>252</v>
      </c>
      <c r="K1575" s="58" t="s">
        <v>12282</v>
      </c>
    </row>
    <row r="1576" spans="1:11" s="60" customFormat="1" ht="15">
      <c r="A1576" s="58" t="s">
        <v>13841</v>
      </c>
      <c r="B1576" s="59" t="s">
        <v>13842</v>
      </c>
      <c r="D1576" s="58" t="s">
        <v>312</v>
      </c>
      <c r="E1576" s="58" t="s">
        <v>6099</v>
      </c>
      <c r="F1576" s="58" t="s">
        <v>6999</v>
      </c>
      <c r="G1576" s="58" t="s">
        <v>10718</v>
      </c>
      <c r="H1576" s="58" t="s">
        <v>425</v>
      </c>
      <c r="I1576" s="58" t="s">
        <v>13844</v>
      </c>
      <c r="J1576" s="59" t="s">
        <v>252</v>
      </c>
      <c r="K1576" s="58" t="s">
        <v>13843</v>
      </c>
    </row>
    <row r="1577" spans="1:11" s="60" customFormat="1" ht="15">
      <c r="A1577" s="58" t="s">
        <v>11161</v>
      </c>
      <c r="B1577" s="59" t="s">
        <v>11162</v>
      </c>
      <c r="D1577" s="58" t="s">
        <v>312</v>
      </c>
      <c r="E1577" s="58" t="s">
        <v>6099</v>
      </c>
      <c r="F1577" s="58" t="s">
        <v>6999</v>
      </c>
      <c r="G1577" s="58" t="s">
        <v>10718</v>
      </c>
      <c r="H1577" s="58" t="s">
        <v>425</v>
      </c>
      <c r="I1577" s="58" t="s">
        <v>11164</v>
      </c>
      <c r="J1577" s="59" t="s">
        <v>252</v>
      </c>
      <c r="K1577" s="58" t="s">
        <v>11163</v>
      </c>
    </row>
    <row r="1578" spans="1:11" s="60" customFormat="1" ht="15">
      <c r="A1578" s="58" t="s">
        <v>12199</v>
      </c>
      <c r="B1578" s="59" t="s">
        <v>12200</v>
      </c>
      <c r="D1578" s="58" t="s">
        <v>312</v>
      </c>
      <c r="E1578" s="58" t="s">
        <v>6099</v>
      </c>
      <c r="F1578" s="58" t="s">
        <v>6999</v>
      </c>
      <c r="G1578" s="58" t="s">
        <v>10718</v>
      </c>
      <c r="H1578" s="58" t="s">
        <v>425</v>
      </c>
      <c r="I1578" s="58" t="s">
        <v>12189</v>
      </c>
      <c r="J1578" s="59" t="s">
        <v>252</v>
      </c>
      <c r="K1578" s="58" t="s">
        <v>12201</v>
      </c>
    </row>
    <row r="1579" spans="1:11" s="60" customFormat="1" ht="15">
      <c r="A1579" s="58" t="s">
        <v>12186</v>
      </c>
      <c r="B1579" s="59" t="s">
        <v>12187</v>
      </c>
      <c r="D1579" s="58" t="s">
        <v>312</v>
      </c>
      <c r="E1579" s="58" t="s">
        <v>6099</v>
      </c>
      <c r="F1579" s="58" t="s">
        <v>6999</v>
      </c>
      <c r="G1579" s="58" t="s">
        <v>10718</v>
      </c>
      <c r="H1579" s="58" t="s">
        <v>425</v>
      </c>
      <c r="I1579" s="58" t="s">
        <v>12189</v>
      </c>
      <c r="J1579" s="59" t="s">
        <v>252</v>
      </c>
      <c r="K1579" s="58" t="s">
        <v>12188</v>
      </c>
    </row>
    <row r="1580" spans="1:11" s="60" customFormat="1" ht="15">
      <c r="A1580" s="58" t="s">
        <v>12196</v>
      </c>
      <c r="B1580" s="59" t="s">
        <v>12197</v>
      </c>
      <c r="D1580" s="58" t="s">
        <v>312</v>
      </c>
      <c r="E1580" s="58" t="s">
        <v>6099</v>
      </c>
      <c r="F1580" s="58" t="s">
        <v>6999</v>
      </c>
      <c r="G1580" s="58" t="s">
        <v>10718</v>
      </c>
      <c r="H1580" s="58" t="s">
        <v>425</v>
      </c>
      <c r="I1580" s="58" t="s">
        <v>12189</v>
      </c>
      <c r="J1580" s="59" t="s">
        <v>252</v>
      </c>
      <c r="K1580" s="58" t="s">
        <v>12198</v>
      </c>
    </row>
    <row r="1581" spans="1:11" s="60" customFormat="1" ht="15">
      <c r="A1581" s="58" t="s">
        <v>14043</v>
      </c>
      <c r="B1581" s="59" t="s">
        <v>14044</v>
      </c>
      <c r="D1581" s="58" t="s">
        <v>312</v>
      </c>
      <c r="E1581" s="58" t="s">
        <v>6099</v>
      </c>
      <c r="F1581" s="58" t="s">
        <v>6999</v>
      </c>
      <c r="G1581" s="58" t="s">
        <v>10718</v>
      </c>
      <c r="H1581" s="58" t="s">
        <v>425</v>
      </c>
      <c r="I1581" s="58" t="s">
        <v>14046</v>
      </c>
      <c r="J1581" s="59" t="s">
        <v>252</v>
      </c>
      <c r="K1581" s="58" t="s">
        <v>14045</v>
      </c>
    </row>
    <row r="1582" spans="1:11" s="60" customFormat="1" ht="15">
      <c r="A1582" s="58" t="s">
        <v>14050</v>
      </c>
      <c r="B1582" s="59" t="s">
        <v>14051</v>
      </c>
      <c r="D1582" s="58" t="s">
        <v>312</v>
      </c>
      <c r="E1582" s="58" t="s">
        <v>6099</v>
      </c>
      <c r="F1582" s="58" t="s">
        <v>6999</v>
      </c>
      <c r="G1582" s="58" t="s">
        <v>10718</v>
      </c>
      <c r="H1582" s="58" t="s">
        <v>425</v>
      </c>
      <c r="I1582" s="58" t="s">
        <v>14046</v>
      </c>
      <c r="J1582" s="59" t="s">
        <v>252</v>
      </c>
      <c r="K1582" s="58" t="s">
        <v>14052</v>
      </c>
    </row>
    <row r="1583" spans="1:11" s="60" customFormat="1" ht="15">
      <c r="A1583" s="58" t="s">
        <v>13363</v>
      </c>
      <c r="B1583" s="59" t="s">
        <v>13364</v>
      </c>
      <c r="D1583" s="58" t="s">
        <v>312</v>
      </c>
      <c r="E1583" s="58" t="s">
        <v>6099</v>
      </c>
      <c r="F1583" s="58" t="s">
        <v>6999</v>
      </c>
      <c r="G1583" s="58" t="s">
        <v>10718</v>
      </c>
      <c r="H1583" s="58" t="s">
        <v>425</v>
      </c>
      <c r="I1583" s="58" t="s">
        <v>13366</v>
      </c>
      <c r="J1583" s="59" t="s">
        <v>252</v>
      </c>
      <c r="K1583" s="58" t="s">
        <v>13365</v>
      </c>
    </row>
    <row r="1584" spans="1:11" s="60" customFormat="1" ht="15">
      <c r="A1584" s="58" t="s">
        <v>11824</v>
      </c>
      <c r="B1584" s="59" t="s">
        <v>11825</v>
      </c>
      <c r="D1584" s="58" t="s">
        <v>312</v>
      </c>
      <c r="E1584" s="58" t="s">
        <v>6099</v>
      </c>
      <c r="F1584" s="58" t="s">
        <v>6999</v>
      </c>
      <c r="G1584" s="58" t="s">
        <v>10718</v>
      </c>
      <c r="H1584" s="58" t="s">
        <v>425</v>
      </c>
      <c r="I1584" s="58" t="s">
        <v>11827</v>
      </c>
      <c r="J1584" s="59" t="s">
        <v>252</v>
      </c>
      <c r="K1584" s="58" t="s">
        <v>11826</v>
      </c>
    </row>
    <row r="1585" spans="1:11" s="60" customFormat="1" ht="15">
      <c r="A1585" s="58" t="s">
        <v>13466</v>
      </c>
      <c r="B1585" s="59" t="s">
        <v>13467</v>
      </c>
      <c r="D1585" s="58" t="s">
        <v>312</v>
      </c>
      <c r="E1585" s="58" t="s">
        <v>6099</v>
      </c>
      <c r="F1585" s="58" t="s">
        <v>6999</v>
      </c>
      <c r="G1585" s="58" t="s">
        <v>10718</v>
      </c>
      <c r="H1585" s="58" t="s">
        <v>425</v>
      </c>
      <c r="I1585" s="58" t="s">
        <v>13469</v>
      </c>
      <c r="J1585" s="59" t="s">
        <v>252</v>
      </c>
      <c r="K1585" s="58" t="s">
        <v>13468</v>
      </c>
    </row>
    <row r="1586" spans="1:11" s="60" customFormat="1" ht="15">
      <c r="A1586" s="58" t="s">
        <v>11096</v>
      </c>
      <c r="B1586" s="59" t="s">
        <v>11097</v>
      </c>
      <c r="D1586" s="58" t="s">
        <v>312</v>
      </c>
      <c r="E1586" s="58" t="s">
        <v>6099</v>
      </c>
      <c r="F1586" s="58" t="s">
        <v>6999</v>
      </c>
      <c r="G1586" s="58" t="s">
        <v>10718</v>
      </c>
      <c r="H1586" s="58" t="s">
        <v>425</v>
      </c>
      <c r="I1586" s="58" t="s">
        <v>11099</v>
      </c>
      <c r="J1586" s="59" t="s">
        <v>252</v>
      </c>
      <c r="K1586" s="58" t="s">
        <v>11098</v>
      </c>
    </row>
    <row r="1587" spans="1:11" s="60" customFormat="1" ht="15">
      <c r="A1587" s="58" t="s">
        <v>13028</v>
      </c>
      <c r="B1587" s="59" t="s">
        <v>13029</v>
      </c>
      <c r="D1587" s="58" t="s">
        <v>312</v>
      </c>
      <c r="E1587" s="58" t="s">
        <v>6099</v>
      </c>
      <c r="F1587" s="58" t="s">
        <v>6999</v>
      </c>
      <c r="G1587" s="58" t="s">
        <v>10718</v>
      </c>
      <c r="H1587" s="58" t="s">
        <v>425</v>
      </c>
      <c r="I1587" s="58" t="s">
        <v>13031</v>
      </c>
      <c r="J1587" s="59" t="s">
        <v>252</v>
      </c>
      <c r="K1587" s="58" t="s">
        <v>13030</v>
      </c>
    </row>
    <row r="1588" spans="1:11" s="60" customFormat="1" ht="15">
      <c r="A1588" s="58" t="s">
        <v>11352</v>
      </c>
      <c r="B1588" s="59" t="s">
        <v>11353</v>
      </c>
      <c r="D1588" s="58" t="s">
        <v>312</v>
      </c>
      <c r="E1588" s="58" t="s">
        <v>6099</v>
      </c>
      <c r="F1588" s="58" t="s">
        <v>6999</v>
      </c>
      <c r="G1588" s="58" t="s">
        <v>10718</v>
      </c>
      <c r="H1588" s="58" t="s">
        <v>425</v>
      </c>
      <c r="I1588" s="58" t="s">
        <v>11351</v>
      </c>
      <c r="J1588" s="59" t="s">
        <v>252</v>
      </c>
      <c r="K1588" s="58" t="s">
        <v>11354</v>
      </c>
    </row>
    <row r="1589" spans="1:11" s="60" customFormat="1" ht="15">
      <c r="A1589" s="58" t="s">
        <v>11348</v>
      </c>
      <c r="B1589" s="59" t="s">
        <v>11349</v>
      </c>
      <c r="D1589" s="58" t="s">
        <v>312</v>
      </c>
      <c r="E1589" s="58" t="s">
        <v>6099</v>
      </c>
      <c r="F1589" s="58" t="s">
        <v>6999</v>
      </c>
      <c r="G1589" s="58" t="s">
        <v>10718</v>
      </c>
      <c r="H1589" s="58" t="s">
        <v>425</v>
      </c>
      <c r="I1589" s="58" t="s">
        <v>11351</v>
      </c>
      <c r="J1589" s="59" t="s">
        <v>252</v>
      </c>
      <c r="K1589" s="58" t="s">
        <v>11350</v>
      </c>
    </row>
    <row r="1590" spans="1:11" s="60" customFormat="1" ht="15">
      <c r="A1590" s="58" t="s">
        <v>10930</v>
      </c>
      <c r="B1590" s="59" t="s">
        <v>10931</v>
      </c>
      <c r="D1590" s="58" t="s">
        <v>312</v>
      </c>
      <c r="E1590" s="58" t="s">
        <v>6099</v>
      </c>
      <c r="F1590" s="58" t="s">
        <v>6999</v>
      </c>
      <c r="G1590" s="58" t="s">
        <v>10718</v>
      </c>
      <c r="H1590" s="58" t="s">
        <v>425</v>
      </c>
      <c r="I1590" s="58" t="s">
        <v>10926</v>
      </c>
      <c r="J1590" s="59" t="s">
        <v>252</v>
      </c>
      <c r="K1590" s="58" t="s">
        <v>10932</v>
      </c>
    </row>
    <row r="1591" spans="1:11" s="60" customFormat="1" ht="15">
      <c r="A1591" s="58" t="s">
        <v>12308</v>
      </c>
      <c r="B1591" s="59" t="s">
        <v>12309</v>
      </c>
      <c r="D1591" s="58" t="s">
        <v>312</v>
      </c>
      <c r="E1591" s="58" t="s">
        <v>6099</v>
      </c>
      <c r="F1591" s="58" t="s">
        <v>6999</v>
      </c>
      <c r="G1591" s="58" t="s">
        <v>10718</v>
      </c>
      <c r="H1591" s="58" t="s">
        <v>425</v>
      </c>
      <c r="I1591" s="58" t="s">
        <v>12311</v>
      </c>
      <c r="J1591" s="59" t="s">
        <v>252</v>
      </c>
      <c r="K1591" s="58" t="s">
        <v>12310</v>
      </c>
    </row>
    <row r="1592" spans="1:11" s="60" customFormat="1" ht="15">
      <c r="A1592" s="58" t="s">
        <v>13106</v>
      </c>
      <c r="B1592" s="59" t="s">
        <v>13107</v>
      </c>
      <c r="D1592" s="58" t="s">
        <v>312</v>
      </c>
      <c r="E1592" s="58" t="s">
        <v>6099</v>
      </c>
      <c r="F1592" s="58" t="s">
        <v>6999</v>
      </c>
      <c r="G1592" s="58" t="s">
        <v>10718</v>
      </c>
      <c r="H1592" s="58" t="s">
        <v>425</v>
      </c>
      <c r="I1592" s="58" t="s">
        <v>13109</v>
      </c>
      <c r="J1592" s="59" t="s">
        <v>252</v>
      </c>
      <c r="K1592" s="58" t="s">
        <v>13108</v>
      </c>
    </row>
    <row r="1593" spans="1:11" s="60" customFormat="1" ht="15">
      <c r="A1593" s="58" t="s">
        <v>11909</v>
      </c>
      <c r="B1593" s="59" t="s">
        <v>11910</v>
      </c>
      <c r="D1593" s="58" t="s">
        <v>312</v>
      </c>
      <c r="E1593" s="58" t="s">
        <v>6099</v>
      </c>
      <c r="F1593" s="58" t="s">
        <v>6999</v>
      </c>
      <c r="G1593" s="58" t="s">
        <v>10718</v>
      </c>
      <c r="H1593" s="58" t="s">
        <v>425</v>
      </c>
      <c r="I1593" s="58" t="s">
        <v>11912</v>
      </c>
      <c r="J1593" s="59" t="s">
        <v>252</v>
      </c>
      <c r="K1593" s="58" t="s">
        <v>11911</v>
      </c>
    </row>
    <row r="1594" spans="1:11" s="60" customFormat="1" ht="15">
      <c r="A1594" s="58" t="s">
        <v>11005</v>
      </c>
      <c r="B1594" s="59" t="s">
        <v>11006</v>
      </c>
      <c r="D1594" s="58" t="s">
        <v>312</v>
      </c>
      <c r="E1594" s="58" t="s">
        <v>6099</v>
      </c>
      <c r="F1594" s="58" t="s">
        <v>6999</v>
      </c>
      <c r="G1594" s="58" t="s">
        <v>10718</v>
      </c>
      <c r="H1594" s="58" t="s">
        <v>425</v>
      </c>
      <c r="I1594" s="58" t="s">
        <v>11004</v>
      </c>
      <c r="J1594" s="59" t="s">
        <v>252</v>
      </c>
      <c r="K1594" s="58" t="s">
        <v>11007</v>
      </c>
    </row>
    <row r="1595" spans="1:11" s="60" customFormat="1" ht="15">
      <c r="A1595" s="58" t="s">
        <v>11001</v>
      </c>
      <c r="B1595" s="59" t="s">
        <v>11002</v>
      </c>
      <c r="D1595" s="58" t="s">
        <v>312</v>
      </c>
      <c r="E1595" s="58" t="s">
        <v>6099</v>
      </c>
      <c r="F1595" s="58" t="s">
        <v>6999</v>
      </c>
      <c r="G1595" s="58" t="s">
        <v>10718</v>
      </c>
      <c r="H1595" s="58" t="s">
        <v>425</v>
      </c>
      <c r="I1595" s="58" t="s">
        <v>11004</v>
      </c>
      <c r="J1595" s="59" t="s">
        <v>252</v>
      </c>
      <c r="K1595" s="58" t="s">
        <v>11003</v>
      </c>
    </row>
    <row r="1596" spans="1:11" s="60" customFormat="1" ht="15">
      <c r="A1596" s="58" t="s">
        <v>11650</v>
      </c>
      <c r="B1596" s="59" t="s">
        <v>11651</v>
      </c>
      <c r="D1596" s="58" t="s">
        <v>312</v>
      </c>
      <c r="E1596" s="58" t="s">
        <v>6099</v>
      </c>
      <c r="F1596" s="58" t="s">
        <v>6999</v>
      </c>
      <c r="G1596" s="58" t="s">
        <v>10718</v>
      </c>
      <c r="H1596" s="58" t="s">
        <v>425</v>
      </c>
      <c r="I1596" s="58" t="s">
        <v>11653</v>
      </c>
      <c r="J1596" s="59" t="s">
        <v>252</v>
      </c>
      <c r="K1596" s="58" t="s">
        <v>11652</v>
      </c>
    </row>
    <row r="1597" spans="1:11" s="60" customFormat="1" ht="15">
      <c r="A1597" s="58" t="s">
        <v>12097</v>
      </c>
      <c r="B1597" s="59" t="s">
        <v>12098</v>
      </c>
      <c r="D1597" s="58" t="s">
        <v>312</v>
      </c>
      <c r="E1597" s="58" t="s">
        <v>6099</v>
      </c>
      <c r="F1597" s="58" t="s">
        <v>6999</v>
      </c>
      <c r="G1597" s="58" t="s">
        <v>10718</v>
      </c>
      <c r="H1597" s="58" t="s">
        <v>425</v>
      </c>
      <c r="I1597" s="58" t="s">
        <v>12100</v>
      </c>
      <c r="J1597" s="59" t="s">
        <v>252</v>
      </c>
      <c r="K1597" s="58" t="s">
        <v>12099</v>
      </c>
    </row>
    <row r="1598" spans="1:11" s="60" customFormat="1" ht="15">
      <c r="A1598" s="58" t="s">
        <v>12154</v>
      </c>
      <c r="B1598" s="59" t="s">
        <v>12155</v>
      </c>
      <c r="D1598" s="58" t="s">
        <v>312</v>
      </c>
      <c r="E1598" s="58" t="s">
        <v>6099</v>
      </c>
      <c r="F1598" s="58" t="s">
        <v>6999</v>
      </c>
      <c r="G1598" s="58" t="s">
        <v>10718</v>
      </c>
      <c r="H1598" s="58" t="s">
        <v>425</v>
      </c>
      <c r="I1598" s="58" t="s">
        <v>12157</v>
      </c>
      <c r="J1598" s="59" t="s">
        <v>252</v>
      </c>
      <c r="K1598" s="58" t="s">
        <v>12156</v>
      </c>
    </row>
    <row r="1599" spans="1:11" s="60" customFormat="1" ht="15">
      <c r="A1599" s="58" t="s">
        <v>11405</v>
      </c>
      <c r="B1599" s="59" t="s">
        <v>11406</v>
      </c>
      <c r="D1599" s="58" t="s">
        <v>312</v>
      </c>
      <c r="E1599" s="58" t="s">
        <v>6099</v>
      </c>
      <c r="F1599" s="58" t="s">
        <v>6999</v>
      </c>
      <c r="G1599" s="58" t="s">
        <v>10718</v>
      </c>
      <c r="H1599" s="58" t="s">
        <v>425</v>
      </c>
      <c r="I1599" s="58" t="s">
        <v>11408</v>
      </c>
      <c r="J1599" s="59" t="s">
        <v>252</v>
      </c>
      <c r="K1599" s="58" t="s">
        <v>11407</v>
      </c>
    </row>
    <row r="1600" spans="1:11" s="60" customFormat="1" ht="15">
      <c r="A1600" s="58" t="s">
        <v>11413</v>
      </c>
      <c r="B1600" s="59" t="s">
        <v>11414</v>
      </c>
      <c r="D1600" s="58" t="s">
        <v>312</v>
      </c>
      <c r="E1600" s="58" t="s">
        <v>6099</v>
      </c>
      <c r="F1600" s="58" t="s">
        <v>6999</v>
      </c>
      <c r="G1600" s="58" t="s">
        <v>10718</v>
      </c>
      <c r="H1600" s="58" t="s">
        <v>425</v>
      </c>
      <c r="I1600" s="58" t="s">
        <v>11412</v>
      </c>
      <c r="J1600" s="59" t="s">
        <v>252</v>
      </c>
      <c r="K1600" s="58" t="s">
        <v>11415</v>
      </c>
    </row>
    <row r="1601" spans="1:11" s="60" customFormat="1" ht="15">
      <c r="A1601" s="58" t="s">
        <v>11409</v>
      </c>
      <c r="B1601" s="59" t="s">
        <v>11410</v>
      </c>
      <c r="D1601" s="58" t="s">
        <v>312</v>
      </c>
      <c r="E1601" s="58" t="s">
        <v>6099</v>
      </c>
      <c r="F1601" s="58" t="s">
        <v>6999</v>
      </c>
      <c r="G1601" s="58" t="s">
        <v>10718</v>
      </c>
      <c r="H1601" s="58" t="s">
        <v>425</v>
      </c>
      <c r="I1601" s="58" t="s">
        <v>11412</v>
      </c>
      <c r="J1601" s="59" t="s">
        <v>252</v>
      </c>
      <c r="K1601" s="58" t="s">
        <v>11411</v>
      </c>
    </row>
    <row r="1602" spans="1:11" s="60" customFormat="1" ht="15">
      <c r="A1602" s="58" t="s">
        <v>13005</v>
      </c>
      <c r="B1602" s="59" t="s">
        <v>13006</v>
      </c>
      <c r="D1602" s="58" t="s">
        <v>312</v>
      </c>
      <c r="E1602" s="58" t="s">
        <v>6099</v>
      </c>
      <c r="F1602" s="58" t="s">
        <v>6999</v>
      </c>
      <c r="G1602" s="58" t="s">
        <v>10718</v>
      </c>
      <c r="H1602" s="58" t="s">
        <v>425</v>
      </c>
      <c r="I1602" s="58" t="s">
        <v>13008</v>
      </c>
      <c r="J1602" s="59" t="s">
        <v>252</v>
      </c>
      <c r="K1602" s="58" t="s">
        <v>13007</v>
      </c>
    </row>
    <row r="1603" spans="1:11" s="60" customFormat="1" ht="15">
      <c r="A1603" s="58" t="s">
        <v>14300</v>
      </c>
      <c r="B1603" s="59" t="s">
        <v>14301</v>
      </c>
      <c r="D1603" s="58" t="s">
        <v>312</v>
      </c>
      <c r="E1603" s="58" t="s">
        <v>6099</v>
      </c>
      <c r="F1603" s="58" t="s">
        <v>6999</v>
      </c>
      <c r="G1603" s="58" t="s">
        <v>10718</v>
      </c>
      <c r="H1603" s="58" t="s">
        <v>425</v>
      </c>
      <c r="I1603" s="58" t="s">
        <v>14303</v>
      </c>
      <c r="J1603" s="59" t="s">
        <v>252</v>
      </c>
      <c r="K1603" s="58" t="s">
        <v>14302</v>
      </c>
    </row>
    <row r="1604" spans="1:11" s="60" customFormat="1" ht="15">
      <c r="A1604" s="58" t="s">
        <v>11473</v>
      </c>
      <c r="B1604" s="59" t="s">
        <v>11474</v>
      </c>
      <c r="D1604" s="58" t="s">
        <v>312</v>
      </c>
      <c r="E1604" s="58" t="s">
        <v>6099</v>
      </c>
      <c r="F1604" s="58" t="s">
        <v>6999</v>
      </c>
      <c r="G1604" s="58" t="s">
        <v>10718</v>
      </c>
      <c r="H1604" s="58" t="s">
        <v>425</v>
      </c>
      <c r="I1604" s="58" t="s">
        <v>11476</v>
      </c>
      <c r="J1604" s="59" t="s">
        <v>252</v>
      </c>
      <c r="K1604" s="58" t="s">
        <v>11475</v>
      </c>
    </row>
    <row r="1605" spans="1:11" s="60" customFormat="1" ht="15">
      <c r="A1605" s="58" t="s">
        <v>12774</v>
      </c>
      <c r="B1605" s="59" t="s">
        <v>12775</v>
      </c>
      <c r="D1605" s="58" t="s">
        <v>312</v>
      </c>
      <c r="E1605" s="58" t="s">
        <v>6099</v>
      </c>
      <c r="F1605" s="58" t="s">
        <v>6999</v>
      </c>
      <c r="G1605" s="58" t="s">
        <v>10718</v>
      </c>
      <c r="H1605" s="58" t="s">
        <v>425</v>
      </c>
      <c r="I1605" s="58" t="s">
        <v>12777</v>
      </c>
      <c r="J1605" s="59" t="s">
        <v>252</v>
      </c>
      <c r="K1605" s="58" t="s">
        <v>12776</v>
      </c>
    </row>
    <row r="1606" spans="1:11" s="60" customFormat="1" ht="15">
      <c r="A1606" s="58" t="s">
        <v>14090</v>
      </c>
      <c r="B1606" s="59" t="s">
        <v>14091</v>
      </c>
      <c r="D1606" s="58" t="s">
        <v>312</v>
      </c>
      <c r="E1606" s="58" t="s">
        <v>6099</v>
      </c>
      <c r="F1606" s="58" t="s">
        <v>6999</v>
      </c>
      <c r="G1606" s="58" t="s">
        <v>10718</v>
      </c>
      <c r="H1606" s="58" t="s">
        <v>425</v>
      </c>
      <c r="I1606" s="58" t="s">
        <v>14093</v>
      </c>
      <c r="J1606" s="59" t="s">
        <v>252</v>
      </c>
      <c r="K1606" s="58" t="s">
        <v>14092</v>
      </c>
    </row>
    <row r="1607" spans="1:11" s="60" customFormat="1" ht="15">
      <c r="A1607" s="58" t="s">
        <v>12056</v>
      </c>
      <c r="B1607" s="59" t="s">
        <v>12057</v>
      </c>
      <c r="D1607" s="58" t="s">
        <v>312</v>
      </c>
      <c r="E1607" s="58" t="s">
        <v>6099</v>
      </c>
      <c r="F1607" s="58" t="s">
        <v>6999</v>
      </c>
      <c r="G1607" s="58" t="s">
        <v>10718</v>
      </c>
      <c r="H1607" s="58" t="s">
        <v>425</v>
      </c>
      <c r="I1607" s="58" t="s">
        <v>12059</v>
      </c>
      <c r="J1607" s="59" t="s">
        <v>252</v>
      </c>
      <c r="K1607" s="58" t="s">
        <v>12058</v>
      </c>
    </row>
    <row r="1608" spans="1:11" s="60" customFormat="1" ht="15">
      <c r="A1608" s="58" t="s">
        <v>10952</v>
      </c>
      <c r="B1608" s="59" t="s">
        <v>10953</v>
      </c>
      <c r="D1608" s="58" t="s">
        <v>312</v>
      </c>
      <c r="E1608" s="58" t="s">
        <v>6099</v>
      </c>
      <c r="F1608" s="58" t="s">
        <v>6999</v>
      </c>
      <c r="G1608" s="58" t="s">
        <v>10718</v>
      </c>
      <c r="H1608" s="58" t="s">
        <v>425</v>
      </c>
      <c r="I1608" s="58" t="s">
        <v>10955</v>
      </c>
      <c r="J1608" s="59" t="s">
        <v>252</v>
      </c>
      <c r="K1608" s="58" t="s">
        <v>10954</v>
      </c>
    </row>
    <row r="1609" spans="1:11" s="60" customFormat="1" ht="15">
      <c r="A1609" s="58" t="s">
        <v>10738</v>
      </c>
      <c r="B1609" s="59" t="s">
        <v>10739</v>
      </c>
      <c r="D1609" s="58" t="s">
        <v>312</v>
      </c>
      <c r="E1609" s="58" t="s">
        <v>6099</v>
      </c>
      <c r="F1609" s="58" t="s">
        <v>6999</v>
      </c>
      <c r="G1609" s="58" t="s">
        <v>10718</v>
      </c>
      <c r="H1609" s="58" t="s">
        <v>425</v>
      </c>
      <c r="I1609" s="58" t="s">
        <v>10741</v>
      </c>
      <c r="J1609" s="59" t="s">
        <v>252</v>
      </c>
      <c r="K1609" s="58" t="s">
        <v>10740</v>
      </c>
    </row>
    <row r="1610" spans="1:11" s="60" customFormat="1" ht="15">
      <c r="A1610" s="58" t="s">
        <v>14109</v>
      </c>
      <c r="B1610" s="59" t="s">
        <v>14110</v>
      </c>
      <c r="D1610" s="58" t="s">
        <v>312</v>
      </c>
      <c r="E1610" s="58" t="s">
        <v>6099</v>
      </c>
      <c r="F1610" s="58" t="s">
        <v>6999</v>
      </c>
      <c r="G1610" s="58" t="s">
        <v>10718</v>
      </c>
      <c r="H1610" s="58" t="s">
        <v>425</v>
      </c>
      <c r="I1610" s="58" t="s">
        <v>14112</v>
      </c>
      <c r="J1610" s="59" t="s">
        <v>252</v>
      </c>
      <c r="K1610" s="58" t="s">
        <v>14111</v>
      </c>
    </row>
    <row r="1611" spans="1:11" s="60" customFormat="1" ht="15">
      <c r="A1611" s="58" t="s">
        <v>12788</v>
      </c>
      <c r="B1611" s="59" t="s">
        <v>12789</v>
      </c>
      <c r="D1611" s="58" t="s">
        <v>312</v>
      </c>
      <c r="E1611" s="58" t="s">
        <v>6099</v>
      </c>
      <c r="F1611" s="58" t="s">
        <v>6999</v>
      </c>
      <c r="G1611" s="58" t="s">
        <v>10718</v>
      </c>
      <c r="H1611" s="58" t="s">
        <v>425</v>
      </c>
      <c r="I1611" s="58" t="s">
        <v>12791</v>
      </c>
      <c r="J1611" s="59" t="s">
        <v>252</v>
      </c>
      <c r="K1611" s="58" t="s">
        <v>12790</v>
      </c>
    </row>
    <row r="1612" spans="1:11" s="60" customFormat="1" ht="15">
      <c r="A1612" s="58" t="s">
        <v>13153</v>
      </c>
      <c r="B1612" s="59" t="s">
        <v>13154</v>
      </c>
      <c r="D1612" s="58" t="s">
        <v>312</v>
      </c>
      <c r="E1612" s="58" t="s">
        <v>6099</v>
      </c>
      <c r="F1612" s="58" t="s">
        <v>6999</v>
      </c>
      <c r="G1612" s="58" t="s">
        <v>10718</v>
      </c>
      <c r="H1612" s="58" t="s">
        <v>425</v>
      </c>
      <c r="I1612" s="58" t="s">
        <v>13156</v>
      </c>
      <c r="J1612" s="59" t="s">
        <v>252</v>
      </c>
      <c r="K1612" s="58" t="s">
        <v>13155</v>
      </c>
    </row>
    <row r="1613" spans="1:11" s="60" customFormat="1" ht="15">
      <c r="A1613" s="58" t="s">
        <v>14101</v>
      </c>
      <c r="B1613" s="59" t="s">
        <v>14102</v>
      </c>
      <c r="D1613" s="58" t="s">
        <v>312</v>
      </c>
      <c r="E1613" s="58" t="s">
        <v>6099</v>
      </c>
      <c r="F1613" s="58" t="s">
        <v>6999</v>
      </c>
      <c r="G1613" s="58" t="s">
        <v>10718</v>
      </c>
      <c r="H1613" s="58" t="s">
        <v>425</v>
      </c>
      <c r="I1613" s="58" t="s">
        <v>14104</v>
      </c>
      <c r="J1613" s="59" t="s">
        <v>252</v>
      </c>
      <c r="K1613" s="58" t="s">
        <v>14103</v>
      </c>
    </row>
    <row r="1614" spans="1:11" s="60" customFormat="1" ht="15">
      <c r="A1614" s="58" t="s">
        <v>12937</v>
      </c>
      <c r="B1614" s="59" t="s">
        <v>12938</v>
      </c>
      <c r="D1614" s="58" t="s">
        <v>312</v>
      </c>
      <c r="E1614" s="58" t="s">
        <v>6099</v>
      </c>
      <c r="F1614" s="58" t="s">
        <v>6999</v>
      </c>
      <c r="G1614" s="58" t="s">
        <v>10718</v>
      </c>
      <c r="H1614" s="58" t="s">
        <v>425</v>
      </c>
      <c r="I1614" s="58" t="s">
        <v>12940</v>
      </c>
      <c r="J1614" s="59" t="s">
        <v>252</v>
      </c>
      <c r="K1614" s="58" t="s">
        <v>12939</v>
      </c>
    </row>
    <row r="1615" spans="1:11" s="60" customFormat="1" ht="15">
      <c r="A1615" s="58" t="s">
        <v>12692</v>
      </c>
      <c r="B1615" s="59" t="s">
        <v>12693</v>
      </c>
      <c r="D1615" s="58" t="s">
        <v>312</v>
      </c>
      <c r="E1615" s="58" t="s">
        <v>6099</v>
      </c>
      <c r="F1615" s="58" t="s">
        <v>6999</v>
      </c>
      <c r="G1615" s="58" t="s">
        <v>10718</v>
      </c>
      <c r="H1615" s="58" t="s">
        <v>425</v>
      </c>
      <c r="I1615" s="58" t="s">
        <v>12691</v>
      </c>
      <c r="J1615" s="59" t="s">
        <v>252</v>
      </c>
      <c r="K1615" s="58" t="s">
        <v>12694</v>
      </c>
    </row>
    <row r="1616" spans="1:11" s="60" customFormat="1" ht="15">
      <c r="A1616" s="58" t="s">
        <v>12688</v>
      </c>
      <c r="B1616" s="59" t="s">
        <v>12689</v>
      </c>
      <c r="D1616" s="58" t="s">
        <v>312</v>
      </c>
      <c r="E1616" s="58" t="s">
        <v>6099</v>
      </c>
      <c r="F1616" s="58" t="s">
        <v>6999</v>
      </c>
      <c r="G1616" s="58" t="s">
        <v>10718</v>
      </c>
      <c r="H1616" s="58" t="s">
        <v>425</v>
      </c>
      <c r="I1616" s="58" t="s">
        <v>12691</v>
      </c>
      <c r="J1616" s="59" t="s">
        <v>252</v>
      </c>
      <c r="K1616" s="58" t="s">
        <v>12690</v>
      </c>
    </row>
    <row r="1617" spans="1:11" s="60" customFormat="1" ht="15">
      <c r="A1617" s="58" t="s">
        <v>13072</v>
      </c>
      <c r="B1617" s="59" t="s">
        <v>13073</v>
      </c>
      <c r="D1617" s="58" t="s">
        <v>312</v>
      </c>
      <c r="E1617" s="58" t="s">
        <v>6099</v>
      </c>
      <c r="F1617" s="58" t="s">
        <v>6999</v>
      </c>
      <c r="G1617" s="58" t="s">
        <v>10718</v>
      </c>
      <c r="H1617" s="58" t="s">
        <v>425</v>
      </c>
      <c r="I1617" s="58" t="s">
        <v>13075</v>
      </c>
      <c r="J1617" s="59" t="s">
        <v>252</v>
      </c>
      <c r="K1617" s="58" t="s">
        <v>13074</v>
      </c>
    </row>
    <row r="1618" spans="1:11" s="60" customFormat="1" ht="15">
      <c r="A1618" s="58" t="s">
        <v>11894</v>
      </c>
      <c r="B1618" s="59" t="s">
        <v>11895</v>
      </c>
      <c r="D1618" s="58" t="s">
        <v>312</v>
      </c>
      <c r="E1618" s="58" t="s">
        <v>6099</v>
      </c>
      <c r="F1618" s="58" t="s">
        <v>6999</v>
      </c>
      <c r="G1618" s="58" t="s">
        <v>10718</v>
      </c>
      <c r="H1618" s="58" t="s">
        <v>425</v>
      </c>
      <c r="I1618" s="58" t="s">
        <v>11897</v>
      </c>
      <c r="J1618" s="59" t="s">
        <v>252</v>
      </c>
      <c r="K1618" s="58" t="s">
        <v>11896</v>
      </c>
    </row>
    <row r="1619" spans="1:11" s="60" customFormat="1" ht="15">
      <c r="A1619" s="58" t="s">
        <v>12778</v>
      </c>
      <c r="B1619" s="59" t="s">
        <v>12779</v>
      </c>
      <c r="D1619" s="58" t="s">
        <v>312</v>
      </c>
      <c r="E1619" s="58" t="s">
        <v>6099</v>
      </c>
      <c r="F1619" s="58" t="s">
        <v>6999</v>
      </c>
      <c r="G1619" s="58" t="s">
        <v>10718</v>
      </c>
      <c r="H1619" s="58" t="s">
        <v>425</v>
      </c>
      <c r="I1619" s="58" t="s">
        <v>12781</v>
      </c>
      <c r="J1619" s="59" t="s">
        <v>252</v>
      </c>
      <c r="K1619" s="58" t="s">
        <v>12780</v>
      </c>
    </row>
    <row r="1620" spans="1:11" s="60" customFormat="1" ht="15">
      <c r="A1620" s="58" t="s">
        <v>11902</v>
      </c>
      <c r="B1620" s="59" t="s">
        <v>11903</v>
      </c>
      <c r="D1620" s="58" t="s">
        <v>312</v>
      </c>
      <c r="E1620" s="58" t="s">
        <v>6099</v>
      </c>
      <c r="F1620" s="58" t="s">
        <v>6999</v>
      </c>
      <c r="G1620" s="58" t="s">
        <v>10718</v>
      </c>
      <c r="H1620" s="58" t="s">
        <v>425</v>
      </c>
      <c r="I1620" s="58" t="s">
        <v>11905</v>
      </c>
      <c r="J1620" s="59" t="s">
        <v>252</v>
      </c>
      <c r="K1620" s="58" t="s">
        <v>11904</v>
      </c>
    </row>
    <row r="1621" spans="1:11" s="60" customFormat="1" ht="15">
      <c r="A1621" s="58" t="s">
        <v>11906</v>
      </c>
      <c r="B1621" s="59" t="s">
        <v>11907</v>
      </c>
      <c r="D1621" s="58" t="s">
        <v>312</v>
      </c>
      <c r="E1621" s="58" t="s">
        <v>6099</v>
      </c>
      <c r="F1621" s="58" t="s">
        <v>6999</v>
      </c>
      <c r="G1621" s="58" t="s">
        <v>10718</v>
      </c>
      <c r="H1621" s="58" t="s">
        <v>425</v>
      </c>
      <c r="I1621" s="58" t="s">
        <v>11905</v>
      </c>
      <c r="J1621" s="59" t="s">
        <v>252</v>
      </c>
      <c r="K1621" s="58" t="s">
        <v>11908</v>
      </c>
    </row>
    <row r="1622" spans="1:11" s="60" customFormat="1" ht="15">
      <c r="A1622" s="58" t="s">
        <v>12727</v>
      </c>
      <c r="B1622" s="59" t="s">
        <v>12728</v>
      </c>
      <c r="D1622" s="58" t="s">
        <v>312</v>
      </c>
      <c r="E1622" s="58" t="s">
        <v>6099</v>
      </c>
      <c r="F1622" s="58" t="s">
        <v>6999</v>
      </c>
      <c r="G1622" s="58" t="s">
        <v>10718</v>
      </c>
      <c r="H1622" s="58" t="s">
        <v>425</v>
      </c>
      <c r="I1622" s="58" t="s">
        <v>12730</v>
      </c>
      <c r="J1622" s="59" t="s">
        <v>252</v>
      </c>
      <c r="K1622" s="58" t="s">
        <v>12729</v>
      </c>
    </row>
    <row r="1623" spans="1:11" s="60" customFormat="1" ht="15">
      <c r="A1623" s="58" t="s">
        <v>13634</v>
      </c>
      <c r="B1623" s="59" t="s">
        <v>13635</v>
      </c>
      <c r="D1623" s="58" t="s">
        <v>312</v>
      </c>
      <c r="E1623" s="58" t="s">
        <v>6099</v>
      </c>
      <c r="F1623" s="58" t="s">
        <v>6999</v>
      </c>
      <c r="G1623" s="58" t="s">
        <v>10718</v>
      </c>
      <c r="H1623" s="58" t="s">
        <v>425</v>
      </c>
      <c r="I1623" s="58" t="s">
        <v>13637</v>
      </c>
      <c r="J1623" s="59" t="s">
        <v>252</v>
      </c>
      <c r="K1623" s="58" t="s">
        <v>13636</v>
      </c>
    </row>
    <row r="1624" spans="1:11" s="60" customFormat="1" ht="15">
      <c r="A1624" s="58" t="s">
        <v>11567</v>
      </c>
      <c r="B1624" s="59" t="s">
        <v>11568</v>
      </c>
      <c r="D1624" s="58" t="s">
        <v>312</v>
      </c>
      <c r="E1624" s="58" t="s">
        <v>6099</v>
      </c>
      <c r="F1624" s="58" t="s">
        <v>6999</v>
      </c>
      <c r="G1624" s="58" t="s">
        <v>10718</v>
      </c>
      <c r="H1624" s="58" t="s">
        <v>425</v>
      </c>
      <c r="I1624" s="58" t="s">
        <v>11570</v>
      </c>
      <c r="J1624" s="59" t="s">
        <v>252</v>
      </c>
      <c r="K1624" s="58" t="s">
        <v>11569</v>
      </c>
    </row>
    <row r="1625" spans="1:11" s="60" customFormat="1" ht="15">
      <c r="A1625" s="58" t="s">
        <v>12562</v>
      </c>
      <c r="B1625" s="59" t="s">
        <v>12563</v>
      </c>
      <c r="D1625" s="58" t="s">
        <v>312</v>
      </c>
      <c r="E1625" s="58" t="s">
        <v>6099</v>
      </c>
      <c r="F1625" s="58" t="s">
        <v>6999</v>
      </c>
      <c r="G1625" s="58" t="s">
        <v>10718</v>
      </c>
      <c r="H1625" s="58" t="s">
        <v>425</v>
      </c>
      <c r="I1625" s="58" t="s">
        <v>12565</v>
      </c>
      <c r="J1625" s="59" t="s">
        <v>252</v>
      </c>
      <c r="K1625" s="58" t="s">
        <v>12564</v>
      </c>
    </row>
    <row r="1626" spans="1:11" s="60" customFormat="1" ht="15">
      <c r="A1626" s="58" t="s">
        <v>12569</v>
      </c>
      <c r="B1626" s="59" t="s">
        <v>12570</v>
      </c>
      <c r="D1626" s="58" t="s">
        <v>312</v>
      </c>
      <c r="E1626" s="58" t="s">
        <v>6099</v>
      </c>
      <c r="F1626" s="58" t="s">
        <v>6999</v>
      </c>
      <c r="G1626" s="58" t="s">
        <v>10718</v>
      </c>
      <c r="H1626" s="58" t="s">
        <v>425</v>
      </c>
      <c r="I1626" s="58" t="s">
        <v>12565</v>
      </c>
      <c r="J1626" s="59" t="s">
        <v>252</v>
      </c>
      <c r="K1626" s="58" t="s">
        <v>12571</v>
      </c>
    </row>
    <row r="1627" spans="1:11" s="60" customFormat="1" ht="15">
      <c r="A1627" s="58" t="s">
        <v>12566</v>
      </c>
      <c r="B1627" s="59" t="s">
        <v>12567</v>
      </c>
      <c r="D1627" s="58" t="s">
        <v>312</v>
      </c>
      <c r="E1627" s="58" t="s">
        <v>6099</v>
      </c>
      <c r="F1627" s="58" t="s">
        <v>6999</v>
      </c>
      <c r="G1627" s="58" t="s">
        <v>10718</v>
      </c>
      <c r="H1627" s="58" t="s">
        <v>425</v>
      </c>
      <c r="I1627" s="58" t="s">
        <v>12565</v>
      </c>
      <c r="J1627" s="59" t="s">
        <v>252</v>
      </c>
      <c r="K1627" s="58" t="s">
        <v>12568</v>
      </c>
    </row>
    <row r="1628" spans="1:11" s="60" customFormat="1" ht="15">
      <c r="A1628" s="58" t="s">
        <v>14143</v>
      </c>
      <c r="B1628" s="59" t="s">
        <v>14144</v>
      </c>
      <c r="D1628" s="58" t="s">
        <v>312</v>
      </c>
      <c r="E1628" s="58" t="s">
        <v>6099</v>
      </c>
      <c r="F1628" s="58" t="s">
        <v>6999</v>
      </c>
      <c r="G1628" s="58" t="s">
        <v>10718</v>
      </c>
      <c r="H1628" s="58" t="s">
        <v>425</v>
      </c>
      <c r="I1628" s="58" t="s">
        <v>14146</v>
      </c>
      <c r="J1628" s="59" t="s">
        <v>252</v>
      </c>
      <c r="K1628" s="58" t="s">
        <v>14145</v>
      </c>
    </row>
    <row r="1629" spans="1:11" s="60" customFormat="1" ht="15">
      <c r="A1629" s="58" t="s">
        <v>13607</v>
      </c>
      <c r="B1629" s="59" t="s">
        <v>13608</v>
      </c>
      <c r="D1629" s="58" t="s">
        <v>312</v>
      </c>
      <c r="E1629" s="58" t="s">
        <v>6099</v>
      </c>
      <c r="F1629" s="58" t="s">
        <v>6999</v>
      </c>
      <c r="G1629" s="58" t="s">
        <v>10718</v>
      </c>
      <c r="H1629" s="58" t="s">
        <v>425</v>
      </c>
      <c r="I1629" s="58" t="s">
        <v>13610</v>
      </c>
      <c r="J1629" s="59" t="s">
        <v>252</v>
      </c>
      <c r="K1629" s="58" t="s">
        <v>13609</v>
      </c>
    </row>
    <row r="1630" spans="1:11" s="60" customFormat="1" ht="15">
      <c r="A1630" s="58" t="s">
        <v>13638</v>
      </c>
      <c r="B1630" s="59" t="s">
        <v>13639</v>
      </c>
      <c r="D1630" s="58" t="s">
        <v>312</v>
      </c>
      <c r="E1630" s="58" t="s">
        <v>6099</v>
      </c>
      <c r="F1630" s="58" t="s">
        <v>6999</v>
      </c>
      <c r="G1630" s="58" t="s">
        <v>10718</v>
      </c>
      <c r="H1630" s="58" t="s">
        <v>425</v>
      </c>
      <c r="I1630" s="58" t="s">
        <v>13641</v>
      </c>
      <c r="J1630" s="59" t="s">
        <v>252</v>
      </c>
      <c r="K1630" s="58" t="s">
        <v>13640</v>
      </c>
    </row>
    <row r="1631" spans="1:11" s="60" customFormat="1" ht="15">
      <c r="A1631" s="58" t="s">
        <v>13642</v>
      </c>
      <c r="B1631" s="59" t="s">
        <v>13643</v>
      </c>
      <c r="D1631" s="58" t="s">
        <v>312</v>
      </c>
      <c r="E1631" s="58" t="s">
        <v>6099</v>
      </c>
      <c r="F1631" s="58" t="s">
        <v>6999</v>
      </c>
      <c r="G1631" s="58" t="s">
        <v>10718</v>
      </c>
      <c r="H1631" s="58" t="s">
        <v>425</v>
      </c>
      <c r="I1631" s="58" t="s">
        <v>13641</v>
      </c>
      <c r="J1631" s="59" t="s">
        <v>252</v>
      </c>
      <c r="K1631" s="58" t="s">
        <v>13644</v>
      </c>
    </row>
    <row r="1632" spans="1:11" s="60" customFormat="1" ht="15">
      <c r="A1632" s="58" t="s">
        <v>13872</v>
      </c>
      <c r="B1632" s="59" t="s">
        <v>13873</v>
      </c>
      <c r="D1632" s="58" t="s">
        <v>312</v>
      </c>
      <c r="E1632" s="58" t="s">
        <v>6099</v>
      </c>
      <c r="F1632" s="58" t="s">
        <v>6999</v>
      </c>
      <c r="G1632" s="58" t="s">
        <v>10718</v>
      </c>
      <c r="H1632" s="58" t="s">
        <v>425</v>
      </c>
      <c r="I1632" s="58" t="s">
        <v>13875</v>
      </c>
      <c r="J1632" s="59" t="s">
        <v>252</v>
      </c>
      <c r="K1632" s="58" t="s">
        <v>13874</v>
      </c>
    </row>
    <row r="1633" spans="1:11" s="60" customFormat="1" ht="15">
      <c r="A1633" s="58" t="s">
        <v>13367</v>
      </c>
      <c r="B1633" s="59" t="s">
        <v>13368</v>
      </c>
      <c r="D1633" s="58" t="s">
        <v>312</v>
      </c>
      <c r="E1633" s="58" t="s">
        <v>6099</v>
      </c>
      <c r="F1633" s="58" t="s">
        <v>6999</v>
      </c>
      <c r="G1633" s="58" t="s">
        <v>10718</v>
      </c>
      <c r="H1633" s="58" t="s">
        <v>425</v>
      </c>
      <c r="I1633" s="58" t="s">
        <v>13370</v>
      </c>
      <c r="J1633" s="59" t="s">
        <v>252</v>
      </c>
      <c r="K1633" s="58" t="s">
        <v>13369</v>
      </c>
    </row>
    <row r="1634" spans="1:11" s="60" customFormat="1" ht="15">
      <c r="A1634" s="58" t="s">
        <v>13868</v>
      </c>
      <c r="B1634" s="59" t="s">
        <v>13869</v>
      </c>
      <c r="D1634" s="58" t="s">
        <v>312</v>
      </c>
      <c r="E1634" s="58" t="s">
        <v>6099</v>
      </c>
      <c r="F1634" s="58" t="s">
        <v>6999</v>
      </c>
      <c r="G1634" s="58" t="s">
        <v>10718</v>
      </c>
      <c r="H1634" s="58" t="s">
        <v>425</v>
      </c>
      <c r="I1634" s="58" t="s">
        <v>13871</v>
      </c>
      <c r="J1634" s="59" t="s">
        <v>252</v>
      </c>
      <c r="K1634" s="58" t="s">
        <v>13870</v>
      </c>
    </row>
    <row r="1635" spans="1:11" s="60" customFormat="1" ht="15">
      <c r="A1635" s="58" t="s">
        <v>11665</v>
      </c>
      <c r="B1635" s="59" t="s">
        <v>11666</v>
      </c>
      <c r="D1635" s="58" t="s">
        <v>312</v>
      </c>
      <c r="E1635" s="58" t="s">
        <v>6099</v>
      </c>
      <c r="F1635" s="58" t="s">
        <v>6999</v>
      </c>
      <c r="G1635" s="58" t="s">
        <v>10718</v>
      </c>
      <c r="H1635" s="58" t="s">
        <v>425</v>
      </c>
      <c r="I1635" s="58" t="s">
        <v>11664</v>
      </c>
      <c r="J1635" s="59" t="s">
        <v>252</v>
      </c>
      <c r="K1635" s="58" t="s">
        <v>11667</v>
      </c>
    </row>
    <row r="1636" spans="1:11" s="60" customFormat="1" ht="15">
      <c r="A1636" s="58" t="s">
        <v>11661</v>
      </c>
      <c r="B1636" s="59" t="s">
        <v>11662</v>
      </c>
      <c r="D1636" s="58" t="s">
        <v>312</v>
      </c>
      <c r="E1636" s="58" t="s">
        <v>6099</v>
      </c>
      <c r="F1636" s="58" t="s">
        <v>6999</v>
      </c>
      <c r="G1636" s="58" t="s">
        <v>10718</v>
      </c>
      <c r="H1636" s="58" t="s">
        <v>425</v>
      </c>
      <c r="I1636" s="58" t="s">
        <v>11664</v>
      </c>
      <c r="J1636" s="59" t="s">
        <v>252</v>
      </c>
      <c r="K1636" s="58" t="s">
        <v>11663</v>
      </c>
    </row>
    <row r="1637" spans="1:11" s="60" customFormat="1" ht="15">
      <c r="A1637" s="58" t="s">
        <v>11998</v>
      </c>
      <c r="B1637" s="59" t="s">
        <v>11999</v>
      </c>
      <c r="D1637" s="58" t="s">
        <v>312</v>
      </c>
      <c r="E1637" s="58" t="s">
        <v>6099</v>
      </c>
      <c r="F1637" s="58" t="s">
        <v>6999</v>
      </c>
      <c r="G1637" s="58" t="s">
        <v>10718</v>
      </c>
      <c r="H1637" s="58" t="s">
        <v>425</v>
      </c>
      <c r="I1637" s="58" t="s">
        <v>12001</v>
      </c>
      <c r="J1637" s="59" t="s">
        <v>252</v>
      </c>
      <c r="K1637" s="58" t="s">
        <v>12000</v>
      </c>
    </row>
    <row r="1638" spans="1:11" s="60" customFormat="1" ht="15">
      <c r="A1638" s="58" t="s">
        <v>14281</v>
      </c>
      <c r="B1638" s="59" t="s">
        <v>14282</v>
      </c>
      <c r="D1638" s="58" t="s">
        <v>312</v>
      </c>
      <c r="E1638" s="58" t="s">
        <v>6099</v>
      </c>
      <c r="F1638" s="58" t="s">
        <v>6999</v>
      </c>
      <c r="G1638" s="58" t="s">
        <v>10718</v>
      </c>
      <c r="H1638" s="58" t="s">
        <v>425</v>
      </c>
      <c r="I1638" s="58" t="s">
        <v>14280</v>
      </c>
      <c r="J1638" s="59" t="s">
        <v>252</v>
      </c>
      <c r="K1638" s="58" t="s">
        <v>14283</v>
      </c>
    </row>
    <row r="1639" spans="1:11" s="60" customFormat="1" ht="15">
      <c r="A1639" s="58" t="s">
        <v>13415</v>
      </c>
      <c r="B1639" s="59" t="s">
        <v>13416</v>
      </c>
      <c r="D1639" s="58" t="s">
        <v>312</v>
      </c>
      <c r="E1639" s="58" t="s">
        <v>6099</v>
      </c>
      <c r="F1639" s="58" t="s">
        <v>6999</v>
      </c>
      <c r="G1639" s="58" t="s">
        <v>10718</v>
      </c>
      <c r="H1639" s="58" t="s">
        <v>425</v>
      </c>
      <c r="I1639" s="58" t="s">
        <v>13418</v>
      </c>
      <c r="J1639" s="59" t="s">
        <v>252</v>
      </c>
      <c r="K1639" s="58" t="s">
        <v>13417</v>
      </c>
    </row>
    <row r="1640" spans="1:11" s="60" customFormat="1" ht="15">
      <c r="A1640" s="58" t="s">
        <v>11963</v>
      </c>
      <c r="B1640" s="59" t="s">
        <v>11964</v>
      </c>
      <c r="D1640" s="58" t="s">
        <v>312</v>
      </c>
      <c r="E1640" s="58" t="s">
        <v>6099</v>
      </c>
      <c r="F1640" s="58" t="s">
        <v>6999</v>
      </c>
      <c r="G1640" s="58" t="s">
        <v>10718</v>
      </c>
      <c r="H1640" s="58" t="s">
        <v>425</v>
      </c>
      <c r="I1640" s="58" t="s">
        <v>11966</v>
      </c>
      <c r="J1640" s="59" t="s">
        <v>252</v>
      </c>
      <c r="K1640" s="58" t="s">
        <v>11965</v>
      </c>
    </row>
    <row r="1641" spans="1:11" s="60" customFormat="1" ht="15">
      <c r="A1641" s="58" t="s">
        <v>11432</v>
      </c>
      <c r="B1641" s="59" t="s">
        <v>11433</v>
      </c>
      <c r="D1641" s="58" t="s">
        <v>312</v>
      </c>
      <c r="E1641" s="58" t="s">
        <v>6099</v>
      </c>
      <c r="F1641" s="58" t="s">
        <v>6999</v>
      </c>
      <c r="G1641" s="58" t="s">
        <v>10718</v>
      </c>
      <c r="H1641" s="58" t="s">
        <v>425</v>
      </c>
      <c r="I1641" s="58" t="s">
        <v>11435</v>
      </c>
      <c r="J1641" s="59" t="s">
        <v>252</v>
      </c>
      <c r="K1641" s="58" t="s">
        <v>11434</v>
      </c>
    </row>
    <row r="1642" spans="1:11" s="60" customFormat="1" ht="15">
      <c r="A1642" s="58" t="s">
        <v>12511</v>
      </c>
      <c r="B1642" s="59" t="s">
        <v>12512</v>
      </c>
      <c r="D1642" s="58" t="s">
        <v>312</v>
      </c>
      <c r="E1642" s="58" t="s">
        <v>6099</v>
      </c>
      <c r="F1642" s="58" t="s">
        <v>6999</v>
      </c>
      <c r="G1642" s="58" t="s">
        <v>10718</v>
      </c>
      <c r="H1642" s="58" t="s">
        <v>425</v>
      </c>
      <c r="I1642" s="58" t="s">
        <v>12514</v>
      </c>
      <c r="J1642" s="59" t="s">
        <v>252</v>
      </c>
      <c r="K1642" s="58" t="s">
        <v>12513</v>
      </c>
    </row>
    <row r="1643" spans="1:11" s="60" customFormat="1" ht="15">
      <c r="A1643" s="58" t="s">
        <v>12515</v>
      </c>
      <c r="B1643" s="59" t="s">
        <v>12516</v>
      </c>
      <c r="D1643" s="58" t="s">
        <v>312</v>
      </c>
      <c r="E1643" s="58" t="s">
        <v>6099</v>
      </c>
      <c r="F1643" s="58" t="s">
        <v>6999</v>
      </c>
      <c r="G1643" s="58" t="s">
        <v>10718</v>
      </c>
      <c r="H1643" s="58" t="s">
        <v>425</v>
      </c>
      <c r="I1643" s="58" t="s">
        <v>12514</v>
      </c>
      <c r="J1643" s="59" t="s">
        <v>252</v>
      </c>
      <c r="K1643" s="58" t="s">
        <v>12517</v>
      </c>
    </row>
    <row r="1644" spans="1:11" s="60" customFormat="1" ht="15">
      <c r="A1644" s="58" t="s">
        <v>12960</v>
      </c>
      <c r="B1644" s="59" t="s">
        <v>12961</v>
      </c>
      <c r="D1644" s="58" t="s">
        <v>312</v>
      </c>
      <c r="E1644" s="58" t="s">
        <v>6099</v>
      </c>
      <c r="F1644" s="58" t="s">
        <v>6999</v>
      </c>
      <c r="G1644" s="58" t="s">
        <v>10718</v>
      </c>
      <c r="H1644" s="58" t="s">
        <v>425</v>
      </c>
      <c r="I1644" s="58" t="s">
        <v>12963</v>
      </c>
      <c r="J1644" s="59" t="s">
        <v>252</v>
      </c>
      <c r="K1644" s="58" t="s">
        <v>12962</v>
      </c>
    </row>
    <row r="1645" spans="1:11" s="60" customFormat="1" ht="15">
      <c r="A1645" s="58" t="s">
        <v>13044</v>
      </c>
      <c r="B1645" s="59" t="s">
        <v>13045</v>
      </c>
      <c r="D1645" s="58" t="s">
        <v>312</v>
      </c>
      <c r="E1645" s="58" t="s">
        <v>6099</v>
      </c>
      <c r="F1645" s="58" t="s">
        <v>6999</v>
      </c>
      <c r="G1645" s="58" t="s">
        <v>10718</v>
      </c>
      <c r="H1645" s="58" t="s">
        <v>425</v>
      </c>
      <c r="I1645" s="58" t="s">
        <v>13043</v>
      </c>
      <c r="J1645" s="59" t="s">
        <v>252</v>
      </c>
      <c r="K1645" s="58" t="s">
        <v>13046</v>
      </c>
    </row>
    <row r="1646" spans="1:11" s="60" customFormat="1" ht="15">
      <c r="A1646" s="58" t="s">
        <v>13040</v>
      </c>
      <c r="B1646" s="59" t="s">
        <v>13041</v>
      </c>
      <c r="D1646" s="58" t="s">
        <v>312</v>
      </c>
      <c r="E1646" s="58" t="s">
        <v>6099</v>
      </c>
      <c r="F1646" s="58" t="s">
        <v>6999</v>
      </c>
      <c r="G1646" s="58" t="s">
        <v>10718</v>
      </c>
      <c r="H1646" s="58" t="s">
        <v>425</v>
      </c>
      <c r="I1646" s="58" t="s">
        <v>13043</v>
      </c>
      <c r="J1646" s="59" t="s">
        <v>252</v>
      </c>
      <c r="K1646" s="58" t="s">
        <v>13042</v>
      </c>
    </row>
    <row r="1647" spans="1:11" s="60" customFormat="1" ht="15">
      <c r="A1647" s="58" t="s">
        <v>14068</v>
      </c>
      <c r="B1647" s="59" t="s">
        <v>14069</v>
      </c>
      <c r="D1647" s="58" t="s">
        <v>312</v>
      </c>
      <c r="E1647" s="58" t="s">
        <v>6099</v>
      </c>
      <c r="F1647" s="58" t="s">
        <v>6999</v>
      </c>
      <c r="G1647" s="58" t="s">
        <v>10718</v>
      </c>
      <c r="H1647" s="58" t="s">
        <v>425</v>
      </c>
      <c r="I1647" s="58" t="s">
        <v>14071</v>
      </c>
      <c r="J1647" s="59" t="s">
        <v>252</v>
      </c>
      <c r="K1647" s="58" t="s">
        <v>14070</v>
      </c>
    </row>
    <row r="1648" spans="1:11" s="60" customFormat="1" ht="15">
      <c r="A1648" s="58" t="s">
        <v>13149</v>
      </c>
      <c r="B1648" s="59" t="s">
        <v>13150</v>
      </c>
      <c r="D1648" s="58" t="s">
        <v>312</v>
      </c>
      <c r="E1648" s="58" t="s">
        <v>6099</v>
      </c>
      <c r="F1648" s="58" t="s">
        <v>6999</v>
      </c>
      <c r="G1648" s="58" t="s">
        <v>10718</v>
      </c>
      <c r="H1648" s="58" t="s">
        <v>425</v>
      </c>
      <c r="I1648" s="58" t="s">
        <v>13152</v>
      </c>
      <c r="J1648" s="59" t="s">
        <v>252</v>
      </c>
      <c r="K1648" s="58" t="s">
        <v>13151</v>
      </c>
    </row>
    <row r="1649" spans="1:11" s="60" customFormat="1" ht="15">
      <c r="A1649" s="58" t="s">
        <v>13336</v>
      </c>
      <c r="B1649" s="59" t="s">
        <v>13337</v>
      </c>
      <c r="D1649" s="58" t="s">
        <v>312</v>
      </c>
      <c r="E1649" s="58" t="s">
        <v>6099</v>
      </c>
      <c r="F1649" s="58" t="s">
        <v>6999</v>
      </c>
      <c r="G1649" s="58" t="s">
        <v>10718</v>
      </c>
      <c r="H1649" s="58" t="s">
        <v>425</v>
      </c>
      <c r="I1649" s="58" t="s">
        <v>13339</v>
      </c>
      <c r="J1649" s="59" t="s">
        <v>252</v>
      </c>
      <c r="K1649" s="58" t="s">
        <v>13338</v>
      </c>
    </row>
    <row r="1650" spans="1:11" s="60" customFormat="1" ht="15">
      <c r="A1650" s="58" t="s">
        <v>11301</v>
      </c>
      <c r="B1650" s="59" t="s">
        <v>11302</v>
      </c>
      <c r="D1650" s="58" t="s">
        <v>312</v>
      </c>
      <c r="E1650" s="58" t="s">
        <v>6099</v>
      </c>
      <c r="F1650" s="58" t="s">
        <v>6999</v>
      </c>
      <c r="G1650" s="58" t="s">
        <v>10718</v>
      </c>
      <c r="H1650" s="58" t="s">
        <v>425</v>
      </c>
      <c r="I1650" s="58" t="s">
        <v>11304</v>
      </c>
      <c r="J1650" s="59" t="s">
        <v>252</v>
      </c>
      <c r="K1650" s="58" t="s">
        <v>11303</v>
      </c>
    </row>
    <row r="1651" spans="1:11" s="60" customFormat="1" ht="15">
      <c r="A1651" s="58" t="s">
        <v>11854</v>
      </c>
      <c r="B1651" s="59" t="s">
        <v>11855</v>
      </c>
      <c r="D1651" s="58" t="s">
        <v>312</v>
      </c>
      <c r="E1651" s="58" t="s">
        <v>6099</v>
      </c>
      <c r="F1651" s="58" t="s">
        <v>6999</v>
      </c>
      <c r="G1651" s="58" t="s">
        <v>10718</v>
      </c>
      <c r="H1651" s="58" t="s">
        <v>425</v>
      </c>
      <c r="I1651" s="58" t="s">
        <v>11857</v>
      </c>
      <c r="J1651" s="59" t="s">
        <v>252</v>
      </c>
      <c r="K1651" s="58" t="s">
        <v>11856</v>
      </c>
    </row>
    <row r="1652" spans="1:11" s="60" customFormat="1" ht="15">
      <c r="A1652" s="58" t="s">
        <v>12124</v>
      </c>
      <c r="B1652" s="59" t="s">
        <v>12125</v>
      </c>
      <c r="D1652" s="58" t="s">
        <v>312</v>
      </c>
      <c r="E1652" s="58" t="s">
        <v>6099</v>
      </c>
      <c r="F1652" s="58" t="s">
        <v>6999</v>
      </c>
      <c r="G1652" s="58" t="s">
        <v>10718</v>
      </c>
      <c r="H1652" s="58" t="s">
        <v>425</v>
      </c>
      <c r="I1652" s="58" t="s">
        <v>12111</v>
      </c>
      <c r="J1652" s="59" t="s">
        <v>252</v>
      </c>
      <c r="K1652" s="58" t="s">
        <v>12126</v>
      </c>
    </row>
    <row r="1653" spans="1:11" s="60" customFormat="1" ht="15">
      <c r="A1653" s="58" t="s">
        <v>12112</v>
      </c>
      <c r="B1653" s="59" t="s">
        <v>12113</v>
      </c>
      <c r="D1653" s="58" t="s">
        <v>312</v>
      </c>
      <c r="E1653" s="58" t="s">
        <v>6099</v>
      </c>
      <c r="F1653" s="58" t="s">
        <v>6999</v>
      </c>
      <c r="G1653" s="58" t="s">
        <v>10718</v>
      </c>
      <c r="H1653" s="58" t="s">
        <v>425</v>
      </c>
      <c r="I1653" s="58" t="s">
        <v>12111</v>
      </c>
      <c r="J1653" s="59" t="s">
        <v>252</v>
      </c>
      <c r="K1653" s="58" t="s">
        <v>12114</v>
      </c>
    </row>
    <row r="1654" spans="1:11" s="60" customFormat="1" ht="15">
      <c r="A1654" s="58" t="s">
        <v>12121</v>
      </c>
      <c r="B1654" s="59" t="s">
        <v>12122</v>
      </c>
      <c r="D1654" s="58" t="s">
        <v>312</v>
      </c>
      <c r="E1654" s="58" t="s">
        <v>6099</v>
      </c>
      <c r="F1654" s="58" t="s">
        <v>6999</v>
      </c>
      <c r="G1654" s="58" t="s">
        <v>10718</v>
      </c>
      <c r="H1654" s="58" t="s">
        <v>425</v>
      </c>
      <c r="I1654" s="58" t="s">
        <v>12111</v>
      </c>
      <c r="J1654" s="59" t="s">
        <v>252</v>
      </c>
      <c r="K1654" s="58" t="s">
        <v>12123</v>
      </c>
    </row>
    <row r="1655" spans="1:11" s="60" customFormat="1" ht="15">
      <c r="A1655" s="58" t="s">
        <v>12993</v>
      </c>
      <c r="B1655" s="59" t="s">
        <v>12994</v>
      </c>
      <c r="D1655" s="58" t="s">
        <v>312</v>
      </c>
      <c r="E1655" s="58" t="s">
        <v>6099</v>
      </c>
      <c r="F1655" s="58" t="s">
        <v>6999</v>
      </c>
      <c r="G1655" s="58" t="s">
        <v>10718</v>
      </c>
      <c r="H1655" s="58" t="s">
        <v>425</v>
      </c>
      <c r="I1655" s="58" t="s">
        <v>12996</v>
      </c>
      <c r="J1655" s="59" t="s">
        <v>252</v>
      </c>
      <c r="K1655" s="58" t="s">
        <v>12995</v>
      </c>
    </row>
    <row r="1656" spans="1:11" s="60" customFormat="1" ht="15">
      <c r="A1656" s="58" t="s">
        <v>14409</v>
      </c>
      <c r="B1656" s="59" t="s">
        <v>14410</v>
      </c>
      <c r="D1656" s="58" t="s">
        <v>312</v>
      </c>
      <c r="E1656" s="58" t="s">
        <v>6099</v>
      </c>
      <c r="F1656" s="58" t="s">
        <v>6999</v>
      </c>
      <c r="G1656" s="58" t="s">
        <v>10718</v>
      </c>
      <c r="H1656" s="58" t="s">
        <v>425</v>
      </c>
      <c r="I1656" s="58" t="s">
        <v>14412</v>
      </c>
      <c r="J1656" s="59" t="s">
        <v>252</v>
      </c>
      <c r="K1656" s="58" t="s">
        <v>14411</v>
      </c>
    </row>
    <row r="1657" spans="1:11" s="60" customFormat="1" ht="15">
      <c r="A1657" s="58" t="s">
        <v>13550</v>
      </c>
      <c r="B1657" s="59" t="s">
        <v>13551</v>
      </c>
      <c r="D1657" s="58" t="s">
        <v>312</v>
      </c>
      <c r="E1657" s="58" t="s">
        <v>6099</v>
      </c>
      <c r="F1657" s="58" t="s">
        <v>6999</v>
      </c>
      <c r="G1657" s="58" t="s">
        <v>10718</v>
      </c>
      <c r="H1657" s="58" t="s">
        <v>425</v>
      </c>
      <c r="I1657" s="58" t="s">
        <v>13553</v>
      </c>
      <c r="J1657" s="59" t="s">
        <v>252</v>
      </c>
      <c r="K1657" s="58" t="s">
        <v>13552</v>
      </c>
    </row>
    <row r="1658" spans="1:11" s="60" customFormat="1" ht="15">
      <c r="A1658" s="58" t="s">
        <v>11235</v>
      </c>
      <c r="B1658" s="59" t="s">
        <v>11236</v>
      </c>
      <c r="D1658" s="58" t="s">
        <v>312</v>
      </c>
      <c r="E1658" s="58" t="s">
        <v>6099</v>
      </c>
      <c r="F1658" s="58" t="s">
        <v>6999</v>
      </c>
      <c r="G1658" s="58" t="s">
        <v>10718</v>
      </c>
      <c r="H1658" s="58" t="s">
        <v>425</v>
      </c>
      <c r="I1658" s="58" t="s">
        <v>11238</v>
      </c>
      <c r="J1658" s="59" t="s">
        <v>252</v>
      </c>
      <c r="K1658" s="58" t="s">
        <v>11237</v>
      </c>
    </row>
    <row r="1659" spans="1:11" s="60" customFormat="1" ht="15">
      <c r="A1659" s="58" t="s">
        <v>11942</v>
      </c>
      <c r="B1659" s="59" t="s">
        <v>11943</v>
      </c>
      <c r="D1659" s="58" t="s">
        <v>312</v>
      </c>
      <c r="E1659" s="58" t="s">
        <v>6099</v>
      </c>
      <c r="F1659" s="58" t="s">
        <v>6999</v>
      </c>
      <c r="G1659" s="58" t="s">
        <v>10718</v>
      </c>
      <c r="H1659" s="58" t="s">
        <v>425</v>
      </c>
      <c r="I1659" s="58" t="s">
        <v>11945</v>
      </c>
      <c r="J1659" s="59" t="s">
        <v>252</v>
      </c>
      <c r="K1659" s="58" t="s">
        <v>11944</v>
      </c>
    </row>
    <row r="1660" spans="1:11" s="60" customFormat="1" ht="15">
      <c r="A1660" s="58" t="s">
        <v>14117</v>
      </c>
      <c r="B1660" s="59" t="s">
        <v>14118</v>
      </c>
      <c r="D1660" s="58" t="s">
        <v>312</v>
      </c>
      <c r="E1660" s="58" t="s">
        <v>6099</v>
      </c>
      <c r="F1660" s="58" t="s">
        <v>6999</v>
      </c>
      <c r="G1660" s="58" t="s">
        <v>10718</v>
      </c>
      <c r="H1660" s="58" t="s">
        <v>425</v>
      </c>
      <c r="I1660" s="58" t="s">
        <v>14120</v>
      </c>
      <c r="J1660" s="59" t="s">
        <v>252</v>
      </c>
      <c r="K1660" s="58" t="s">
        <v>14119</v>
      </c>
    </row>
    <row r="1661" spans="1:11" s="60" customFormat="1" ht="15">
      <c r="A1661" s="58" t="s">
        <v>14121</v>
      </c>
      <c r="B1661" s="59" t="s">
        <v>14122</v>
      </c>
      <c r="D1661" s="58" t="s">
        <v>312</v>
      </c>
      <c r="E1661" s="58" t="s">
        <v>6099</v>
      </c>
      <c r="F1661" s="58" t="s">
        <v>6999</v>
      </c>
      <c r="G1661" s="58" t="s">
        <v>10718</v>
      </c>
      <c r="H1661" s="58" t="s">
        <v>425</v>
      </c>
      <c r="I1661" s="58" t="s">
        <v>14120</v>
      </c>
      <c r="J1661" s="59" t="s">
        <v>252</v>
      </c>
      <c r="K1661" s="58" t="s">
        <v>14123</v>
      </c>
    </row>
    <row r="1662" spans="1:11" s="60" customFormat="1" ht="15">
      <c r="A1662" s="58" t="s">
        <v>14124</v>
      </c>
      <c r="B1662" s="59" t="s">
        <v>14125</v>
      </c>
      <c r="D1662" s="58" t="s">
        <v>312</v>
      </c>
      <c r="E1662" s="58" t="s">
        <v>6099</v>
      </c>
      <c r="F1662" s="58" t="s">
        <v>6999</v>
      </c>
      <c r="G1662" s="58" t="s">
        <v>10718</v>
      </c>
      <c r="H1662" s="58" t="s">
        <v>425</v>
      </c>
      <c r="I1662" s="58" t="s">
        <v>14120</v>
      </c>
      <c r="J1662" s="59" t="s">
        <v>252</v>
      </c>
      <c r="K1662" s="58" t="s">
        <v>14126</v>
      </c>
    </row>
    <row r="1663" spans="1:11" s="60" customFormat="1" ht="15">
      <c r="A1663" s="58" t="s">
        <v>11946</v>
      </c>
      <c r="B1663" s="59" t="s">
        <v>11947</v>
      </c>
      <c r="D1663" s="58" t="s">
        <v>312</v>
      </c>
      <c r="E1663" s="58" t="s">
        <v>6099</v>
      </c>
      <c r="F1663" s="58" t="s">
        <v>6999</v>
      </c>
      <c r="G1663" s="58" t="s">
        <v>10718</v>
      </c>
      <c r="H1663" s="58" t="s">
        <v>425</v>
      </c>
      <c r="I1663" s="58" t="s">
        <v>11949</v>
      </c>
      <c r="J1663" s="59" t="s">
        <v>252</v>
      </c>
      <c r="K1663" s="58" t="s">
        <v>11948</v>
      </c>
    </row>
    <row r="1664" spans="1:11" s="60" customFormat="1" ht="15">
      <c r="A1664" s="58" t="s">
        <v>13675</v>
      </c>
      <c r="B1664" s="59" t="s">
        <v>13676</v>
      </c>
      <c r="D1664" s="58" t="s">
        <v>312</v>
      </c>
      <c r="E1664" s="58" t="s">
        <v>6099</v>
      </c>
      <c r="F1664" s="58" t="s">
        <v>6999</v>
      </c>
      <c r="G1664" s="58" t="s">
        <v>10718</v>
      </c>
      <c r="H1664" s="58" t="s">
        <v>425</v>
      </c>
      <c r="I1664" s="58" t="s">
        <v>13678</v>
      </c>
      <c r="J1664" s="59" t="s">
        <v>252</v>
      </c>
      <c r="K1664" s="58" t="s">
        <v>13677</v>
      </c>
    </row>
    <row r="1665" spans="1:11" s="60" customFormat="1" ht="15">
      <c r="A1665" s="58" t="s">
        <v>12499</v>
      </c>
      <c r="B1665" s="59" t="s">
        <v>12500</v>
      </c>
      <c r="D1665" s="58" t="s">
        <v>312</v>
      </c>
      <c r="E1665" s="58" t="s">
        <v>6099</v>
      </c>
      <c r="F1665" s="58" t="s">
        <v>6999</v>
      </c>
      <c r="G1665" s="58" t="s">
        <v>10718</v>
      </c>
      <c r="H1665" s="58" t="s">
        <v>425</v>
      </c>
      <c r="I1665" s="58" t="s">
        <v>12502</v>
      </c>
      <c r="J1665" s="59" t="s">
        <v>252</v>
      </c>
      <c r="K1665" s="58" t="s">
        <v>12501</v>
      </c>
    </row>
    <row r="1666" spans="1:11" s="60" customFormat="1" ht="15">
      <c r="A1666" s="58" t="s">
        <v>11424</v>
      </c>
      <c r="B1666" s="59" t="s">
        <v>11425</v>
      </c>
      <c r="D1666" s="58" t="s">
        <v>312</v>
      </c>
      <c r="E1666" s="58" t="s">
        <v>6099</v>
      </c>
      <c r="F1666" s="58" t="s">
        <v>6999</v>
      </c>
      <c r="G1666" s="58" t="s">
        <v>10718</v>
      </c>
      <c r="H1666" s="58" t="s">
        <v>425</v>
      </c>
      <c r="I1666" s="58" t="s">
        <v>11427</v>
      </c>
      <c r="J1666" s="59" t="s">
        <v>252</v>
      </c>
      <c r="K1666" s="58" t="s">
        <v>11426</v>
      </c>
    </row>
    <row r="1667" spans="1:11" s="60" customFormat="1" ht="15">
      <c r="A1667" s="58" t="s">
        <v>14382</v>
      </c>
      <c r="B1667" s="59" t="s">
        <v>14383</v>
      </c>
      <c r="D1667" s="58" t="s">
        <v>312</v>
      </c>
      <c r="E1667" s="58" t="s">
        <v>6099</v>
      </c>
      <c r="F1667" s="58" t="s">
        <v>6999</v>
      </c>
      <c r="G1667" s="58" t="s">
        <v>10718</v>
      </c>
      <c r="H1667" s="58" t="s">
        <v>425</v>
      </c>
      <c r="I1667" s="58" t="s">
        <v>14385</v>
      </c>
      <c r="J1667" s="59" t="s">
        <v>252</v>
      </c>
      <c r="K1667" s="58" t="s">
        <v>14384</v>
      </c>
    </row>
    <row r="1668" spans="1:11" s="60" customFormat="1" ht="15">
      <c r="A1668" s="58" t="s">
        <v>12052</v>
      </c>
      <c r="B1668" s="59" t="s">
        <v>12053</v>
      </c>
      <c r="D1668" s="58" t="s">
        <v>312</v>
      </c>
      <c r="E1668" s="58" t="s">
        <v>6099</v>
      </c>
      <c r="F1668" s="58" t="s">
        <v>6999</v>
      </c>
      <c r="G1668" s="58" t="s">
        <v>10718</v>
      </c>
      <c r="H1668" s="58" t="s">
        <v>425</v>
      </c>
      <c r="I1668" s="58" t="s">
        <v>12055</v>
      </c>
      <c r="J1668" s="59" t="s">
        <v>252</v>
      </c>
      <c r="K1668" s="58" t="s">
        <v>12054</v>
      </c>
    </row>
    <row r="1669" spans="1:11" s="60" customFormat="1" ht="15">
      <c r="A1669" s="58" t="s">
        <v>11104</v>
      </c>
      <c r="B1669" s="59" t="s">
        <v>11105</v>
      </c>
      <c r="D1669" s="58" t="s">
        <v>312</v>
      </c>
      <c r="E1669" s="58" t="s">
        <v>6099</v>
      </c>
      <c r="F1669" s="58" t="s">
        <v>6999</v>
      </c>
      <c r="G1669" s="58" t="s">
        <v>10718</v>
      </c>
      <c r="H1669" s="58" t="s">
        <v>425</v>
      </c>
      <c r="I1669" s="58" t="s">
        <v>11107</v>
      </c>
      <c r="J1669" s="59" t="s">
        <v>252</v>
      </c>
      <c r="K1669" s="58" t="s">
        <v>11106</v>
      </c>
    </row>
    <row r="1670" spans="1:11" s="60" customFormat="1" ht="15">
      <c r="A1670" s="58" t="s">
        <v>13318</v>
      </c>
      <c r="B1670" s="59" t="s">
        <v>13319</v>
      </c>
      <c r="D1670" s="58" t="s">
        <v>312</v>
      </c>
      <c r="E1670" s="58" t="s">
        <v>6099</v>
      </c>
      <c r="F1670" s="58" t="s">
        <v>6999</v>
      </c>
      <c r="G1670" s="58" t="s">
        <v>10718</v>
      </c>
      <c r="H1670" s="58" t="s">
        <v>425</v>
      </c>
      <c r="I1670" s="58" t="s">
        <v>13317</v>
      </c>
      <c r="J1670" s="59" t="s">
        <v>252</v>
      </c>
      <c r="K1670" s="58" t="s">
        <v>13320</v>
      </c>
    </row>
    <row r="1671" spans="1:11" s="60" customFormat="1" ht="15">
      <c r="A1671" s="58" t="s">
        <v>12541</v>
      </c>
      <c r="B1671" s="59" t="s">
        <v>12542</v>
      </c>
      <c r="D1671" s="58" t="s">
        <v>312</v>
      </c>
      <c r="E1671" s="58" t="s">
        <v>6099</v>
      </c>
      <c r="F1671" s="58" t="s">
        <v>6999</v>
      </c>
      <c r="G1671" s="58" t="s">
        <v>10718</v>
      </c>
      <c r="H1671" s="58" t="s">
        <v>425</v>
      </c>
      <c r="I1671" s="58" t="s">
        <v>12537</v>
      </c>
      <c r="J1671" s="59" t="s">
        <v>252</v>
      </c>
      <c r="K1671" s="58" t="s">
        <v>12543</v>
      </c>
    </row>
    <row r="1672" spans="1:11" s="60" customFormat="1" ht="15">
      <c r="A1672" s="58" t="s">
        <v>10994</v>
      </c>
      <c r="B1672" s="59" t="s">
        <v>10995</v>
      </c>
      <c r="D1672" s="58" t="s">
        <v>312</v>
      </c>
      <c r="E1672" s="58" t="s">
        <v>6099</v>
      </c>
      <c r="F1672" s="58" t="s">
        <v>6999</v>
      </c>
      <c r="G1672" s="58" t="s">
        <v>10718</v>
      </c>
      <c r="H1672" s="58" t="s">
        <v>425</v>
      </c>
      <c r="I1672" s="58" t="s">
        <v>10978</v>
      </c>
      <c r="J1672" s="59" t="s">
        <v>252</v>
      </c>
      <c r="K1672" s="58" t="s">
        <v>10996</v>
      </c>
    </row>
    <row r="1673" spans="1:11" s="60" customFormat="1" ht="15">
      <c r="A1673" s="58" t="s">
        <v>10979</v>
      </c>
      <c r="B1673" s="59" t="s">
        <v>10980</v>
      </c>
      <c r="D1673" s="58" t="s">
        <v>312</v>
      </c>
      <c r="E1673" s="58" t="s">
        <v>6099</v>
      </c>
      <c r="F1673" s="58" t="s">
        <v>6999</v>
      </c>
      <c r="G1673" s="58" t="s">
        <v>10718</v>
      </c>
      <c r="H1673" s="58" t="s">
        <v>425</v>
      </c>
      <c r="I1673" s="58" t="s">
        <v>10978</v>
      </c>
      <c r="J1673" s="59" t="s">
        <v>252</v>
      </c>
      <c r="K1673" s="58" t="s">
        <v>10981</v>
      </c>
    </row>
    <row r="1674" spans="1:11" s="60" customFormat="1" ht="15">
      <c r="A1674" s="58" t="s">
        <v>10982</v>
      </c>
      <c r="B1674" s="59" t="s">
        <v>10983</v>
      </c>
      <c r="D1674" s="58" t="s">
        <v>312</v>
      </c>
      <c r="E1674" s="58" t="s">
        <v>6099</v>
      </c>
      <c r="F1674" s="58" t="s">
        <v>6999</v>
      </c>
      <c r="G1674" s="58" t="s">
        <v>10718</v>
      </c>
      <c r="H1674" s="58" t="s">
        <v>425</v>
      </c>
      <c r="I1674" s="58" t="s">
        <v>10978</v>
      </c>
      <c r="J1674" s="59" t="s">
        <v>252</v>
      </c>
      <c r="K1674" s="58" t="s">
        <v>10984</v>
      </c>
    </row>
    <row r="1675" spans="1:11" s="60" customFormat="1" ht="15">
      <c r="A1675" s="58" t="s">
        <v>10985</v>
      </c>
      <c r="B1675" s="59" t="s">
        <v>10986</v>
      </c>
      <c r="D1675" s="58" t="s">
        <v>312</v>
      </c>
      <c r="E1675" s="58" t="s">
        <v>6099</v>
      </c>
      <c r="F1675" s="58" t="s">
        <v>6999</v>
      </c>
      <c r="G1675" s="58" t="s">
        <v>10718</v>
      </c>
      <c r="H1675" s="58" t="s">
        <v>425</v>
      </c>
      <c r="I1675" s="58" t="s">
        <v>10978</v>
      </c>
      <c r="J1675" s="59" t="s">
        <v>252</v>
      </c>
      <c r="K1675" s="58" t="s">
        <v>10987</v>
      </c>
    </row>
    <row r="1676" spans="1:11" s="60" customFormat="1" ht="15">
      <c r="A1676" s="58" t="s">
        <v>10988</v>
      </c>
      <c r="B1676" s="59" t="s">
        <v>10989</v>
      </c>
      <c r="D1676" s="58" t="s">
        <v>312</v>
      </c>
      <c r="E1676" s="58" t="s">
        <v>6099</v>
      </c>
      <c r="F1676" s="58" t="s">
        <v>6999</v>
      </c>
      <c r="G1676" s="58" t="s">
        <v>10718</v>
      </c>
      <c r="H1676" s="58" t="s">
        <v>425</v>
      </c>
      <c r="I1676" s="58" t="s">
        <v>10978</v>
      </c>
      <c r="J1676" s="59" t="s">
        <v>252</v>
      </c>
      <c r="K1676" s="58" t="s">
        <v>10990</v>
      </c>
    </row>
    <row r="1677" spans="1:11" s="60" customFormat="1" ht="15">
      <c r="A1677" s="58" t="s">
        <v>11318</v>
      </c>
      <c r="B1677" s="59" t="s">
        <v>11319</v>
      </c>
      <c r="D1677" s="58" t="s">
        <v>312</v>
      </c>
      <c r="E1677" s="58" t="s">
        <v>6099</v>
      </c>
      <c r="F1677" s="58" t="s">
        <v>6999</v>
      </c>
      <c r="G1677" s="58" t="s">
        <v>10718</v>
      </c>
      <c r="H1677" s="58" t="s">
        <v>425</v>
      </c>
      <c r="I1677" s="58" t="s">
        <v>11321</v>
      </c>
      <c r="J1677" s="59" t="s">
        <v>252</v>
      </c>
      <c r="K1677" s="58" t="s">
        <v>11320</v>
      </c>
    </row>
    <row r="1678" spans="1:11" s="60" customFormat="1" ht="15">
      <c r="A1678" s="58" t="s">
        <v>13356</v>
      </c>
      <c r="B1678" s="59" t="s">
        <v>13357</v>
      </c>
      <c r="D1678" s="58" t="s">
        <v>312</v>
      </c>
      <c r="E1678" s="58" t="s">
        <v>6099</v>
      </c>
      <c r="F1678" s="58" t="s">
        <v>6999</v>
      </c>
      <c r="G1678" s="58" t="s">
        <v>10718</v>
      </c>
      <c r="H1678" s="58" t="s">
        <v>425</v>
      </c>
      <c r="I1678" s="58" t="s">
        <v>13355</v>
      </c>
      <c r="J1678" s="59" t="s">
        <v>252</v>
      </c>
      <c r="K1678" s="58" t="s">
        <v>13358</v>
      </c>
    </row>
    <row r="1679" spans="1:11" s="60" customFormat="1" ht="15">
      <c r="A1679" s="58" t="s">
        <v>14135</v>
      </c>
      <c r="B1679" s="59" t="s">
        <v>14136</v>
      </c>
      <c r="D1679" s="58" t="s">
        <v>312</v>
      </c>
      <c r="E1679" s="58" t="s">
        <v>6099</v>
      </c>
      <c r="F1679" s="58" t="s">
        <v>6999</v>
      </c>
      <c r="G1679" s="58" t="s">
        <v>10718</v>
      </c>
      <c r="H1679" s="58" t="s">
        <v>425</v>
      </c>
      <c r="I1679" s="58" t="s">
        <v>14138</v>
      </c>
      <c r="J1679" s="59" t="s">
        <v>252</v>
      </c>
      <c r="K1679" s="58" t="s">
        <v>14137</v>
      </c>
    </row>
    <row r="1680" spans="1:11" s="60" customFormat="1" ht="15">
      <c r="A1680" s="58" t="s">
        <v>13949</v>
      </c>
      <c r="B1680" s="59" t="s">
        <v>13950</v>
      </c>
      <c r="D1680" s="58" t="s">
        <v>312</v>
      </c>
      <c r="E1680" s="58" t="s">
        <v>6099</v>
      </c>
      <c r="F1680" s="58" t="s">
        <v>6999</v>
      </c>
      <c r="G1680" s="58" t="s">
        <v>10718</v>
      </c>
      <c r="H1680" s="58" t="s">
        <v>425</v>
      </c>
      <c r="I1680" s="58" t="s">
        <v>13952</v>
      </c>
      <c r="J1680" s="59" t="s">
        <v>252</v>
      </c>
      <c r="K1680" s="58" t="s">
        <v>13951</v>
      </c>
    </row>
    <row r="1681" spans="1:11" s="60" customFormat="1" ht="15">
      <c r="A1681" s="58" t="s">
        <v>13311</v>
      </c>
      <c r="B1681" s="59" t="s">
        <v>13312</v>
      </c>
      <c r="D1681" s="58" t="s">
        <v>312</v>
      </c>
      <c r="E1681" s="58" t="s">
        <v>6099</v>
      </c>
      <c r="F1681" s="58" t="s">
        <v>6999</v>
      </c>
      <c r="G1681" s="58" t="s">
        <v>10718</v>
      </c>
      <c r="H1681" s="58" t="s">
        <v>425</v>
      </c>
      <c r="I1681" s="58" t="s">
        <v>13298</v>
      </c>
      <c r="J1681" s="59" t="s">
        <v>252</v>
      </c>
      <c r="K1681" s="58" t="s">
        <v>13313</v>
      </c>
    </row>
    <row r="1682" spans="1:11" s="60" customFormat="1" ht="15">
      <c r="A1682" s="58" t="s">
        <v>13308</v>
      </c>
      <c r="B1682" s="59" t="s">
        <v>13309</v>
      </c>
      <c r="D1682" s="58" t="s">
        <v>312</v>
      </c>
      <c r="E1682" s="58" t="s">
        <v>6099</v>
      </c>
      <c r="F1682" s="58" t="s">
        <v>6999</v>
      </c>
      <c r="G1682" s="58" t="s">
        <v>10718</v>
      </c>
      <c r="H1682" s="58" t="s">
        <v>425</v>
      </c>
      <c r="I1682" s="58" t="s">
        <v>13298</v>
      </c>
      <c r="J1682" s="59" t="s">
        <v>252</v>
      </c>
      <c r="K1682" s="58" t="s">
        <v>13310</v>
      </c>
    </row>
    <row r="1683" spans="1:11" s="60" customFormat="1" ht="15">
      <c r="A1683" s="58" t="s">
        <v>13299</v>
      </c>
      <c r="B1683" s="59" t="s">
        <v>13300</v>
      </c>
      <c r="D1683" s="58" t="s">
        <v>312</v>
      </c>
      <c r="E1683" s="58" t="s">
        <v>6099</v>
      </c>
      <c r="F1683" s="58" t="s">
        <v>6999</v>
      </c>
      <c r="G1683" s="58" t="s">
        <v>10718</v>
      </c>
      <c r="H1683" s="58" t="s">
        <v>425</v>
      </c>
      <c r="I1683" s="58" t="s">
        <v>13298</v>
      </c>
      <c r="J1683" s="59" t="s">
        <v>252</v>
      </c>
      <c r="K1683" s="58" t="s">
        <v>13301</v>
      </c>
    </row>
    <row r="1684" spans="1:11" s="60" customFormat="1" ht="15">
      <c r="A1684" s="58" t="s">
        <v>12596</v>
      </c>
      <c r="B1684" s="59" t="s">
        <v>12597</v>
      </c>
      <c r="D1684" s="58" t="s">
        <v>312</v>
      </c>
      <c r="E1684" s="58" t="s">
        <v>6099</v>
      </c>
      <c r="F1684" s="58" t="s">
        <v>6999</v>
      </c>
      <c r="G1684" s="58" t="s">
        <v>10718</v>
      </c>
      <c r="H1684" s="58" t="s">
        <v>425</v>
      </c>
      <c r="I1684" s="58" t="s">
        <v>12599</v>
      </c>
      <c r="J1684" s="59" t="s">
        <v>252</v>
      </c>
      <c r="K1684" s="58" t="s">
        <v>12598</v>
      </c>
    </row>
    <row r="1685" spans="1:11" s="60" customFormat="1" ht="15">
      <c r="A1685" s="58" t="s">
        <v>11960</v>
      </c>
      <c r="B1685" s="59" t="s">
        <v>11961</v>
      </c>
      <c r="D1685" s="58" t="s">
        <v>312</v>
      </c>
      <c r="E1685" s="58" t="s">
        <v>6099</v>
      </c>
      <c r="F1685" s="58" t="s">
        <v>6999</v>
      </c>
      <c r="G1685" s="58" t="s">
        <v>10718</v>
      </c>
      <c r="H1685" s="58" t="s">
        <v>425</v>
      </c>
      <c r="I1685" s="58" t="s">
        <v>11953</v>
      </c>
      <c r="J1685" s="59" t="s">
        <v>252</v>
      </c>
      <c r="K1685" s="58" t="s">
        <v>11962</v>
      </c>
    </row>
    <row r="1686" spans="1:11" s="60" customFormat="1" ht="15">
      <c r="A1686" s="58" t="s">
        <v>14473</v>
      </c>
      <c r="B1686" s="59" t="s">
        <v>14474</v>
      </c>
      <c r="D1686" s="58" t="s">
        <v>312</v>
      </c>
      <c r="E1686" s="58" t="s">
        <v>6099</v>
      </c>
      <c r="F1686" s="58" t="s">
        <v>6999</v>
      </c>
      <c r="G1686" s="58" t="s">
        <v>10718</v>
      </c>
      <c r="H1686" s="58" t="s">
        <v>425</v>
      </c>
      <c r="I1686" s="58" t="s">
        <v>14466</v>
      </c>
      <c r="J1686" s="59" t="s">
        <v>252</v>
      </c>
      <c r="K1686" s="58" t="s">
        <v>14475</v>
      </c>
    </row>
    <row r="1687" spans="1:11" s="60" customFormat="1" ht="15">
      <c r="A1687" s="58" t="s">
        <v>14485</v>
      </c>
      <c r="B1687" s="59" t="s">
        <v>14486</v>
      </c>
      <c r="D1687" s="58" t="s">
        <v>312</v>
      </c>
      <c r="E1687" s="58" t="s">
        <v>6099</v>
      </c>
      <c r="F1687" s="58" t="s">
        <v>6999</v>
      </c>
      <c r="G1687" s="58" t="s">
        <v>10718</v>
      </c>
      <c r="H1687" s="58" t="s">
        <v>425</v>
      </c>
      <c r="I1687" s="58" t="s">
        <v>14466</v>
      </c>
      <c r="J1687" s="59" t="s">
        <v>252</v>
      </c>
      <c r="K1687" s="58" t="s">
        <v>14487</v>
      </c>
    </row>
    <row r="1688" spans="1:11" s="60" customFormat="1" ht="15">
      <c r="A1688" s="58" t="s">
        <v>14479</v>
      </c>
      <c r="B1688" s="59" t="s">
        <v>14480</v>
      </c>
      <c r="D1688" s="58" t="s">
        <v>312</v>
      </c>
      <c r="E1688" s="58" t="s">
        <v>6099</v>
      </c>
      <c r="F1688" s="58" t="s">
        <v>6999</v>
      </c>
      <c r="G1688" s="58" t="s">
        <v>10718</v>
      </c>
      <c r="H1688" s="58" t="s">
        <v>425</v>
      </c>
      <c r="I1688" s="58" t="s">
        <v>14466</v>
      </c>
      <c r="J1688" s="59" t="s">
        <v>252</v>
      </c>
      <c r="K1688" s="58" t="s">
        <v>14481</v>
      </c>
    </row>
    <row r="1689" spans="1:11" s="60" customFormat="1" ht="15">
      <c r="A1689" s="58" t="s">
        <v>14482</v>
      </c>
      <c r="B1689" s="59" t="s">
        <v>14483</v>
      </c>
      <c r="D1689" s="58" t="s">
        <v>312</v>
      </c>
      <c r="E1689" s="58" t="s">
        <v>6099</v>
      </c>
      <c r="F1689" s="58" t="s">
        <v>6999</v>
      </c>
      <c r="G1689" s="58" t="s">
        <v>10718</v>
      </c>
      <c r="H1689" s="58" t="s">
        <v>425</v>
      </c>
      <c r="I1689" s="58" t="s">
        <v>14466</v>
      </c>
      <c r="J1689" s="59" t="s">
        <v>252</v>
      </c>
      <c r="K1689" s="58" t="s">
        <v>14484</v>
      </c>
    </row>
    <row r="1690" spans="1:11" s="60" customFormat="1" ht="15">
      <c r="A1690" s="58" t="s">
        <v>14463</v>
      </c>
      <c r="B1690" s="59" t="s">
        <v>14464</v>
      </c>
      <c r="D1690" s="58" t="s">
        <v>312</v>
      </c>
      <c r="E1690" s="58" t="s">
        <v>6099</v>
      </c>
      <c r="F1690" s="58" t="s">
        <v>6999</v>
      </c>
      <c r="G1690" s="58" t="s">
        <v>10718</v>
      </c>
      <c r="H1690" s="58" t="s">
        <v>425</v>
      </c>
      <c r="I1690" s="58" t="s">
        <v>14466</v>
      </c>
      <c r="J1690" s="59" t="s">
        <v>252</v>
      </c>
      <c r="K1690" s="58" t="s">
        <v>14465</v>
      </c>
    </row>
    <row r="1691" spans="1:11" s="60" customFormat="1" ht="15">
      <c r="A1691" s="58" t="s">
        <v>13247</v>
      </c>
      <c r="B1691" s="59" t="s">
        <v>13248</v>
      </c>
      <c r="D1691" s="58" t="s">
        <v>312</v>
      </c>
      <c r="E1691" s="58" t="s">
        <v>6099</v>
      </c>
      <c r="F1691" s="58" t="s">
        <v>6999</v>
      </c>
      <c r="G1691" s="58" t="s">
        <v>10718</v>
      </c>
      <c r="H1691" s="58" t="s">
        <v>425</v>
      </c>
      <c r="I1691" s="58" t="s">
        <v>13250</v>
      </c>
      <c r="J1691" s="59" t="s">
        <v>252</v>
      </c>
      <c r="K1691" s="58" t="s">
        <v>13249</v>
      </c>
    </row>
    <row r="1692" spans="1:11" s="60" customFormat="1" ht="15">
      <c r="A1692" s="58" t="s">
        <v>12522</v>
      </c>
      <c r="B1692" s="59" t="s">
        <v>12523</v>
      </c>
      <c r="D1692" s="58" t="s">
        <v>312</v>
      </c>
      <c r="E1692" s="58" t="s">
        <v>6099</v>
      </c>
      <c r="F1692" s="58" t="s">
        <v>6999</v>
      </c>
      <c r="G1692" s="58" t="s">
        <v>10718</v>
      </c>
      <c r="H1692" s="58" t="s">
        <v>425</v>
      </c>
      <c r="I1692" s="58" t="s">
        <v>12525</v>
      </c>
      <c r="J1692" s="59" t="s">
        <v>252</v>
      </c>
      <c r="K1692" s="58" t="s">
        <v>12524</v>
      </c>
    </row>
    <row r="1693" spans="1:11" s="60" customFormat="1" ht="15">
      <c r="A1693" s="58" t="s">
        <v>11067</v>
      </c>
      <c r="B1693" s="59" t="s">
        <v>11068</v>
      </c>
      <c r="D1693" s="58" t="s">
        <v>312</v>
      </c>
      <c r="E1693" s="58" t="s">
        <v>6099</v>
      </c>
      <c r="F1693" s="58" t="s">
        <v>6999</v>
      </c>
      <c r="G1693" s="58" t="s">
        <v>10718</v>
      </c>
      <c r="H1693" s="58" t="s">
        <v>425</v>
      </c>
      <c r="I1693" s="58" t="s">
        <v>11070</v>
      </c>
      <c r="J1693" s="59" t="s">
        <v>252</v>
      </c>
      <c r="K1693" s="58" t="s">
        <v>11069</v>
      </c>
    </row>
    <row r="1694" spans="1:11" s="60" customFormat="1" ht="15">
      <c r="A1694" s="58" t="s">
        <v>12010</v>
      </c>
      <c r="B1694" s="59" t="s">
        <v>12011</v>
      </c>
      <c r="D1694" s="58" t="s">
        <v>312</v>
      </c>
      <c r="E1694" s="58" t="s">
        <v>6099</v>
      </c>
      <c r="F1694" s="58" t="s">
        <v>6999</v>
      </c>
      <c r="G1694" s="58" t="s">
        <v>10718</v>
      </c>
      <c r="H1694" s="58" t="s">
        <v>425</v>
      </c>
      <c r="I1694" s="58" t="s">
        <v>12013</v>
      </c>
      <c r="J1694" s="59" t="s">
        <v>252</v>
      </c>
      <c r="K1694" s="58" t="s">
        <v>12012</v>
      </c>
    </row>
    <row r="1695" spans="1:11" s="60" customFormat="1" ht="15">
      <c r="A1695" s="58" t="s">
        <v>13798</v>
      </c>
      <c r="B1695" s="59" t="s">
        <v>13799</v>
      </c>
      <c r="D1695" s="58" t="s">
        <v>312</v>
      </c>
      <c r="E1695" s="58" t="s">
        <v>6099</v>
      </c>
      <c r="F1695" s="58" t="s">
        <v>6999</v>
      </c>
      <c r="G1695" s="58" t="s">
        <v>10718</v>
      </c>
      <c r="H1695" s="58" t="s">
        <v>425</v>
      </c>
      <c r="I1695" s="58" t="s">
        <v>13801</v>
      </c>
      <c r="J1695" s="59" t="s">
        <v>252</v>
      </c>
      <c r="K1695" s="58" t="s">
        <v>13800</v>
      </c>
    </row>
    <row r="1696" spans="1:11" s="60" customFormat="1" ht="15">
      <c r="A1696" s="58" t="s">
        <v>12676</v>
      </c>
      <c r="B1696" s="59" t="s">
        <v>12677</v>
      </c>
      <c r="D1696" s="58" t="s">
        <v>312</v>
      </c>
      <c r="E1696" s="58" t="s">
        <v>6099</v>
      </c>
      <c r="F1696" s="58" t="s">
        <v>6999</v>
      </c>
      <c r="G1696" s="58" t="s">
        <v>10718</v>
      </c>
      <c r="H1696" s="58" t="s">
        <v>425</v>
      </c>
      <c r="I1696" s="58" t="s">
        <v>12679</v>
      </c>
      <c r="J1696" s="59" t="s">
        <v>252</v>
      </c>
      <c r="K1696" s="58" t="s">
        <v>12678</v>
      </c>
    </row>
    <row r="1697" spans="1:11" s="60" customFormat="1" ht="15">
      <c r="A1697" s="58" t="s">
        <v>13087</v>
      </c>
      <c r="B1697" s="59" t="s">
        <v>13088</v>
      </c>
      <c r="D1697" s="58" t="s">
        <v>312</v>
      </c>
      <c r="E1697" s="58" t="s">
        <v>6099</v>
      </c>
      <c r="F1697" s="58" t="s">
        <v>6999</v>
      </c>
      <c r="G1697" s="58" t="s">
        <v>10718</v>
      </c>
      <c r="H1697" s="58" t="s">
        <v>425</v>
      </c>
      <c r="I1697" s="58" t="s">
        <v>13090</v>
      </c>
      <c r="J1697" s="59" t="s">
        <v>252</v>
      </c>
      <c r="K1697" s="58" t="s">
        <v>13089</v>
      </c>
    </row>
    <row r="1698" spans="1:11" s="60" customFormat="1" ht="15">
      <c r="A1698" s="58" t="s">
        <v>13095</v>
      </c>
      <c r="B1698" s="59" t="s">
        <v>13096</v>
      </c>
      <c r="D1698" s="58" t="s">
        <v>312</v>
      </c>
      <c r="E1698" s="58" t="s">
        <v>6099</v>
      </c>
      <c r="F1698" s="58" t="s">
        <v>6999</v>
      </c>
      <c r="G1698" s="58" t="s">
        <v>10718</v>
      </c>
      <c r="H1698" s="58" t="s">
        <v>425</v>
      </c>
      <c r="I1698" s="58" t="s">
        <v>13098</v>
      </c>
      <c r="J1698" s="59" t="s">
        <v>252</v>
      </c>
      <c r="K1698" s="58" t="s">
        <v>13097</v>
      </c>
    </row>
    <row r="1699" spans="1:11" s="60" customFormat="1" ht="15">
      <c r="A1699" s="58" t="s">
        <v>12923</v>
      </c>
      <c r="B1699" s="59" t="s">
        <v>12924</v>
      </c>
      <c r="D1699" s="58" t="s">
        <v>312</v>
      </c>
      <c r="E1699" s="58" t="s">
        <v>6099</v>
      </c>
      <c r="F1699" s="58" t="s">
        <v>6999</v>
      </c>
      <c r="G1699" s="58" t="s">
        <v>10718</v>
      </c>
      <c r="H1699" s="58" t="s">
        <v>425</v>
      </c>
      <c r="I1699" s="58" t="s">
        <v>12916</v>
      </c>
      <c r="J1699" s="59" t="s">
        <v>252</v>
      </c>
      <c r="K1699" s="58" t="s">
        <v>12925</v>
      </c>
    </row>
    <row r="1700" spans="1:11" s="60" customFormat="1" ht="15">
      <c r="A1700" s="58" t="s">
        <v>12920</v>
      </c>
      <c r="B1700" s="59" t="s">
        <v>12921</v>
      </c>
      <c r="D1700" s="58" t="s">
        <v>312</v>
      </c>
      <c r="E1700" s="58" t="s">
        <v>6099</v>
      </c>
      <c r="F1700" s="58" t="s">
        <v>6999</v>
      </c>
      <c r="G1700" s="58" t="s">
        <v>10718</v>
      </c>
      <c r="H1700" s="58" t="s">
        <v>425</v>
      </c>
      <c r="I1700" s="58" t="s">
        <v>12916</v>
      </c>
      <c r="J1700" s="59" t="s">
        <v>252</v>
      </c>
      <c r="K1700" s="58" t="s">
        <v>12922</v>
      </c>
    </row>
    <row r="1701" spans="1:11" s="60" customFormat="1" ht="15">
      <c r="A1701" s="58" t="s">
        <v>12913</v>
      </c>
      <c r="B1701" s="59" t="s">
        <v>12914</v>
      </c>
      <c r="D1701" s="58" t="s">
        <v>312</v>
      </c>
      <c r="E1701" s="58" t="s">
        <v>6099</v>
      </c>
      <c r="F1701" s="58" t="s">
        <v>6999</v>
      </c>
      <c r="G1701" s="58" t="s">
        <v>10718</v>
      </c>
      <c r="H1701" s="58" t="s">
        <v>425</v>
      </c>
      <c r="I1701" s="58" t="s">
        <v>12916</v>
      </c>
      <c r="J1701" s="59" t="s">
        <v>252</v>
      </c>
      <c r="K1701" s="58" t="s">
        <v>12915</v>
      </c>
    </row>
    <row r="1702" spans="1:11" s="60" customFormat="1" ht="15">
      <c r="A1702" s="58" t="s">
        <v>13526</v>
      </c>
      <c r="B1702" s="59" t="s">
        <v>13527</v>
      </c>
      <c r="D1702" s="58" t="s">
        <v>312</v>
      </c>
      <c r="E1702" s="58" t="s">
        <v>6099</v>
      </c>
      <c r="F1702" s="58" t="s">
        <v>6999</v>
      </c>
      <c r="G1702" s="58" t="s">
        <v>10718</v>
      </c>
      <c r="H1702" s="58" t="s">
        <v>425</v>
      </c>
      <c r="I1702" s="58" t="s">
        <v>13529</v>
      </c>
      <c r="J1702" s="59" t="s">
        <v>252</v>
      </c>
      <c r="K1702" s="58" t="s">
        <v>13528</v>
      </c>
    </row>
    <row r="1703" spans="1:11" s="60" customFormat="1" ht="15">
      <c r="A1703" s="58" t="s">
        <v>12648</v>
      </c>
      <c r="B1703" s="59" t="s">
        <v>12649</v>
      </c>
      <c r="D1703" s="58" t="s">
        <v>312</v>
      </c>
      <c r="E1703" s="58" t="s">
        <v>6099</v>
      </c>
      <c r="F1703" s="58" t="s">
        <v>6999</v>
      </c>
      <c r="G1703" s="58" t="s">
        <v>10718</v>
      </c>
      <c r="H1703" s="58" t="s">
        <v>425</v>
      </c>
      <c r="I1703" s="58" t="s">
        <v>12651</v>
      </c>
      <c r="J1703" s="59" t="s">
        <v>252</v>
      </c>
      <c r="K1703" s="58" t="s">
        <v>12650</v>
      </c>
    </row>
    <row r="1704" spans="1:11" s="60" customFormat="1" ht="15">
      <c r="A1704" s="58" t="s">
        <v>12645</v>
      </c>
      <c r="B1704" s="59" t="s">
        <v>12646</v>
      </c>
      <c r="D1704" s="58" t="s">
        <v>312</v>
      </c>
      <c r="E1704" s="58" t="s">
        <v>6099</v>
      </c>
      <c r="F1704" s="58" t="s">
        <v>6999</v>
      </c>
      <c r="G1704" s="58" t="s">
        <v>10718</v>
      </c>
      <c r="H1704" s="58" t="s">
        <v>425</v>
      </c>
      <c r="I1704" s="58" t="s">
        <v>12635</v>
      </c>
      <c r="J1704" s="59" t="s">
        <v>252</v>
      </c>
      <c r="K1704" s="58" t="s">
        <v>12647</v>
      </c>
    </row>
    <row r="1705" spans="1:11" s="60" customFormat="1" ht="15">
      <c r="A1705" s="58" t="s">
        <v>12642</v>
      </c>
      <c r="B1705" s="59" t="s">
        <v>12643</v>
      </c>
      <c r="D1705" s="58" t="s">
        <v>312</v>
      </c>
      <c r="E1705" s="58" t="s">
        <v>6099</v>
      </c>
      <c r="F1705" s="58" t="s">
        <v>6999</v>
      </c>
      <c r="G1705" s="58" t="s">
        <v>10718</v>
      </c>
      <c r="H1705" s="58" t="s">
        <v>425</v>
      </c>
      <c r="I1705" s="58" t="s">
        <v>12635</v>
      </c>
      <c r="J1705" s="59" t="s">
        <v>252</v>
      </c>
      <c r="K1705" s="58" t="s">
        <v>12644</v>
      </c>
    </row>
    <row r="1706" spans="1:11" s="60" customFormat="1" ht="15">
      <c r="A1706" s="58" t="s">
        <v>12639</v>
      </c>
      <c r="B1706" s="59" t="s">
        <v>12640</v>
      </c>
      <c r="D1706" s="58" t="s">
        <v>312</v>
      </c>
      <c r="E1706" s="58" t="s">
        <v>6099</v>
      </c>
      <c r="F1706" s="58" t="s">
        <v>6999</v>
      </c>
      <c r="G1706" s="58" t="s">
        <v>10718</v>
      </c>
      <c r="H1706" s="58" t="s">
        <v>425</v>
      </c>
      <c r="I1706" s="58" t="s">
        <v>12635</v>
      </c>
      <c r="J1706" s="59" t="s">
        <v>252</v>
      </c>
      <c r="K1706" s="58" t="s">
        <v>12641</v>
      </c>
    </row>
    <row r="1707" spans="1:11" s="60" customFormat="1" ht="15">
      <c r="A1707" s="58" t="s">
        <v>12632</v>
      </c>
      <c r="B1707" s="59" t="s">
        <v>12633</v>
      </c>
      <c r="D1707" s="58" t="s">
        <v>312</v>
      </c>
      <c r="E1707" s="58" t="s">
        <v>6099</v>
      </c>
      <c r="F1707" s="58" t="s">
        <v>6999</v>
      </c>
      <c r="G1707" s="58" t="s">
        <v>10718</v>
      </c>
      <c r="H1707" s="58" t="s">
        <v>425</v>
      </c>
      <c r="I1707" s="58" t="s">
        <v>12635</v>
      </c>
      <c r="J1707" s="59" t="s">
        <v>252</v>
      </c>
      <c r="K1707" s="58" t="s">
        <v>12634</v>
      </c>
    </row>
    <row r="1708" spans="1:11" s="60" customFormat="1" ht="15">
      <c r="A1708" s="58" t="s">
        <v>11556</v>
      </c>
      <c r="B1708" s="59" t="s">
        <v>11557</v>
      </c>
      <c r="D1708" s="58" t="s">
        <v>312</v>
      </c>
      <c r="E1708" s="58" t="s">
        <v>6099</v>
      </c>
      <c r="F1708" s="58" t="s">
        <v>6999</v>
      </c>
      <c r="G1708" s="58" t="s">
        <v>10718</v>
      </c>
      <c r="H1708" s="58" t="s">
        <v>425</v>
      </c>
      <c r="I1708" s="58" t="s">
        <v>11559</v>
      </c>
      <c r="J1708" s="59" t="s">
        <v>252</v>
      </c>
      <c r="K1708" s="58" t="s">
        <v>11558</v>
      </c>
    </row>
    <row r="1709" spans="1:11" s="60" customFormat="1" ht="15">
      <c r="A1709" s="58" t="s">
        <v>14312</v>
      </c>
      <c r="B1709" s="59" t="s">
        <v>14313</v>
      </c>
      <c r="D1709" s="58" t="s">
        <v>312</v>
      </c>
      <c r="E1709" s="58" t="s">
        <v>6099</v>
      </c>
      <c r="F1709" s="58" t="s">
        <v>6999</v>
      </c>
      <c r="G1709" s="58" t="s">
        <v>10718</v>
      </c>
      <c r="H1709" s="58" t="s">
        <v>425</v>
      </c>
      <c r="I1709" s="58" t="s">
        <v>14311</v>
      </c>
      <c r="J1709" s="59" t="s">
        <v>252</v>
      </c>
      <c r="K1709" s="58" t="s">
        <v>14314</v>
      </c>
    </row>
    <row r="1710" spans="1:11" s="60" customFormat="1" ht="15">
      <c r="A1710" s="58" t="s">
        <v>11381</v>
      </c>
      <c r="B1710" s="59" t="s">
        <v>11382</v>
      </c>
      <c r="D1710" s="58" t="s">
        <v>312</v>
      </c>
      <c r="E1710" s="58" t="s">
        <v>6099</v>
      </c>
      <c r="F1710" s="58" t="s">
        <v>6999</v>
      </c>
      <c r="G1710" s="58" t="s">
        <v>10718</v>
      </c>
      <c r="H1710" s="58" t="s">
        <v>425</v>
      </c>
      <c r="I1710" s="58" t="s">
        <v>11384</v>
      </c>
      <c r="J1710" s="59" t="s">
        <v>252</v>
      </c>
      <c r="K1710" s="58" t="s">
        <v>11383</v>
      </c>
    </row>
    <row r="1711" spans="1:11" s="60" customFormat="1" ht="15">
      <c r="A1711" s="58" t="s">
        <v>12104</v>
      </c>
      <c r="B1711" s="59" t="s">
        <v>12105</v>
      </c>
      <c r="D1711" s="58" t="s">
        <v>312</v>
      </c>
      <c r="E1711" s="58" t="s">
        <v>6099</v>
      </c>
      <c r="F1711" s="58" t="s">
        <v>6999</v>
      </c>
      <c r="G1711" s="58" t="s">
        <v>10718</v>
      </c>
      <c r="H1711" s="58" t="s">
        <v>425</v>
      </c>
      <c r="I1711" s="58" t="s">
        <v>12107</v>
      </c>
      <c r="J1711" s="59" t="s">
        <v>252</v>
      </c>
      <c r="K1711" s="58" t="s">
        <v>12106</v>
      </c>
    </row>
    <row r="1712" spans="1:11" s="60" customFormat="1" ht="15">
      <c r="A1712" s="58" t="s">
        <v>13455</v>
      </c>
      <c r="B1712" s="59" t="s">
        <v>13456</v>
      </c>
      <c r="D1712" s="58" t="s">
        <v>312</v>
      </c>
      <c r="E1712" s="58" t="s">
        <v>6099</v>
      </c>
      <c r="F1712" s="58" t="s">
        <v>6999</v>
      </c>
      <c r="G1712" s="58" t="s">
        <v>10718</v>
      </c>
      <c r="H1712" s="58" t="s">
        <v>425</v>
      </c>
      <c r="I1712" s="58" t="s">
        <v>13436</v>
      </c>
      <c r="J1712" s="59" t="s">
        <v>252</v>
      </c>
      <c r="K1712" s="58" t="s">
        <v>13457</v>
      </c>
    </row>
    <row r="1713" spans="1:11" s="60" customFormat="1" ht="15">
      <c r="A1713" s="58" t="s">
        <v>13433</v>
      </c>
      <c r="B1713" s="59" t="s">
        <v>13434</v>
      </c>
      <c r="D1713" s="58" t="s">
        <v>312</v>
      </c>
      <c r="E1713" s="58" t="s">
        <v>6099</v>
      </c>
      <c r="F1713" s="58" t="s">
        <v>6999</v>
      </c>
      <c r="G1713" s="58" t="s">
        <v>10718</v>
      </c>
      <c r="H1713" s="58" t="s">
        <v>425</v>
      </c>
      <c r="I1713" s="58" t="s">
        <v>13436</v>
      </c>
      <c r="J1713" s="59" t="s">
        <v>252</v>
      </c>
      <c r="K1713" s="58" t="s">
        <v>13435</v>
      </c>
    </row>
    <row r="1714" spans="1:11" s="60" customFormat="1" ht="15">
      <c r="A1714" s="58" t="s">
        <v>13446</v>
      </c>
      <c r="B1714" s="59" t="s">
        <v>13447</v>
      </c>
      <c r="D1714" s="58" t="s">
        <v>312</v>
      </c>
      <c r="E1714" s="58" t="s">
        <v>6099</v>
      </c>
      <c r="F1714" s="58" t="s">
        <v>6999</v>
      </c>
      <c r="G1714" s="58" t="s">
        <v>10718</v>
      </c>
      <c r="H1714" s="58" t="s">
        <v>425</v>
      </c>
      <c r="I1714" s="58" t="s">
        <v>13436</v>
      </c>
      <c r="J1714" s="59" t="s">
        <v>252</v>
      </c>
      <c r="K1714" s="58" t="s">
        <v>13448</v>
      </c>
    </row>
    <row r="1715" spans="1:11" s="60" customFormat="1" ht="15">
      <c r="A1715" s="58" t="s">
        <v>13440</v>
      </c>
      <c r="B1715" s="59" t="s">
        <v>13441</v>
      </c>
      <c r="D1715" s="58" t="s">
        <v>312</v>
      </c>
      <c r="E1715" s="58" t="s">
        <v>6099</v>
      </c>
      <c r="F1715" s="58" t="s">
        <v>6999</v>
      </c>
      <c r="G1715" s="58" t="s">
        <v>10718</v>
      </c>
      <c r="H1715" s="58" t="s">
        <v>425</v>
      </c>
      <c r="I1715" s="58" t="s">
        <v>13436</v>
      </c>
      <c r="J1715" s="59" t="s">
        <v>252</v>
      </c>
      <c r="K1715" s="58" t="s">
        <v>13442</v>
      </c>
    </row>
    <row r="1716" spans="1:11" s="60" customFormat="1" ht="15">
      <c r="A1716" s="58" t="s">
        <v>13241</v>
      </c>
      <c r="B1716" s="59" t="s">
        <v>13242</v>
      </c>
      <c r="D1716" s="58" t="s">
        <v>312</v>
      </c>
      <c r="E1716" s="58" t="s">
        <v>6099</v>
      </c>
      <c r="F1716" s="58" t="s">
        <v>6999</v>
      </c>
      <c r="G1716" s="58" t="s">
        <v>10718</v>
      </c>
      <c r="H1716" s="58" t="s">
        <v>425</v>
      </c>
      <c r="I1716" s="58" t="s">
        <v>13210</v>
      </c>
      <c r="J1716" s="59" t="s">
        <v>252</v>
      </c>
      <c r="K1716" s="58" t="s">
        <v>13243</v>
      </c>
    </row>
    <row r="1717" spans="1:11" s="60" customFormat="1" ht="15">
      <c r="A1717" s="58" t="s">
        <v>13217</v>
      </c>
      <c r="B1717" s="59" t="s">
        <v>13218</v>
      </c>
      <c r="D1717" s="58" t="s">
        <v>312</v>
      </c>
      <c r="E1717" s="58" t="s">
        <v>6099</v>
      </c>
      <c r="F1717" s="58" t="s">
        <v>6999</v>
      </c>
      <c r="G1717" s="58" t="s">
        <v>10718</v>
      </c>
      <c r="H1717" s="58" t="s">
        <v>425</v>
      </c>
      <c r="I1717" s="58" t="s">
        <v>13210</v>
      </c>
      <c r="J1717" s="59" t="s">
        <v>252</v>
      </c>
      <c r="K1717" s="58" t="s">
        <v>13219</v>
      </c>
    </row>
    <row r="1718" spans="1:11" s="60" customFormat="1" ht="15">
      <c r="A1718" s="58" t="s">
        <v>13238</v>
      </c>
      <c r="B1718" s="59" t="s">
        <v>13239</v>
      </c>
      <c r="D1718" s="58" t="s">
        <v>312</v>
      </c>
      <c r="E1718" s="58" t="s">
        <v>6099</v>
      </c>
      <c r="F1718" s="58" t="s">
        <v>6999</v>
      </c>
      <c r="G1718" s="58" t="s">
        <v>10718</v>
      </c>
      <c r="H1718" s="58" t="s">
        <v>425</v>
      </c>
      <c r="I1718" s="58" t="s">
        <v>13210</v>
      </c>
      <c r="J1718" s="59" t="s">
        <v>252</v>
      </c>
      <c r="K1718" s="58" t="s">
        <v>13240</v>
      </c>
    </row>
    <row r="1719" spans="1:11" s="60" customFormat="1" ht="15">
      <c r="A1719" s="58" t="s">
        <v>13232</v>
      </c>
      <c r="B1719" s="59" t="s">
        <v>13233</v>
      </c>
      <c r="D1719" s="58" t="s">
        <v>312</v>
      </c>
      <c r="E1719" s="58" t="s">
        <v>6099</v>
      </c>
      <c r="F1719" s="58" t="s">
        <v>6999</v>
      </c>
      <c r="G1719" s="58" t="s">
        <v>10718</v>
      </c>
      <c r="H1719" s="58" t="s">
        <v>425</v>
      </c>
      <c r="I1719" s="58" t="s">
        <v>13210</v>
      </c>
      <c r="J1719" s="59" t="s">
        <v>252</v>
      </c>
      <c r="K1719" s="58" t="s">
        <v>13234</v>
      </c>
    </row>
    <row r="1720" spans="1:11" s="60" customFormat="1" ht="15">
      <c r="A1720" s="58" t="s">
        <v>13226</v>
      </c>
      <c r="B1720" s="59" t="s">
        <v>13227</v>
      </c>
      <c r="D1720" s="58" t="s">
        <v>312</v>
      </c>
      <c r="E1720" s="58" t="s">
        <v>6099</v>
      </c>
      <c r="F1720" s="58" t="s">
        <v>6999</v>
      </c>
      <c r="G1720" s="58" t="s">
        <v>10718</v>
      </c>
      <c r="H1720" s="58" t="s">
        <v>425</v>
      </c>
      <c r="I1720" s="58" t="s">
        <v>13210</v>
      </c>
      <c r="J1720" s="59" t="s">
        <v>252</v>
      </c>
      <c r="K1720" s="58" t="s">
        <v>13228</v>
      </c>
    </row>
    <row r="1721" spans="1:11" s="60" customFormat="1" ht="15">
      <c r="A1721" s="58" t="s">
        <v>13223</v>
      </c>
      <c r="B1721" s="59" t="s">
        <v>13224</v>
      </c>
      <c r="D1721" s="58" t="s">
        <v>312</v>
      </c>
      <c r="E1721" s="58" t="s">
        <v>6099</v>
      </c>
      <c r="F1721" s="58" t="s">
        <v>6999</v>
      </c>
      <c r="G1721" s="58" t="s">
        <v>10718</v>
      </c>
      <c r="H1721" s="58" t="s">
        <v>425</v>
      </c>
      <c r="I1721" s="58" t="s">
        <v>13210</v>
      </c>
      <c r="J1721" s="59" t="s">
        <v>252</v>
      </c>
      <c r="K1721" s="58" t="s">
        <v>13225</v>
      </c>
    </row>
    <row r="1722" spans="1:11" s="60" customFormat="1" ht="15">
      <c r="A1722" s="58" t="s">
        <v>13211</v>
      </c>
      <c r="B1722" s="59" t="s">
        <v>13212</v>
      </c>
      <c r="D1722" s="58" t="s">
        <v>312</v>
      </c>
      <c r="E1722" s="58" t="s">
        <v>6099</v>
      </c>
      <c r="F1722" s="58" t="s">
        <v>6999</v>
      </c>
      <c r="G1722" s="58" t="s">
        <v>10718</v>
      </c>
      <c r="H1722" s="58" t="s">
        <v>425</v>
      </c>
      <c r="I1722" s="58" t="s">
        <v>13210</v>
      </c>
      <c r="J1722" s="59" t="s">
        <v>252</v>
      </c>
      <c r="K1722" s="58" t="s">
        <v>13213</v>
      </c>
    </row>
    <row r="1723" spans="1:11" s="60" customFormat="1" ht="15">
      <c r="A1723" s="58" t="s">
        <v>11838</v>
      </c>
      <c r="B1723" s="59" t="s">
        <v>11839</v>
      </c>
      <c r="D1723" s="58" t="s">
        <v>312</v>
      </c>
      <c r="E1723" s="58" t="s">
        <v>6099</v>
      </c>
      <c r="F1723" s="58" t="s">
        <v>6999</v>
      </c>
      <c r="G1723" s="58" t="s">
        <v>10718</v>
      </c>
      <c r="H1723" s="58" t="s">
        <v>425</v>
      </c>
      <c r="I1723" s="58" t="s">
        <v>11841</v>
      </c>
      <c r="J1723" s="59" t="s">
        <v>252</v>
      </c>
      <c r="K1723" s="58" t="s">
        <v>11840</v>
      </c>
    </row>
    <row r="1724" spans="1:11" s="60" customFormat="1" ht="15">
      <c r="A1724" s="58" t="s">
        <v>11851</v>
      </c>
      <c r="B1724" s="59" t="s">
        <v>11852</v>
      </c>
      <c r="D1724" s="58" t="s">
        <v>312</v>
      </c>
      <c r="E1724" s="58" t="s">
        <v>6099</v>
      </c>
      <c r="F1724" s="58" t="s">
        <v>6999</v>
      </c>
      <c r="G1724" s="58" t="s">
        <v>10718</v>
      </c>
      <c r="H1724" s="58" t="s">
        <v>425</v>
      </c>
      <c r="I1724" s="58" t="s">
        <v>11841</v>
      </c>
      <c r="J1724" s="59" t="s">
        <v>252</v>
      </c>
      <c r="K1724" s="58" t="s">
        <v>11853</v>
      </c>
    </row>
    <row r="1725" spans="1:11" s="60" customFormat="1" ht="15">
      <c r="A1725" s="58" t="s">
        <v>11440</v>
      </c>
      <c r="B1725" s="59" t="s">
        <v>11441</v>
      </c>
      <c r="D1725" s="58" t="s">
        <v>312</v>
      </c>
      <c r="E1725" s="58" t="s">
        <v>6099</v>
      </c>
      <c r="F1725" s="58" t="s">
        <v>6999</v>
      </c>
      <c r="G1725" s="58" t="s">
        <v>10718</v>
      </c>
      <c r="H1725" s="58" t="s">
        <v>425</v>
      </c>
      <c r="I1725" s="58" t="s">
        <v>11443</v>
      </c>
      <c r="J1725" s="59" t="s">
        <v>252</v>
      </c>
      <c r="K1725" s="58" t="s">
        <v>11442</v>
      </c>
    </row>
    <row r="1726" spans="1:11" s="60" customFormat="1" ht="15">
      <c r="A1726" s="58" t="s">
        <v>11377</v>
      </c>
      <c r="B1726" s="59" t="s">
        <v>11378</v>
      </c>
      <c r="D1726" s="58" t="s">
        <v>312</v>
      </c>
      <c r="E1726" s="58" t="s">
        <v>6099</v>
      </c>
      <c r="F1726" s="58" t="s">
        <v>6999</v>
      </c>
      <c r="G1726" s="58" t="s">
        <v>10718</v>
      </c>
      <c r="H1726" s="58" t="s">
        <v>425</v>
      </c>
      <c r="I1726" s="58" t="s">
        <v>11380</v>
      </c>
      <c r="J1726" s="59" t="s">
        <v>252</v>
      </c>
      <c r="K1726" s="58" t="s">
        <v>11379</v>
      </c>
    </row>
    <row r="1727" spans="1:11" s="60" customFormat="1" ht="15">
      <c r="A1727" s="58" t="s">
        <v>11898</v>
      </c>
      <c r="B1727" s="59" t="s">
        <v>11899</v>
      </c>
      <c r="D1727" s="58" t="s">
        <v>312</v>
      </c>
      <c r="E1727" s="58" t="s">
        <v>6099</v>
      </c>
      <c r="F1727" s="58" t="s">
        <v>6999</v>
      </c>
      <c r="G1727" s="58" t="s">
        <v>10718</v>
      </c>
      <c r="H1727" s="58" t="s">
        <v>425</v>
      </c>
      <c r="I1727" s="58" t="s">
        <v>11901</v>
      </c>
      <c r="J1727" s="59" t="s">
        <v>252</v>
      </c>
      <c r="K1727" s="58" t="s">
        <v>11900</v>
      </c>
    </row>
    <row r="1728" spans="1:11" s="60" customFormat="1" ht="15">
      <c r="A1728" s="58" t="s">
        <v>11205</v>
      </c>
      <c r="B1728" s="59" t="s">
        <v>11206</v>
      </c>
      <c r="D1728" s="58" t="s">
        <v>312</v>
      </c>
      <c r="E1728" s="58" t="s">
        <v>6099</v>
      </c>
      <c r="F1728" s="58" t="s">
        <v>6999</v>
      </c>
      <c r="G1728" s="58" t="s">
        <v>10718</v>
      </c>
      <c r="H1728" s="58" t="s">
        <v>425</v>
      </c>
      <c r="I1728" s="58" t="s">
        <v>11198</v>
      </c>
      <c r="J1728" s="59" t="s">
        <v>252</v>
      </c>
      <c r="K1728" s="58" t="s">
        <v>11207</v>
      </c>
    </row>
    <row r="1729" spans="1:11" s="60" customFormat="1" ht="15">
      <c r="A1729" s="58" t="s">
        <v>12990</v>
      </c>
      <c r="B1729" s="59" t="s">
        <v>12991</v>
      </c>
      <c r="D1729" s="58" t="s">
        <v>312</v>
      </c>
      <c r="E1729" s="58" t="s">
        <v>6099</v>
      </c>
      <c r="F1729" s="58" t="s">
        <v>6999</v>
      </c>
      <c r="G1729" s="58" t="s">
        <v>10718</v>
      </c>
      <c r="H1729" s="58" t="s">
        <v>425</v>
      </c>
      <c r="I1729" s="58" t="s">
        <v>12983</v>
      </c>
      <c r="J1729" s="59" t="s">
        <v>252</v>
      </c>
      <c r="K1729" s="58" t="s">
        <v>12992</v>
      </c>
    </row>
    <row r="1730" spans="1:11" s="60" customFormat="1" ht="15">
      <c r="A1730" s="58" t="s">
        <v>12980</v>
      </c>
      <c r="B1730" s="59" t="s">
        <v>12981</v>
      </c>
      <c r="D1730" s="58" t="s">
        <v>312</v>
      </c>
      <c r="E1730" s="58" t="s">
        <v>6099</v>
      </c>
      <c r="F1730" s="58" t="s">
        <v>6999</v>
      </c>
      <c r="G1730" s="58" t="s">
        <v>10718</v>
      </c>
      <c r="H1730" s="58" t="s">
        <v>425</v>
      </c>
      <c r="I1730" s="58" t="s">
        <v>12983</v>
      </c>
      <c r="J1730" s="59" t="s">
        <v>252</v>
      </c>
      <c r="K1730" s="58" t="s">
        <v>12982</v>
      </c>
    </row>
    <row r="1731" spans="1:11" s="60" customFormat="1" ht="15">
      <c r="A1731" s="58" t="s">
        <v>14491</v>
      </c>
      <c r="B1731" s="59" t="s">
        <v>14492</v>
      </c>
      <c r="D1731" s="58" t="s">
        <v>312</v>
      </c>
      <c r="E1731" s="58" t="s">
        <v>6099</v>
      </c>
      <c r="F1731" s="58" t="s">
        <v>6999</v>
      </c>
      <c r="G1731" s="58" t="s">
        <v>10718</v>
      </c>
      <c r="H1731" s="58" t="s">
        <v>425</v>
      </c>
      <c r="I1731" s="58" t="s">
        <v>14494</v>
      </c>
      <c r="J1731" s="59" t="s">
        <v>252</v>
      </c>
      <c r="K1731" s="58" t="s">
        <v>14493</v>
      </c>
    </row>
    <row r="1732" spans="1:11" s="60" customFormat="1" ht="15">
      <c r="A1732" s="58" t="s">
        <v>14498</v>
      </c>
      <c r="B1732" s="59" t="s">
        <v>14499</v>
      </c>
      <c r="D1732" s="58" t="s">
        <v>312</v>
      </c>
      <c r="E1732" s="58" t="s">
        <v>6099</v>
      </c>
      <c r="F1732" s="58" t="s">
        <v>6999</v>
      </c>
      <c r="G1732" s="58" t="s">
        <v>10718</v>
      </c>
      <c r="H1732" s="58" t="s">
        <v>425</v>
      </c>
      <c r="I1732" s="58" t="s">
        <v>14501</v>
      </c>
      <c r="J1732" s="59" t="s">
        <v>252</v>
      </c>
      <c r="K1732" s="58" t="s">
        <v>14500</v>
      </c>
    </row>
    <row r="1733" spans="1:11" s="60" customFormat="1" ht="15">
      <c r="A1733" s="58" t="s">
        <v>11012</v>
      </c>
      <c r="B1733" s="59" t="s">
        <v>11013</v>
      </c>
      <c r="D1733" s="58" t="s">
        <v>312</v>
      </c>
      <c r="E1733" s="58" t="s">
        <v>6099</v>
      </c>
      <c r="F1733" s="58" t="s">
        <v>6999</v>
      </c>
      <c r="G1733" s="58" t="s">
        <v>10718</v>
      </c>
      <c r="H1733" s="58" t="s">
        <v>425</v>
      </c>
      <c r="I1733" s="58" t="s">
        <v>11015</v>
      </c>
      <c r="J1733" s="59" t="s">
        <v>252</v>
      </c>
      <c r="K1733" s="58" t="s">
        <v>11014</v>
      </c>
    </row>
    <row r="1734" spans="1:11" s="60" customFormat="1" ht="15">
      <c r="A1734" s="58" t="s">
        <v>11971</v>
      </c>
      <c r="B1734" s="59" t="s">
        <v>11972</v>
      </c>
      <c r="D1734" s="58" t="s">
        <v>312</v>
      </c>
      <c r="E1734" s="58" t="s">
        <v>6099</v>
      </c>
      <c r="F1734" s="58" t="s">
        <v>6999</v>
      </c>
      <c r="G1734" s="58" t="s">
        <v>10718</v>
      </c>
      <c r="H1734" s="58" t="s">
        <v>425</v>
      </c>
      <c r="I1734" s="58" t="s">
        <v>11974</v>
      </c>
      <c r="J1734" s="59" t="s">
        <v>252</v>
      </c>
      <c r="K1734" s="58" t="s">
        <v>11973</v>
      </c>
    </row>
    <row r="1735" spans="1:11" s="60" customFormat="1" ht="15">
      <c r="A1735" s="58" t="s">
        <v>12040</v>
      </c>
      <c r="B1735" s="59" t="s">
        <v>12041</v>
      </c>
      <c r="D1735" s="58" t="s">
        <v>312</v>
      </c>
      <c r="E1735" s="58" t="s">
        <v>6099</v>
      </c>
      <c r="F1735" s="58" t="s">
        <v>6999</v>
      </c>
      <c r="G1735" s="58" t="s">
        <v>10718</v>
      </c>
      <c r="H1735" s="58" t="s">
        <v>425</v>
      </c>
      <c r="I1735" s="58" t="s">
        <v>12043</v>
      </c>
      <c r="J1735" s="59" t="s">
        <v>252</v>
      </c>
      <c r="K1735" s="58" t="s">
        <v>12042</v>
      </c>
    </row>
    <row r="1736" spans="1:11" s="60" customFormat="1" ht="15">
      <c r="A1736" s="58" t="s">
        <v>11123</v>
      </c>
      <c r="B1736" s="59" t="s">
        <v>11124</v>
      </c>
      <c r="D1736" s="58" t="s">
        <v>312</v>
      </c>
      <c r="E1736" s="58" t="s">
        <v>6099</v>
      </c>
      <c r="F1736" s="58" t="s">
        <v>6999</v>
      </c>
      <c r="G1736" s="58" t="s">
        <v>10718</v>
      </c>
      <c r="H1736" s="58" t="s">
        <v>425</v>
      </c>
      <c r="I1736" s="58" t="s">
        <v>11126</v>
      </c>
      <c r="J1736" s="59" t="s">
        <v>252</v>
      </c>
      <c r="K1736" s="58" t="s">
        <v>11125</v>
      </c>
    </row>
    <row r="1737" spans="1:11" s="60" customFormat="1" ht="15">
      <c r="A1737" s="58" t="s">
        <v>12518</v>
      </c>
      <c r="B1737" s="59" t="s">
        <v>12519</v>
      </c>
      <c r="D1737" s="58" t="s">
        <v>312</v>
      </c>
      <c r="E1737" s="58" t="s">
        <v>6099</v>
      </c>
      <c r="F1737" s="58" t="s">
        <v>6999</v>
      </c>
      <c r="G1737" s="58" t="s">
        <v>10718</v>
      </c>
      <c r="H1737" s="58" t="s">
        <v>425</v>
      </c>
      <c r="I1737" s="58" t="s">
        <v>12521</v>
      </c>
      <c r="J1737" s="59" t="s">
        <v>252</v>
      </c>
      <c r="K1737" s="58" t="s">
        <v>12520</v>
      </c>
    </row>
    <row r="1738" spans="1:11" s="60" customFormat="1" ht="15">
      <c r="A1738" s="58" t="s">
        <v>11768</v>
      </c>
      <c r="B1738" s="59" t="s">
        <v>11769</v>
      </c>
      <c r="D1738" s="58" t="s">
        <v>312</v>
      </c>
      <c r="E1738" s="58" t="s">
        <v>6099</v>
      </c>
      <c r="F1738" s="58" t="s">
        <v>6999</v>
      </c>
      <c r="G1738" s="58" t="s">
        <v>10718</v>
      </c>
      <c r="H1738" s="58" t="s">
        <v>425</v>
      </c>
      <c r="I1738" s="58" t="s">
        <v>11771</v>
      </c>
      <c r="J1738" s="59" t="s">
        <v>252</v>
      </c>
      <c r="K1738" s="58" t="s">
        <v>11770</v>
      </c>
    </row>
    <row r="1739" spans="1:11" s="60" customFormat="1" ht="15">
      <c r="A1739" s="58" t="s">
        <v>10956</v>
      </c>
      <c r="B1739" s="59" t="s">
        <v>10957</v>
      </c>
      <c r="D1739" s="58" t="s">
        <v>312</v>
      </c>
      <c r="E1739" s="58" t="s">
        <v>6099</v>
      </c>
      <c r="F1739" s="58" t="s">
        <v>6999</v>
      </c>
      <c r="G1739" s="58" t="s">
        <v>10718</v>
      </c>
      <c r="H1739" s="58" t="s">
        <v>425</v>
      </c>
      <c r="I1739" s="58" t="s">
        <v>10959</v>
      </c>
      <c r="J1739" s="59" t="s">
        <v>252</v>
      </c>
      <c r="K1739" s="58" t="s">
        <v>10958</v>
      </c>
    </row>
    <row r="1740" spans="1:11" s="60" customFormat="1" ht="15">
      <c r="A1740" s="58" t="s">
        <v>10966</v>
      </c>
      <c r="B1740" s="59" t="s">
        <v>10967</v>
      </c>
      <c r="D1740" s="58" t="s">
        <v>312</v>
      </c>
      <c r="E1740" s="58" t="s">
        <v>6099</v>
      </c>
      <c r="F1740" s="58" t="s">
        <v>6999</v>
      </c>
      <c r="G1740" s="58" t="s">
        <v>10718</v>
      </c>
      <c r="H1740" s="58" t="s">
        <v>425</v>
      </c>
      <c r="I1740" s="58" t="s">
        <v>10959</v>
      </c>
      <c r="J1740" s="59" t="s">
        <v>252</v>
      </c>
      <c r="K1740" s="58" t="s">
        <v>10968</v>
      </c>
    </row>
    <row r="1741" spans="1:11" s="60" customFormat="1" ht="15">
      <c r="A1741" s="58" t="s">
        <v>10960</v>
      </c>
      <c r="B1741" s="59" t="s">
        <v>10961</v>
      </c>
      <c r="D1741" s="58" t="s">
        <v>312</v>
      </c>
      <c r="E1741" s="58" t="s">
        <v>6099</v>
      </c>
      <c r="F1741" s="58" t="s">
        <v>6999</v>
      </c>
      <c r="G1741" s="58" t="s">
        <v>10718</v>
      </c>
      <c r="H1741" s="58" t="s">
        <v>425</v>
      </c>
      <c r="I1741" s="58" t="s">
        <v>10959</v>
      </c>
      <c r="J1741" s="59" t="s">
        <v>252</v>
      </c>
      <c r="K1741" s="58" t="s">
        <v>10962</v>
      </c>
    </row>
    <row r="1742" spans="1:11" s="60" customFormat="1" ht="15">
      <c r="A1742" s="58" t="s">
        <v>10963</v>
      </c>
      <c r="B1742" s="59" t="s">
        <v>10964</v>
      </c>
      <c r="D1742" s="58" t="s">
        <v>312</v>
      </c>
      <c r="E1742" s="58" t="s">
        <v>6099</v>
      </c>
      <c r="F1742" s="58" t="s">
        <v>6999</v>
      </c>
      <c r="G1742" s="58" t="s">
        <v>10718</v>
      </c>
      <c r="H1742" s="58" t="s">
        <v>425</v>
      </c>
      <c r="I1742" s="58" t="s">
        <v>10959</v>
      </c>
      <c r="J1742" s="59" t="s">
        <v>252</v>
      </c>
      <c r="K1742" s="58" t="s">
        <v>10965</v>
      </c>
    </row>
    <row r="1743" spans="1:11" s="60" customFormat="1" ht="15">
      <c r="A1743" s="58" t="s">
        <v>11293</v>
      </c>
      <c r="B1743" s="59" t="s">
        <v>11294</v>
      </c>
      <c r="D1743" s="58" t="s">
        <v>312</v>
      </c>
      <c r="E1743" s="58" t="s">
        <v>6099</v>
      </c>
      <c r="F1743" s="58" t="s">
        <v>6999</v>
      </c>
      <c r="G1743" s="58" t="s">
        <v>10718</v>
      </c>
      <c r="H1743" s="58" t="s">
        <v>425</v>
      </c>
      <c r="I1743" s="58" t="s">
        <v>11296</v>
      </c>
      <c r="J1743" s="59" t="s">
        <v>252</v>
      </c>
      <c r="K1743" s="58" t="s">
        <v>11295</v>
      </c>
    </row>
    <row r="1744" spans="1:11" s="60" customFormat="1" ht="15">
      <c r="A1744" s="58" t="s">
        <v>13392</v>
      </c>
      <c r="B1744" s="59" t="s">
        <v>13393</v>
      </c>
      <c r="D1744" s="58" t="s">
        <v>312</v>
      </c>
      <c r="E1744" s="58" t="s">
        <v>6099</v>
      </c>
      <c r="F1744" s="58" t="s">
        <v>6999</v>
      </c>
      <c r="G1744" s="58" t="s">
        <v>10718</v>
      </c>
      <c r="H1744" s="58" t="s">
        <v>425</v>
      </c>
      <c r="I1744" s="58" t="s">
        <v>13395</v>
      </c>
      <c r="J1744" s="59" t="s">
        <v>252</v>
      </c>
      <c r="K1744" s="58" t="s">
        <v>13394</v>
      </c>
    </row>
    <row r="1745" spans="1:11" s="60" customFormat="1" ht="15">
      <c r="A1745" s="58" t="s">
        <v>14429</v>
      </c>
      <c r="B1745" s="59" t="s">
        <v>14430</v>
      </c>
      <c r="D1745" s="58" t="s">
        <v>312</v>
      </c>
      <c r="E1745" s="58" t="s">
        <v>6099</v>
      </c>
      <c r="F1745" s="58" t="s">
        <v>6999</v>
      </c>
      <c r="G1745" s="58" t="s">
        <v>10718</v>
      </c>
      <c r="H1745" s="58" t="s">
        <v>425</v>
      </c>
      <c r="I1745" s="58" t="s">
        <v>14428</v>
      </c>
      <c r="J1745" s="59" t="s">
        <v>252</v>
      </c>
      <c r="K1745" s="58" t="s">
        <v>14431</v>
      </c>
    </row>
    <row r="1746" spans="1:11" s="60" customFormat="1" ht="15">
      <c r="A1746" s="58" t="s">
        <v>14438</v>
      </c>
      <c r="B1746" s="59" t="s">
        <v>14439</v>
      </c>
      <c r="D1746" s="58" t="s">
        <v>312</v>
      </c>
      <c r="E1746" s="58" t="s">
        <v>6099</v>
      </c>
      <c r="F1746" s="58" t="s">
        <v>6999</v>
      </c>
      <c r="G1746" s="58" t="s">
        <v>10718</v>
      </c>
      <c r="H1746" s="58" t="s">
        <v>425</v>
      </c>
      <c r="I1746" s="58" t="s">
        <v>14428</v>
      </c>
      <c r="J1746" s="59" t="s">
        <v>252</v>
      </c>
      <c r="K1746" s="58" t="s">
        <v>14440</v>
      </c>
    </row>
    <row r="1747" spans="1:11" s="60" customFormat="1" ht="15">
      <c r="A1747" s="58" t="s">
        <v>14435</v>
      </c>
      <c r="B1747" s="59" t="s">
        <v>14436</v>
      </c>
      <c r="D1747" s="58" t="s">
        <v>312</v>
      </c>
      <c r="E1747" s="58" t="s">
        <v>6099</v>
      </c>
      <c r="F1747" s="58" t="s">
        <v>6999</v>
      </c>
      <c r="G1747" s="58" t="s">
        <v>10718</v>
      </c>
      <c r="H1747" s="58" t="s">
        <v>425</v>
      </c>
      <c r="I1747" s="58" t="s">
        <v>14428</v>
      </c>
      <c r="J1747" s="59" t="s">
        <v>252</v>
      </c>
      <c r="K1747" s="58" t="s">
        <v>14437</v>
      </c>
    </row>
    <row r="1748" spans="1:11" s="60" customFormat="1" ht="15">
      <c r="A1748" s="58" t="s">
        <v>13165</v>
      </c>
      <c r="B1748" s="59" t="s">
        <v>13166</v>
      </c>
      <c r="D1748" s="58" t="s">
        <v>312</v>
      </c>
      <c r="E1748" s="58" t="s">
        <v>6099</v>
      </c>
      <c r="F1748" s="58" t="s">
        <v>6999</v>
      </c>
      <c r="G1748" s="58" t="s">
        <v>10718</v>
      </c>
      <c r="H1748" s="58" t="s">
        <v>425</v>
      </c>
      <c r="I1748" s="58" t="s">
        <v>13168</v>
      </c>
      <c r="J1748" s="59" t="s">
        <v>252</v>
      </c>
      <c r="K1748" s="58" t="s">
        <v>13167</v>
      </c>
    </row>
    <row r="1749" spans="1:11" s="60" customFormat="1" ht="15">
      <c r="A1749" s="58" t="s">
        <v>10810</v>
      </c>
      <c r="B1749" s="59" t="s">
        <v>10811</v>
      </c>
      <c r="D1749" s="58" t="s">
        <v>312</v>
      </c>
      <c r="E1749" s="58" t="s">
        <v>6099</v>
      </c>
      <c r="F1749" s="58" t="s">
        <v>6999</v>
      </c>
      <c r="G1749" s="58" t="s">
        <v>10718</v>
      </c>
      <c r="H1749" s="58" t="s">
        <v>425</v>
      </c>
      <c r="I1749" s="58" t="s">
        <v>10813</v>
      </c>
      <c r="J1749" s="59" t="s">
        <v>252</v>
      </c>
      <c r="K1749" s="58" t="s">
        <v>10812</v>
      </c>
    </row>
    <row r="1750" spans="1:11" s="60" customFormat="1" ht="15">
      <c r="A1750" s="58" t="s">
        <v>10817</v>
      </c>
      <c r="B1750" s="59" t="s">
        <v>10818</v>
      </c>
      <c r="D1750" s="58" t="s">
        <v>312</v>
      </c>
      <c r="E1750" s="58" t="s">
        <v>6099</v>
      </c>
      <c r="F1750" s="58" t="s">
        <v>6999</v>
      </c>
      <c r="G1750" s="58" t="s">
        <v>10718</v>
      </c>
      <c r="H1750" s="58" t="s">
        <v>425</v>
      </c>
      <c r="I1750" s="58" t="s">
        <v>10813</v>
      </c>
      <c r="J1750" s="59" t="s">
        <v>252</v>
      </c>
      <c r="K1750" s="58" t="s">
        <v>10819</v>
      </c>
    </row>
    <row r="1751" spans="1:11" s="60" customFormat="1" ht="15">
      <c r="A1751" s="58" t="s">
        <v>10814</v>
      </c>
      <c r="B1751" s="59" t="s">
        <v>10815</v>
      </c>
      <c r="D1751" s="58" t="s">
        <v>312</v>
      </c>
      <c r="E1751" s="58" t="s">
        <v>6099</v>
      </c>
      <c r="F1751" s="58" t="s">
        <v>6999</v>
      </c>
      <c r="G1751" s="58" t="s">
        <v>10718</v>
      </c>
      <c r="H1751" s="58" t="s">
        <v>425</v>
      </c>
      <c r="I1751" s="58" t="s">
        <v>10813</v>
      </c>
      <c r="J1751" s="59" t="s">
        <v>252</v>
      </c>
      <c r="K1751" s="58" t="s">
        <v>10816</v>
      </c>
    </row>
    <row r="1752" spans="1:11" s="60" customFormat="1" ht="15">
      <c r="A1752" s="58" t="s">
        <v>10826</v>
      </c>
      <c r="B1752" s="59" t="s">
        <v>10827</v>
      </c>
      <c r="D1752" s="58" t="s">
        <v>312</v>
      </c>
      <c r="E1752" s="58" t="s">
        <v>6099</v>
      </c>
      <c r="F1752" s="58" t="s">
        <v>6999</v>
      </c>
      <c r="G1752" s="58" t="s">
        <v>10718</v>
      </c>
      <c r="H1752" s="58" t="s">
        <v>425</v>
      </c>
      <c r="I1752" s="58" t="s">
        <v>10813</v>
      </c>
      <c r="J1752" s="59" t="s">
        <v>252</v>
      </c>
      <c r="K1752" s="58" t="s">
        <v>10828</v>
      </c>
    </row>
    <row r="1753" spans="1:11" s="60" customFormat="1" ht="15">
      <c r="A1753" s="58" t="s">
        <v>10823</v>
      </c>
      <c r="B1753" s="59" t="s">
        <v>10824</v>
      </c>
      <c r="D1753" s="58" t="s">
        <v>312</v>
      </c>
      <c r="E1753" s="58" t="s">
        <v>6099</v>
      </c>
      <c r="F1753" s="58" t="s">
        <v>6999</v>
      </c>
      <c r="G1753" s="58" t="s">
        <v>10718</v>
      </c>
      <c r="H1753" s="58" t="s">
        <v>425</v>
      </c>
      <c r="I1753" s="58" t="s">
        <v>10813</v>
      </c>
      <c r="J1753" s="59" t="s">
        <v>252</v>
      </c>
      <c r="K1753" s="58" t="s">
        <v>10825</v>
      </c>
    </row>
    <row r="1754" spans="1:11" s="60" customFormat="1" ht="15">
      <c r="A1754" s="58" t="s">
        <v>10829</v>
      </c>
      <c r="B1754" s="59" t="s">
        <v>10830</v>
      </c>
      <c r="D1754" s="58" t="s">
        <v>312</v>
      </c>
      <c r="E1754" s="58" t="s">
        <v>6099</v>
      </c>
      <c r="F1754" s="58" t="s">
        <v>6999</v>
      </c>
      <c r="G1754" s="58" t="s">
        <v>10718</v>
      </c>
      <c r="H1754" s="58" t="s">
        <v>425</v>
      </c>
      <c r="I1754" s="58" t="s">
        <v>10813</v>
      </c>
      <c r="J1754" s="59" t="s">
        <v>252</v>
      </c>
      <c r="K1754" s="58" t="s">
        <v>10831</v>
      </c>
    </row>
    <row r="1755" spans="1:11" s="60" customFormat="1" ht="15">
      <c r="A1755" s="58" t="s">
        <v>14086</v>
      </c>
      <c r="B1755" s="59" t="s">
        <v>14087</v>
      </c>
      <c r="D1755" s="58" t="s">
        <v>312</v>
      </c>
      <c r="E1755" s="58" t="s">
        <v>6099</v>
      </c>
      <c r="F1755" s="58" t="s">
        <v>6999</v>
      </c>
      <c r="G1755" s="58" t="s">
        <v>10718</v>
      </c>
      <c r="H1755" s="58" t="s">
        <v>425</v>
      </c>
      <c r="I1755" s="58" t="s">
        <v>14089</v>
      </c>
      <c r="J1755" s="59" t="s">
        <v>252</v>
      </c>
      <c r="K1755" s="58" t="s">
        <v>14088</v>
      </c>
    </row>
    <row r="1756" spans="1:11" s="60" customFormat="1" ht="15">
      <c r="A1756" s="58" t="s">
        <v>11828</v>
      </c>
      <c r="B1756" s="59" t="s">
        <v>11829</v>
      </c>
      <c r="D1756" s="58" t="s">
        <v>312</v>
      </c>
      <c r="E1756" s="58" t="s">
        <v>6099</v>
      </c>
      <c r="F1756" s="58" t="s">
        <v>6999</v>
      </c>
      <c r="G1756" s="58" t="s">
        <v>10718</v>
      </c>
      <c r="H1756" s="58" t="s">
        <v>425</v>
      </c>
      <c r="I1756" s="58" t="s">
        <v>11831</v>
      </c>
      <c r="J1756" s="59" t="s">
        <v>252</v>
      </c>
      <c r="K1756" s="58" t="s">
        <v>11830</v>
      </c>
    </row>
    <row r="1757" spans="1:11" s="60" customFormat="1" ht="15">
      <c r="A1757" s="58" t="s">
        <v>11832</v>
      </c>
      <c r="B1757" s="59" t="s">
        <v>11833</v>
      </c>
      <c r="D1757" s="58" t="s">
        <v>312</v>
      </c>
      <c r="E1757" s="58" t="s">
        <v>6099</v>
      </c>
      <c r="F1757" s="58" t="s">
        <v>6999</v>
      </c>
      <c r="G1757" s="58" t="s">
        <v>10718</v>
      </c>
      <c r="H1757" s="58" t="s">
        <v>425</v>
      </c>
      <c r="I1757" s="58" t="s">
        <v>11831</v>
      </c>
      <c r="J1757" s="59" t="s">
        <v>252</v>
      </c>
      <c r="K1757" s="58" t="s">
        <v>11834</v>
      </c>
    </row>
    <row r="1758" spans="1:11" s="60" customFormat="1" ht="15">
      <c r="A1758" s="58" t="s">
        <v>11835</v>
      </c>
      <c r="B1758" s="59" t="s">
        <v>11836</v>
      </c>
      <c r="D1758" s="58" t="s">
        <v>312</v>
      </c>
      <c r="E1758" s="58" t="s">
        <v>6099</v>
      </c>
      <c r="F1758" s="58" t="s">
        <v>6999</v>
      </c>
      <c r="G1758" s="58" t="s">
        <v>10718</v>
      </c>
      <c r="H1758" s="58" t="s">
        <v>425</v>
      </c>
      <c r="I1758" s="58" t="s">
        <v>11831</v>
      </c>
      <c r="J1758" s="59" t="s">
        <v>252</v>
      </c>
      <c r="K1758" s="58" t="s">
        <v>11837</v>
      </c>
    </row>
    <row r="1759" spans="1:11" s="60" customFormat="1" ht="15">
      <c r="A1759" s="58" t="s">
        <v>11049</v>
      </c>
      <c r="B1759" s="59" t="s">
        <v>11050</v>
      </c>
      <c r="D1759" s="58" t="s">
        <v>312</v>
      </c>
      <c r="E1759" s="58" t="s">
        <v>6099</v>
      </c>
      <c r="F1759" s="58" t="s">
        <v>6999</v>
      </c>
      <c r="G1759" s="58" t="s">
        <v>10718</v>
      </c>
      <c r="H1759" s="58" t="s">
        <v>425</v>
      </c>
      <c r="I1759" s="58" t="s">
        <v>11048</v>
      </c>
      <c r="J1759" s="59" t="s">
        <v>252</v>
      </c>
      <c r="K1759" s="58" t="s">
        <v>11051</v>
      </c>
    </row>
    <row r="1760" spans="1:11" s="60" customFormat="1" ht="15">
      <c r="A1760" s="58" t="s">
        <v>11052</v>
      </c>
      <c r="B1760" s="59" t="s">
        <v>11053</v>
      </c>
      <c r="D1760" s="58" t="s">
        <v>312</v>
      </c>
      <c r="E1760" s="58" t="s">
        <v>6099</v>
      </c>
      <c r="F1760" s="58" t="s">
        <v>6999</v>
      </c>
      <c r="G1760" s="58" t="s">
        <v>10718</v>
      </c>
      <c r="H1760" s="58" t="s">
        <v>425</v>
      </c>
      <c r="I1760" s="58" t="s">
        <v>11048</v>
      </c>
      <c r="J1760" s="59" t="s">
        <v>252</v>
      </c>
      <c r="K1760" s="58" t="s">
        <v>11054</v>
      </c>
    </row>
    <row r="1761" spans="1:11" s="60" customFormat="1" ht="15">
      <c r="A1761" s="58" t="s">
        <v>13195</v>
      </c>
      <c r="B1761" s="59" t="s">
        <v>13196</v>
      </c>
      <c r="D1761" s="58" t="s">
        <v>312</v>
      </c>
      <c r="E1761" s="58" t="s">
        <v>6099</v>
      </c>
      <c r="F1761" s="58" t="s">
        <v>6999</v>
      </c>
      <c r="G1761" s="58" t="s">
        <v>10718</v>
      </c>
      <c r="H1761" s="58" t="s">
        <v>425</v>
      </c>
      <c r="I1761" s="58" t="s">
        <v>13198</v>
      </c>
      <c r="J1761" s="59" t="s">
        <v>252</v>
      </c>
      <c r="K1761" s="58" t="s">
        <v>13197</v>
      </c>
    </row>
    <row r="1762" spans="1:11" s="60" customFormat="1" ht="15">
      <c r="A1762" s="58" t="s">
        <v>12048</v>
      </c>
      <c r="B1762" s="59" t="s">
        <v>12049</v>
      </c>
      <c r="D1762" s="58" t="s">
        <v>312</v>
      </c>
      <c r="E1762" s="58" t="s">
        <v>6099</v>
      </c>
      <c r="F1762" s="58" t="s">
        <v>6999</v>
      </c>
      <c r="G1762" s="58" t="s">
        <v>10718</v>
      </c>
      <c r="H1762" s="58" t="s">
        <v>425</v>
      </c>
      <c r="I1762" s="58" t="s">
        <v>12051</v>
      </c>
      <c r="J1762" s="59" t="s">
        <v>252</v>
      </c>
      <c r="K1762" s="58" t="s">
        <v>12050</v>
      </c>
    </row>
    <row r="1763" spans="1:11" s="60" customFormat="1" ht="15">
      <c r="A1763" s="58" t="s">
        <v>13968</v>
      </c>
      <c r="B1763" s="59" t="s">
        <v>13969</v>
      </c>
      <c r="D1763" s="58" t="s">
        <v>312</v>
      </c>
      <c r="E1763" s="58" t="s">
        <v>6099</v>
      </c>
      <c r="F1763" s="58" t="s">
        <v>6999</v>
      </c>
      <c r="G1763" s="58" t="s">
        <v>10718</v>
      </c>
      <c r="H1763" s="58" t="s">
        <v>425</v>
      </c>
      <c r="I1763" s="58" t="s">
        <v>13971</v>
      </c>
      <c r="J1763" s="59" t="s">
        <v>252</v>
      </c>
      <c r="K1763" s="58" t="s">
        <v>13970</v>
      </c>
    </row>
    <row r="1764" spans="1:11" s="60" customFormat="1" ht="15">
      <c r="A1764" s="58" t="s">
        <v>14273</v>
      </c>
      <c r="B1764" s="59" t="s">
        <v>14274</v>
      </c>
      <c r="D1764" s="58" t="s">
        <v>312</v>
      </c>
      <c r="E1764" s="58" t="s">
        <v>6099</v>
      </c>
      <c r="F1764" s="58" t="s">
        <v>6999</v>
      </c>
      <c r="G1764" s="58" t="s">
        <v>10718</v>
      </c>
      <c r="H1764" s="58" t="s">
        <v>425</v>
      </c>
      <c r="I1764" s="58" t="s">
        <v>14276</v>
      </c>
      <c r="J1764" s="59" t="s">
        <v>252</v>
      </c>
      <c r="K1764" s="58" t="s">
        <v>14275</v>
      </c>
    </row>
    <row r="1765" spans="1:11" s="60" customFormat="1" ht="15">
      <c r="A1765" s="58" t="s">
        <v>12503</v>
      </c>
      <c r="B1765" s="59" t="s">
        <v>12504</v>
      </c>
      <c r="D1765" s="58" t="s">
        <v>312</v>
      </c>
      <c r="E1765" s="58" t="s">
        <v>6099</v>
      </c>
      <c r="F1765" s="58" t="s">
        <v>6999</v>
      </c>
      <c r="G1765" s="58" t="s">
        <v>10718</v>
      </c>
      <c r="H1765" s="58" t="s">
        <v>425</v>
      </c>
      <c r="I1765" s="58" t="s">
        <v>12506</v>
      </c>
      <c r="J1765" s="59" t="s">
        <v>252</v>
      </c>
      <c r="K1765" s="58" t="s">
        <v>12505</v>
      </c>
    </row>
    <row r="1766" spans="1:11" s="60" customFormat="1" ht="15">
      <c r="A1766" s="58" t="s">
        <v>13660</v>
      </c>
      <c r="B1766" s="59" t="s">
        <v>13661</v>
      </c>
      <c r="D1766" s="58" t="s">
        <v>312</v>
      </c>
      <c r="E1766" s="58" t="s">
        <v>6099</v>
      </c>
      <c r="F1766" s="58" t="s">
        <v>6999</v>
      </c>
      <c r="G1766" s="58" t="s">
        <v>10718</v>
      </c>
      <c r="H1766" s="58" t="s">
        <v>425</v>
      </c>
      <c r="I1766" s="58" t="s">
        <v>13663</v>
      </c>
      <c r="J1766" s="59" t="s">
        <v>252</v>
      </c>
      <c r="K1766" s="58" t="s">
        <v>13662</v>
      </c>
    </row>
    <row r="1767" spans="1:11" s="60" customFormat="1" ht="15">
      <c r="A1767" s="58" t="s">
        <v>11436</v>
      </c>
      <c r="B1767" s="59" t="s">
        <v>11437</v>
      </c>
      <c r="D1767" s="58" t="s">
        <v>312</v>
      </c>
      <c r="E1767" s="58" t="s">
        <v>6099</v>
      </c>
      <c r="F1767" s="58" t="s">
        <v>6999</v>
      </c>
      <c r="G1767" s="58" t="s">
        <v>10718</v>
      </c>
      <c r="H1767" s="58" t="s">
        <v>425</v>
      </c>
      <c r="I1767" s="58" t="s">
        <v>11439</v>
      </c>
      <c r="J1767" s="59" t="s">
        <v>252</v>
      </c>
      <c r="K1767" s="58" t="s">
        <v>11438</v>
      </c>
    </row>
    <row r="1768" spans="1:11" s="60" customFormat="1" ht="15">
      <c r="A1768" s="58" t="s">
        <v>12170</v>
      </c>
      <c r="B1768" s="59" t="s">
        <v>12171</v>
      </c>
      <c r="D1768" s="58" t="s">
        <v>312</v>
      </c>
      <c r="E1768" s="58" t="s">
        <v>6099</v>
      </c>
      <c r="F1768" s="58" t="s">
        <v>6999</v>
      </c>
      <c r="G1768" s="58" t="s">
        <v>10718</v>
      </c>
      <c r="H1768" s="58" t="s">
        <v>425</v>
      </c>
      <c r="I1768" s="58" t="s">
        <v>12173</v>
      </c>
      <c r="J1768" s="59" t="s">
        <v>252</v>
      </c>
      <c r="K1768" s="58" t="s">
        <v>12172</v>
      </c>
    </row>
    <row r="1769" spans="1:11" s="60" customFormat="1" ht="15">
      <c r="A1769" s="58" t="s">
        <v>11785</v>
      </c>
      <c r="B1769" s="59" t="s">
        <v>11786</v>
      </c>
      <c r="D1769" s="58" t="s">
        <v>312</v>
      </c>
      <c r="E1769" s="58" t="s">
        <v>6099</v>
      </c>
      <c r="F1769" s="58" t="s">
        <v>6999</v>
      </c>
      <c r="G1769" s="58" t="s">
        <v>10718</v>
      </c>
      <c r="H1769" s="58" t="s">
        <v>425</v>
      </c>
      <c r="I1769" s="58" t="s">
        <v>11788</v>
      </c>
      <c r="J1769" s="59" t="s">
        <v>252</v>
      </c>
      <c r="K1769" s="58" t="s">
        <v>11787</v>
      </c>
    </row>
    <row r="1770" spans="1:11" s="60" customFormat="1" ht="15">
      <c r="A1770" s="58" t="s">
        <v>11789</v>
      </c>
      <c r="B1770" s="59" t="s">
        <v>11790</v>
      </c>
      <c r="D1770" s="58" t="s">
        <v>312</v>
      </c>
      <c r="E1770" s="58" t="s">
        <v>6099</v>
      </c>
      <c r="F1770" s="58" t="s">
        <v>6999</v>
      </c>
      <c r="G1770" s="58" t="s">
        <v>10718</v>
      </c>
      <c r="H1770" s="58" t="s">
        <v>425</v>
      </c>
      <c r="I1770" s="58" t="s">
        <v>11788</v>
      </c>
      <c r="J1770" s="59" t="s">
        <v>252</v>
      </c>
      <c r="K1770" s="58" t="s">
        <v>11791</v>
      </c>
    </row>
    <row r="1771" spans="1:11" s="60" customFormat="1" ht="15">
      <c r="A1771" s="58" t="s">
        <v>12813</v>
      </c>
      <c r="B1771" s="59" t="s">
        <v>12814</v>
      </c>
      <c r="D1771" s="58" t="s">
        <v>312</v>
      </c>
      <c r="E1771" s="58" t="s">
        <v>6099</v>
      </c>
      <c r="F1771" s="58" t="s">
        <v>6999</v>
      </c>
      <c r="G1771" s="58" t="s">
        <v>10718</v>
      </c>
      <c r="H1771" s="58" t="s">
        <v>425</v>
      </c>
      <c r="I1771" s="58" t="s">
        <v>12816</v>
      </c>
      <c r="J1771" s="59" t="s">
        <v>252</v>
      </c>
      <c r="K1771" s="58" t="s">
        <v>12815</v>
      </c>
    </row>
    <row r="1772" spans="1:11" s="60" customFormat="1" ht="15">
      <c r="A1772" s="58" t="s">
        <v>11140</v>
      </c>
      <c r="B1772" s="59" t="s">
        <v>11141</v>
      </c>
      <c r="D1772" s="58" t="s">
        <v>312</v>
      </c>
      <c r="E1772" s="58" t="s">
        <v>6099</v>
      </c>
      <c r="F1772" s="58" t="s">
        <v>6999</v>
      </c>
      <c r="G1772" s="58" t="s">
        <v>10718</v>
      </c>
      <c r="H1772" s="58" t="s">
        <v>425</v>
      </c>
      <c r="I1772" s="58" t="s">
        <v>11130</v>
      </c>
      <c r="J1772" s="59" t="s">
        <v>252</v>
      </c>
      <c r="K1772" s="58" t="s">
        <v>11142</v>
      </c>
    </row>
    <row r="1773" spans="1:11" s="60" customFormat="1" ht="15">
      <c r="A1773" s="58" t="s">
        <v>11155</v>
      </c>
      <c r="B1773" s="59" t="s">
        <v>11156</v>
      </c>
      <c r="D1773" s="58" t="s">
        <v>312</v>
      </c>
      <c r="E1773" s="58" t="s">
        <v>6099</v>
      </c>
      <c r="F1773" s="58" t="s">
        <v>6999</v>
      </c>
      <c r="G1773" s="58" t="s">
        <v>10718</v>
      </c>
      <c r="H1773" s="58" t="s">
        <v>425</v>
      </c>
      <c r="I1773" s="58" t="s">
        <v>11130</v>
      </c>
      <c r="J1773" s="59" t="s">
        <v>252</v>
      </c>
      <c r="K1773" s="58" t="s">
        <v>11157</v>
      </c>
    </row>
    <row r="1774" spans="1:11" s="60" customFormat="1" ht="15">
      <c r="A1774" s="58" t="s">
        <v>11131</v>
      </c>
      <c r="B1774" s="59" t="s">
        <v>11132</v>
      </c>
      <c r="D1774" s="58" t="s">
        <v>312</v>
      </c>
      <c r="E1774" s="58" t="s">
        <v>6099</v>
      </c>
      <c r="F1774" s="58" t="s">
        <v>6999</v>
      </c>
      <c r="G1774" s="58" t="s">
        <v>10718</v>
      </c>
      <c r="H1774" s="58" t="s">
        <v>425</v>
      </c>
      <c r="I1774" s="58" t="s">
        <v>11130</v>
      </c>
      <c r="J1774" s="59" t="s">
        <v>252</v>
      </c>
      <c r="K1774" s="58" t="s">
        <v>11133</v>
      </c>
    </row>
    <row r="1775" spans="1:11" s="60" customFormat="1" ht="15">
      <c r="A1775" s="58" t="s">
        <v>11134</v>
      </c>
      <c r="B1775" s="59" t="s">
        <v>11135</v>
      </c>
      <c r="D1775" s="58" t="s">
        <v>312</v>
      </c>
      <c r="E1775" s="58" t="s">
        <v>6099</v>
      </c>
      <c r="F1775" s="58" t="s">
        <v>6999</v>
      </c>
      <c r="G1775" s="58" t="s">
        <v>10718</v>
      </c>
      <c r="H1775" s="58" t="s">
        <v>425</v>
      </c>
      <c r="I1775" s="58" t="s">
        <v>11130</v>
      </c>
      <c r="J1775" s="59" t="s">
        <v>252</v>
      </c>
      <c r="K1775" s="58" t="s">
        <v>11136</v>
      </c>
    </row>
    <row r="1776" spans="1:11" s="60" customFormat="1" ht="15">
      <c r="A1776" s="58" t="s">
        <v>11158</v>
      </c>
      <c r="B1776" s="59" t="s">
        <v>11159</v>
      </c>
      <c r="D1776" s="58" t="s">
        <v>312</v>
      </c>
      <c r="E1776" s="58" t="s">
        <v>6099</v>
      </c>
      <c r="F1776" s="58" t="s">
        <v>6999</v>
      </c>
      <c r="G1776" s="58" t="s">
        <v>10718</v>
      </c>
      <c r="H1776" s="58" t="s">
        <v>425</v>
      </c>
      <c r="I1776" s="58" t="s">
        <v>11130</v>
      </c>
      <c r="J1776" s="59" t="s">
        <v>252</v>
      </c>
      <c r="K1776" s="58" t="s">
        <v>11160</v>
      </c>
    </row>
    <row r="1777" spans="1:11" s="60" customFormat="1" ht="15">
      <c r="A1777" s="58" t="s">
        <v>11149</v>
      </c>
      <c r="B1777" s="59" t="s">
        <v>11150</v>
      </c>
      <c r="D1777" s="58" t="s">
        <v>312</v>
      </c>
      <c r="E1777" s="58" t="s">
        <v>6099</v>
      </c>
      <c r="F1777" s="58" t="s">
        <v>6999</v>
      </c>
      <c r="G1777" s="58" t="s">
        <v>10718</v>
      </c>
      <c r="H1777" s="58" t="s">
        <v>425</v>
      </c>
      <c r="I1777" s="58" t="s">
        <v>11130</v>
      </c>
      <c r="J1777" s="59" t="s">
        <v>252</v>
      </c>
      <c r="K1777" s="58" t="s">
        <v>11151</v>
      </c>
    </row>
    <row r="1778" spans="1:11" s="60" customFormat="1" ht="15">
      <c r="A1778" s="58" t="s">
        <v>11143</v>
      </c>
      <c r="B1778" s="59" t="s">
        <v>11144</v>
      </c>
      <c r="D1778" s="58" t="s">
        <v>312</v>
      </c>
      <c r="E1778" s="58" t="s">
        <v>6099</v>
      </c>
      <c r="F1778" s="58" t="s">
        <v>6999</v>
      </c>
      <c r="G1778" s="58" t="s">
        <v>10718</v>
      </c>
      <c r="H1778" s="58" t="s">
        <v>425</v>
      </c>
      <c r="I1778" s="58" t="s">
        <v>11130</v>
      </c>
      <c r="J1778" s="59" t="s">
        <v>252</v>
      </c>
      <c r="K1778" s="58" t="s">
        <v>11145</v>
      </c>
    </row>
    <row r="1779" spans="1:11" s="60" customFormat="1" ht="15">
      <c r="A1779" s="58" t="s">
        <v>13385</v>
      </c>
      <c r="B1779" s="59" t="s">
        <v>13386</v>
      </c>
      <c r="D1779" s="58" t="s">
        <v>312</v>
      </c>
      <c r="E1779" s="58" t="s">
        <v>6099</v>
      </c>
      <c r="F1779" s="58" t="s">
        <v>6999</v>
      </c>
      <c r="G1779" s="58" t="s">
        <v>10718</v>
      </c>
      <c r="H1779" s="58" t="s">
        <v>425</v>
      </c>
      <c r="I1779" s="58" t="s">
        <v>13388</v>
      </c>
      <c r="J1779" s="59" t="s">
        <v>252</v>
      </c>
      <c r="K1779" s="58" t="s">
        <v>13387</v>
      </c>
    </row>
    <row r="1780" spans="1:11" s="60" customFormat="1" ht="15">
      <c r="A1780" s="58" t="s">
        <v>13129</v>
      </c>
      <c r="B1780" s="59" t="s">
        <v>13130</v>
      </c>
      <c r="D1780" s="58" t="s">
        <v>312</v>
      </c>
      <c r="E1780" s="58" t="s">
        <v>6099</v>
      </c>
      <c r="F1780" s="58" t="s">
        <v>6999</v>
      </c>
      <c r="G1780" s="58" t="s">
        <v>10718</v>
      </c>
      <c r="H1780" s="58" t="s">
        <v>425</v>
      </c>
      <c r="I1780" s="58" t="s">
        <v>13128</v>
      </c>
      <c r="J1780" s="59" t="s">
        <v>252</v>
      </c>
      <c r="K1780" s="58" t="s">
        <v>13131</v>
      </c>
    </row>
    <row r="1781" spans="1:11" s="60" customFormat="1" ht="15">
      <c r="A1781" s="58" t="s">
        <v>13117</v>
      </c>
      <c r="B1781" s="59" t="s">
        <v>13118</v>
      </c>
      <c r="D1781" s="58" t="s">
        <v>312</v>
      </c>
      <c r="E1781" s="58" t="s">
        <v>6099</v>
      </c>
      <c r="F1781" s="58" t="s">
        <v>6999</v>
      </c>
      <c r="G1781" s="58" t="s">
        <v>10718</v>
      </c>
      <c r="H1781" s="58" t="s">
        <v>425</v>
      </c>
      <c r="I1781" s="58" t="s">
        <v>13120</v>
      </c>
      <c r="J1781" s="59" t="s">
        <v>252</v>
      </c>
      <c r="K1781" s="58" t="s">
        <v>13119</v>
      </c>
    </row>
    <row r="1782" spans="1:11" s="60" customFormat="1" ht="15">
      <c r="A1782" s="58" t="s">
        <v>13671</v>
      </c>
      <c r="B1782" s="59" t="s">
        <v>13672</v>
      </c>
      <c r="D1782" s="58" t="s">
        <v>312</v>
      </c>
      <c r="E1782" s="58" t="s">
        <v>6099</v>
      </c>
      <c r="F1782" s="58" t="s">
        <v>6999</v>
      </c>
      <c r="G1782" s="58" t="s">
        <v>10718</v>
      </c>
      <c r="H1782" s="58" t="s">
        <v>425</v>
      </c>
      <c r="I1782" s="58" t="s">
        <v>13674</v>
      </c>
      <c r="J1782" s="59" t="s">
        <v>252</v>
      </c>
      <c r="K1782" s="58" t="s">
        <v>13673</v>
      </c>
    </row>
    <row r="1783" spans="1:11" s="60" customFormat="1" ht="15">
      <c r="A1783" s="58" t="s">
        <v>11039</v>
      </c>
      <c r="B1783" s="59" t="s">
        <v>11040</v>
      </c>
      <c r="D1783" s="58" t="s">
        <v>312</v>
      </c>
      <c r="E1783" s="58" t="s">
        <v>6099</v>
      </c>
      <c r="F1783" s="58" t="s">
        <v>6999</v>
      </c>
      <c r="G1783" s="58" t="s">
        <v>10718</v>
      </c>
      <c r="H1783" s="58" t="s">
        <v>425</v>
      </c>
      <c r="I1783" s="58" t="s">
        <v>11038</v>
      </c>
      <c r="J1783" s="59" t="s">
        <v>252</v>
      </c>
      <c r="K1783" s="58" t="s">
        <v>11041</v>
      </c>
    </row>
    <row r="1784" spans="1:11" s="60" customFormat="1" ht="15">
      <c r="A1784" s="58" t="s">
        <v>11035</v>
      </c>
      <c r="B1784" s="59" t="s">
        <v>11036</v>
      </c>
      <c r="D1784" s="58" t="s">
        <v>312</v>
      </c>
      <c r="E1784" s="58" t="s">
        <v>6099</v>
      </c>
      <c r="F1784" s="58" t="s">
        <v>6999</v>
      </c>
      <c r="G1784" s="58" t="s">
        <v>10718</v>
      </c>
      <c r="H1784" s="58" t="s">
        <v>425</v>
      </c>
      <c r="I1784" s="58" t="s">
        <v>11038</v>
      </c>
      <c r="J1784" s="59" t="s">
        <v>252</v>
      </c>
      <c r="K1784" s="58" t="s">
        <v>11037</v>
      </c>
    </row>
    <row r="1785" spans="1:11" s="60" customFormat="1" ht="15">
      <c r="A1785" s="58" t="s">
        <v>11042</v>
      </c>
      <c r="B1785" s="59" t="s">
        <v>11043</v>
      </c>
      <c r="D1785" s="58" t="s">
        <v>312</v>
      </c>
      <c r="E1785" s="58" t="s">
        <v>6099</v>
      </c>
      <c r="F1785" s="58" t="s">
        <v>6999</v>
      </c>
      <c r="G1785" s="58" t="s">
        <v>10718</v>
      </c>
      <c r="H1785" s="58" t="s">
        <v>425</v>
      </c>
      <c r="I1785" s="58" t="s">
        <v>11038</v>
      </c>
      <c r="J1785" s="59" t="s">
        <v>252</v>
      </c>
      <c r="K1785" s="58" t="s">
        <v>11044</v>
      </c>
    </row>
    <row r="1786" spans="1:11" s="60" customFormat="1" ht="15">
      <c r="A1786" s="58" t="s">
        <v>12756</v>
      </c>
      <c r="B1786" s="59" t="s">
        <v>12757</v>
      </c>
      <c r="D1786" s="58" t="s">
        <v>312</v>
      </c>
      <c r="E1786" s="58" t="s">
        <v>6099</v>
      </c>
      <c r="F1786" s="58" t="s">
        <v>6999</v>
      </c>
      <c r="G1786" s="58" t="s">
        <v>10718</v>
      </c>
      <c r="H1786" s="58" t="s">
        <v>425</v>
      </c>
      <c r="I1786" s="58" t="s">
        <v>12759</v>
      </c>
      <c r="J1786" s="59" t="s">
        <v>252</v>
      </c>
      <c r="K1786" s="58" t="s">
        <v>12758</v>
      </c>
    </row>
    <row r="1787" spans="1:11" s="60" customFormat="1" ht="15">
      <c r="A1787" s="58" t="s">
        <v>11532</v>
      </c>
      <c r="B1787" s="59" t="s">
        <v>11533</v>
      </c>
      <c r="D1787" s="58" t="s">
        <v>312</v>
      </c>
      <c r="E1787" s="58" t="s">
        <v>6099</v>
      </c>
      <c r="F1787" s="58" t="s">
        <v>6999</v>
      </c>
      <c r="G1787" s="58" t="s">
        <v>10718</v>
      </c>
      <c r="H1787" s="58" t="s">
        <v>425</v>
      </c>
      <c r="I1787" s="58" t="s">
        <v>11535</v>
      </c>
      <c r="J1787" s="59" t="s">
        <v>252</v>
      </c>
      <c r="K1787" s="58" t="s">
        <v>11534</v>
      </c>
    </row>
    <row r="1788" spans="1:11" s="60" customFormat="1" ht="15">
      <c r="A1788" s="58" t="s">
        <v>13325</v>
      </c>
      <c r="B1788" s="59" t="s">
        <v>13326</v>
      </c>
      <c r="D1788" s="58" t="s">
        <v>312</v>
      </c>
      <c r="E1788" s="58" t="s">
        <v>6099</v>
      </c>
      <c r="F1788" s="58" t="s">
        <v>6999</v>
      </c>
      <c r="G1788" s="58" t="s">
        <v>10718</v>
      </c>
      <c r="H1788" s="58" t="s">
        <v>425</v>
      </c>
      <c r="I1788" s="58" t="s">
        <v>13328</v>
      </c>
      <c r="J1788" s="59" t="s">
        <v>252</v>
      </c>
      <c r="K1788" s="58" t="s">
        <v>13327</v>
      </c>
    </row>
    <row r="1789" spans="1:11" s="60" customFormat="1" ht="15">
      <c r="A1789" s="58" t="s">
        <v>11702</v>
      </c>
      <c r="B1789" s="59" t="s">
        <v>11703</v>
      </c>
      <c r="D1789" s="58" t="s">
        <v>312</v>
      </c>
      <c r="E1789" s="58" t="s">
        <v>6099</v>
      </c>
      <c r="F1789" s="58" t="s">
        <v>6999</v>
      </c>
      <c r="G1789" s="58" t="s">
        <v>10718</v>
      </c>
      <c r="H1789" s="58" t="s">
        <v>425</v>
      </c>
      <c r="I1789" s="58" t="s">
        <v>11705</v>
      </c>
      <c r="J1789" s="59" t="s">
        <v>252</v>
      </c>
      <c r="K1789" s="58" t="s">
        <v>11704</v>
      </c>
    </row>
    <row r="1790" spans="1:11" s="60" customFormat="1" ht="15">
      <c r="A1790" s="58" t="s">
        <v>11571</v>
      </c>
      <c r="B1790" s="59" t="s">
        <v>11572</v>
      </c>
      <c r="D1790" s="58" t="s">
        <v>312</v>
      </c>
      <c r="E1790" s="58" t="s">
        <v>6099</v>
      </c>
      <c r="F1790" s="58" t="s">
        <v>6999</v>
      </c>
      <c r="G1790" s="58" t="s">
        <v>10718</v>
      </c>
      <c r="H1790" s="58" t="s">
        <v>425</v>
      </c>
      <c r="I1790" s="58" t="s">
        <v>11574</v>
      </c>
      <c r="J1790" s="59" t="s">
        <v>252</v>
      </c>
      <c r="K1790" s="58" t="s">
        <v>11573</v>
      </c>
    </row>
    <row r="1791" spans="1:11" s="60" customFormat="1" ht="15">
      <c r="A1791" s="58" t="s">
        <v>12739</v>
      </c>
      <c r="B1791" s="59" t="s">
        <v>12740</v>
      </c>
      <c r="D1791" s="58" t="s">
        <v>312</v>
      </c>
      <c r="E1791" s="58" t="s">
        <v>6099</v>
      </c>
      <c r="F1791" s="58" t="s">
        <v>6999</v>
      </c>
      <c r="G1791" s="58" t="s">
        <v>10718</v>
      </c>
      <c r="H1791" s="58" t="s">
        <v>425</v>
      </c>
      <c r="I1791" s="58" t="s">
        <v>12742</v>
      </c>
      <c r="J1791" s="59" t="s">
        <v>252</v>
      </c>
      <c r="K1791" s="58" t="s">
        <v>12741</v>
      </c>
    </row>
    <row r="1792" spans="1:11" s="60" customFormat="1" ht="15">
      <c r="A1792" s="58" t="s">
        <v>11489</v>
      </c>
      <c r="B1792" s="59" t="s">
        <v>11490</v>
      </c>
      <c r="D1792" s="58" t="s">
        <v>312</v>
      </c>
      <c r="E1792" s="58" t="s">
        <v>6099</v>
      </c>
      <c r="F1792" s="58" t="s">
        <v>6999</v>
      </c>
      <c r="G1792" s="58" t="s">
        <v>10718</v>
      </c>
      <c r="H1792" s="58" t="s">
        <v>425</v>
      </c>
      <c r="I1792" s="58" t="s">
        <v>11492</v>
      </c>
      <c r="J1792" s="59" t="s">
        <v>252</v>
      </c>
      <c r="K1792" s="58" t="s">
        <v>11491</v>
      </c>
    </row>
    <row r="1793" spans="1:11" s="60" customFormat="1" ht="15">
      <c r="A1793" s="58" t="s">
        <v>11591</v>
      </c>
      <c r="B1793" s="59" t="s">
        <v>11592</v>
      </c>
      <c r="D1793" s="58" t="s">
        <v>312</v>
      </c>
      <c r="E1793" s="58" t="s">
        <v>6099</v>
      </c>
      <c r="F1793" s="58" t="s">
        <v>6999</v>
      </c>
      <c r="G1793" s="58" t="s">
        <v>10718</v>
      </c>
      <c r="H1793" s="58" t="s">
        <v>425</v>
      </c>
      <c r="I1793" s="58" t="s">
        <v>11594</v>
      </c>
      <c r="J1793" s="59" t="s">
        <v>252</v>
      </c>
      <c r="K1793" s="58" t="s">
        <v>11593</v>
      </c>
    </row>
    <row r="1794" spans="1:11" s="60" customFormat="1" ht="15">
      <c r="A1794" s="58" t="s">
        <v>14206</v>
      </c>
      <c r="B1794" s="59" t="s">
        <v>14207</v>
      </c>
      <c r="D1794" s="58" t="s">
        <v>312</v>
      </c>
      <c r="E1794" s="58" t="s">
        <v>6099</v>
      </c>
      <c r="F1794" s="58" t="s">
        <v>6999</v>
      </c>
      <c r="G1794" s="58" t="s">
        <v>10718</v>
      </c>
      <c r="H1794" s="58" t="s">
        <v>425</v>
      </c>
      <c r="I1794" s="58" t="s">
        <v>14209</v>
      </c>
      <c r="J1794" s="59" t="s">
        <v>252</v>
      </c>
      <c r="K1794" s="58" t="s">
        <v>14208</v>
      </c>
    </row>
    <row r="1795" spans="1:11" s="60" customFormat="1" ht="15">
      <c r="A1795" s="58" t="s">
        <v>14246</v>
      </c>
      <c r="B1795" s="59" t="s">
        <v>14247</v>
      </c>
      <c r="D1795" s="58" t="s">
        <v>312</v>
      </c>
      <c r="E1795" s="58" t="s">
        <v>6099</v>
      </c>
      <c r="F1795" s="58" t="s">
        <v>6999</v>
      </c>
      <c r="G1795" s="58" t="s">
        <v>10718</v>
      </c>
      <c r="H1795" s="58" t="s">
        <v>425</v>
      </c>
      <c r="I1795" s="58" t="s">
        <v>14249</v>
      </c>
      <c r="J1795" s="59" t="s">
        <v>252</v>
      </c>
      <c r="K1795" s="58" t="s">
        <v>14248</v>
      </c>
    </row>
    <row r="1796" spans="1:11" s="60" customFormat="1" ht="15">
      <c r="A1796" s="58" t="s">
        <v>13518</v>
      </c>
      <c r="B1796" s="59" t="s">
        <v>13519</v>
      </c>
      <c r="D1796" s="58" t="s">
        <v>312</v>
      </c>
      <c r="E1796" s="58" t="s">
        <v>6099</v>
      </c>
      <c r="F1796" s="58" t="s">
        <v>6999</v>
      </c>
      <c r="G1796" s="58" t="s">
        <v>10718</v>
      </c>
      <c r="H1796" s="58" t="s">
        <v>425</v>
      </c>
      <c r="I1796" s="58" t="s">
        <v>13521</v>
      </c>
      <c r="J1796" s="59" t="s">
        <v>252</v>
      </c>
      <c r="K1796" s="58" t="s">
        <v>13520</v>
      </c>
    </row>
    <row r="1797" spans="1:11" s="60" customFormat="1" ht="15">
      <c r="A1797" s="58" t="s">
        <v>13915</v>
      </c>
      <c r="B1797" s="59" t="s">
        <v>13916</v>
      </c>
      <c r="D1797" s="58" t="s">
        <v>312</v>
      </c>
      <c r="E1797" s="58" t="s">
        <v>6099</v>
      </c>
      <c r="F1797" s="58" t="s">
        <v>6999</v>
      </c>
      <c r="G1797" s="58" t="s">
        <v>10718</v>
      </c>
      <c r="H1797" s="58" t="s">
        <v>425</v>
      </c>
      <c r="I1797" s="58" t="s">
        <v>13918</v>
      </c>
      <c r="J1797" s="59" t="s">
        <v>252</v>
      </c>
      <c r="K1797" s="58" t="s">
        <v>13917</v>
      </c>
    </row>
    <row r="1798" spans="1:11" s="60" customFormat="1" ht="15">
      <c r="A1798" s="58" t="s">
        <v>11917</v>
      </c>
      <c r="B1798" s="59" t="s">
        <v>11918</v>
      </c>
      <c r="D1798" s="58" t="s">
        <v>312</v>
      </c>
      <c r="E1798" s="58" t="s">
        <v>6099</v>
      </c>
      <c r="F1798" s="58" t="s">
        <v>6999</v>
      </c>
      <c r="G1798" s="58" t="s">
        <v>10718</v>
      </c>
      <c r="H1798" s="58" t="s">
        <v>425</v>
      </c>
      <c r="I1798" s="58" t="s">
        <v>11920</v>
      </c>
      <c r="J1798" s="59" t="s">
        <v>252</v>
      </c>
      <c r="K1798" s="58" t="s">
        <v>11919</v>
      </c>
    </row>
    <row r="1799" spans="1:11" s="60" customFormat="1" ht="15">
      <c r="A1799" s="58" t="s">
        <v>12158</v>
      </c>
      <c r="B1799" s="59" t="s">
        <v>12159</v>
      </c>
      <c r="D1799" s="58" t="s">
        <v>312</v>
      </c>
      <c r="E1799" s="58" t="s">
        <v>6099</v>
      </c>
      <c r="F1799" s="58" t="s">
        <v>6999</v>
      </c>
      <c r="G1799" s="58" t="s">
        <v>10718</v>
      </c>
      <c r="H1799" s="58" t="s">
        <v>425</v>
      </c>
      <c r="I1799" s="58" t="s">
        <v>12161</v>
      </c>
      <c r="J1799" s="59" t="s">
        <v>252</v>
      </c>
      <c r="K1799" s="58" t="s">
        <v>12160</v>
      </c>
    </row>
    <row r="1800" spans="1:11" s="60" customFormat="1" ht="15">
      <c r="A1800" s="58" t="s">
        <v>10790</v>
      </c>
      <c r="B1800" s="59" t="s">
        <v>10791</v>
      </c>
      <c r="D1800" s="58" t="s">
        <v>312</v>
      </c>
      <c r="E1800" s="58" t="s">
        <v>6099</v>
      </c>
      <c r="F1800" s="58" t="s">
        <v>6999</v>
      </c>
      <c r="G1800" s="58" t="s">
        <v>10718</v>
      </c>
      <c r="H1800" s="58" t="s">
        <v>425</v>
      </c>
      <c r="I1800" s="58" t="s">
        <v>10793</v>
      </c>
      <c r="J1800" s="59" t="s">
        <v>252</v>
      </c>
      <c r="K1800" s="58" t="s">
        <v>10792</v>
      </c>
    </row>
    <row r="1801" spans="1:11" s="60" customFormat="1" ht="15">
      <c r="A1801" s="58" t="s">
        <v>12064</v>
      </c>
      <c r="B1801" s="59" t="s">
        <v>12065</v>
      </c>
      <c r="D1801" s="58" t="s">
        <v>312</v>
      </c>
      <c r="E1801" s="58" t="s">
        <v>6099</v>
      </c>
      <c r="F1801" s="58" t="s">
        <v>6999</v>
      </c>
      <c r="G1801" s="58" t="s">
        <v>10718</v>
      </c>
      <c r="H1801" s="58" t="s">
        <v>425</v>
      </c>
      <c r="I1801" s="58" t="s">
        <v>12067</v>
      </c>
      <c r="J1801" s="59" t="s">
        <v>252</v>
      </c>
      <c r="K1801" s="58" t="s">
        <v>12066</v>
      </c>
    </row>
    <row r="1802" spans="1:11" s="60" customFormat="1" ht="15">
      <c r="A1802" s="58" t="s">
        <v>11746</v>
      </c>
      <c r="B1802" s="59" t="s">
        <v>11747</v>
      </c>
      <c r="D1802" s="58" t="s">
        <v>312</v>
      </c>
      <c r="E1802" s="58" t="s">
        <v>6099</v>
      </c>
      <c r="F1802" s="58" t="s">
        <v>6999</v>
      </c>
      <c r="G1802" s="58" t="s">
        <v>10718</v>
      </c>
      <c r="H1802" s="58" t="s">
        <v>425</v>
      </c>
      <c r="I1802" s="58" t="s">
        <v>11749</v>
      </c>
      <c r="J1802" s="59" t="s">
        <v>252</v>
      </c>
      <c r="K1802" s="58" t="s">
        <v>11748</v>
      </c>
    </row>
    <row r="1803" spans="1:11" s="60" customFormat="1" ht="15">
      <c r="A1803" s="58" t="s">
        <v>11938</v>
      </c>
      <c r="B1803" s="59" t="s">
        <v>11939</v>
      </c>
      <c r="D1803" s="58" t="s">
        <v>312</v>
      </c>
      <c r="E1803" s="58" t="s">
        <v>6099</v>
      </c>
      <c r="F1803" s="58" t="s">
        <v>6999</v>
      </c>
      <c r="G1803" s="58" t="s">
        <v>10718</v>
      </c>
      <c r="H1803" s="58" t="s">
        <v>425</v>
      </c>
      <c r="I1803" s="58" t="s">
        <v>11941</v>
      </c>
      <c r="J1803" s="59" t="s">
        <v>252</v>
      </c>
      <c r="K1803" s="58" t="s">
        <v>11940</v>
      </c>
    </row>
    <row r="1804" spans="1:11" s="60" customFormat="1" ht="15">
      <c r="A1804" s="58" t="s">
        <v>13064</v>
      </c>
      <c r="B1804" s="59" t="s">
        <v>13065</v>
      </c>
      <c r="D1804" s="58" t="s">
        <v>312</v>
      </c>
      <c r="E1804" s="58" t="s">
        <v>6099</v>
      </c>
      <c r="F1804" s="58" t="s">
        <v>6999</v>
      </c>
      <c r="G1804" s="58" t="s">
        <v>10718</v>
      </c>
      <c r="H1804" s="58" t="s">
        <v>425</v>
      </c>
      <c r="I1804" s="58" t="s">
        <v>13067</v>
      </c>
      <c r="J1804" s="59" t="s">
        <v>252</v>
      </c>
      <c r="K1804" s="58" t="s">
        <v>13066</v>
      </c>
    </row>
    <row r="1805" spans="1:11" s="60" customFormat="1" ht="15">
      <c r="A1805" s="58" t="s">
        <v>13802</v>
      </c>
      <c r="B1805" s="59" t="s">
        <v>13803</v>
      </c>
      <c r="D1805" s="58" t="s">
        <v>312</v>
      </c>
      <c r="E1805" s="58" t="s">
        <v>6099</v>
      </c>
      <c r="F1805" s="58" t="s">
        <v>6999</v>
      </c>
      <c r="G1805" s="58" t="s">
        <v>10718</v>
      </c>
      <c r="H1805" s="58" t="s">
        <v>425</v>
      </c>
      <c r="I1805" s="58" t="s">
        <v>13805</v>
      </c>
      <c r="J1805" s="59" t="s">
        <v>252</v>
      </c>
      <c r="K1805" s="58" t="s">
        <v>13804</v>
      </c>
    </row>
    <row r="1806" spans="1:11" s="60" customFormat="1" ht="15">
      <c r="A1806" s="58" t="s">
        <v>13780</v>
      </c>
      <c r="B1806" s="59" t="s">
        <v>13781</v>
      </c>
      <c r="D1806" s="58" t="s">
        <v>312</v>
      </c>
      <c r="E1806" s="58" t="s">
        <v>6099</v>
      </c>
      <c r="F1806" s="58" t="s">
        <v>6999</v>
      </c>
      <c r="G1806" s="58" t="s">
        <v>10718</v>
      </c>
      <c r="H1806" s="58" t="s">
        <v>425</v>
      </c>
      <c r="I1806" s="58" t="s">
        <v>13783</v>
      </c>
      <c r="J1806" s="59" t="s">
        <v>252</v>
      </c>
      <c r="K1806" s="58" t="s">
        <v>13782</v>
      </c>
    </row>
    <row r="1807" spans="1:11" s="60" customFormat="1" ht="15">
      <c r="A1807" s="58" t="s">
        <v>11309</v>
      </c>
      <c r="B1807" s="59" t="s">
        <v>11310</v>
      </c>
      <c r="D1807" s="58" t="s">
        <v>312</v>
      </c>
      <c r="E1807" s="58" t="s">
        <v>6099</v>
      </c>
      <c r="F1807" s="58" t="s">
        <v>6999</v>
      </c>
      <c r="G1807" s="58" t="s">
        <v>10718</v>
      </c>
      <c r="H1807" s="58" t="s">
        <v>425</v>
      </c>
      <c r="I1807" s="58" t="s">
        <v>11308</v>
      </c>
      <c r="J1807" s="59" t="s">
        <v>252</v>
      </c>
      <c r="K1807" s="58" t="s">
        <v>11311</v>
      </c>
    </row>
    <row r="1808" spans="1:11" s="60" customFormat="1" ht="15">
      <c r="A1808" s="58" t="s">
        <v>11315</v>
      </c>
      <c r="B1808" s="59" t="s">
        <v>11316</v>
      </c>
      <c r="D1808" s="58" t="s">
        <v>312</v>
      </c>
      <c r="E1808" s="58" t="s">
        <v>6099</v>
      </c>
      <c r="F1808" s="58" t="s">
        <v>6999</v>
      </c>
      <c r="G1808" s="58" t="s">
        <v>10718</v>
      </c>
      <c r="H1808" s="58" t="s">
        <v>425</v>
      </c>
      <c r="I1808" s="58" t="s">
        <v>11308</v>
      </c>
      <c r="J1808" s="59" t="s">
        <v>252</v>
      </c>
      <c r="K1808" s="58" t="s">
        <v>11317</v>
      </c>
    </row>
    <row r="1809" spans="1:11" s="60" customFormat="1" ht="15">
      <c r="A1809" s="58" t="s">
        <v>11312</v>
      </c>
      <c r="B1809" s="59" t="s">
        <v>11313</v>
      </c>
      <c r="D1809" s="58" t="s">
        <v>312</v>
      </c>
      <c r="E1809" s="58" t="s">
        <v>6099</v>
      </c>
      <c r="F1809" s="58" t="s">
        <v>6999</v>
      </c>
      <c r="G1809" s="58" t="s">
        <v>10718</v>
      </c>
      <c r="H1809" s="58" t="s">
        <v>425</v>
      </c>
      <c r="I1809" s="58" t="s">
        <v>11308</v>
      </c>
      <c r="J1809" s="59" t="s">
        <v>252</v>
      </c>
      <c r="K1809" s="58" t="s">
        <v>11314</v>
      </c>
    </row>
    <row r="1810" spans="1:11" s="60" customFormat="1" ht="15">
      <c r="A1810" s="58" t="s">
        <v>14242</v>
      </c>
      <c r="B1810" s="59" t="s">
        <v>14243</v>
      </c>
      <c r="D1810" s="58" t="s">
        <v>312</v>
      </c>
      <c r="E1810" s="58" t="s">
        <v>6099</v>
      </c>
      <c r="F1810" s="58" t="s">
        <v>6999</v>
      </c>
      <c r="G1810" s="58" t="s">
        <v>10718</v>
      </c>
      <c r="H1810" s="58" t="s">
        <v>425</v>
      </c>
      <c r="I1810" s="58" t="s">
        <v>14245</v>
      </c>
      <c r="J1810" s="59" t="s">
        <v>252</v>
      </c>
      <c r="K1810" s="58" t="s">
        <v>14244</v>
      </c>
    </row>
    <row r="1811" spans="1:11" s="60" customFormat="1" ht="15">
      <c r="A1811" s="58" t="s">
        <v>10727</v>
      </c>
      <c r="B1811" s="59" t="s">
        <v>10728</v>
      </c>
      <c r="D1811" s="58" t="s">
        <v>312</v>
      </c>
      <c r="E1811" s="58" t="s">
        <v>6099</v>
      </c>
      <c r="F1811" s="58" t="s">
        <v>6999</v>
      </c>
      <c r="G1811" s="58" t="s">
        <v>10718</v>
      </c>
      <c r="H1811" s="58" t="s">
        <v>425</v>
      </c>
      <c r="I1811" s="58" t="s">
        <v>10726</v>
      </c>
      <c r="J1811" s="59" t="s">
        <v>252</v>
      </c>
      <c r="K1811" s="58" t="s">
        <v>10729</v>
      </c>
    </row>
    <row r="1812" spans="1:11" s="60" customFormat="1" ht="15">
      <c r="A1812" s="58" t="s">
        <v>11515</v>
      </c>
      <c r="B1812" s="59" t="s">
        <v>11516</v>
      </c>
      <c r="D1812" s="58" t="s">
        <v>312</v>
      </c>
      <c r="E1812" s="58" t="s">
        <v>6099</v>
      </c>
      <c r="F1812" s="58" t="s">
        <v>6999</v>
      </c>
      <c r="G1812" s="58" t="s">
        <v>10718</v>
      </c>
      <c r="H1812" s="58" t="s">
        <v>425</v>
      </c>
      <c r="I1812" s="58" t="s">
        <v>11518</v>
      </c>
      <c r="J1812" s="59" t="s">
        <v>252</v>
      </c>
      <c r="K1812" s="58" t="s">
        <v>11517</v>
      </c>
    </row>
    <row r="1813" spans="1:11" s="60" customFormat="1" ht="15">
      <c r="A1813" s="58" t="s">
        <v>12060</v>
      </c>
      <c r="B1813" s="59" t="s">
        <v>12061</v>
      </c>
      <c r="D1813" s="58" t="s">
        <v>312</v>
      </c>
      <c r="E1813" s="58" t="s">
        <v>6099</v>
      </c>
      <c r="F1813" s="58" t="s">
        <v>6999</v>
      </c>
      <c r="G1813" s="58" t="s">
        <v>10718</v>
      </c>
      <c r="H1813" s="58" t="s">
        <v>425</v>
      </c>
      <c r="I1813" s="58" t="s">
        <v>12063</v>
      </c>
      <c r="J1813" s="59" t="s">
        <v>252</v>
      </c>
      <c r="K1813" s="58" t="s">
        <v>12062</v>
      </c>
    </row>
    <row r="1814" spans="1:11" s="60" customFormat="1" ht="15">
      <c r="A1814" s="58" t="s">
        <v>11428</v>
      </c>
      <c r="B1814" s="59" t="s">
        <v>11429</v>
      </c>
      <c r="D1814" s="58" t="s">
        <v>312</v>
      </c>
      <c r="E1814" s="58" t="s">
        <v>6099</v>
      </c>
      <c r="F1814" s="58" t="s">
        <v>6999</v>
      </c>
      <c r="G1814" s="58" t="s">
        <v>10718</v>
      </c>
      <c r="H1814" s="58" t="s">
        <v>425</v>
      </c>
      <c r="I1814" s="58" t="s">
        <v>11431</v>
      </c>
      <c r="J1814" s="59" t="s">
        <v>252</v>
      </c>
      <c r="K1814" s="58" t="s">
        <v>11430</v>
      </c>
    </row>
    <row r="1815" spans="1:11" s="60" customFormat="1" ht="15">
      <c r="A1815" s="58" t="s">
        <v>13036</v>
      </c>
      <c r="B1815" s="59" t="s">
        <v>13037</v>
      </c>
      <c r="D1815" s="58" t="s">
        <v>312</v>
      </c>
      <c r="E1815" s="58" t="s">
        <v>6099</v>
      </c>
      <c r="F1815" s="58" t="s">
        <v>6999</v>
      </c>
      <c r="G1815" s="58" t="s">
        <v>10718</v>
      </c>
      <c r="H1815" s="58" t="s">
        <v>425</v>
      </c>
      <c r="I1815" s="58" t="s">
        <v>13039</v>
      </c>
      <c r="J1815" s="59" t="s">
        <v>252</v>
      </c>
      <c r="K1815" s="58" t="s">
        <v>13038</v>
      </c>
    </row>
    <row r="1816" spans="1:11" s="60" customFormat="1" ht="15">
      <c r="A1816" s="58" t="s">
        <v>13987</v>
      </c>
      <c r="B1816" s="59" t="s">
        <v>13988</v>
      </c>
      <c r="D1816" s="58" t="s">
        <v>312</v>
      </c>
      <c r="E1816" s="58" t="s">
        <v>6099</v>
      </c>
      <c r="F1816" s="58" t="s">
        <v>6999</v>
      </c>
      <c r="G1816" s="58" t="s">
        <v>10718</v>
      </c>
      <c r="H1816" s="58" t="s">
        <v>425</v>
      </c>
      <c r="I1816" s="58" t="s">
        <v>13990</v>
      </c>
      <c r="J1816" s="59" t="s">
        <v>252</v>
      </c>
      <c r="K1816" s="58" t="s">
        <v>13989</v>
      </c>
    </row>
    <row r="1817" spans="1:11" s="60" customFormat="1" ht="15">
      <c r="A1817" s="58" t="s">
        <v>13735</v>
      </c>
      <c r="B1817" s="59" t="s">
        <v>13736</v>
      </c>
      <c r="D1817" s="58" t="s">
        <v>312</v>
      </c>
      <c r="E1817" s="58" t="s">
        <v>6099</v>
      </c>
      <c r="F1817" s="58" t="s">
        <v>6999</v>
      </c>
      <c r="G1817" s="58" t="s">
        <v>10718</v>
      </c>
      <c r="H1817" s="58" t="s">
        <v>425</v>
      </c>
      <c r="I1817" s="58" t="s">
        <v>13738</v>
      </c>
      <c r="J1817" s="59" t="s">
        <v>252</v>
      </c>
      <c r="K1817" s="58" t="s">
        <v>13737</v>
      </c>
    </row>
    <row r="1818" spans="1:11" s="60" customFormat="1" ht="15">
      <c r="A1818" s="58" t="s">
        <v>13960</v>
      </c>
      <c r="B1818" s="59" t="s">
        <v>13961</v>
      </c>
      <c r="D1818" s="58" t="s">
        <v>312</v>
      </c>
      <c r="E1818" s="58" t="s">
        <v>6099</v>
      </c>
      <c r="F1818" s="58" t="s">
        <v>6999</v>
      </c>
      <c r="G1818" s="58" t="s">
        <v>10718</v>
      </c>
      <c r="H1818" s="58" t="s">
        <v>425</v>
      </c>
      <c r="I1818" s="58" t="s">
        <v>13963</v>
      </c>
      <c r="J1818" s="59" t="s">
        <v>252</v>
      </c>
      <c r="K1818" s="58" t="s">
        <v>13962</v>
      </c>
    </row>
    <row r="1819" spans="1:11" s="60" customFormat="1" ht="15">
      <c r="A1819" s="58" t="s">
        <v>13546</v>
      </c>
      <c r="B1819" s="59" t="s">
        <v>13547</v>
      </c>
      <c r="D1819" s="58" t="s">
        <v>312</v>
      </c>
      <c r="E1819" s="58" t="s">
        <v>6099</v>
      </c>
      <c r="F1819" s="58" t="s">
        <v>6999</v>
      </c>
      <c r="G1819" s="58" t="s">
        <v>10718</v>
      </c>
      <c r="H1819" s="58" t="s">
        <v>425</v>
      </c>
      <c r="I1819" s="58" t="s">
        <v>13549</v>
      </c>
      <c r="J1819" s="59" t="s">
        <v>252</v>
      </c>
      <c r="K1819" s="58" t="s">
        <v>13548</v>
      </c>
    </row>
    <row r="1820" spans="1:11" s="60" customFormat="1" ht="15">
      <c r="A1820" s="58" t="s">
        <v>12792</v>
      </c>
      <c r="B1820" s="59" t="s">
        <v>12793</v>
      </c>
      <c r="D1820" s="58" t="s">
        <v>312</v>
      </c>
      <c r="E1820" s="58" t="s">
        <v>6099</v>
      </c>
      <c r="F1820" s="58" t="s">
        <v>6999</v>
      </c>
      <c r="G1820" s="58" t="s">
        <v>10718</v>
      </c>
      <c r="H1820" s="58" t="s">
        <v>425</v>
      </c>
      <c r="I1820" s="58" t="s">
        <v>12795</v>
      </c>
      <c r="J1820" s="59" t="s">
        <v>252</v>
      </c>
      <c r="K1820" s="58" t="s">
        <v>12794</v>
      </c>
    </row>
    <row r="1821" spans="1:11" s="60" customFormat="1" ht="15">
      <c r="A1821" s="58" t="s">
        <v>12799</v>
      </c>
      <c r="B1821" s="59" t="s">
        <v>12800</v>
      </c>
      <c r="D1821" s="58" t="s">
        <v>312</v>
      </c>
      <c r="E1821" s="58" t="s">
        <v>6099</v>
      </c>
      <c r="F1821" s="58" t="s">
        <v>6999</v>
      </c>
      <c r="G1821" s="58" t="s">
        <v>10718</v>
      </c>
      <c r="H1821" s="58" t="s">
        <v>425</v>
      </c>
      <c r="I1821" s="58" t="s">
        <v>12795</v>
      </c>
      <c r="J1821" s="59" t="s">
        <v>252</v>
      </c>
      <c r="K1821" s="58" t="s">
        <v>12801</v>
      </c>
    </row>
    <row r="1822" spans="1:11" s="60" customFormat="1" ht="15">
      <c r="A1822" s="58" t="s">
        <v>12802</v>
      </c>
      <c r="B1822" s="59" t="s">
        <v>12803</v>
      </c>
      <c r="D1822" s="58" t="s">
        <v>312</v>
      </c>
      <c r="E1822" s="58" t="s">
        <v>6099</v>
      </c>
      <c r="F1822" s="58" t="s">
        <v>6999</v>
      </c>
      <c r="G1822" s="58" t="s">
        <v>10718</v>
      </c>
      <c r="H1822" s="58" t="s">
        <v>425</v>
      </c>
      <c r="I1822" s="58" t="s">
        <v>12795</v>
      </c>
      <c r="J1822" s="59" t="s">
        <v>252</v>
      </c>
      <c r="K1822" s="58" t="s">
        <v>12804</v>
      </c>
    </row>
    <row r="1823" spans="1:11" s="60" customFormat="1" ht="15">
      <c r="A1823" s="58" t="s">
        <v>13979</v>
      </c>
      <c r="B1823" s="59" t="s">
        <v>13980</v>
      </c>
      <c r="D1823" s="58" t="s">
        <v>312</v>
      </c>
      <c r="E1823" s="58" t="s">
        <v>6099</v>
      </c>
      <c r="F1823" s="58" t="s">
        <v>6999</v>
      </c>
      <c r="G1823" s="58" t="s">
        <v>10718</v>
      </c>
      <c r="H1823" s="58" t="s">
        <v>425</v>
      </c>
      <c r="I1823" s="58" t="s">
        <v>13982</v>
      </c>
      <c r="J1823" s="59" t="s">
        <v>252</v>
      </c>
      <c r="K1823" s="58" t="s">
        <v>13981</v>
      </c>
    </row>
    <row r="1824" spans="1:11" s="60" customFormat="1" ht="15">
      <c r="A1824" s="58" t="s">
        <v>13534</v>
      </c>
      <c r="B1824" s="59" t="s">
        <v>13535</v>
      </c>
      <c r="D1824" s="58" t="s">
        <v>312</v>
      </c>
      <c r="E1824" s="58" t="s">
        <v>6099</v>
      </c>
      <c r="F1824" s="58" t="s">
        <v>6999</v>
      </c>
      <c r="G1824" s="58" t="s">
        <v>10718</v>
      </c>
      <c r="H1824" s="58" t="s">
        <v>425</v>
      </c>
      <c r="I1824" s="58" t="s">
        <v>13537</v>
      </c>
      <c r="J1824" s="59" t="s">
        <v>252</v>
      </c>
      <c r="K1824" s="58" t="s">
        <v>13536</v>
      </c>
    </row>
    <row r="1825" spans="1:11" s="60" customFormat="1" ht="15">
      <c r="A1825" s="58" t="s">
        <v>17301</v>
      </c>
      <c r="B1825" s="59" t="s">
        <v>17302</v>
      </c>
      <c r="D1825" s="58" t="s">
        <v>312</v>
      </c>
      <c r="E1825" s="58" t="s">
        <v>17219</v>
      </c>
      <c r="F1825" s="58" t="s">
        <v>425</v>
      </c>
      <c r="G1825" s="58" t="s">
        <v>425</v>
      </c>
      <c r="H1825" s="58" t="s">
        <v>425</v>
      </c>
      <c r="I1825" s="58" t="s">
        <v>17304</v>
      </c>
      <c r="J1825" s="59" t="s">
        <v>252</v>
      </c>
      <c r="K1825" s="58" t="s">
        <v>17303</v>
      </c>
    </row>
    <row r="1826" spans="1:11" s="60" customFormat="1" ht="15">
      <c r="A1826" s="58" t="s">
        <v>17337</v>
      </c>
      <c r="B1826" s="59" t="s">
        <v>17338</v>
      </c>
      <c r="D1826" s="58" t="s">
        <v>312</v>
      </c>
      <c r="E1826" s="58" t="s">
        <v>17219</v>
      </c>
      <c r="F1826" s="58" t="s">
        <v>425</v>
      </c>
      <c r="G1826" s="58" t="s">
        <v>425</v>
      </c>
      <c r="H1826" s="58" t="s">
        <v>425</v>
      </c>
      <c r="I1826" s="58" t="s">
        <v>17340</v>
      </c>
      <c r="J1826" s="59" t="s">
        <v>252</v>
      </c>
      <c r="K1826" s="58" t="s">
        <v>17339</v>
      </c>
    </row>
    <row r="1827" spans="1:11" s="60" customFormat="1" ht="15">
      <c r="A1827" s="58" t="s">
        <v>17216</v>
      </c>
      <c r="B1827" s="59" t="s">
        <v>17217</v>
      </c>
      <c r="D1827" s="58" t="s">
        <v>312</v>
      </c>
      <c r="E1827" s="58" t="s">
        <v>17219</v>
      </c>
      <c r="F1827" s="58" t="s">
        <v>425</v>
      </c>
      <c r="G1827" s="58" t="s">
        <v>425</v>
      </c>
      <c r="H1827" s="58" t="s">
        <v>425</v>
      </c>
      <c r="I1827" s="58" t="s">
        <v>17220</v>
      </c>
      <c r="J1827" s="59" t="s">
        <v>252</v>
      </c>
      <c r="K1827" s="58" t="s">
        <v>17218</v>
      </c>
    </row>
    <row r="1828" spans="1:11" s="60" customFormat="1" ht="15">
      <c r="A1828" s="58" t="s">
        <v>17298</v>
      </c>
      <c r="B1828" s="59" t="s">
        <v>17299</v>
      </c>
      <c r="D1828" s="58" t="s">
        <v>312</v>
      </c>
      <c r="E1828" s="58" t="s">
        <v>17219</v>
      </c>
      <c r="F1828" s="58" t="s">
        <v>425</v>
      </c>
      <c r="G1828" s="58" t="s">
        <v>425</v>
      </c>
      <c r="H1828" s="58" t="s">
        <v>425</v>
      </c>
      <c r="I1828" s="58" t="s">
        <v>17273</v>
      </c>
      <c r="J1828" s="59" t="s">
        <v>252</v>
      </c>
      <c r="K1828" s="58" t="s">
        <v>17300</v>
      </c>
    </row>
    <row r="1829" spans="1:11" s="60" customFormat="1" ht="15">
      <c r="A1829" s="58" t="s">
        <v>17232</v>
      </c>
      <c r="B1829" s="59" t="s">
        <v>17233</v>
      </c>
      <c r="D1829" s="58" t="s">
        <v>312</v>
      </c>
      <c r="E1829" s="58" t="s">
        <v>17219</v>
      </c>
      <c r="F1829" s="58" t="s">
        <v>425</v>
      </c>
      <c r="G1829" s="58" t="s">
        <v>425</v>
      </c>
      <c r="H1829" s="58" t="s">
        <v>425</v>
      </c>
      <c r="I1829" s="58" t="s">
        <v>17231</v>
      </c>
      <c r="J1829" s="59" t="s">
        <v>252</v>
      </c>
      <c r="K1829" s="58" t="s">
        <v>17234</v>
      </c>
    </row>
    <row r="1830" spans="1:11" s="60" customFormat="1" ht="15">
      <c r="A1830" s="58" t="s">
        <v>17228</v>
      </c>
      <c r="B1830" s="59" t="s">
        <v>17229</v>
      </c>
      <c r="D1830" s="58" t="s">
        <v>312</v>
      </c>
      <c r="E1830" s="58" t="s">
        <v>17219</v>
      </c>
      <c r="F1830" s="58" t="s">
        <v>425</v>
      </c>
      <c r="G1830" s="58" t="s">
        <v>425</v>
      </c>
      <c r="H1830" s="58" t="s">
        <v>425</v>
      </c>
      <c r="I1830" s="58" t="s">
        <v>17231</v>
      </c>
      <c r="J1830" s="59" t="s">
        <v>252</v>
      </c>
      <c r="K1830" s="58" t="s">
        <v>17230</v>
      </c>
    </row>
    <row r="1831" spans="1:11" s="60" customFormat="1" ht="15">
      <c r="A1831" s="58" t="s">
        <v>17550</v>
      </c>
      <c r="B1831" s="59" t="s">
        <v>17551</v>
      </c>
      <c r="D1831" s="58" t="s">
        <v>312</v>
      </c>
      <c r="E1831" s="58" t="s">
        <v>17219</v>
      </c>
      <c r="F1831" s="58" t="s">
        <v>425</v>
      </c>
      <c r="G1831" s="58" t="s">
        <v>425</v>
      </c>
      <c r="H1831" s="58" t="s">
        <v>425</v>
      </c>
      <c r="I1831" s="58" t="s">
        <v>17553</v>
      </c>
      <c r="J1831" s="59" t="s">
        <v>252</v>
      </c>
      <c r="K1831" s="58" t="s">
        <v>17552</v>
      </c>
    </row>
    <row r="1832" spans="1:11" s="60" customFormat="1" ht="15">
      <c r="A1832" s="58" t="s">
        <v>17321</v>
      </c>
      <c r="B1832" s="59" t="s">
        <v>17322</v>
      </c>
      <c r="D1832" s="58" t="s">
        <v>312</v>
      </c>
      <c r="E1832" s="58" t="s">
        <v>17219</v>
      </c>
      <c r="F1832" s="58" t="s">
        <v>425</v>
      </c>
      <c r="G1832" s="58" t="s">
        <v>425</v>
      </c>
      <c r="H1832" s="58" t="s">
        <v>425</v>
      </c>
      <c r="I1832" s="58" t="s">
        <v>17324</v>
      </c>
      <c r="J1832" s="59" t="s">
        <v>252</v>
      </c>
      <c r="K1832" s="58" t="s">
        <v>17323</v>
      </c>
    </row>
    <row r="1833" spans="1:11" s="60" customFormat="1" ht="15">
      <c r="A1833" s="58" t="s">
        <v>17680</v>
      </c>
      <c r="B1833" s="59" t="s">
        <v>17681</v>
      </c>
      <c r="D1833" s="58" t="s">
        <v>312</v>
      </c>
      <c r="E1833" s="58" t="s">
        <v>17219</v>
      </c>
      <c r="F1833" s="58" t="s">
        <v>425</v>
      </c>
      <c r="G1833" s="58" t="s">
        <v>425</v>
      </c>
      <c r="H1833" s="58" t="s">
        <v>425</v>
      </c>
      <c r="I1833" s="58" t="s">
        <v>17679</v>
      </c>
      <c r="J1833" s="59" t="s">
        <v>252</v>
      </c>
      <c r="K1833" s="58" t="s">
        <v>17682</v>
      </c>
    </row>
    <row r="1834" spans="1:11" s="60" customFormat="1" ht="15">
      <c r="A1834" s="58" t="s">
        <v>17507</v>
      </c>
      <c r="B1834" s="59" t="s">
        <v>17508</v>
      </c>
      <c r="D1834" s="58" t="s">
        <v>312</v>
      </c>
      <c r="E1834" s="58" t="s">
        <v>17219</v>
      </c>
      <c r="F1834" s="58" t="s">
        <v>425</v>
      </c>
      <c r="G1834" s="58" t="s">
        <v>425</v>
      </c>
      <c r="H1834" s="58" t="s">
        <v>425</v>
      </c>
      <c r="I1834" s="58" t="s">
        <v>17506</v>
      </c>
      <c r="J1834" s="59" t="s">
        <v>252</v>
      </c>
      <c r="K1834" s="58" t="s">
        <v>17509</v>
      </c>
    </row>
    <row r="1835" spans="1:11" s="60" customFormat="1" ht="15">
      <c r="A1835" s="58" t="s">
        <v>17503</v>
      </c>
      <c r="B1835" s="59" t="s">
        <v>17504</v>
      </c>
      <c r="D1835" s="58" t="s">
        <v>312</v>
      </c>
      <c r="E1835" s="58" t="s">
        <v>17219</v>
      </c>
      <c r="F1835" s="58" t="s">
        <v>425</v>
      </c>
      <c r="G1835" s="58" t="s">
        <v>425</v>
      </c>
      <c r="H1835" s="58" t="s">
        <v>425</v>
      </c>
      <c r="I1835" s="58" t="s">
        <v>17506</v>
      </c>
      <c r="J1835" s="59" t="s">
        <v>252</v>
      </c>
      <c r="K1835" s="58" t="s">
        <v>17505</v>
      </c>
    </row>
    <row r="1836" spans="1:11" s="60" customFormat="1" ht="15">
      <c r="A1836" s="58" t="s">
        <v>17333</v>
      </c>
      <c r="B1836" s="59" t="s">
        <v>17334</v>
      </c>
      <c r="D1836" s="58" t="s">
        <v>312</v>
      </c>
      <c r="E1836" s="58" t="s">
        <v>17219</v>
      </c>
      <c r="F1836" s="58" t="s">
        <v>425</v>
      </c>
      <c r="G1836" s="58" t="s">
        <v>425</v>
      </c>
      <c r="H1836" s="58" t="s">
        <v>425</v>
      </c>
      <c r="I1836" s="58" t="s">
        <v>17336</v>
      </c>
      <c r="J1836" s="59" t="s">
        <v>252</v>
      </c>
      <c r="K1836" s="58" t="s">
        <v>17335</v>
      </c>
    </row>
    <row r="1837" spans="1:11" s="60" customFormat="1" ht="15">
      <c r="A1837" s="58" t="s">
        <v>17453</v>
      </c>
      <c r="B1837" s="59" t="s">
        <v>17454</v>
      </c>
      <c r="D1837" s="58" t="s">
        <v>312</v>
      </c>
      <c r="E1837" s="58" t="s">
        <v>17219</v>
      </c>
      <c r="F1837" s="58" t="s">
        <v>425</v>
      </c>
      <c r="G1837" s="58" t="s">
        <v>425</v>
      </c>
      <c r="H1837" s="58" t="s">
        <v>425</v>
      </c>
      <c r="I1837" s="58" t="s">
        <v>17456</v>
      </c>
      <c r="J1837" s="59" t="s">
        <v>252</v>
      </c>
      <c r="K1837" s="58" t="s">
        <v>17455</v>
      </c>
    </row>
    <row r="1838" spans="1:11" s="60" customFormat="1" ht="15">
      <c r="A1838" s="58" t="s">
        <v>17266</v>
      </c>
      <c r="B1838" s="59" t="s">
        <v>17267</v>
      </c>
      <c r="D1838" s="58" t="s">
        <v>312</v>
      </c>
      <c r="E1838" s="58" t="s">
        <v>17219</v>
      </c>
      <c r="F1838" s="58" t="s">
        <v>425</v>
      </c>
      <c r="G1838" s="58" t="s">
        <v>425</v>
      </c>
      <c r="H1838" s="58" t="s">
        <v>425</v>
      </c>
      <c r="I1838" s="58" t="s">
        <v>17269</v>
      </c>
      <c r="J1838" s="59" t="s">
        <v>252</v>
      </c>
      <c r="K1838" s="58" t="s">
        <v>17268</v>
      </c>
    </row>
    <row r="1839" spans="1:11" s="60" customFormat="1" ht="15">
      <c r="A1839" s="58" t="s">
        <v>17457</v>
      </c>
      <c r="B1839" s="59" t="s">
        <v>17458</v>
      </c>
      <c r="D1839" s="58" t="s">
        <v>312</v>
      </c>
      <c r="E1839" s="58" t="s">
        <v>17219</v>
      </c>
      <c r="F1839" s="58" t="s">
        <v>425</v>
      </c>
      <c r="G1839" s="58" t="s">
        <v>425</v>
      </c>
      <c r="H1839" s="58" t="s">
        <v>425</v>
      </c>
      <c r="I1839" s="58" t="s">
        <v>17460</v>
      </c>
      <c r="J1839" s="59" t="s">
        <v>252</v>
      </c>
      <c r="K1839" s="58" t="s">
        <v>17459</v>
      </c>
    </row>
    <row r="1840" spans="1:11" s="60" customFormat="1" ht="15">
      <c r="A1840" s="58" t="s">
        <v>17660</v>
      </c>
      <c r="B1840" s="59" t="s">
        <v>17661</v>
      </c>
      <c r="D1840" s="58" t="s">
        <v>312</v>
      </c>
      <c r="E1840" s="58" t="s">
        <v>17219</v>
      </c>
      <c r="F1840" s="58" t="s">
        <v>425</v>
      </c>
      <c r="G1840" s="58" t="s">
        <v>425</v>
      </c>
      <c r="H1840" s="58" t="s">
        <v>425</v>
      </c>
      <c r="I1840" s="58" t="s">
        <v>17663</v>
      </c>
      <c r="J1840" s="59" t="s">
        <v>252</v>
      </c>
      <c r="K1840" s="58" t="s">
        <v>17662</v>
      </c>
    </row>
    <row r="1841" spans="1:11" s="60" customFormat="1" ht="15">
      <c r="A1841" s="58" t="s">
        <v>17617</v>
      </c>
      <c r="B1841" s="59" t="s">
        <v>17618</v>
      </c>
      <c r="D1841" s="58" t="s">
        <v>312</v>
      </c>
      <c r="E1841" s="58" t="s">
        <v>17219</v>
      </c>
      <c r="F1841" s="58" t="s">
        <v>425</v>
      </c>
      <c r="G1841" s="58" t="s">
        <v>425</v>
      </c>
      <c r="H1841" s="58" t="s">
        <v>425</v>
      </c>
      <c r="I1841" s="58" t="s">
        <v>17620</v>
      </c>
      <c r="J1841" s="59" t="s">
        <v>252</v>
      </c>
      <c r="K1841" s="58" t="s">
        <v>17619</v>
      </c>
    </row>
    <row r="1842" spans="1:11" s="60" customFormat="1" ht="15">
      <c r="A1842" s="58" t="s">
        <v>14600</v>
      </c>
      <c r="B1842" s="59" t="s">
        <v>14601</v>
      </c>
      <c r="D1842" s="58" t="s">
        <v>312</v>
      </c>
      <c r="E1842" s="58" t="s">
        <v>6099</v>
      </c>
      <c r="F1842" s="58" t="s">
        <v>6999</v>
      </c>
      <c r="G1842" s="58" t="s">
        <v>14577</v>
      </c>
      <c r="H1842" s="58" t="s">
        <v>425</v>
      </c>
      <c r="I1842" s="58" t="s">
        <v>14603</v>
      </c>
      <c r="J1842" s="59" t="s">
        <v>252</v>
      </c>
      <c r="K1842" s="58" t="s">
        <v>14602</v>
      </c>
    </row>
    <row r="1843" spans="1:11" s="60" customFormat="1" ht="15">
      <c r="A1843" s="58" t="s">
        <v>14631</v>
      </c>
      <c r="B1843" s="59" t="s">
        <v>14632</v>
      </c>
      <c r="D1843" s="58" t="s">
        <v>312</v>
      </c>
      <c r="E1843" s="58" t="s">
        <v>6099</v>
      </c>
      <c r="F1843" s="58" t="s">
        <v>6999</v>
      </c>
      <c r="G1843" s="58" t="s">
        <v>14577</v>
      </c>
      <c r="H1843" s="58" t="s">
        <v>425</v>
      </c>
      <c r="I1843" s="58" t="s">
        <v>14634</v>
      </c>
      <c r="J1843" s="59" t="s">
        <v>252</v>
      </c>
      <c r="K1843" s="58" t="s">
        <v>14633</v>
      </c>
    </row>
    <row r="1844" spans="1:11" s="60" customFormat="1" ht="15">
      <c r="A1844" s="58" t="s">
        <v>14635</v>
      </c>
      <c r="B1844" s="59" t="s">
        <v>14636</v>
      </c>
      <c r="D1844" s="58" t="s">
        <v>312</v>
      </c>
      <c r="E1844" s="58" t="s">
        <v>6099</v>
      </c>
      <c r="F1844" s="58" t="s">
        <v>6999</v>
      </c>
      <c r="G1844" s="58" t="s">
        <v>14577</v>
      </c>
      <c r="H1844" s="58" t="s">
        <v>425</v>
      </c>
      <c r="I1844" s="58" t="s">
        <v>14634</v>
      </c>
      <c r="J1844" s="59" t="s">
        <v>252</v>
      </c>
      <c r="K1844" s="58" t="s">
        <v>14637</v>
      </c>
    </row>
    <row r="1845" spans="1:11" s="60" customFormat="1" ht="15">
      <c r="A1845" s="58" t="s">
        <v>14593</v>
      </c>
      <c r="B1845" s="59" t="s">
        <v>14594</v>
      </c>
      <c r="D1845" s="58" t="s">
        <v>312</v>
      </c>
      <c r="E1845" s="58" t="s">
        <v>6099</v>
      </c>
      <c r="F1845" s="58" t="s">
        <v>6999</v>
      </c>
      <c r="G1845" s="58" t="s">
        <v>14577</v>
      </c>
      <c r="H1845" s="58" t="s">
        <v>425</v>
      </c>
      <c r="I1845" s="58" t="s">
        <v>14596</v>
      </c>
      <c r="J1845" s="59" t="s">
        <v>252</v>
      </c>
      <c r="K1845" s="58" t="s">
        <v>14595</v>
      </c>
    </row>
    <row r="1846" spans="1:11" s="60" customFormat="1" ht="15">
      <c r="A1846" s="58" t="s">
        <v>14597</v>
      </c>
      <c r="B1846" s="59" t="s">
        <v>14598</v>
      </c>
      <c r="D1846" s="58" t="s">
        <v>312</v>
      </c>
      <c r="E1846" s="58" t="s">
        <v>6099</v>
      </c>
      <c r="F1846" s="58" t="s">
        <v>6999</v>
      </c>
      <c r="G1846" s="58" t="s">
        <v>14577</v>
      </c>
      <c r="H1846" s="58" t="s">
        <v>425</v>
      </c>
      <c r="I1846" s="58" t="s">
        <v>14596</v>
      </c>
      <c r="J1846" s="59" t="s">
        <v>252</v>
      </c>
      <c r="K1846" s="58" t="s">
        <v>14599</v>
      </c>
    </row>
    <row r="1847" spans="1:11" s="60" customFormat="1" ht="15">
      <c r="A1847" s="58" t="s">
        <v>14619</v>
      </c>
      <c r="B1847" s="59" t="s">
        <v>14620</v>
      </c>
      <c r="D1847" s="58" t="s">
        <v>312</v>
      </c>
      <c r="E1847" s="58" t="s">
        <v>6099</v>
      </c>
      <c r="F1847" s="58" t="s">
        <v>6999</v>
      </c>
      <c r="G1847" s="58" t="s">
        <v>14577</v>
      </c>
      <c r="H1847" s="58" t="s">
        <v>425</v>
      </c>
      <c r="I1847" s="58" t="s">
        <v>14622</v>
      </c>
      <c r="J1847" s="59" t="s">
        <v>252</v>
      </c>
      <c r="K1847" s="58" t="s">
        <v>14621</v>
      </c>
    </row>
    <row r="1848" spans="1:11" s="60" customFormat="1" ht="15">
      <c r="A1848" s="58" t="s">
        <v>14574</v>
      </c>
      <c r="B1848" s="59" t="s">
        <v>14575</v>
      </c>
      <c r="D1848" s="58" t="s">
        <v>312</v>
      </c>
      <c r="E1848" s="58" t="s">
        <v>6099</v>
      </c>
      <c r="F1848" s="58" t="s">
        <v>6999</v>
      </c>
      <c r="G1848" s="58" t="s">
        <v>14577</v>
      </c>
      <c r="H1848" s="58" t="s">
        <v>425</v>
      </c>
      <c r="I1848" s="58" t="s">
        <v>14578</v>
      </c>
      <c r="J1848" s="59" t="s">
        <v>252</v>
      </c>
      <c r="K1848" s="58" t="s">
        <v>14576</v>
      </c>
    </row>
    <row r="1849" spans="1:11" s="60" customFormat="1" ht="15">
      <c r="A1849" s="58" t="s">
        <v>14642</v>
      </c>
      <c r="B1849" s="59" t="s">
        <v>14643</v>
      </c>
      <c r="D1849" s="58" t="s">
        <v>312</v>
      </c>
      <c r="E1849" s="58" t="s">
        <v>6099</v>
      </c>
      <c r="F1849" s="58" t="s">
        <v>6999</v>
      </c>
      <c r="G1849" s="58" t="s">
        <v>14577</v>
      </c>
      <c r="H1849" s="58" t="s">
        <v>425</v>
      </c>
      <c r="I1849" s="58" t="s">
        <v>14645</v>
      </c>
      <c r="J1849" s="59" t="s">
        <v>252</v>
      </c>
      <c r="K1849" s="58" t="s">
        <v>14644</v>
      </c>
    </row>
    <row r="1850" spans="1:11" s="60" customFormat="1" ht="15">
      <c r="A1850" s="58" t="s">
        <v>14608</v>
      </c>
      <c r="B1850" s="59" t="s">
        <v>14609</v>
      </c>
      <c r="D1850" s="58" t="s">
        <v>312</v>
      </c>
      <c r="E1850" s="58" t="s">
        <v>6099</v>
      </c>
      <c r="F1850" s="58" t="s">
        <v>6999</v>
      </c>
      <c r="G1850" s="58" t="s">
        <v>14577</v>
      </c>
      <c r="H1850" s="58" t="s">
        <v>425</v>
      </c>
      <c r="I1850" s="58" t="s">
        <v>14611</v>
      </c>
      <c r="J1850" s="59" t="s">
        <v>252</v>
      </c>
      <c r="K1850" s="58" t="s">
        <v>14610</v>
      </c>
    </row>
    <row r="1851" spans="1:11" s="60" customFormat="1" ht="15">
      <c r="A1851" s="58" t="s">
        <v>14681</v>
      </c>
      <c r="B1851" s="59" t="s">
        <v>14682</v>
      </c>
      <c r="D1851" s="58" t="s">
        <v>312</v>
      </c>
      <c r="E1851" s="58" t="s">
        <v>6099</v>
      </c>
      <c r="F1851" s="58" t="s">
        <v>6999</v>
      </c>
      <c r="G1851" s="58" t="s">
        <v>14577</v>
      </c>
      <c r="H1851" s="58" t="s">
        <v>425</v>
      </c>
      <c r="I1851" s="58" t="s">
        <v>14684</v>
      </c>
      <c r="J1851" s="59" t="s">
        <v>252</v>
      </c>
      <c r="K1851" s="58" t="s">
        <v>14683</v>
      </c>
    </row>
    <row r="1852" spans="1:11" s="60" customFormat="1" ht="15">
      <c r="A1852" s="58" t="s">
        <v>14685</v>
      </c>
      <c r="B1852" s="59" t="s">
        <v>14686</v>
      </c>
      <c r="D1852" s="58" t="s">
        <v>312</v>
      </c>
      <c r="E1852" s="58" t="s">
        <v>6099</v>
      </c>
      <c r="F1852" s="58" t="s">
        <v>6999</v>
      </c>
      <c r="G1852" s="58" t="s">
        <v>14577</v>
      </c>
      <c r="H1852" s="58" t="s">
        <v>425</v>
      </c>
      <c r="I1852" s="58" t="s">
        <v>14684</v>
      </c>
      <c r="J1852" s="59" t="s">
        <v>252</v>
      </c>
      <c r="K1852" s="58" t="s">
        <v>14687</v>
      </c>
    </row>
    <row r="1853" spans="1:11" s="60" customFormat="1" ht="15">
      <c r="A1853" s="58" t="s">
        <v>14677</v>
      </c>
      <c r="B1853" s="59" t="s">
        <v>14678</v>
      </c>
      <c r="D1853" s="58" t="s">
        <v>312</v>
      </c>
      <c r="E1853" s="58" t="s">
        <v>6099</v>
      </c>
      <c r="F1853" s="58" t="s">
        <v>6999</v>
      </c>
      <c r="G1853" s="58" t="s">
        <v>14577</v>
      </c>
      <c r="H1853" s="58" t="s">
        <v>425</v>
      </c>
      <c r="I1853" s="58" t="s">
        <v>14680</v>
      </c>
      <c r="J1853" s="59" t="s">
        <v>252</v>
      </c>
      <c r="K1853" s="58" t="s">
        <v>14679</v>
      </c>
    </row>
    <row r="1854" spans="1:11" s="60" customFormat="1" ht="15">
      <c r="A1854" s="58" t="s">
        <v>14673</v>
      </c>
      <c r="B1854" s="59" t="s">
        <v>14674</v>
      </c>
      <c r="D1854" s="58" t="s">
        <v>312</v>
      </c>
      <c r="E1854" s="58" t="s">
        <v>6099</v>
      </c>
      <c r="F1854" s="58" t="s">
        <v>6999</v>
      </c>
      <c r="G1854" s="58" t="s">
        <v>14577</v>
      </c>
      <c r="H1854" s="58" t="s">
        <v>425</v>
      </c>
      <c r="I1854" s="58" t="s">
        <v>14676</v>
      </c>
      <c r="J1854" s="59" t="s">
        <v>252</v>
      </c>
      <c r="K1854" s="58" t="s">
        <v>14675</v>
      </c>
    </row>
    <row r="1855" spans="1:11" s="60" customFormat="1" ht="15">
      <c r="A1855" s="58" t="s">
        <v>14654</v>
      </c>
      <c r="B1855" s="59" t="s">
        <v>14655</v>
      </c>
      <c r="D1855" s="58" t="s">
        <v>312</v>
      </c>
      <c r="E1855" s="58" t="s">
        <v>6099</v>
      </c>
      <c r="F1855" s="58" t="s">
        <v>6999</v>
      </c>
      <c r="G1855" s="58" t="s">
        <v>14577</v>
      </c>
      <c r="H1855" s="58" t="s">
        <v>425</v>
      </c>
      <c r="I1855" s="58" t="s">
        <v>14653</v>
      </c>
      <c r="J1855" s="59" t="s">
        <v>252</v>
      </c>
      <c r="K1855" s="58" t="s">
        <v>14656</v>
      </c>
    </row>
    <row r="1856" spans="1:11" s="60" customFormat="1" ht="15">
      <c r="A1856" s="58" t="s">
        <v>14638</v>
      </c>
      <c r="B1856" s="59" t="s">
        <v>14639</v>
      </c>
      <c r="D1856" s="58" t="s">
        <v>312</v>
      </c>
      <c r="E1856" s="58" t="s">
        <v>6099</v>
      </c>
      <c r="F1856" s="58" t="s">
        <v>6999</v>
      </c>
      <c r="G1856" s="58" t="s">
        <v>14577</v>
      </c>
      <c r="H1856" s="58" t="s">
        <v>425</v>
      </c>
      <c r="I1856" s="58" t="s">
        <v>14641</v>
      </c>
      <c r="J1856" s="59" t="s">
        <v>252</v>
      </c>
      <c r="K1856" s="58" t="s">
        <v>14640</v>
      </c>
    </row>
    <row r="1857" spans="1:11" s="60" customFormat="1" ht="15">
      <c r="A1857" s="58" t="s">
        <v>14604</v>
      </c>
      <c r="B1857" s="59" t="s">
        <v>14605</v>
      </c>
      <c r="D1857" s="58" t="s">
        <v>312</v>
      </c>
      <c r="E1857" s="58" t="s">
        <v>6099</v>
      </c>
      <c r="F1857" s="58" t="s">
        <v>6999</v>
      </c>
      <c r="G1857" s="58" t="s">
        <v>14577</v>
      </c>
      <c r="H1857" s="58" t="s">
        <v>425</v>
      </c>
      <c r="I1857" s="58" t="s">
        <v>14607</v>
      </c>
      <c r="J1857" s="59" t="s">
        <v>252</v>
      </c>
      <c r="K1857" s="58" t="s">
        <v>14606</v>
      </c>
    </row>
    <row r="1858" spans="1:11" s="60" customFormat="1" ht="15">
      <c r="A1858" s="58" t="s">
        <v>14587</v>
      </c>
      <c r="B1858" s="59" t="s">
        <v>14588</v>
      </c>
      <c r="D1858" s="58" t="s">
        <v>312</v>
      </c>
      <c r="E1858" s="58" t="s">
        <v>6099</v>
      </c>
      <c r="F1858" s="58" t="s">
        <v>6999</v>
      </c>
      <c r="G1858" s="58" t="s">
        <v>14577</v>
      </c>
      <c r="H1858" s="58" t="s">
        <v>425</v>
      </c>
      <c r="I1858" s="58" t="s">
        <v>14586</v>
      </c>
      <c r="J1858" s="59" t="s">
        <v>252</v>
      </c>
      <c r="K1858" s="58" t="s">
        <v>14589</v>
      </c>
    </row>
    <row r="1859" spans="1:11" s="60" customFormat="1" ht="15">
      <c r="A1859" s="58" t="s">
        <v>14590</v>
      </c>
      <c r="B1859" s="59" t="s">
        <v>14591</v>
      </c>
      <c r="D1859" s="58" t="s">
        <v>312</v>
      </c>
      <c r="E1859" s="58" t="s">
        <v>6099</v>
      </c>
      <c r="F1859" s="58" t="s">
        <v>6999</v>
      </c>
      <c r="G1859" s="58" t="s">
        <v>14577</v>
      </c>
      <c r="H1859" s="58" t="s">
        <v>425</v>
      </c>
      <c r="I1859" s="58" t="s">
        <v>14586</v>
      </c>
      <c r="J1859" s="59" t="s">
        <v>252</v>
      </c>
      <c r="K1859" s="58" t="s">
        <v>14592</v>
      </c>
    </row>
    <row r="1860" spans="1:11" s="60" customFormat="1" ht="15">
      <c r="A1860" s="58" t="s">
        <v>9373</v>
      </c>
      <c r="B1860" s="59" t="s">
        <v>9374</v>
      </c>
      <c r="D1860" s="58" t="s">
        <v>312</v>
      </c>
      <c r="E1860" s="58" t="s">
        <v>6099</v>
      </c>
      <c r="F1860" s="58" t="s">
        <v>6999</v>
      </c>
      <c r="G1860" s="58" t="s">
        <v>9353</v>
      </c>
      <c r="H1860" s="58" t="s">
        <v>425</v>
      </c>
      <c r="I1860" s="58" t="s">
        <v>9376</v>
      </c>
      <c r="J1860" s="59" t="s">
        <v>252</v>
      </c>
      <c r="K1860" s="58" t="s">
        <v>9375</v>
      </c>
    </row>
    <row r="1861" spans="1:11" s="60" customFormat="1" ht="15">
      <c r="A1861" s="58" t="s">
        <v>9377</v>
      </c>
      <c r="B1861" s="59" t="s">
        <v>9378</v>
      </c>
      <c r="D1861" s="58" t="s">
        <v>312</v>
      </c>
      <c r="E1861" s="58" t="s">
        <v>6099</v>
      </c>
      <c r="F1861" s="58" t="s">
        <v>6999</v>
      </c>
      <c r="G1861" s="58" t="s">
        <v>9353</v>
      </c>
      <c r="H1861" s="58" t="s">
        <v>425</v>
      </c>
      <c r="I1861" s="58" t="s">
        <v>9376</v>
      </c>
      <c r="J1861" s="59" t="s">
        <v>252</v>
      </c>
      <c r="K1861" s="58" t="s">
        <v>9379</v>
      </c>
    </row>
    <row r="1862" spans="1:11" s="60" customFormat="1" ht="15">
      <c r="A1862" s="58" t="s">
        <v>9350</v>
      </c>
      <c r="B1862" s="59" t="s">
        <v>9351</v>
      </c>
      <c r="D1862" s="58" t="s">
        <v>312</v>
      </c>
      <c r="E1862" s="58" t="s">
        <v>6099</v>
      </c>
      <c r="F1862" s="58" t="s">
        <v>6999</v>
      </c>
      <c r="G1862" s="58" t="s">
        <v>9353</v>
      </c>
      <c r="H1862" s="58" t="s">
        <v>425</v>
      </c>
      <c r="I1862" s="58" t="s">
        <v>9354</v>
      </c>
      <c r="J1862" s="59" t="s">
        <v>252</v>
      </c>
      <c r="K1862" s="58" t="s">
        <v>9352</v>
      </c>
    </row>
    <row r="1863" spans="1:11" s="60" customFormat="1" ht="15">
      <c r="A1863" s="58" t="s">
        <v>9355</v>
      </c>
      <c r="B1863" s="59" t="s">
        <v>9356</v>
      </c>
      <c r="D1863" s="58" t="s">
        <v>312</v>
      </c>
      <c r="E1863" s="58" t="s">
        <v>6099</v>
      </c>
      <c r="F1863" s="58" t="s">
        <v>6999</v>
      </c>
      <c r="G1863" s="58" t="s">
        <v>9353</v>
      </c>
      <c r="H1863" s="58" t="s">
        <v>425</v>
      </c>
      <c r="I1863" s="58" t="s">
        <v>9358</v>
      </c>
      <c r="J1863" s="59" t="s">
        <v>252</v>
      </c>
      <c r="K1863" s="58" t="s">
        <v>9357</v>
      </c>
    </row>
    <row r="1864" spans="1:11" s="60" customFormat="1" ht="15">
      <c r="A1864" s="58" t="s">
        <v>15585</v>
      </c>
      <c r="B1864" s="59" t="s">
        <v>15586</v>
      </c>
      <c r="D1864" s="58" t="s">
        <v>312</v>
      </c>
      <c r="E1864" s="58" t="s">
        <v>6099</v>
      </c>
      <c r="F1864" s="58" t="s">
        <v>6999</v>
      </c>
      <c r="G1864" s="58" t="s">
        <v>15487</v>
      </c>
      <c r="H1864" s="58" t="s">
        <v>425</v>
      </c>
      <c r="I1864" s="58" t="s">
        <v>15588</v>
      </c>
      <c r="J1864" s="59" t="s">
        <v>252</v>
      </c>
      <c r="K1864" s="58" t="s">
        <v>15587</v>
      </c>
    </row>
    <row r="1865" spans="1:11" s="60" customFormat="1" ht="15">
      <c r="A1865" s="58" t="s">
        <v>16316</v>
      </c>
      <c r="B1865" s="59" t="s">
        <v>16317</v>
      </c>
      <c r="D1865" s="58" t="s">
        <v>312</v>
      </c>
      <c r="E1865" s="58" t="s">
        <v>6099</v>
      </c>
      <c r="F1865" s="58" t="s">
        <v>6999</v>
      </c>
      <c r="G1865" s="58" t="s">
        <v>15487</v>
      </c>
      <c r="H1865" s="58" t="s">
        <v>425</v>
      </c>
      <c r="I1865" s="58" t="s">
        <v>16319</v>
      </c>
      <c r="J1865" s="59" t="s">
        <v>252</v>
      </c>
      <c r="K1865" s="58" t="s">
        <v>16318</v>
      </c>
    </row>
    <row r="1866" spans="1:11" s="60" customFormat="1" ht="15">
      <c r="A1866" s="58" t="s">
        <v>16320</v>
      </c>
      <c r="B1866" s="59" t="s">
        <v>16321</v>
      </c>
      <c r="D1866" s="58" t="s">
        <v>312</v>
      </c>
      <c r="E1866" s="58" t="s">
        <v>6099</v>
      </c>
      <c r="F1866" s="58" t="s">
        <v>6999</v>
      </c>
      <c r="G1866" s="58" t="s">
        <v>15487</v>
      </c>
      <c r="H1866" s="58" t="s">
        <v>425</v>
      </c>
      <c r="I1866" s="58" t="s">
        <v>16319</v>
      </c>
      <c r="J1866" s="59" t="s">
        <v>252</v>
      </c>
      <c r="K1866" s="58" t="s">
        <v>16322</v>
      </c>
    </row>
    <row r="1867" spans="1:11" s="60" customFormat="1" ht="15">
      <c r="A1867" s="58" t="s">
        <v>16716</v>
      </c>
      <c r="B1867" s="59" t="s">
        <v>16717</v>
      </c>
      <c r="D1867" s="58" t="s">
        <v>312</v>
      </c>
      <c r="E1867" s="58" t="s">
        <v>6099</v>
      </c>
      <c r="F1867" s="58" t="s">
        <v>6999</v>
      </c>
      <c r="G1867" s="58" t="s">
        <v>15487</v>
      </c>
      <c r="H1867" s="58" t="s">
        <v>425</v>
      </c>
      <c r="I1867" s="58" t="s">
        <v>16719</v>
      </c>
      <c r="J1867" s="59" t="s">
        <v>252</v>
      </c>
      <c r="K1867" s="58" t="s">
        <v>16718</v>
      </c>
    </row>
    <row r="1868" spans="1:11" s="60" customFormat="1" ht="15">
      <c r="A1868" s="58" t="s">
        <v>16723</v>
      </c>
      <c r="B1868" s="59" t="s">
        <v>16724</v>
      </c>
      <c r="D1868" s="58" t="s">
        <v>312</v>
      </c>
      <c r="E1868" s="58" t="s">
        <v>6099</v>
      </c>
      <c r="F1868" s="58" t="s">
        <v>6999</v>
      </c>
      <c r="G1868" s="58" t="s">
        <v>15487</v>
      </c>
      <c r="H1868" s="58" t="s">
        <v>425</v>
      </c>
      <c r="I1868" s="58" t="s">
        <v>16719</v>
      </c>
      <c r="J1868" s="59" t="s">
        <v>252</v>
      </c>
      <c r="K1868" s="58" t="s">
        <v>16725</v>
      </c>
    </row>
    <row r="1869" spans="1:11" s="60" customFormat="1" ht="15">
      <c r="A1869" s="58" t="s">
        <v>16732</v>
      </c>
      <c r="B1869" s="59" t="s">
        <v>16733</v>
      </c>
      <c r="D1869" s="58" t="s">
        <v>312</v>
      </c>
      <c r="E1869" s="58" t="s">
        <v>6099</v>
      </c>
      <c r="F1869" s="58" t="s">
        <v>6999</v>
      </c>
      <c r="G1869" s="58" t="s">
        <v>15487</v>
      </c>
      <c r="H1869" s="58" t="s">
        <v>425</v>
      </c>
      <c r="I1869" s="58" t="s">
        <v>16719</v>
      </c>
      <c r="J1869" s="59" t="s">
        <v>252</v>
      </c>
      <c r="K1869" s="58" t="s">
        <v>16734</v>
      </c>
    </row>
    <row r="1870" spans="1:11" s="60" customFormat="1" ht="15">
      <c r="A1870" s="58" t="s">
        <v>15763</v>
      </c>
      <c r="B1870" s="59" t="s">
        <v>15764</v>
      </c>
      <c r="D1870" s="58" t="s">
        <v>312</v>
      </c>
      <c r="E1870" s="58" t="s">
        <v>6099</v>
      </c>
      <c r="F1870" s="58" t="s">
        <v>6999</v>
      </c>
      <c r="G1870" s="58" t="s">
        <v>15487</v>
      </c>
      <c r="H1870" s="58" t="s">
        <v>425</v>
      </c>
      <c r="I1870" s="58" t="s">
        <v>15766</v>
      </c>
      <c r="J1870" s="59" t="s">
        <v>252</v>
      </c>
      <c r="K1870" s="58" t="s">
        <v>15765</v>
      </c>
    </row>
    <row r="1871" spans="1:11" s="60" customFormat="1" ht="15">
      <c r="A1871" s="58" t="s">
        <v>15767</v>
      </c>
      <c r="B1871" s="59" t="s">
        <v>15768</v>
      </c>
      <c r="D1871" s="58" t="s">
        <v>312</v>
      </c>
      <c r="E1871" s="58" t="s">
        <v>6099</v>
      </c>
      <c r="F1871" s="58" t="s">
        <v>6999</v>
      </c>
      <c r="G1871" s="58" t="s">
        <v>15487</v>
      </c>
      <c r="H1871" s="58" t="s">
        <v>425</v>
      </c>
      <c r="I1871" s="58" t="s">
        <v>15766</v>
      </c>
      <c r="J1871" s="59" t="s">
        <v>252</v>
      </c>
      <c r="K1871" s="58" t="s">
        <v>15769</v>
      </c>
    </row>
    <row r="1872" spans="1:11" s="60" customFormat="1" ht="15">
      <c r="A1872" s="58" t="s">
        <v>15770</v>
      </c>
      <c r="B1872" s="59" t="s">
        <v>15771</v>
      </c>
      <c r="D1872" s="58" t="s">
        <v>312</v>
      </c>
      <c r="E1872" s="58" t="s">
        <v>6099</v>
      </c>
      <c r="F1872" s="58" t="s">
        <v>6999</v>
      </c>
      <c r="G1872" s="58" t="s">
        <v>15487</v>
      </c>
      <c r="H1872" s="58" t="s">
        <v>425</v>
      </c>
      <c r="I1872" s="58" t="s">
        <v>15766</v>
      </c>
      <c r="J1872" s="59" t="s">
        <v>252</v>
      </c>
      <c r="K1872" s="58" t="s">
        <v>15772</v>
      </c>
    </row>
    <row r="1873" spans="1:11" s="60" customFormat="1" ht="15">
      <c r="A1873" s="58" t="s">
        <v>15773</v>
      </c>
      <c r="B1873" s="59" t="s">
        <v>15774</v>
      </c>
      <c r="D1873" s="58" t="s">
        <v>312</v>
      </c>
      <c r="E1873" s="58" t="s">
        <v>6099</v>
      </c>
      <c r="F1873" s="58" t="s">
        <v>6999</v>
      </c>
      <c r="G1873" s="58" t="s">
        <v>15487</v>
      </c>
      <c r="H1873" s="58" t="s">
        <v>425</v>
      </c>
      <c r="I1873" s="58" t="s">
        <v>15766</v>
      </c>
      <c r="J1873" s="59" t="s">
        <v>252</v>
      </c>
      <c r="K1873" s="58" t="s">
        <v>15775</v>
      </c>
    </row>
    <row r="1874" spans="1:11" s="60" customFormat="1" ht="15">
      <c r="A1874" s="58" t="s">
        <v>15776</v>
      </c>
      <c r="B1874" s="59" t="s">
        <v>15777</v>
      </c>
      <c r="D1874" s="58" t="s">
        <v>312</v>
      </c>
      <c r="E1874" s="58" t="s">
        <v>6099</v>
      </c>
      <c r="F1874" s="58" t="s">
        <v>6999</v>
      </c>
      <c r="G1874" s="58" t="s">
        <v>15487</v>
      </c>
      <c r="H1874" s="58" t="s">
        <v>425</v>
      </c>
      <c r="I1874" s="58" t="s">
        <v>15766</v>
      </c>
      <c r="J1874" s="59" t="s">
        <v>252</v>
      </c>
      <c r="K1874" s="58" t="s">
        <v>15778</v>
      </c>
    </row>
    <row r="1875" spans="1:11" s="60" customFormat="1" ht="15">
      <c r="A1875" s="58" t="s">
        <v>15892</v>
      </c>
      <c r="B1875" s="59" t="s">
        <v>15893</v>
      </c>
      <c r="D1875" s="58" t="s">
        <v>312</v>
      </c>
      <c r="E1875" s="58" t="s">
        <v>6099</v>
      </c>
      <c r="F1875" s="58" t="s">
        <v>6999</v>
      </c>
      <c r="G1875" s="58" t="s">
        <v>15487</v>
      </c>
      <c r="H1875" s="58" t="s">
        <v>425</v>
      </c>
      <c r="I1875" s="58" t="s">
        <v>15895</v>
      </c>
      <c r="J1875" s="59" t="s">
        <v>252</v>
      </c>
      <c r="K1875" s="58" t="s">
        <v>15894</v>
      </c>
    </row>
    <row r="1876" spans="1:11" s="60" customFormat="1" ht="15">
      <c r="A1876" s="58" t="s">
        <v>15899</v>
      </c>
      <c r="B1876" s="59" t="s">
        <v>15900</v>
      </c>
      <c r="D1876" s="58" t="s">
        <v>312</v>
      </c>
      <c r="E1876" s="58" t="s">
        <v>6099</v>
      </c>
      <c r="F1876" s="58" t="s">
        <v>6999</v>
      </c>
      <c r="G1876" s="58" t="s">
        <v>15487</v>
      </c>
      <c r="H1876" s="58" t="s">
        <v>425</v>
      </c>
      <c r="I1876" s="58" t="s">
        <v>15895</v>
      </c>
      <c r="J1876" s="59" t="s">
        <v>252</v>
      </c>
      <c r="K1876" s="58" t="s">
        <v>15901</v>
      </c>
    </row>
    <row r="1877" spans="1:11" s="60" customFormat="1" ht="15">
      <c r="A1877" s="58" t="s">
        <v>15902</v>
      </c>
      <c r="B1877" s="59" t="s">
        <v>15903</v>
      </c>
      <c r="D1877" s="58" t="s">
        <v>312</v>
      </c>
      <c r="E1877" s="58" t="s">
        <v>6099</v>
      </c>
      <c r="F1877" s="58" t="s">
        <v>6999</v>
      </c>
      <c r="G1877" s="58" t="s">
        <v>15487</v>
      </c>
      <c r="H1877" s="58" t="s">
        <v>425</v>
      </c>
      <c r="I1877" s="58" t="s">
        <v>15895</v>
      </c>
      <c r="J1877" s="59" t="s">
        <v>252</v>
      </c>
      <c r="K1877" s="58" t="s">
        <v>15904</v>
      </c>
    </row>
    <row r="1878" spans="1:11" s="60" customFormat="1" ht="15">
      <c r="A1878" s="58" t="s">
        <v>15921</v>
      </c>
      <c r="B1878" s="59" t="s">
        <v>15922</v>
      </c>
      <c r="D1878" s="58" t="s">
        <v>312</v>
      </c>
      <c r="E1878" s="58" t="s">
        <v>6099</v>
      </c>
      <c r="F1878" s="58" t="s">
        <v>6999</v>
      </c>
      <c r="G1878" s="58" t="s">
        <v>15487</v>
      </c>
      <c r="H1878" s="58" t="s">
        <v>425</v>
      </c>
      <c r="I1878" s="58" t="s">
        <v>15924</v>
      </c>
      <c r="J1878" s="59" t="s">
        <v>252</v>
      </c>
      <c r="K1878" s="58" t="s">
        <v>15923</v>
      </c>
    </row>
    <row r="1879" spans="1:11" s="60" customFormat="1" ht="15">
      <c r="A1879" s="58" t="s">
        <v>15985</v>
      </c>
      <c r="B1879" s="59" t="s">
        <v>15986</v>
      </c>
      <c r="D1879" s="58" t="s">
        <v>312</v>
      </c>
      <c r="E1879" s="58" t="s">
        <v>6099</v>
      </c>
      <c r="F1879" s="58" t="s">
        <v>6999</v>
      </c>
      <c r="G1879" s="58" t="s">
        <v>15487</v>
      </c>
      <c r="H1879" s="58" t="s">
        <v>425</v>
      </c>
      <c r="I1879" s="58" t="s">
        <v>15988</v>
      </c>
      <c r="J1879" s="59" t="s">
        <v>252</v>
      </c>
      <c r="K1879" s="58" t="s">
        <v>15987</v>
      </c>
    </row>
    <row r="1880" spans="1:11" s="60" customFormat="1" ht="15">
      <c r="A1880" s="58" t="s">
        <v>15989</v>
      </c>
      <c r="B1880" s="59" t="s">
        <v>15990</v>
      </c>
      <c r="D1880" s="58" t="s">
        <v>312</v>
      </c>
      <c r="E1880" s="58" t="s">
        <v>6099</v>
      </c>
      <c r="F1880" s="58" t="s">
        <v>6999</v>
      </c>
      <c r="G1880" s="58" t="s">
        <v>15487</v>
      </c>
      <c r="H1880" s="58" t="s">
        <v>425</v>
      </c>
      <c r="I1880" s="58" t="s">
        <v>15988</v>
      </c>
      <c r="J1880" s="59" t="s">
        <v>252</v>
      </c>
      <c r="K1880" s="58" t="s">
        <v>15991</v>
      </c>
    </row>
    <row r="1881" spans="1:11" s="60" customFormat="1" ht="15">
      <c r="A1881" s="58" t="s">
        <v>15992</v>
      </c>
      <c r="B1881" s="59" t="s">
        <v>15993</v>
      </c>
      <c r="D1881" s="58" t="s">
        <v>312</v>
      </c>
      <c r="E1881" s="58" t="s">
        <v>6099</v>
      </c>
      <c r="F1881" s="58" t="s">
        <v>6999</v>
      </c>
      <c r="G1881" s="58" t="s">
        <v>15487</v>
      </c>
      <c r="H1881" s="58" t="s">
        <v>425</v>
      </c>
      <c r="I1881" s="58" t="s">
        <v>15988</v>
      </c>
      <c r="J1881" s="59" t="s">
        <v>252</v>
      </c>
      <c r="K1881" s="58" t="s">
        <v>15994</v>
      </c>
    </row>
    <row r="1882" spans="1:11" s="60" customFormat="1" ht="15">
      <c r="A1882" s="58" t="s">
        <v>15995</v>
      </c>
      <c r="B1882" s="59" t="s">
        <v>15996</v>
      </c>
      <c r="D1882" s="58" t="s">
        <v>312</v>
      </c>
      <c r="E1882" s="58" t="s">
        <v>6099</v>
      </c>
      <c r="F1882" s="58" t="s">
        <v>6999</v>
      </c>
      <c r="G1882" s="58" t="s">
        <v>15487</v>
      </c>
      <c r="H1882" s="58" t="s">
        <v>425</v>
      </c>
      <c r="I1882" s="58" t="s">
        <v>15998</v>
      </c>
      <c r="J1882" s="59" t="s">
        <v>252</v>
      </c>
      <c r="K1882" s="58" t="s">
        <v>15997</v>
      </c>
    </row>
    <row r="1883" spans="1:11" s="60" customFormat="1" ht="15">
      <c r="A1883" s="58" t="s">
        <v>16003</v>
      </c>
      <c r="B1883" s="59" t="s">
        <v>16004</v>
      </c>
      <c r="D1883" s="58" t="s">
        <v>312</v>
      </c>
      <c r="E1883" s="58" t="s">
        <v>6099</v>
      </c>
      <c r="F1883" s="58" t="s">
        <v>6999</v>
      </c>
      <c r="G1883" s="58" t="s">
        <v>15487</v>
      </c>
      <c r="H1883" s="58" t="s">
        <v>425</v>
      </c>
      <c r="I1883" s="58" t="s">
        <v>16006</v>
      </c>
      <c r="J1883" s="59" t="s">
        <v>252</v>
      </c>
      <c r="K1883" s="58" t="s">
        <v>16005</v>
      </c>
    </row>
    <row r="1884" spans="1:11" s="60" customFormat="1" ht="15">
      <c r="A1884" s="58" t="s">
        <v>16210</v>
      </c>
      <c r="B1884" s="59" t="s">
        <v>16211</v>
      </c>
      <c r="D1884" s="58" t="s">
        <v>312</v>
      </c>
      <c r="E1884" s="58" t="s">
        <v>6099</v>
      </c>
      <c r="F1884" s="58" t="s">
        <v>6999</v>
      </c>
      <c r="G1884" s="58" t="s">
        <v>15487</v>
      </c>
      <c r="H1884" s="58" t="s">
        <v>425</v>
      </c>
      <c r="I1884" s="58" t="s">
        <v>16213</v>
      </c>
      <c r="J1884" s="59" t="s">
        <v>252</v>
      </c>
      <c r="K1884" s="58" t="s">
        <v>16212</v>
      </c>
    </row>
    <row r="1885" spans="1:11" s="60" customFormat="1" ht="15">
      <c r="A1885" s="58" t="s">
        <v>16214</v>
      </c>
      <c r="B1885" s="59" t="s">
        <v>16215</v>
      </c>
      <c r="D1885" s="58" t="s">
        <v>312</v>
      </c>
      <c r="E1885" s="58" t="s">
        <v>6099</v>
      </c>
      <c r="F1885" s="58" t="s">
        <v>6999</v>
      </c>
      <c r="G1885" s="58" t="s">
        <v>15487</v>
      </c>
      <c r="H1885" s="58" t="s">
        <v>425</v>
      </c>
      <c r="I1885" s="58" t="s">
        <v>16213</v>
      </c>
      <c r="J1885" s="59" t="s">
        <v>252</v>
      </c>
      <c r="K1885" s="58" t="s">
        <v>16216</v>
      </c>
    </row>
    <row r="1886" spans="1:11" s="60" customFormat="1" ht="15">
      <c r="A1886" s="58" t="s">
        <v>16217</v>
      </c>
      <c r="B1886" s="59" t="s">
        <v>16218</v>
      </c>
      <c r="D1886" s="58" t="s">
        <v>312</v>
      </c>
      <c r="E1886" s="58" t="s">
        <v>6099</v>
      </c>
      <c r="F1886" s="58" t="s">
        <v>6999</v>
      </c>
      <c r="G1886" s="58" t="s">
        <v>15487</v>
      </c>
      <c r="H1886" s="58" t="s">
        <v>425</v>
      </c>
      <c r="I1886" s="58" t="s">
        <v>16213</v>
      </c>
      <c r="J1886" s="59" t="s">
        <v>252</v>
      </c>
      <c r="K1886" s="58" t="s">
        <v>16219</v>
      </c>
    </row>
    <row r="1887" spans="1:11" s="60" customFormat="1" ht="15">
      <c r="A1887" s="58" t="s">
        <v>16312</v>
      </c>
      <c r="B1887" s="59" t="s">
        <v>16313</v>
      </c>
      <c r="D1887" s="58" t="s">
        <v>312</v>
      </c>
      <c r="E1887" s="58" t="s">
        <v>6099</v>
      </c>
      <c r="F1887" s="58" t="s">
        <v>6999</v>
      </c>
      <c r="G1887" s="58" t="s">
        <v>15487</v>
      </c>
      <c r="H1887" s="58" t="s">
        <v>425</v>
      </c>
      <c r="I1887" s="58" t="s">
        <v>16315</v>
      </c>
      <c r="J1887" s="59" t="s">
        <v>252</v>
      </c>
      <c r="K1887" s="58" t="s">
        <v>16314</v>
      </c>
    </row>
    <row r="1888" spans="1:11" s="60" customFormat="1" ht="15">
      <c r="A1888" s="58" t="s">
        <v>16334</v>
      </c>
      <c r="B1888" s="59" t="s">
        <v>16335</v>
      </c>
      <c r="D1888" s="58" t="s">
        <v>312</v>
      </c>
      <c r="E1888" s="58" t="s">
        <v>6099</v>
      </c>
      <c r="F1888" s="58" t="s">
        <v>6999</v>
      </c>
      <c r="G1888" s="58" t="s">
        <v>15487</v>
      </c>
      <c r="H1888" s="58" t="s">
        <v>425</v>
      </c>
      <c r="I1888" s="58" t="s">
        <v>16337</v>
      </c>
      <c r="J1888" s="59" t="s">
        <v>252</v>
      </c>
      <c r="K1888" s="58" t="s">
        <v>16336</v>
      </c>
    </row>
    <row r="1889" spans="1:11" s="60" customFormat="1" ht="15">
      <c r="A1889" s="58" t="s">
        <v>16338</v>
      </c>
      <c r="B1889" s="59" t="s">
        <v>16339</v>
      </c>
      <c r="D1889" s="58" t="s">
        <v>312</v>
      </c>
      <c r="E1889" s="58" t="s">
        <v>6099</v>
      </c>
      <c r="F1889" s="58" t="s">
        <v>6999</v>
      </c>
      <c r="G1889" s="58" t="s">
        <v>15487</v>
      </c>
      <c r="H1889" s="58" t="s">
        <v>425</v>
      </c>
      <c r="I1889" s="58" t="s">
        <v>16337</v>
      </c>
      <c r="J1889" s="59" t="s">
        <v>252</v>
      </c>
      <c r="K1889" s="58" t="s">
        <v>16340</v>
      </c>
    </row>
    <row r="1890" spans="1:11" s="60" customFormat="1" ht="15">
      <c r="A1890" s="58" t="s">
        <v>16047</v>
      </c>
      <c r="B1890" s="59" t="s">
        <v>16048</v>
      </c>
      <c r="D1890" s="58" t="s">
        <v>312</v>
      </c>
      <c r="E1890" s="58" t="s">
        <v>6099</v>
      </c>
      <c r="F1890" s="58" t="s">
        <v>6999</v>
      </c>
      <c r="G1890" s="58" t="s">
        <v>15487</v>
      </c>
      <c r="H1890" s="58" t="s">
        <v>425</v>
      </c>
      <c r="I1890" s="58" t="s">
        <v>16050</v>
      </c>
      <c r="J1890" s="59" t="s">
        <v>252</v>
      </c>
      <c r="K1890" s="58" t="s">
        <v>16049</v>
      </c>
    </row>
    <row r="1891" spans="1:11" s="60" customFormat="1" ht="15">
      <c r="A1891" s="58" t="s">
        <v>16054</v>
      </c>
      <c r="B1891" s="59" t="s">
        <v>16055</v>
      </c>
      <c r="D1891" s="58" t="s">
        <v>312</v>
      </c>
      <c r="E1891" s="58" t="s">
        <v>6099</v>
      </c>
      <c r="F1891" s="58" t="s">
        <v>6999</v>
      </c>
      <c r="G1891" s="58" t="s">
        <v>15487</v>
      </c>
      <c r="H1891" s="58" t="s">
        <v>425</v>
      </c>
      <c r="I1891" s="58" t="s">
        <v>16050</v>
      </c>
      <c r="J1891" s="59" t="s">
        <v>252</v>
      </c>
      <c r="K1891" s="58" t="s">
        <v>16056</v>
      </c>
    </row>
    <row r="1892" spans="1:11" s="60" customFormat="1" ht="15">
      <c r="A1892" s="58" t="s">
        <v>16563</v>
      </c>
      <c r="B1892" s="59" t="s">
        <v>16564</v>
      </c>
      <c r="D1892" s="58" t="s">
        <v>312</v>
      </c>
      <c r="E1892" s="58" t="s">
        <v>6099</v>
      </c>
      <c r="F1892" s="58" t="s">
        <v>6999</v>
      </c>
      <c r="G1892" s="58" t="s">
        <v>15487</v>
      </c>
      <c r="H1892" s="58" t="s">
        <v>425</v>
      </c>
      <c r="I1892" s="58" t="s">
        <v>16566</v>
      </c>
      <c r="J1892" s="59" t="s">
        <v>252</v>
      </c>
      <c r="K1892" s="58" t="s">
        <v>16565</v>
      </c>
    </row>
    <row r="1893" spans="1:11" s="60" customFormat="1" ht="15">
      <c r="A1893" s="58" t="s">
        <v>16842</v>
      </c>
      <c r="B1893" s="59" t="s">
        <v>16843</v>
      </c>
      <c r="D1893" s="58" t="s">
        <v>312</v>
      </c>
      <c r="E1893" s="58" t="s">
        <v>6099</v>
      </c>
      <c r="F1893" s="58" t="s">
        <v>6999</v>
      </c>
      <c r="G1893" s="58" t="s">
        <v>15487</v>
      </c>
      <c r="H1893" s="58" t="s">
        <v>425</v>
      </c>
      <c r="I1893" s="58" t="s">
        <v>16845</v>
      </c>
      <c r="J1893" s="59" t="s">
        <v>252</v>
      </c>
      <c r="K1893" s="58" t="s">
        <v>16844</v>
      </c>
    </row>
    <row r="1894" spans="1:11" s="60" customFormat="1" ht="15">
      <c r="A1894" s="58" t="s">
        <v>16846</v>
      </c>
      <c r="B1894" s="59" t="s">
        <v>16847</v>
      </c>
      <c r="D1894" s="58" t="s">
        <v>312</v>
      </c>
      <c r="E1894" s="58" t="s">
        <v>6099</v>
      </c>
      <c r="F1894" s="58" t="s">
        <v>6999</v>
      </c>
      <c r="G1894" s="58" t="s">
        <v>15487</v>
      </c>
      <c r="H1894" s="58" t="s">
        <v>425</v>
      </c>
      <c r="I1894" s="58" t="s">
        <v>16845</v>
      </c>
      <c r="J1894" s="59" t="s">
        <v>252</v>
      </c>
      <c r="K1894" s="58" t="s">
        <v>16848</v>
      </c>
    </row>
    <row r="1895" spans="1:11" s="60" customFormat="1" ht="15">
      <c r="A1895" s="58" t="s">
        <v>16894</v>
      </c>
      <c r="B1895" s="59" t="s">
        <v>16895</v>
      </c>
      <c r="D1895" s="58" t="s">
        <v>312</v>
      </c>
      <c r="E1895" s="58" t="s">
        <v>6099</v>
      </c>
      <c r="F1895" s="58" t="s">
        <v>6999</v>
      </c>
      <c r="G1895" s="58" t="s">
        <v>15487</v>
      </c>
      <c r="H1895" s="58" t="s">
        <v>425</v>
      </c>
      <c r="I1895" s="58" t="s">
        <v>16897</v>
      </c>
      <c r="J1895" s="59" t="s">
        <v>252</v>
      </c>
      <c r="K1895" s="58" t="s">
        <v>16896</v>
      </c>
    </row>
    <row r="1896" spans="1:11" s="60" customFormat="1" ht="15">
      <c r="A1896" s="58" t="s">
        <v>16898</v>
      </c>
      <c r="B1896" s="59" t="s">
        <v>16899</v>
      </c>
      <c r="D1896" s="58" t="s">
        <v>312</v>
      </c>
      <c r="E1896" s="58" t="s">
        <v>6099</v>
      </c>
      <c r="F1896" s="58" t="s">
        <v>6999</v>
      </c>
      <c r="G1896" s="58" t="s">
        <v>15487</v>
      </c>
      <c r="H1896" s="58" t="s">
        <v>425</v>
      </c>
      <c r="I1896" s="58" t="s">
        <v>16897</v>
      </c>
      <c r="J1896" s="59" t="s">
        <v>252</v>
      </c>
      <c r="K1896" s="58" t="s">
        <v>16900</v>
      </c>
    </row>
    <row r="1897" spans="1:11" s="60" customFormat="1" ht="15">
      <c r="A1897" s="58" t="s">
        <v>16901</v>
      </c>
      <c r="B1897" s="59" t="s">
        <v>16902</v>
      </c>
      <c r="D1897" s="58" t="s">
        <v>312</v>
      </c>
      <c r="E1897" s="58" t="s">
        <v>6099</v>
      </c>
      <c r="F1897" s="58" t="s">
        <v>6999</v>
      </c>
      <c r="G1897" s="58" t="s">
        <v>15487</v>
      </c>
      <c r="H1897" s="58" t="s">
        <v>425</v>
      </c>
      <c r="I1897" s="58" t="s">
        <v>16897</v>
      </c>
      <c r="J1897" s="59" t="s">
        <v>252</v>
      </c>
      <c r="K1897" s="58" t="s">
        <v>16903</v>
      </c>
    </row>
    <row r="1898" spans="1:11" s="60" customFormat="1" ht="15">
      <c r="A1898" s="58" t="s">
        <v>16943</v>
      </c>
      <c r="B1898" s="59" t="s">
        <v>16944</v>
      </c>
      <c r="D1898" s="58" t="s">
        <v>312</v>
      </c>
      <c r="E1898" s="58" t="s">
        <v>6099</v>
      </c>
      <c r="F1898" s="58" t="s">
        <v>6999</v>
      </c>
      <c r="G1898" s="58" t="s">
        <v>15487</v>
      </c>
      <c r="H1898" s="58" t="s">
        <v>425</v>
      </c>
      <c r="I1898" s="58" t="s">
        <v>16946</v>
      </c>
      <c r="J1898" s="59" t="s">
        <v>252</v>
      </c>
      <c r="K1898" s="58" t="s">
        <v>16945</v>
      </c>
    </row>
    <row r="1899" spans="1:11" s="60" customFormat="1" ht="15">
      <c r="A1899" s="58" t="s">
        <v>16950</v>
      </c>
      <c r="B1899" s="59" t="s">
        <v>16951</v>
      </c>
      <c r="D1899" s="58" t="s">
        <v>312</v>
      </c>
      <c r="E1899" s="58" t="s">
        <v>6099</v>
      </c>
      <c r="F1899" s="58" t="s">
        <v>6999</v>
      </c>
      <c r="G1899" s="58" t="s">
        <v>15487</v>
      </c>
      <c r="H1899" s="58" t="s">
        <v>425</v>
      </c>
      <c r="I1899" s="58" t="s">
        <v>16946</v>
      </c>
      <c r="J1899" s="59" t="s">
        <v>252</v>
      </c>
      <c r="K1899" s="58" t="s">
        <v>16952</v>
      </c>
    </row>
    <row r="1900" spans="1:11" s="60" customFormat="1" ht="15">
      <c r="A1900" s="58" t="s">
        <v>17147</v>
      </c>
      <c r="B1900" s="59" t="s">
        <v>17148</v>
      </c>
      <c r="D1900" s="58" t="s">
        <v>312</v>
      </c>
      <c r="E1900" s="58" t="s">
        <v>6099</v>
      </c>
      <c r="F1900" s="58" t="s">
        <v>6999</v>
      </c>
      <c r="G1900" s="58" t="s">
        <v>15487</v>
      </c>
      <c r="H1900" s="58" t="s">
        <v>425</v>
      </c>
      <c r="I1900" s="58" t="s">
        <v>17150</v>
      </c>
      <c r="J1900" s="59" t="s">
        <v>252</v>
      </c>
      <c r="K1900" s="58" t="s">
        <v>17149</v>
      </c>
    </row>
    <row r="1901" spans="1:11" s="60" customFormat="1" ht="15">
      <c r="A1901" s="58" t="s">
        <v>17151</v>
      </c>
      <c r="B1901" s="59" t="s">
        <v>17152</v>
      </c>
      <c r="D1901" s="58" t="s">
        <v>312</v>
      </c>
      <c r="E1901" s="58" t="s">
        <v>6099</v>
      </c>
      <c r="F1901" s="58" t="s">
        <v>6999</v>
      </c>
      <c r="G1901" s="58" t="s">
        <v>15487</v>
      </c>
      <c r="H1901" s="58" t="s">
        <v>425</v>
      </c>
      <c r="I1901" s="58" t="s">
        <v>17150</v>
      </c>
      <c r="J1901" s="59" t="s">
        <v>252</v>
      </c>
      <c r="K1901" s="58" t="s">
        <v>17153</v>
      </c>
    </row>
    <row r="1902" spans="1:11" s="60" customFormat="1" ht="15">
      <c r="A1902" s="58" t="s">
        <v>15639</v>
      </c>
      <c r="B1902" s="59" t="s">
        <v>15640</v>
      </c>
      <c r="D1902" s="58" t="s">
        <v>312</v>
      </c>
      <c r="E1902" s="58" t="s">
        <v>6099</v>
      </c>
      <c r="F1902" s="58" t="s">
        <v>6999</v>
      </c>
      <c r="G1902" s="58" t="s">
        <v>15487</v>
      </c>
      <c r="H1902" s="58" t="s">
        <v>425</v>
      </c>
      <c r="I1902" s="58" t="s">
        <v>15642</v>
      </c>
      <c r="J1902" s="59" t="s">
        <v>252</v>
      </c>
      <c r="K1902" s="58" t="s">
        <v>15641</v>
      </c>
    </row>
    <row r="1903" spans="1:11" s="60" customFormat="1" ht="15">
      <c r="A1903" s="58" t="s">
        <v>15675</v>
      </c>
      <c r="B1903" s="59" t="s">
        <v>15676</v>
      </c>
      <c r="D1903" s="58" t="s">
        <v>312</v>
      </c>
      <c r="E1903" s="58" t="s">
        <v>6099</v>
      </c>
      <c r="F1903" s="58" t="s">
        <v>6999</v>
      </c>
      <c r="G1903" s="58" t="s">
        <v>15487</v>
      </c>
      <c r="H1903" s="58" t="s">
        <v>425</v>
      </c>
      <c r="I1903" s="58" t="s">
        <v>15678</v>
      </c>
      <c r="J1903" s="59" t="s">
        <v>252</v>
      </c>
      <c r="K1903" s="58" t="s">
        <v>15677</v>
      </c>
    </row>
    <row r="1904" spans="1:11" s="60" customFormat="1" ht="15">
      <c r="A1904" s="58" t="s">
        <v>15682</v>
      </c>
      <c r="B1904" s="59" t="s">
        <v>15683</v>
      </c>
      <c r="D1904" s="58" t="s">
        <v>312</v>
      </c>
      <c r="E1904" s="58" t="s">
        <v>6099</v>
      </c>
      <c r="F1904" s="58" t="s">
        <v>6999</v>
      </c>
      <c r="G1904" s="58" t="s">
        <v>15487</v>
      </c>
      <c r="H1904" s="58" t="s">
        <v>425</v>
      </c>
      <c r="I1904" s="58" t="s">
        <v>15678</v>
      </c>
      <c r="J1904" s="59" t="s">
        <v>252</v>
      </c>
      <c r="K1904" s="58" t="s">
        <v>15684</v>
      </c>
    </row>
    <row r="1905" spans="1:11" s="60" customFormat="1" ht="15">
      <c r="A1905" s="58" t="s">
        <v>15685</v>
      </c>
      <c r="B1905" s="59" t="s">
        <v>15686</v>
      </c>
      <c r="D1905" s="58" t="s">
        <v>312</v>
      </c>
      <c r="E1905" s="58" t="s">
        <v>6099</v>
      </c>
      <c r="F1905" s="58" t="s">
        <v>6999</v>
      </c>
      <c r="G1905" s="58" t="s">
        <v>15487</v>
      </c>
      <c r="H1905" s="58" t="s">
        <v>425</v>
      </c>
      <c r="I1905" s="58" t="s">
        <v>15678</v>
      </c>
      <c r="J1905" s="59" t="s">
        <v>252</v>
      </c>
      <c r="K1905" s="58" t="s">
        <v>15687</v>
      </c>
    </row>
    <row r="1906" spans="1:11" s="60" customFormat="1" ht="15">
      <c r="A1906" s="58" t="s">
        <v>15688</v>
      </c>
      <c r="B1906" s="59" t="s">
        <v>15689</v>
      </c>
      <c r="D1906" s="58" t="s">
        <v>312</v>
      </c>
      <c r="E1906" s="58" t="s">
        <v>6099</v>
      </c>
      <c r="F1906" s="58" t="s">
        <v>6999</v>
      </c>
      <c r="G1906" s="58" t="s">
        <v>15487</v>
      </c>
      <c r="H1906" s="58" t="s">
        <v>425</v>
      </c>
      <c r="I1906" s="58" t="s">
        <v>15678</v>
      </c>
      <c r="J1906" s="59" t="s">
        <v>252</v>
      </c>
      <c r="K1906" s="58" t="s">
        <v>15690</v>
      </c>
    </row>
    <row r="1907" spans="1:11" s="60" customFormat="1" ht="15">
      <c r="A1907" s="58" t="s">
        <v>15691</v>
      </c>
      <c r="B1907" s="59" t="s">
        <v>15692</v>
      </c>
      <c r="D1907" s="58" t="s">
        <v>312</v>
      </c>
      <c r="E1907" s="58" t="s">
        <v>6099</v>
      </c>
      <c r="F1907" s="58" t="s">
        <v>6999</v>
      </c>
      <c r="G1907" s="58" t="s">
        <v>15487</v>
      </c>
      <c r="H1907" s="58" t="s">
        <v>425</v>
      </c>
      <c r="I1907" s="58" t="s">
        <v>15678</v>
      </c>
      <c r="J1907" s="59" t="s">
        <v>252</v>
      </c>
      <c r="K1907" s="58" t="s">
        <v>15693</v>
      </c>
    </row>
    <row r="1908" spans="1:11" s="60" customFormat="1" ht="15">
      <c r="A1908" s="58" t="s">
        <v>15694</v>
      </c>
      <c r="B1908" s="59" t="s">
        <v>15695</v>
      </c>
      <c r="D1908" s="58" t="s">
        <v>312</v>
      </c>
      <c r="E1908" s="58" t="s">
        <v>6099</v>
      </c>
      <c r="F1908" s="58" t="s">
        <v>6999</v>
      </c>
      <c r="G1908" s="58" t="s">
        <v>15487</v>
      </c>
      <c r="H1908" s="58" t="s">
        <v>425</v>
      </c>
      <c r="I1908" s="58" t="s">
        <v>15678</v>
      </c>
      <c r="J1908" s="59" t="s">
        <v>252</v>
      </c>
      <c r="K1908" s="58" t="s">
        <v>15696</v>
      </c>
    </row>
    <row r="1909" spans="1:11" s="60" customFormat="1" ht="15">
      <c r="A1909" s="58" t="s">
        <v>15697</v>
      </c>
      <c r="B1909" s="59" t="s">
        <v>15698</v>
      </c>
      <c r="D1909" s="58" t="s">
        <v>312</v>
      </c>
      <c r="E1909" s="58" t="s">
        <v>6099</v>
      </c>
      <c r="F1909" s="58" t="s">
        <v>6999</v>
      </c>
      <c r="G1909" s="58" t="s">
        <v>15487</v>
      </c>
      <c r="H1909" s="58" t="s">
        <v>425</v>
      </c>
      <c r="I1909" s="58" t="s">
        <v>15678</v>
      </c>
      <c r="J1909" s="59" t="s">
        <v>252</v>
      </c>
      <c r="K1909" s="58" t="s">
        <v>15699</v>
      </c>
    </row>
    <row r="1910" spans="1:11" s="60" customFormat="1" ht="15">
      <c r="A1910" s="58" t="s">
        <v>15700</v>
      </c>
      <c r="B1910" s="59" t="s">
        <v>15701</v>
      </c>
      <c r="D1910" s="58" t="s">
        <v>312</v>
      </c>
      <c r="E1910" s="58" t="s">
        <v>6099</v>
      </c>
      <c r="F1910" s="58" t="s">
        <v>6999</v>
      </c>
      <c r="G1910" s="58" t="s">
        <v>15487</v>
      </c>
      <c r="H1910" s="58" t="s">
        <v>425</v>
      </c>
      <c r="I1910" s="58" t="s">
        <v>15678</v>
      </c>
      <c r="J1910" s="59" t="s">
        <v>252</v>
      </c>
      <c r="K1910" s="58" t="s">
        <v>15702</v>
      </c>
    </row>
    <row r="1911" spans="1:11" s="60" customFormat="1" ht="15">
      <c r="A1911" s="58" t="s">
        <v>16080</v>
      </c>
      <c r="B1911" s="59" t="s">
        <v>16081</v>
      </c>
      <c r="D1911" s="58" t="s">
        <v>312</v>
      </c>
      <c r="E1911" s="58" t="s">
        <v>6099</v>
      </c>
      <c r="F1911" s="58" t="s">
        <v>6999</v>
      </c>
      <c r="G1911" s="58" t="s">
        <v>15487</v>
      </c>
      <c r="H1911" s="58" t="s">
        <v>425</v>
      </c>
      <c r="I1911" s="58" t="s">
        <v>16083</v>
      </c>
      <c r="J1911" s="59" t="s">
        <v>252</v>
      </c>
      <c r="K1911" s="58" t="s">
        <v>16082</v>
      </c>
    </row>
    <row r="1912" spans="1:11" s="60" customFormat="1" ht="15">
      <c r="A1912" s="58" t="s">
        <v>16758</v>
      </c>
      <c r="B1912" s="59" t="s">
        <v>16759</v>
      </c>
      <c r="D1912" s="58" t="s">
        <v>312</v>
      </c>
      <c r="E1912" s="58" t="s">
        <v>6099</v>
      </c>
      <c r="F1912" s="58" t="s">
        <v>6999</v>
      </c>
      <c r="G1912" s="58" t="s">
        <v>15487</v>
      </c>
      <c r="H1912" s="58" t="s">
        <v>425</v>
      </c>
      <c r="I1912" s="58" t="s">
        <v>16761</v>
      </c>
      <c r="J1912" s="59" t="s">
        <v>252</v>
      </c>
      <c r="K1912" s="58" t="s">
        <v>16760</v>
      </c>
    </row>
    <row r="1913" spans="1:11" s="60" customFormat="1" ht="15">
      <c r="A1913" s="58" t="s">
        <v>16801</v>
      </c>
      <c r="B1913" s="59" t="s">
        <v>16802</v>
      </c>
      <c r="D1913" s="58" t="s">
        <v>312</v>
      </c>
      <c r="E1913" s="58" t="s">
        <v>6099</v>
      </c>
      <c r="F1913" s="58" t="s">
        <v>6999</v>
      </c>
      <c r="G1913" s="58" t="s">
        <v>15487</v>
      </c>
      <c r="H1913" s="58" t="s">
        <v>425</v>
      </c>
      <c r="I1913" s="58" t="s">
        <v>16804</v>
      </c>
      <c r="J1913" s="59" t="s">
        <v>252</v>
      </c>
      <c r="K1913" s="58" t="s">
        <v>16803</v>
      </c>
    </row>
    <row r="1914" spans="1:11" s="60" customFormat="1" ht="15">
      <c r="A1914" s="58" t="s">
        <v>16805</v>
      </c>
      <c r="B1914" s="59" t="s">
        <v>16806</v>
      </c>
      <c r="D1914" s="58" t="s">
        <v>312</v>
      </c>
      <c r="E1914" s="58" t="s">
        <v>6099</v>
      </c>
      <c r="F1914" s="58" t="s">
        <v>6999</v>
      </c>
      <c r="G1914" s="58" t="s">
        <v>15487</v>
      </c>
      <c r="H1914" s="58" t="s">
        <v>425</v>
      </c>
      <c r="I1914" s="58" t="s">
        <v>16804</v>
      </c>
      <c r="J1914" s="59" t="s">
        <v>252</v>
      </c>
      <c r="K1914" s="58" t="s">
        <v>16807</v>
      </c>
    </row>
    <row r="1915" spans="1:11" s="60" customFormat="1" ht="15">
      <c r="A1915" s="58" t="s">
        <v>15745</v>
      </c>
      <c r="B1915" s="59" t="s">
        <v>15746</v>
      </c>
      <c r="D1915" s="58" t="s">
        <v>312</v>
      </c>
      <c r="E1915" s="58" t="s">
        <v>6099</v>
      </c>
      <c r="F1915" s="58" t="s">
        <v>6999</v>
      </c>
      <c r="G1915" s="58" t="s">
        <v>15487</v>
      </c>
      <c r="H1915" s="58" t="s">
        <v>425</v>
      </c>
      <c r="I1915" s="58" t="s">
        <v>15748</v>
      </c>
      <c r="J1915" s="59" t="s">
        <v>252</v>
      </c>
      <c r="K1915" s="58" t="s">
        <v>15747</v>
      </c>
    </row>
    <row r="1916" spans="1:11" s="60" customFormat="1" ht="15">
      <c r="A1916" s="58" t="s">
        <v>16421</v>
      </c>
      <c r="B1916" s="59" t="s">
        <v>16422</v>
      </c>
      <c r="D1916" s="58" t="s">
        <v>312</v>
      </c>
      <c r="E1916" s="58" t="s">
        <v>6099</v>
      </c>
      <c r="F1916" s="58" t="s">
        <v>6999</v>
      </c>
      <c r="G1916" s="58" t="s">
        <v>15487</v>
      </c>
      <c r="H1916" s="58" t="s">
        <v>425</v>
      </c>
      <c r="I1916" s="58" t="s">
        <v>16424</v>
      </c>
      <c r="J1916" s="59" t="s">
        <v>252</v>
      </c>
      <c r="K1916" s="58" t="s">
        <v>16423</v>
      </c>
    </row>
    <row r="1917" spans="1:11" s="60" customFormat="1" ht="15">
      <c r="A1917" s="58" t="s">
        <v>16425</v>
      </c>
      <c r="B1917" s="59" t="s">
        <v>16426</v>
      </c>
      <c r="D1917" s="58" t="s">
        <v>312</v>
      </c>
      <c r="E1917" s="58" t="s">
        <v>6099</v>
      </c>
      <c r="F1917" s="58" t="s">
        <v>6999</v>
      </c>
      <c r="G1917" s="58" t="s">
        <v>15487</v>
      </c>
      <c r="H1917" s="58" t="s">
        <v>425</v>
      </c>
      <c r="I1917" s="58" t="s">
        <v>16424</v>
      </c>
      <c r="J1917" s="59" t="s">
        <v>252</v>
      </c>
      <c r="K1917" s="58" t="s">
        <v>16427</v>
      </c>
    </row>
    <row r="1918" spans="1:11" s="60" customFormat="1" ht="15">
      <c r="A1918" s="58" t="s">
        <v>16525</v>
      </c>
      <c r="B1918" s="59" t="s">
        <v>16526</v>
      </c>
      <c r="D1918" s="58" t="s">
        <v>312</v>
      </c>
      <c r="E1918" s="58" t="s">
        <v>6099</v>
      </c>
      <c r="F1918" s="58" t="s">
        <v>6999</v>
      </c>
      <c r="G1918" s="58" t="s">
        <v>15487</v>
      </c>
      <c r="H1918" s="58" t="s">
        <v>425</v>
      </c>
      <c r="I1918" s="58" t="s">
        <v>16528</v>
      </c>
      <c r="J1918" s="59" t="s">
        <v>252</v>
      </c>
      <c r="K1918" s="58" t="s">
        <v>16527</v>
      </c>
    </row>
    <row r="1919" spans="1:11" s="60" customFormat="1" ht="15">
      <c r="A1919" s="58" t="s">
        <v>16904</v>
      </c>
      <c r="B1919" s="59" t="s">
        <v>16905</v>
      </c>
      <c r="D1919" s="58" t="s">
        <v>312</v>
      </c>
      <c r="E1919" s="58" t="s">
        <v>6099</v>
      </c>
      <c r="F1919" s="58" t="s">
        <v>6999</v>
      </c>
      <c r="G1919" s="58" t="s">
        <v>15487</v>
      </c>
      <c r="H1919" s="58" t="s">
        <v>425</v>
      </c>
      <c r="I1919" s="58" t="s">
        <v>16907</v>
      </c>
      <c r="J1919" s="59" t="s">
        <v>252</v>
      </c>
      <c r="K1919" s="58" t="s">
        <v>16906</v>
      </c>
    </row>
    <row r="1920" spans="1:11" s="60" customFormat="1" ht="15">
      <c r="A1920" s="58" t="s">
        <v>15532</v>
      </c>
      <c r="B1920" s="59" t="s">
        <v>15533</v>
      </c>
      <c r="D1920" s="58" t="s">
        <v>312</v>
      </c>
      <c r="E1920" s="58" t="s">
        <v>6099</v>
      </c>
      <c r="F1920" s="58" t="s">
        <v>6999</v>
      </c>
      <c r="G1920" s="58" t="s">
        <v>15487</v>
      </c>
      <c r="H1920" s="58" t="s">
        <v>425</v>
      </c>
      <c r="I1920" s="58" t="s">
        <v>15535</v>
      </c>
      <c r="J1920" s="59" t="s">
        <v>252</v>
      </c>
      <c r="K1920" s="58" t="s">
        <v>15534</v>
      </c>
    </row>
    <row r="1921" spans="1:11" s="60" customFormat="1" ht="15">
      <c r="A1921" s="58" t="s">
        <v>15536</v>
      </c>
      <c r="B1921" s="59" t="s">
        <v>15537</v>
      </c>
      <c r="D1921" s="58" t="s">
        <v>312</v>
      </c>
      <c r="E1921" s="58" t="s">
        <v>6099</v>
      </c>
      <c r="F1921" s="58" t="s">
        <v>6999</v>
      </c>
      <c r="G1921" s="58" t="s">
        <v>15487</v>
      </c>
      <c r="H1921" s="58" t="s">
        <v>425</v>
      </c>
      <c r="I1921" s="58" t="s">
        <v>15535</v>
      </c>
      <c r="J1921" s="59" t="s">
        <v>252</v>
      </c>
      <c r="K1921" s="58" t="s">
        <v>15538</v>
      </c>
    </row>
    <row r="1922" spans="1:11" s="60" customFormat="1" ht="15">
      <c r="A1922" s="58" t="s">
        <v>16007</v>
      </c>
      <c r="B1922" s="59" t="s">
        <v>16008</v>
      </c>
      <c r="D1922" s="58" t="s">
        <v>312</v>
      </c>
      <c r="E1922" s="58" t="s">
        <v>6099</v>
      </c>
      <c r="F1922" s="58" t="s">
        <v>6999</v>
      </c>
      <c r="G1922" s="58" t="s">
        <v>15487</v>
      </c>
      <c r="H1922" s="58" t="s">
        <v>425</v>
      </c>
      <c r="I1922" s="58" t="s">
        <v>16010</v>
      </c>
      <c r="J1922" s="59" t="s">
        <v>252</v>
      </c>
      <c r="K1922" s="58" t="s">
        <v>16009</v>
      </c>
    </row>
    <row r="1923" spans="1:11" s="60" customFormat="1" ht="15">
      <c r="A1923" s="58" t="s">
        <v>16011</v>
      </c>
      <c r="B1923" s="59" t="s">
        <v>16012</v>
      </c>
      <c r="D1923" s="58" t="s">
        <v>312</v>
      </c>
      <c r="E1923" s="58" t="s">
        <v>6099</v>
      </c>
      <c r="F1923" s="58" t="s">
        <v>6999</v>
      </c>
      <c r="G1923" s="58" t="s">
        <v>15487</v>
      </c>
      <c r="H1923" s="58" t="s">
        <v>425</v>
      </c>
      <c r="I1923" s="58" t="s">
        <v>16010</v>
      </c>
      <c r="J1923" s="59" t="s">
        <v>252</v>
      </c>
      <c r="K1923" s="58" t="s">
        <v>16013</v>
      </c>
    </row>
    <row r="1924" spans="1:11" s="60" customFormat="1" ht="15">
      <c r="A1924" s="58" t="s">
        <v>16014</v>
      </c>
      <c r="B1924" s="59" t="s">
        <v>16015</v>
      </c>
      <c r="D1924" s="58" t="s">
        <v>312</v>
      </c>
      <c r="E1924" s="58" t="s">
        <v>6099</v>
      </c>
      <c r="F1924" s="58" t="s">
        <v>6999</v>
      </c>
      <c r="G1924" s="58" t="s">
        <v>15487</v>
      </c>
      <c r="H1924" s="58" t="s">
        <v>425</v>
      </c>
      <c r="I1924" s="58" t="s">
        <v>16017</v>
      </c>
      <c r="J1924" s="59" t="s">
        <v>252</v>
      </c>
      <c r="K1924" s="58" t="s">
        <v>16016</v>
      </c>
    </row>
    <row r="1925" spans="1:11" s="60" customFormat="1" ht="15">
      <c r="A1925" s="58" t="s">
        <v>16018</v>
      </c>
      <c r="B1925" s="59" t="s">
        <v>16019</v>
      </c>
      <c r="D1925" s="58" t="s">
        <v>312</v>
      </c>
      <c r="E1925" s="58" t="s">
        <v>6099</v>
      </c>
      <c r="F1925" s="58" t="s">
        <v>6999</v>
      </c>
      <c r="G1925" s="58" t="s">
        <v>15487</v>
      </c>
      <c r="H1925" s="58" t="s">
        <v>425</v>
      </c>
      <c r="I1925" s="58" t="s">
        <v>16017</v>
      </c>
      <c r="J1925" s="59" t="s">
        <v>252</v>
      </c>
      <c r="K1925" s="58" t="s">
        <v>16020</v>
      </c>
    </row>
    <row r="1926" spans="1:11" s="60" customFormat="1" ht="15">
      <c r="A1926" s="58" t="s">
        <v>16024</v>
      </c>
      <c r="B1926" s="59" t="s">
        <v>16025</v>
      </c>
      <c r="D1926" s="58" t="s">
        <v>312</v>
      </c>
      <c r="E1926" s="58" t="s">
        <v>6099</v>
      </c>
      <c r="F1926" s="58" t="s">
        <v>6999</v>
      </c>
      <c r="G1926" s="58" t="s">
        <v>15487</v>
      </c>
      <c r="H1926" s="58" t="s">
        <v>425</v>
      </c>
      <c r="I1926" s="58" t="s">
        <v>16017</v>
      </c>
      <c r="J1926" s="59" t="s">
        <v>252</v>
      </c>
      <c r="K1926" s="58" t="s">
        <v>16026</v>
      </c>
    </row>
    <row r="1927" spans="1:11" s="60" customFormat="1" ht="15">
      <c r="A1927" s="58" t="s">
        <v>16027</v>
      </c>
      <c r="B1927" s="59" t="s">
        <v>16028</v>
      </c>
      <c r="D1927" s="58" t="s">
        <v>312</v>
      </c>
      <c r="E1927" s="58" t="s">
        <v>6099</v>
      </c>
      <c r="F1927" s="58" t="s">
        <v>6999</v>
      </c>
      <c r="G1927" s="58" t="s">
        <v>15487</v>
      </c>
      <c r="H1927" s="58" t="s">
        <v>425</v>
      </c>
      <c r="I1927" s="58" t="s">
        <v>16017</v>
      </c>
      <c r="J1927" s="59" t="s">
        <v>252</v>
      </c>
      <c r="K1927" s="58" t="s">
        <v>16029</v>
      </c>
    </row>
    <row r="1928" spans="1:11" s="60" customFormat="1" ht="15">
      <c r="A1928" s="58" t="s">
        <v>16030</v>
      </c>
      <c r="B1928" s="59" t="s">
        <v>16031</v>
      </c>
      <c r="D1928" s="58" t="s">
        <v>312</v>
      </c>
      <c r="E1928" s="58" t="s">
        <v>6099</v>
      </c>
      <c r="F1928" s="58" t="s">
        <v>6999</v>
      </c>
      <c r="G1928" s="58" t="s">
        <v>15487</v>
      </c>
      <c r="H1928" s="58" t="s">
        <v>425</v>
      </c>
      <c r="I1928" s="58" t="s">
        <v>16017</v>
      </c>
      <c r="J1928" s="59" t="s">
        <v>252</v>
      </c>
      <c r="K1928" s="58" t="s">
        <v>16032</v>
      </c>
    </row>
    <row r="1929" spans="1:11" s="60" customFormat="1" ht="15">
      <c r="A1929" s="58" t="s">
        <v>16033</v>
      </c>
      <c r="B1929" s="59" t="s">
        <v>16034</v>
      </c>
      <c r="D1929" s="58" t="s">
        <v>312</v>
      </c>
      <c r="E1929" s="58" t="s">
        <v>6099</v>
      </c>
      <c r="F1929" s="58" t="s">
        <v>6999</v>
      </c>
      <c r="G1929" s="58" t="s">
        <v>15487</v>
      </c>
      <c r="H1929" s="58" t="s">
        <v>425</v>
      </c>
      <c r="I1929" s="58" t="s">
        <v>16017</v>
      </c>
      <c r="J1929" s="59" t="s">
        <v>252</v>
      </c>
      <c r="K1929" s="58" t="s">
        <v>16035</v>
      </c>
    </row>
    <row r="1930" spans="1:11" s="60" customFormat="1" ht="15">
      <c r="A1930" s="58" t="s">
        <v>16133</v>
      </c>
      <c r="B1930" s="59" t="s">
        <v>16134</v>
      </c>
      <c r="D1930" s="58" t="s">
        <v>312</v>
      </c>
      <c r="E1930" s="58" t="s">
        <v>6099</v>
      </c>
      <c r="F1930" s="58" t="s">
        <v>6999</v>
      </c>
      <c r="G1930" s="58" t="s">
        <v>15487</v>
      </c>
      <c r="H1930" s="58" t="s">
        <v>425</v>
      </c>
      <c r="I1930" s="58" t="s">
        <v>16136</v>
      </c>
      <c r="J1930" s="59" t="s">
        <v>252</v>
      </c>
      <c r="K1930" s="58" t="s">
        <v>16135</v>
      </c>
    </row>
    <row r="1931" spans="1:11" s="60" customFormat="1" ht="15">
      <c r="A1931" s="58" t="s">
        <v>16137</v>
      </c>
      <c r="B1931" s="59" t="s">
        <v>16138</v>
      </c>
      <c r="D1931" s="58" t="s">
        <v>312</v>
      </c>
      <c r="E1931" s="58" t="s">
        <v>6099</v>
      </c>
      <c r="F1931" s="58" t="s">
        <v>6999</v>
      </c>
      <c r="G1931" s="58" t="s">
        <v>15487</v>
      </c>
      <c r="H1931" s="58" t="s">
        <v>425</v>
      </c>
      <c r="I1931" s="58" t="s">
        <v>16136</v>
      </c>
      <c r="J1931" s="59" t="s">
        <v>252</v>
      </c>
      <c r="K1931" s="58" t="s">
        <v>16139</v>
      </c>
    </row>
    <row r="1932" spans="1:11" s="60" customFormat="1" ht="15">
      <c r="A1932" s="58" t="s">
        <v>16140</v>
      </c>
      <c r="B1932" s="59" t="s">
        <v>16141</v>
      </c>
      <c r="D1932" s="58" t="s">
        <v>312</v>
      </c>
      <c r="E1932" s="58" t="s">
        <v>6099</v>
      </c>
      <c r="F1932" s="58" t="s">
        <v>6999</v>
      </c>
      <c r="G1932" s="58" t="s">
        <v>15487</v>
      </c>
      <c r="H1932" s="58" t="s">
        <v>425</v>
      </c>
      <c r="I1932" s="58" t="s">
        <v>16136</v>
      </c>
      <c r="J1932" s="59" t="s">
        <v>252</v>
      </c>
      <c r="K1932" s="58" t="s">
        <v>16142</v>
      </c>
    </row>
    <row r="1933" spans="1:11" s="60" customFormat="1" ht="15">
      <c r="A1933" s="58" t="s">
        <v>16390</v>
      </c>
      <c r="B1933" s="59" t="s">
        <v>16391</v>
      </c>
      <c r="D1933" s="58" t="s">
        <v>312</v>
      </c>
      <c r="E1933" s="58" t="s">
        <v>6099</v>
      </c>
      <c r="F1933" s="58" t="s">
        <v>6999</v>
      </c>
      <c r="G1933" s="58" t="s">
        <v>15487</v>
      </c>
      <c r="H1933" s="58" t="s">
        <v>425</v>
      </c>
      <c r="I1933" s="58" t="s">
        <v>16393</v>
      </c>
      <c r="J1933" s="59" t="s">
        <v>252</v>
      </c>
      <c r="K1933" s="58" t="s">
        <v>16392</v>
      </c>
    </row>
    <row r="1934" spans="1:11" s="60" customFormat="1" ht="15">
      <c r="A1934" s="58" t="s">
        <v>16567</v>
      </c>
      <c r="B1934" s="59" t="s">
        <v>16568</v>
      </c>
      <c r="D1934" s="58" t="s">
        <v>312</v>
      </c>
      <c r="E1934" s="58" t="s">
        <v>6099</v>
      </c>
      <c r="F1934" s="58" t="s">
        <v>6999</v>
      </c>
      <c r="G1934" s="58" t="s">
        <v>15487</v>
      </c>
      <c r="H1934" s="58" t="s">
        <v>425</v>
      </c>
      <c r="I1934" s="58" t="s">
        <v>16570</v>
      </c>
      <c r="J1934" s="59" t="s">
        <v>252</v>
      </c>
      <c r="K1934" s="58" t="s">
        <v>16569</v>
      </c>
    </row>
    <row r="1935" spans="1:11" s="60" customFormat="1" ht="15">
      <c r="A1935" s="58" t="s">
        <v>16571</v>
      </c>
      <c r="B1935" s="59" t="s">
        <v>16572</v>
      </c>
      <c r="D1935" s="58" t="s">
        <v>312</v>
      </c>
      <c r="E1935" s="58" t="s">
        <v>6099</v>
      </c>
      <c r="F1935" s="58" t="s">
        <v>6999</v>
      </c>
      <c r="G1935" s="58" t="s">
        <v>15487</v>
      </c>
      <c r="H1935" s="58" t="s">
        <v>425</v>
      </c>
      <c r="I1935" s="58" t="s">
        <v>16570</v>
      </c>
      <c r="J1935" s="59" t="s">
        <v>252</v>
      </c>
      <c r="K1935" s="58" t="s">
        <v>16573</v>
      </c>
    </row>
    <row r="1936" spans="1:11" s="60" customFormat="1" ht="15">
      <c r="A1936" s="58" t="s">
        <v>16341</v>
      </c>
      <c r="B1936" s="59" t="s">
        <v>16342</v>
      </c>
      <c r="D1936" s="58" t="s">
        <v>312</v>
      </c>
      <c r="E1936" s="58" t="s">
        <v>6099</v>
      </c>
      <c r="F1936" s="58" t="s">
        <v>6999</v>
      </c>
      <c r="G1936" s="58" t="s">
        <v>15487</v>
      </c>
      <c r="H1936" s="58" t="s">
        <v>425</v>
      </c>
      <c r="I1936" s="58" t="s">
        <v>16344</v>
      </c>
      <c r="J1936" s="59" t="s">
        <v>252</v>
      </c>
      <c r="K1936" s="58" t="s">
        <v>16343</v>
      </c>
    </row>
    <row r="1937" spans="1:11" s="60" customFormat="1" ht="15">
      <c r="A1937" s="58" t="s">
        <v>16712</v>
      </c>
      <c r="B1937" s="59" t="s">
        <v>16713</v>
      </c>
      <c r="D1937" s="58" t="s">
        <v>312</v>
      </c>
      <c r="E1937" s="58" t="s">
        <v>6099</v>
      </c>
      <c r="F1937" s="58" t="s">
        <v>6999</v>
      </c>
      <c r="G1937" s="58" t="s">
        <v>15487</v>
      </c>
      <c r="H1937" s="58" t="s">
        <v>425</v>
      </c>
      <c r="I1937" s="58" t="s">
        <v>16715</v>
      </c>
      <c r="J1937" s="59" t="s">
        <v>252</v>
      </c>
      <c r="K1937" s="58" t="s">
        <v>16714</v>
      </c>
    </row>
    <row r="1938" spans="1:11" s="60" customFormat="1" ht="15">
      <c r="A1938" s="58" t="s">
        <v>16879</v>
      </c>
      <c r="B1938" s="59" t="s">
        <v>16880</v>
      </c>
      <c r="D1938" s="58" t="s">
        <v>312</v>
      </c>
      <c r="E1938" s="58" t="s">
        <v>6099</v>
      </c>
      <c r="F1938" s="58" t="s">
        <v>6999</v>
      </c>
      <c r="G1938" s="58" t="s">
        <v>15487</v>
      </c>
      <c r="H1938" s="58" t="s">
        <v>425</v>
      </c>
      <c r="I1938" s="58" t="s">
        <v>16882</v>
      </c>
      <c r="J1938" s="59" t="s">
        <v>252</v>
      </c>
      <c r="K1938" s="58" t="s">
        <v>16881</v>
      </c>
    </row>
    <row r="1939" spans="1:11" s="60" customFormat="1" ht="15">
      <c r="A1939" s="58" t="s">
        <v>16883</v>
      </c>
      <c r="B1939" s="59" t="s">
        <v>16884</v>
      </c>
      <c r="D1939" s="58" t="s">
        <v>312</v>
      </c>
      <c r="E1939" s="58" t="s">
        <v>6099</v>
      </c>
      <c r="F1939" s="58" t="s">
        <v>6999</v>
      </c>
      <c r="G1939" s="58" t="s">
        <v>15487</v>
      </c>
      <c r="H1939" s="58" t="s">
        <v>425</v>
      </c>
      <c r="I1939" s="58" t="s">
        <v>16882</v>
      </c>
      <c r="J1939" s="59" t="s">
        <v>252</v>
      </c>
      <c r="K1939" s="58" t="s">
        <v>16885</v>
      </c>
    </row>
    <row r="1940" spans="1:11" s="60" customFormat="1" ht="15">
      <c r="A1940" s="58" t="s">
        <v>17127</v>
      </c>
      <c r="B1940" s="59" t="s">
        <v>17128</v>
      </c>
      <c r="D1940" s="58" t="s">
        <v>312</v>
      </c>
      <c r="E1940" s="58" t="s">
        <v>6099</v>
      </c>
      <c r="F1940" s="58" t="s">
        <v>6999</v>
      </c>
      <c r="G1940" s="58" t="s">
        <v>15487</v>
      </c>
      <c r="H1940" s="58" t="s">
        <v>425</v>
      </c>
      <c r="I1940" s="58" t="s">
        <v>17130</v>
      </c>
      <c r="J1940" s="59" t="s">
        <v>252</v>
      </c>
      <c r="K1940" s="58" t="s">
        <v>17129</v>
      </c>
    </row>
    <row r="1941" spans="1:11" s="60" customFormat="1" ht="15">
      <c r="A1941" s="58" t="s">
        <v>17131</v>
      </c>
      <c r="B1941" s="59" t="s">
        <v>17132</v>
      </c>
      <c r="D1941" s="58" t="s">
        <v>312</v>
      </c>
      <c r="E1941" s="58" t="s">
        <v>6099</v>
      </c>
      <c r="F1941" s="58" t="s">
        <v>6999</v>
      </c>
      <c r="G1941" s="58" t="s">
        <v>15487</v>
      </c>
      <c r="H1941" s="58" t="s">
        <v>425</v>
      </c>
      <c r="I1941" s="58" t="s">
        <v>17130</v>
      </c>
      <c r="J1941" s="59" t="s">
        <v>252</v>
      </c>
      <c r="K1941" s="58" t="s">
        <v>17133</v>
      </c>
    </row>
    <row r="1942" spans="1:11" s="60" customFormat="1" ht="15">
      <c r="A1942" s="58" t="s">
        <v>17134</v>
      </c>
      <c r="B1942" s="59" t="s">
        <v>17135</v>
      </c>
      <c r="D1942" s="58" t="s">
        <v>312</v>
      </c>
      <c r="E1942" s="58" t="s">
        <v>6099</v>
      </c>
      <c r="F1942" s="58" t="s">
        <v>6999</v>
      </c>
      <c r="G1942" s="58" t="s">
        <v>15487</v>
      </c>
      <c r="H1942" s="58" t="s">
        <v>425</v>
      </c>
      <c r="I1942" s="58" t="s">
        <v>17130</v>
      </c>
      <c r="J1942" s="59" t="s">
        <v>252</v>
      </c>
      <c r="K1942" s="58" t="s">
        <v>17136</v>
      </c>
    </row>
    <row r="1943" spans="1:11" s="60" customFormat="1" ht="15">
      <c r="A1943" s="58" t="s">
        <v>17137</v>
      </c>
      <c r="B1943" s="59" t="s">
        <v>17138</v>
      </c>
      <c r="D1943" s="58" t="s">
        <v>312</v>
      </c>
      <c r="E1943" s="58" t="s">
        <v>6099</v>
      </c>
      <c r="F1943" s="58" t="s">
        <v>6999</v>
      </c>
      <c r="G1943" s="58" t="s">
        <v>15487</v>
      </c>
      <c r="H1943" s="58" t="s">
        <v>425</v>
      </c>
      <c r="I1943" s="58" t="s">
        <v>17130</v>
      </c>
      <c r="J1943" s="59" t="s">
        <v>252</v>
      </c>
      <c r="K1943" s="58" t="s">
        <v>17139</v>
      </c>
    </row>
    <row r="1944" spans="1:11" s="60" customFormat="1" ht="15">
      <c r="A1944" s="58" t="s">
        <v>17140</v>
      </c>
      <c r="B1944" s="59" t="s">
        <v>17141</v>
      </c>
      <c r="D1944" s="58" t="s">
        <v>312</v>
      </c>
      <c r="E1944" s="58" t="s">
        <v>6099</v>
      </c>
      <c r="F1944" s="58" t="s">
        <v>6999</v>
      </c>
      <c r="G1944" s="58" t="s">
        <v>15487</v>
      </c>
      <c r="H1944" s="58" t="s">
        <v>425</v>
      </c>
      <c r="I1944" s="58" t="s">
        <v>17130</v>
      </c>
      <c r="J1944" s="59" t="s">
        <v>252</v>
      </c>
      <c r="K1944" s="58" t="s">
        <v>17142</v>
      </c>
    </row>
    <row r="1945" spans="1:11" s="60" customFormat="1" ht="15">
      <c r="A1945" s="58" t="s">
        <v>15671</v>
      </c>
      <c r="B1945" s="59" t="s">
        <v>15672</v>
      </c>
      <c r="D1945" s="58" t="s">
        <v>312</v>
      </c>
      <c r="E1945" s="58" t="s">
        <v>6099</v>
      </c>
      <c r="F1945" s="58" t="s">
        <v>6999</v>
      </c>
      <c r="G1945" s="58" t="s">
        <v>15487</v>
      </c>
      <c r="H1945" s="58" t="s">
        <v>425</v>
      </c>
      <c r="I1945" s="58" t="s">
        <v>15674</v>
      </c>
      <c r="J1945" s="59" t="s">
        <v>252</v>
      </c>
      <c r="K1945" s="58" t="s">
        <v>15673</v>
      </c>
    </row>
    <row r="1946" spans="1:11" s="60" customFormat="1" ht="15">
      <c r="A1946" s="58" t="s">
        <v>15829</v>
      </c>
      <c r="B1946" s="59" t="s">
        <v>15830</v>
      </c>
      <c r="D1946" s="58" t="s">
        <v>312</v>
      </c>
      <c r="E1946" s="58" t="s">
        <v>6099</v>
      </c>
      <c r="F1946" s="58" t="s">
        <v>6999</v>
      </c>
      <c r="G1946" s="58" t="s">
        <v>15487</v>
      </c>
      <c r="H1946" s="58" t="s">
        <v>425</v>
      </c>
      <c r="I1946" s="58" t="s">
        <v>15832</v>
      </c>
      <c r="J1946" s="59" t="s">
        <v>252</v>
      </c>
      <c r="K1946" s="58" t="s">
        <v>15831</v>
      </c>
    </row>
    <row r="1947" spans="1:11" s="60" customFormat="1" ht="15">
      <c r="A1947" s="58" t="s">
        <v>15833</v>
      </c>
      <c r="B1947" s="59" t="s">
        <v>15834</v>
      </c>
      <c r="D1947" s="58" t="s">
        <v>312</v>
      </c>
      <c r="E1947" s="58" t="s">
        <v>6099</v>
      </c>
      <c r="F1947" s="58" t="s">
        <v>6999</v>
      </c>
      <c r="G1947" s="58" t="s">
        <v>15487</v>
      </c>
      <c r="H1947" s="58" t="s">
        <v>425</v>
      </c>
      <c r="I1947" s="58" t="s">
        <v>15832</v>
      </c>
      <c r="J1947" s="59" t="s">
        <v>252</v>
      </c>
      <c r="K1947" s="58" t="s">
        <v>15835</v>
      </c>
    </row>
    <row r="1948" spans="1:11" s="60" customFormat="1" ht="15">
      <c r="A1948" s="58" t="s">
        <v>15836</v>
      </c>
      <c r="B1948" s="59" t="s">
        <v>15837</v>
      </c>
      <c r="D1948" s="58" t="s">
        <v>312</v>
      </c>
      <c r="E1948" s="58" t="s">
        <v>6099</v>
      </c>
      <c r="F1948" s="58" t="s">
        <v>6999</v>
      </c>
      <c r="G1948" s="58" t="s">
        <v>15487</v>
      </c>
      <c r="H1948" s="58" t="s">
        <v>425</v>
      </c>
      <c r="I1948" s="58" t="s">
        <v>15832</v>
      </c>
      <c r="J1948" s="59" t="s">
        <v>252</v>
      </c>
      <c r="K1948" s="58" t="s">
        <v>15838</v>
      </c>
    </row>
    <row r="1949" spans="1:11" s="60" customFormat="1" ht="15">
      <c r="A1949" s="58" t="s">
        <v>15839</v>
      </c>
      <c r="B1949" s="59" t="s">
        <v>15840</v>
      </c>
      <c r="D1949" s="58" t="s">
        <v>312</v>
      </c>
      <c r="E1949" s="58" t="s">
        <v>6099</v>
      </c>
      <c r="F1949" s="58" t="s">
        <v>6999</v>
      </c>
      <c r="G1949" s="58" t="s">
        <v>15487</v>
      </c>
      <c r="H1949" s="58" t="s">
        <v>425</v>
      </c>
      <c r="I1949" s="58" t="s">
        <v>15832</v>
      </c>
      <c r="J1949" s="59" t="s">
        <v>252</v>
      </c>
      <c r="K1949" s="58" t="s">
        <v>15841</v>
      </c>
    </row>
    <row r="1950" spans="1:11" s="60" customFormat="1" ht="15">
      <c r="A1950" s="58" t="s">
        <v>16739</v>
      </c>
      <c r="B1950" s="59" t="s">
        <v>16740</v>
      </c>
      <c r="D1950" s="58" t="s">
        <v>312</v>
      </c>
      <c r="E1950" s="58" t="s">
        <v>6099</v>
      </c>
      <c r="F1950" s="58" t="s">
        <v>6999</v>
      </c>
      <c r="G1950" s="58" t="s">
        <v>15487</v>
      </c>
      <c r="H1950" s="58" t="s">
        <v>425</v>
      </c>
      <c r="I1950" s="58" t="s">
        <v>16742</v>
      </c>
      <c r="J1950" s="59" t="s">
        <v>252</v>
      </c>
      <c r="K1950" s="58" t="s">
        <v>16741</v>
      </c>
    </row>
    <row r="1951" spans="1:11" s="60" customFormat="1" ht="15">
      <c r="A1951" s="58" t="s">
        <v>16939</v>
      </c>
      <c r="B1951" s="59" t="s">
        <v>16940</v>
      </c>
      <c r="D1951" s="58" t="s">
        <v>312</v>
      </c>
      <c r="E1951" s="58" t="s">
        <v>6099</v>
      </c>
      <c r="F1951" s="58" t="s">
        <v>6999</v>
      </c>
      <c r="G1951" s="58" t="s">
        <v>15487</v>
      </c>
      <c r="H1951" s="58" t="s">
        <v>425</v>
      </c>
      <c r="I1951" s="58" t="s">
        <v>16942</v>
      </c>
      <c r="J1951" s="59" t="s">
        <v>252</v>
      </c>
      <c r="K1951" s="58" t="s">
        <v>16941</v>
      </c>
    </row>
    <row r="1952" spans="1:11" s="60" customFormat="1" ht="15">
      <c r="A1952" s="58" t="s">
        <v>17102</v>
      </c>
      <c r="B1952" s="59" t="s">
        <v>17103</v>
      </c>
      <c r="D1952" s="58" t="s">
        <v>312</v>
      </c>
      <c r="E1952" s="58" t="s">
        <v>6099</v>
      </c>
      <c r="F1952" s="58" t="s">
        <v>6999</v>
      </c>
      <c r="G1952" s="58" t="s">
        <v>15487</v>
      </c>
      <c r="H1952" s="58" t="s">
        <v>425</v>
      </c>
      <c r="I1952" s="58" t="s">
        <v>17105</v>
      </c>
      <c r="J1952" s="59" t="s">
        <v>252</v>
      </c>
      <c r="K1952" s="58" t="s">
        <v>17104</v>
      </c>
    </row>
    <row r="1953" spans="1:11" s="60" customFormat="1" ht="15">
      <c r="A1953" s="58" t="s">
        <v>17158</v>
      </c>
      <c r="B1953" s="59" t="s">
        <v>17159</v>
      </c>
      <c r="D1953" s="58" t="s">
        <v>312</v>
      </c>
      <c r="E1953" s="58" t="s">
        <v>6099</v>
      </c>
      <c r="F1953" s="58" t="s">
        <v>6999</v>
      </c>
      <c r="G1953" s="58" t="s">
        <v>15487</v>
      </c>
      <c r="H1953" s="58" t="s">
        <v>425</v>
      </c>
      <c r="I1953" s="58" t="s">
        <v>17157</v>
      </c>
      <c r="J1953" s="59" t="s">
        <v>252</v>
      </c>
      <c r="K1953" s="58" t="s">
        <v>17160</v>
      </c>
    </row>
    <row r="1954" spans="1:11" s="60" customFormat="1" ht="15">
      <c r="A1954" s="58" t="s">
        <v>17161</v>
      </c>
      <c r="B1954" s="59" t="s">
        <v>17162</v>
      </c>
      <c r="D1954" s="58" t="s">
        <v>312</v>
      </c>
      <c r="E1954" s="58" t="s">
        <v>6099</v>
      </c>
      <c r="F1954" s="58" t="s">
        <v>6999</v>
      </c>
      <c r="G1954" s="58" t="s">
        <v>15487</v>
      </c>
      <c r="H1954" s="58" t="s">
        <v>425</v>
      </c>
      <c r="I1954" s="58" t="s">
        <v>17157</v>
      </c>
      <c r="J1954" s="59" t="s">
        <v>252</v>
      </c>
      <c r="K1954" s="58" t="s">
        <v>17163</v>
      </c>
    </row>
    <row r="1955" spans="1:11" s="60" customFormat="1" ht="15">
      <c r="A1955" s="58" t="s">
        <v>7502</v>
      </c>
      <c r="B1955" s="59" t="s">
        <v>7503</v>
      </c>
      <c r="D1955" s="58" t="s">
        <v>312</v>
      </c>
      <c r="E1955" s="58" t="s">
        <v>6099</v>
      </c>
      <c r="F1955" s="58" t="s">
        <v>6999</v>
      </c>
      <c r="G1955" s="58" t="s">
        <v>7008</v>
      </c>
      <c r="H1955" s="58" t="s">
        <v>425</v>
      </c>
      <c r="I1955" s="58" t="s">
        <v>7505</v>
      </c>
      <c r="J1955" s="59" t="s">
        <v>252</v>
      </c>
      <c r="K1955" s="58" t="s">
        <v>7504</v>
      </c>
    </row>
    <row r="1956" spans="1:11" s="60" customFormat="1" ht="15">
      <c r="A1956" s="58" t="s">
        <v>7506</v>
      </c>
      <c r="B1956" s="59" t="s">
        <v>7507</v>
      </c>
      <c r="D1956" s="58" t="s">
        <v>312</v>
      </c>
      <c r="E1956" s="58" t="s">
        <v>6099</v>
      </c>
      <c r="F1956" s="58" t="s">
        <v>6999</v>
      </c>
      <c r="G1956" s="58" t="s">
        <v>7008</v>
      </c>
      <c r="H1956" s="58" t="s">
        <v>425</v>
      </c>
      <c r="I1956" s="58" t="s">
        <v>7505</v>
      </c>
      <c r="J1956" s="59" t="s">
        <v>252</v>
      </c>
      <c r="K1956" s="58" t="s">
        <v>7508</v>
      </c>
    </row>
    <row r="1957" spans="1:11" s="60" customFormat="1" ht="15">
      <c r="A1957" s="58" t="s">
        <v>7512</v>
      </c>
      <c r="B1957" s="59" t="s">
        <v>7513</v>
      </c>
      <c r="D1957" s="58" t="s">
        <v>312</v>
      </c>
      <c r="E1957" s="58" t="s">
        <v>6099</v>
      </c>
      <c r="F1957" s="58" t="s">
        <v>6999</v>
      </c>
      <c r="G1957" s="58" t="s">
        <v>7008</v>
      </c>
      <c r="H1957" s="58" t="s">
        <v>425</v>
      </c>
      <c r="I1957" s="58" t="s">
        <v>7505</v>
      </c>
      <c r="J1957" s="59" t="s">
        <v>252</v>
      </c>
      <c r="K1957" s="58" t="s">
        <v>7514</v>
      </c>
    </row>
    <row r="1958" spans="1:11" s="60" customFormat="1" ht="15">
      <c r="A1958" s="58" t="s">
        <v>7635</v>
      </c>
      <c r="B1958" s="59" t="s">
        <v>7636</v>
      </c>
      <c r="D1958" s="58" t="s">
        <v>312</v>
      </c>
      <c r="E1958" s="58" t="s">
        <v>6099</v>
      </c>
      <c r="F1958" s="58" t="s">
        <v>6999</v>
      </c>
      <c r="G1958" s="58" t="s">
        <v>7008</v>
      </c>
      <c r="H1958" s="58" t="s">
        <v>425</v>
      </c>
      <c r="I1958" s="58" t="s">
        <v>7638</v>
      </c>
      <c r="J1958" s="59" t="s">
        <v>252</v>
      </c>
      <c r="K1958" s="58" t="s">
        <v>7637</v>
      </c>
    </row>
    <row r="1959" spans="1:11" s="60" customFormat="1" ht="15">
      <c r="A1959" s="58" t="s">
        <v>7337</v>
      </c>
      <c r="B1959" s="59" t="s">
        <v>7338</v>
      </c>
      <c r="D1959" s="58" t="s">
        <v>312</v>
      </c>
      <c r="E1959" s="58" t="s">
        <v>6099</v>
      </c>
      <c r="F1959" s="58" t="s">
        <v>6999</v>
      </c>
      <c r="G1959" s="58" t="s">
        <v>7008</v>
      </c>
      <c r="H1959" s="58" t="s">
        <v>425</v>
      </c>
      <c r="I1959" s="58" t="s">
        <v>7340</v>
      </c>
      <c r="J1959" s="59" t="s">
        <v>252</v>
      </c>
      <c r="K1959" s="58" t="s">
        <v>7339</v>
      </c>
    </row>
    <row r="1960" spans="1:11" s="60" customFormat="1" ht="15">
      <c r="A1960" s="58" t="s">
        <v>8188</v>
      </c>
      <c r="B1960" s="59" t="s">
        <v>8189</v>
      </c>
      <c r="D1960" s="58" t="s">
        <v>312</v>
      </c>
      <c r="E1960" s="58" t="s">
        <v>6099</v>
      </c>
      <c r="F1960" s="58" t="s">
        <v>6999</v>
      </c>
      <c r="G1960" s="58" t="s">
        <v>7008</v>
      </c>
      <c r="H1960" s="58" t="s">
        <v>425</v>
      </c>
      <c r="I1960" s="58" t="s">
        <v>8187</v>
      </c>
      <c r="J1960" s="59" t="s">
        <v>252</v>
      </c>
      <c r="K1960" s="58" t="s">
        <v>8190</v>
      </c>
    </row>
    <row r="1961" spans="1:11" s="60" customFormat="1" ht="15">
      <c r="A1961" s="58" t="s">
        <v>7526</v>
      </c>
      <c r="B1961" s="59" t="s">
        <v>7527</v>
      </c>
      <c r="D1961" s="58" t="s">
        <v>312</v>
      </c>
      <c r="E1961" s="58" t="s">
        <v>6099</v>
      </c>
      <c r="F1961" s="58" t="s">
        <v>6999</v>
      </c>
      <c r="G1961" s="58" t="s">
        <v>7008</v>
      </c>
      <c r="H1961" s="58" t="s">
        <v>425</v>
      </c>
      <c r="I1961" s="58" t="s">
        <v>7529</v>
      </c>
      <c r="J1961" s="59" t="s">
        <v>252</v>
      </c>
      <c r="K1961" s="58" t="s">
        <v>7528</v>
      </c>
    </row>
    <row r="1962" spans="1:11" s="60" customFormat="1" ht="15">
      <c r="A1962" s="58" t="s">
        <v>7306</v>
      </c>
      <c r="B1962" s="59" t="s">
        <v>7307</v>
      </c>
      <c r="D1962" s="58" t="s">
        <v>312</v>
      </c>
      <c r="E1962" s="58" t="s">
        <v>6099</v>
      </c>
      <c r="F1962" s="58" t="s">
        <v>6999</v>
      </c>
      <c r="G1962" s="58" t="s">
        <v>7008</v>
      </c>
      <c r="H1962" s="58" t="s">
        <v>425</v>
      </c>
      <c r="I1962" s="58" t="s">
        <v>7309</v>
      </c>
      <c r="J1962" s="59" t="s">
        <v>252</v>
      </c>
      <c r="K1962" s="58" t="s">
        <v>7308</v>
      </c>
    </row>
    <row r="1963" spans="1:11" s="60" customFormat="1" ht="15">
      <c r="A1963" s="58" t="s">
        <v>7245</v>
      </c>
      <c r="B1963" s="59" t="s">
        <v>7246</v>
      </c>
      <c r="D1963" s="58" t="s">
        <v>312</v>
      </c>
      <c r="E1963" s="58" t="s">
        <v>6099</v>
      </c>
      <c r="F1963" s="58" t="s">
        <v>6999</v>
      </c>
      <c r="G1963" s="58" t="s">
        <v>7008</v>
      </c>
      <c r="H1963" s="58" t="s">
        <v>425</v>
      </c>
      <c r="I1963" s="58" t="s">
        <v>7248</v>
      </c>
      <c r="J1963" s="59" t="s">
        <v>252</v>
      </c>
      <c r="K1963" s="58" t="s">
        <v>7247</v>
      </c>
    </row>
    <row r="1964" spans="1:11" s="60" customFormat="1" ht="15">
      <c r="A1964" s="58" t="s">
        <v>7025</v>
      </c>
      <c r="B1964" s="59" t="s">
        <v>7026</v>
      </c>
      <c r="D1964" s="58" t="s">
        <v>312</v>
      </c>
      <c r="E1964" s="58" t="s">
        <v>6099</v>
      </c>
      <c r="F1964" s="58" t="s">
        <v>6999</v>
      </c>
      <c r="G1964" s="58" t="s">
        <v>7008</v>
      </c>
      <c r="H1964" s="58" t="s">
        <v>425</v>
      </c>
      <c r="I1964" s="58" t="s">
        <v>7028</v>
      </c>
      <c r="J1964" s="59" t="s">
        <v>252</v>
      </c>
      <c r="K1964" s="58" t="s">
        <v>7027</v>
      </c>
    </row>
    <row r="1965" spans="1:11" s="60" customFormat="1" ht="15">
      <c r="A1965" s="58" t="s">
        <v>7033</v>
      </c>
      <c r="B1965" s="59" t="s">
        <v>7034</v>
      </c>
      <c r="D1965" s="58" t="s">
        <v>312</v>
      </c>
      <c r="E1965" s="58" t="s">
        <v>6099</v>
      </c>
      <c r="F1965" s="58" t="s">
        <v>6999</v>
      </c>
      <c r="G1965" s="58" t="s">
        <v>7008</v>
      </c>
      <c r="H1965" s="58" t="s">
        <v>425</v>
      </c>
      <c r="I1965" s="58" t="s">
        <v>7036</v>
      </c>
      <c r="J1965" s="59" t="s">
        <v>252</v>
      </c>
      <c r="K1965" s="58" t="s">
        <v>7035</v>
      </c>
    </row>
    <row r="1966" spans="1:11" s="60" customFormat="1" ht="15">
      <c r="A1966" s="58" t="s">
        <v>7709</v>
      </c>
      <c r="B1966" s="59" t="s">
        <v>7710</v>
      </c>
      <c r="D1966" s="58" t="s">
        <v>312</v>
      </c>
      <c r="E1966" s="58" t="s">
        <v>6099</v>
      </c>
      <c r="F1966" s="58" t="s">
        <v>6999</v>
      </c>
      <c r="G1966" s="58" t="s">
        <v>7008</v>
      </c>
      <c r="H1966" s="58" t="s">
        <v>425</v>
      </c>
      <c r="I1966" s="58" t="s">
        <v>7712</v>
      </c>
      <c r="J1966" s="59" t="s">
        <v>252</v>
      </c>
      <c r="K1966" s="58" t="s">
        <v>7711</v>
      </c>
    </row>
    <row r="1967" spans="1:11" s="60" customFormat="1" ht="15">
      <c r="A1967" s="58" t="s">
        <v>7911</v>
      </c>
      <c r="B1967" s="59" t="s">
        <v>7912</v>
      </c>
      <c r="D1967" s="58" t="s">
        <v>312</v>
      </c>
      <c r="E1967" s="58" t="s">
        <v>6099</v>
      </c>
      <c r="F1967" s="58" t="s">
        <v>6999</v>
      </c>
      <c r="G1967" s="58" t="s">
        <v>7008</v>
      </c>
      <c r="H1967" s="58" t="s">
        <v>425</v>
      </c>
      <c r="I1967" s="58" t="s">
        <v>7914</v>
      </c>
      <c r="J1967" s="59" t="s">
        <v>252</v>
      </c>
      <c r="K1967" s="58" t="s">
        <v>7913</v>
      </c>
    </row>
    <row r="1968" spans="1:11" s="60" customFormat="1" ht="15">
      <c r="A1968" s="58" t="s">
        <v>7888</v>
      </c>
      <c r="B1968" s="59" t="s">
        <v>7889</v>
      </c>
      <c r="D1968" s="58" t="s">
        <v>312</v>
      </c>
      <c r="E1968" s="58" t="s">
        <v>6099</v>
      </c>
      <c r="F1968" s="58" t="s">
        <v>6999</v>
      </c>
      <c r="G1968" s="58" t="s">
        <v>7008</v>
      </c>
      <c r="H1968" s="58" t="s">
        <v>425</v>
      </c>
      <c r="I1968" s="58" t="s">
        <v>7891</v>
      </c>
      <c r="J1968" s="59" t="s">
        <v>252</v>
      </c>
      <c r="K1968" s="58" t="s">
        <v>7890</v>
      </c>
    </row>
    <row r="1969" spans="1:11" s="60" customFormat="1" ht="15">
      <c r="A1969" s="58" t="s">
        <v>8400</v>
      </c>
      <c r="B1969" s="59" t="s">
        <v>8401</v>
      </c>
      <c r="D1969" s="58" t="s">
        <v>312</v>
      </c>
      <c r="E1969" s="58" t="s">
        <v>6099</v>
      </c>
      <c r="F1969" s="58" t="s">
        <v>6999</v>
      </c>
      <c r="G1969" s="58" t="s">
        <v>7008</v>
      </c>
      <c r="H1969" s="58" t="s">
        <v>425</v>
      </c>
      <c r="I1969" s="58" t="s">
        <v>8403</v>
      </c>
      <c r="J1969" s="59" t="s">
        <v>252</v>
      </c>
      <c r="K1969" s="58" t="s">
        <v>8402</v>
      </c>
    </row>
    <row r="1970" spans="1:11" s="60" customFormat="1" ht="15">
      <c r="A1970" s="58" t="s">
        <v>7919</v>
      </c>
      <c r="B1970" s="59" t="s">
        <v>7920</v>
      </c>
      <c r="D1970" s="58" t="s">
        <v>312</v>
      </c>
      <c r="E1970" s="58" t="s">
        <v>6099</v>
      </c>
      <c r="F1970" s="58" t="s">
        <v>6999</v>
      </c>
      <c r="G1970" s="58" t="s">
        <v>7008</v>
      </c>
      <c r="H1970" s="58" t="s">
        <v>425</v>
      </c>
      <c r="I1970" s="58" t="s">
        <v>7918</v>
      </c>
      <c r="J1970" s="59" t="s">
        <v>252</v>
      </c>
      <c r="K1970" s="58" t="s">
        <v>7921</v>
      </c>
    </row>
    <row r="1971" spans="1:11" s="60" customFormat="1" ht="15">
      <c r="A1971" s="58" t="s">
        <v>7561</v>
      </c>
      <c r="B1971" s="59" t="s">
        <v>7562</v>
      </c>
      <c r="D1971" s="58" t="s">
        <v>312</v>
      </c>
      <c r="E1971" s="58" t="s">
        <v>6099</v>
      </c>
      <c r="F1971" s="58" t="s">
        <v>6999</v>
      </c>
      <c r="G1971" s="58" t="s">
        <v>7008</v>
      </c>
      <c r="H1971" s="58" t="s">
        <v>425</v>
      </c>
      <c r="I1971" s="58" t="s">
        <v>7564</v>
      </c>
      <c r="J1971" s="59" t="s">
        <v>252</v>
      </c>
      <c r="K1971" s="58" t="s">
        <v>7563</v>
      </c>
    </row>
    <row r="1972" spans="1:11" s="60" customFormat="1" ht="15">
      <c r="A1972" s="58" t="s">
        <v>7876</v>
      </c>
      <c r="B1972" s="59" t="s">
        <v>7877</v>
      </c>
      <c r="D1972" s="58" t="s">
        <v>312</v>
      </c>
      <c r="E1972" s="58" t="s">
        <v>6099</v>
      </c>
      <c r="F1972" s="58" t="s">
        <v>6999</v>
      </c>
      <c r="G1972" s="58" t="s">
        <v>7008</v>
      </c>
      <c r="H1972" s="58" t="s">
        <v>425</v>
      </c>
      <c r="I1972" s="58" t="s">
        <v>7879</v>
      </c>
      <c r="J1972" s="59" t="s">
        <v>252</v>
      </c>
      <c r="K1972" s="58" t="s">
        <v>7878</v>
      </c>
    </row>
    <row r="1973" spans="1:11" s="60" customFormat="1" ht="15">
      <c r="A1973" s="58" t="s">
        <v>7029</v>
      </c>
      <c r="B1973" s="59" t="s">
        <v>7030</v>
      </c>
      <c r="D1973" s="58" t="s">
        <v>312</v>
      </c>
      <c r="E1973" s="58" t="s">
        <v>6099</v>
      </c>
      <c r="F1973" s="58" t="s">
        <v>6999</v>
      </c>
      <c r="G1973" s="58" t="s">
        <v>7008</v>
      </c>
      <c r="H1973" s="58" t="s">
        <v>425</v>
      </c>
      <c r="I1973" s="58" t="s">
        <v>7032</v>
      </c>
      <c r="J1973" s="59" t="s">
        <v>252</v>
      </c>
      <c r="K1973" s="58" t="s">
        <v>7031</v>
      </c>
    </row>
    <row r="1974" spans="1:11" s="60" customFormat="1" ht="15">
      <c r="A1974" s="58" t="s">
        <v>7713</v>
      </c>
      <c r="B1974" s="59" t="s">
        <v>7714</v>
      </c>
      <c r="D1974" s="58" t="s">
        <v>312</v>
      </c>
      <c r="E1974" s="58" t="s">
        <v>6099</v>
      </c>
      <c r="F1974" s="58" t="s">
        <v>6999</v>
      </c>
      <c r="G1974" s="58" t="s">
        <v>7008</v>
      </c>
      <c r="H1974" s="58" t="s">
        <v>425</v>
      </c>
      <c r="I1974" s="58" t="s">
        <v>7716</v>
      </c>
      <c r="J1974" s="59" t="s">
        <v>252</v>
      </c>
      <c r="K1974" s="58" t="s">
        <v>7715</v>
      </c>
    </row>
    <row r="1975" spans="1:11" s="60" customFormat="1" ht="15">
      <c r="A1975" s="58" t="s">
        <v>7717</v>
      </c>
      <c r="B1975" s="59" t="s">
        <v>7718</v>
      </c>
      <c r="D1975" s="58" t="s">
        <v>312</v>
      </c>
      <c r="E1975" s="58" t="s">
        <v>6099</v>
      </c>
      <c r="F1975" s="58" t="s">
        <v>6999</v>
      </c>
      <c r="G1975" s="58" t="s">
        <v>7008</v>
      </c>
      <c r="H1975" s="58" t="s">
        <v>425</v>
      </c>
      <c r="I1975" s="58" t="s">
        <v>7716</v>
      </c>
      <c r="J1975" s="59" t="s">
        <v>252</v>
      </c>
      <c r="K1975" s="58" t="s">
        <v>7719</v>
      </c>
    </row>
    <row r="1976" spans="1:11" s="60" customFormat="1" ht="15">
      <c r="A1976" s="58" t="s">
        <v>8686</v>
      </c>
      <c r="B1976" s="59" t="s">
        <v>8687</v>
      </c>
      <c r="D1976" s="58" t="s">
        <v>312</v>
      </c>
      <c r="E1976" s="58" t="s">
        <v>6099</v>
      </c>
      <c r="F1976" s="58" t="s">
        <v>6999</v>
      </c>
      <c r="G1976" s="58" t="s">
        <v>7008</v>
      </c>
      <c r="H1976" s="58" t="s">
        <v>425</v>
      </c>
      <c r="I1976" s="58" t="s">
        <v>8685</v>
      </c>
      <c r="J1976" s="59" t="s">
        <v>252</v>
      </c>
      <c r="K1976" s="58" t="s">
        <v>8688</v>
      </c>
    </row>
    <row r="1977" spans="1:11" s="60" customFormat="1" ht="15">
      <c r="A1977" s="58" t="s">
        <v>7884</v>
      </c>
      <c r="B1977" s="59" t="s">
        <v>7885</v>
      </c>
      <c r="D1977" s="58" t="s">
        <v>312</v>
      </c>
      <c r="E1977" s="58" t="s">
        <v>6099</v>
      </c>
      <c r="F1977" s="58" t="s">
        <v>6999</v>
      </c>
      <c r="G1977" s="58" t="s">
        <v>7008</v>
      </c>
      <c r="H1977" s="58" t="s">
        <v>425</v>
      </c>
      <c r="I1977" s="58" t="s">
        <v>7887</v>
      </c>
      <c r="J1977" s="59" t="s">
        <v>252</v>
      </c>
      <c r="K1977" s="58" t="s">
        <v>7886</v>
      </c>
    </row>
    <row r="1978" spans="1:11" s="60" customFormat="1" ht="15">
      <c r="A1978" s="58" t="s">
        <v>15589</v>
      </c>
      <c r="B1978" s="59" t="s">
        <v>15590</v>
      </c>
      <c r="D1978" s="58" t="s">
        <v>312</v>
      </c>
      <c r="E1978" s="58" t="s">
        <v>6099</v>
      </c>
      <c r="F1978" s="58" t="s">
        <v>6999</v>
      </c>
      <c r="G1978" s="58" t="s">
        <v>15487</v>
      </c>
      <c r="H1978" s="58" t="s">
        <v>425</v>
      </c>
      <c r="I1978" s="58" t="s">
        <v>15592</v>
      </c>
      <c r="J1978" s="59" t="s">
        <v>252</v>
      </c>
      <c r="K1978" s="58" t="s">
        <v>15591</v>
      </c>
    </row>
    <row r="1979" spans="1:11" s="60" customFormat="1" ht="15">
      <c r="A1979" s="58" t="s">
        <v>15722</v>
      </c>
      <c r="B1979" s="59" t="s">
        <v>15723</v>
      </c>
      <c r="D1979" s="58" t="s">
        <v>312</v>
      </c>
      <c r="E1979" s="58" t="s">
        <v>6099</v>
      </c>
      <c r="F1979" s="58" t="s">
        <v>6999</v>
      </c>
      <c r="G1979" s="58" t="s">
        <v>15487</v>
      </c>
      <c r="H1979" s="58" t="s">
        <v>425</v>
      </c>
      <c r="I1979" s="58" t="s">
        <v>15725</v>
      </c>
      <c r="J1979" s="59" t="s">
        <v>252</v>
      </c>
      <c r="K1979" s="58" t="s">
        <v>15724</v>
      </c>
    </row>
    <row r="1980" spans="1:11" s="60" customFormat="1" ht="15">
      <c r="A1980" s="58" t="s">
        <v>16417</v>
      </c>
      <c r="B1980" s="59" t="s">
        <v>16418</v>
      </c>
      <c r="D1980" s="58" t="s">
        <v>312</v>
      </c>
      <c r="E1980" s="58" t="s">
        <v>6099</v>
      </c>
      <c r="F1980" s="58" t="s">
        <v>6999</v>
      </c>
      <c r="G1980" s="58" t="s">
        <v>15487</v>
      </c>
      <c r="H1980" s="58" t="s">
        <v>425</v>
      </c>
      <c r="I1980" s="58" t="s">
        <v>16420</v>
      </c>
      <c r="J1980" s="59" t="s">
        <v>252</v>
      </c>
      <c r="K1980" s="58" t="s">
        <v>16419</v>
      </c>
    </row>
    <row r="1981" spans="1:11" s="60" customFormat="1" ht="15">
      <c r="A1981" s="58" t="s">
        <v>16529</v>
      </c>
      <c r="B1981" s="59" t="s">
        <v>16530</v>
      </c>
      <c r="D1981" s="58" t="s">
        <v>312</v>
      </c>
      <c r="E1981" s="58" t="s">
        <v>6099</v>
      </c>
      <c r="F1981" s="58" t="s">
        <v>6999</v>
      </c>
      <c r="G1981" s="58" t="s">
        <v>15487</v>
      </c>
      <c r="H1981" s="58" t="s">
        <v>425</v>
      </c>
      <c r="I1981" s="58" t="s">
        <v>16532</v>
      </c>
      <c r="J1981" s="59" t="s">
        <v>252</v>
      </c>
      <c r="K1981" s="58" t="s">
        <v>16531</v>
      </c>
    </row>
    <row r="1982" spans="1:11" s="60" customFormat="1" ht="15">
      <c r="A1982" s="58" t="s">
        <v>16533</v>
      </c>
      <c r="B1982" s="59" t="s">
        <v>16534</v>
      </c>
      <c r="D1982" s="58" t="s">
        <v>312</v>
      </c>
      <c r="E1982" s="58" t="s">
        <v>6099</v>
      </c>
      <c r="F1982" s="58" t="s">
        <v>6999</v>
      </c>
      <c r="G1982" s="58" t="s">
        <v>15487</v>
      </c>
      <c r="H1982" s="58" t="s">
        <v>425</v>
      </c>
      <c r="I1982" s="58" t="s">
        <v>16532</v>
      </c>
      <c r="J1982" s="59" t="s">
        <v>252</v>
      </c>
      <c r="K1982" s="58" t="s">
        <v>16535</v>
      </c>
    </row>
    <row r="1983" spans="1:11" s="60" customFormat="1" ht="15">
      <c r="A1983" s="58" t="s">
        <v>16540</v>
      </c>
      <c r="B1983" s="59" t="s">
        <v>16541</v>
      </c>
      <c r="D1983" s="58" t="s">
        <v>312</v>
      </c>
      <c r="E1983" s="58" t="s">
        <v>6099</v>
      </c>
      <c r="F1983" s="58" t="s">
        <v>6999</v>
      </c>
      <c r="G1983" s="58" t="s">
        <v>15487</v>
      </c>
      <c r="H1983" s="58" t="s">
        <v>425</v>
      </c>
      <c r="I1983" s="58" t="s">
        <v>16543</v>
      </c>
      <c r="J1983" s="59" t="s">
        <v>252</v>
      </c>
      <c r="K1983" s="58" t="s">
        <v>16542</v>
      </c>
    </row>
    <row r="1984" spans="1:11" s="60" customFormat="1" ht="15">
      <c r="A1984" s="58" t="s">
        <v>15714</v>
      </c>
      <c r="B1984" s="59" t="s">
        <v>15715</v>
      </c>
      <c r="D1984" s="58" t="s">
        <v>312</v>
      </c>
      <c r="E1984" s="58" t="s">
        <v>6099</v>
      </c>
      <c r="F1984" s="58" t="s">
        <v>6999</v>
      </c>
      <c r="G1984" s="58" t="s">
        <v>15487</v>
      </c>
      <c r="H1984" s="58" t="s">
        <v>425</v>
      </c>
      <c r="I1984" s="58" t="s">
        <v>15717</v>
      </c>
      <c r="J1984" s="59" t="s">
        <v>252</v>
      </c>
      <c r="K1984" s="58" t="s">
        <v>15716</v>
      </c>
    </row>
    <row r="1985" spans="1:11" s="60" customFormat="1" ht="15">
      <c r="A1985" s="58" t="s">
        <v>16353</v>
      </c>
      <c r="B1985" s="59" t="s">
        <v>16354</v>
      </c>
      <c r="D1985" s="58" t="s">
        <v>312</v>
      </c>
      <c r="E1985" s="58" t="s">
        <v>6099</v>
      </c>
      <c r="F1985" s="58" t="s">
        <v>6999</v>
      </c>
      <c r="G1985" s="58" t="s">
        <v>15487</v>
      </c>
      <c r="H1985" s="58" t="s">
        <v>425</v>
      </c>
      <c r="I1985" s="58" t="s">
        <v>16356</v>
      </c>
      <c r="J1985" s="59" t="s">
        <v>252</v>
      </c>
      <c r="K1985" s="58" t="s">
        <v>16355</v>
      </c>
    </row>
    <row r="1986" spans="1:11" s="60" customFormat="1" ht="15">
      <c r="A1986" s="58" t="s">
        <v>16357</v>
      </c>
      <c r="B1986" s="59" t="s">
        <v>16358</v>
      </c>
      <c r="D1986" s="58" t="s">
        <v>312</v>
      </c>
      <c r="E1986" s="58" t="s">
        <v>6099</v>
      </c>
      <c r="F1986" s="58" t="s">
        <v>6999</v>
      </c>
      <c r="G1986" s="58" t="s">
        <v>15487</v>
      </c>
      <c r="H1986" s="58" t="s">
        <v>425</v>
      </c>
      <c r="I1986" s="58" t="s">
        <v>16356</v>
      </c>
      <c r="J1986" s="59" t="s">
        <v>252</v>
      </c>
      <c r="K1986" s="58" t="s">
        <v>16359</v>
      </c>
    </row>
    <row r="1987" spans="1:11" s="60" customFormat="1" ht="15">
      <c r="A1987" s="58" t="s">
        <v>16835</v>
      </c>
      <c r="B1987" s="59" t="s">
        <v>16836</v>
      </c>
      <c r="D1987" s="58" t="s">
        <v>312</v>
      </c>
      <c r="E1987" s="58" t="s">
        <v>6099</v>
      </c>
      <c r="F1987" s="58" t="s">
        <v>6999</v>
      </c>
      <c r="G1987" s="58" t="s">
        <v>15487</v>
      </c>
      <c r="H1987" s="58" t="s">
        <v>425</v>
      </c>
      <c r="I1987" s="58" t="s">
        <v>16838</v>
      </c>
      <c r="J1987" s="59" t="s">
        <v>252</v>
      </c>
      <c r="K1987" s="58" t="s">
        <v>16837</v>
      </c>
    </row>
    <row r="1988" spans="1:11" s="60" customFormat="1" ht="15">
      <c r="A1988" s="58" t="s">
        <v>16839</v>
      </c>
      <c r="B1988" s="59" t="s">
        <v>16840</v>
      </c>
      <c r="D1988" s="58" t="s">
        <v>312</v>
      </c>
      <c r="E1988" s="58" t="s">
        <v>6099</v>
      </c>
      <c r="F1988" s="58" t="s">
        <v>6999</v>
      </c>
      <c r="G1988" s="58" t="s">
        <v>15487</v>
      </c>
      <c r="H1988" s="58" t="s">
        <v>425</v>
      </c>
      <c r="I1988" s="58" t="s">
        <v>16838</v>
      </c>
      <c r="J1988" s="59" t="s">
        <v>252</v>
      </c>
      <c r="K1988" s="58" t="s">
        <v>16841</v>
      </c>
    </row>
    <row r="1989" spans="1:11" s="60" customFormat="1" ht="15">
      <c r="A1989" s="58" t="s">
        <v>16490</v>
      </c>
      <c r="B1989" s="59" t="s">
        <v>16491</v>
      </c>
      <c r="D1989" s="58" t="s">
        <v>312</v>
      </c>
      <c r="E1989" s="58" t="s">
        <v>6099</v>
      </c>
      <c r="F1989" s="58" t="s">
        <v>6999</v>
      </c>
      <c r="G1989" s="58" t="s">
        <v>15487</v>
      </c>
      <c r="H1989" s="58" t="s">
        <v>425</v>
      </c>
      <c r="I1989" s="58" t="s">
        <v>16493</v>
      </c>
      <c r="J1989" s="59" t="s">
        <v>252</v>
      </c>
      <c r="K1989" s="58" t="s">
        <v>16492</v>
      </c>
    </row>
    <row r="1990" spans="1:11" s="60" customFormat="1" ht="15">
      <c r="A1990" s="58" t="s">
        <v>16509</v>
      </c>
      <c r="B1990" s="59" t="s">
        <v>16510</v>
      </c>
      <c r="D1990" s="58" t="s">
        <v>312</v>
      </c>
      <c r="E1990" s="58" t="s">
        <v>6099</v>
      </c>
      <c r="F1990" s="58" t="s">
        <v>6999</v>
      </c>
      <c r="G1990" s="58" t="s">
        <v>15487</v>
      </c>
      <c r="H1990" s="58" t="s">
        <v>425</v>
      </c>
      <c r="I1990" s="58" t="s">
        <v>16512</v>
      </c>
      <c r="J1990" s="59" t="s">
        <v>252</v>
      </c>
      <c r="K1990" s="58" t="s">
        <v>16511</v>
      </c>
    </row>
    <row r="1991" spans="1:11" s="60" customFormat="1" ht="15">
      <c r="A1991" s="58" t="s">
        <v>16924</v>
      </c>
      <c r="B1991" s="59" t="s">
        <v>16925</v>
      </c>
      <c r="D1991" s="58" t="s">
        <v>312</v>
      </c>
      <c r="E1991" s="58" t="s">
        <v>6099</v>
      </c>
      <c r="F1991" s="58" t="s">
        <v>6999</v>
      </c>
      <c r="G1991" s="58" t="s">
        <v>15487</v>
      </c>
      <c r="H1991" s="58" t="s">
        <v>425</v>
      </c>
      <c r="I1991" s="58" t="s">
        <v>16923</v>
      </c>
      <c r="J1991" s="59" t="s">
        <v>252</v>
      </c>
      <c r="K1991" s="58" t="s">
        <v>16926</v>
      </c>
    </row>
    <row r="1992" spans="1:11" s="60" customFormat="1" ht="15">
      <c r="A1992" s="58" t="s">
        <v>16920</v>
      </c>
      <c r="B1992" s="59" t="s">
        <v>16921</v>
      </c>
      <c r="D1992" s="58" t="s">
        <v>312</v>
      </c>
      <c r="E1992" s="58" t="s">
        <v>6099</v>
      </c>
      <c r="F1992" s="58" t="s">
        <v>6999</v>
      </c>
      <c r="G1992" s="58" t="s">
        <v>15487</v>
      </c>
      <c r="H1992" s="58" t="s">
        <v>425</v>
      </c>
      <c r="I1992" s="58" t="s">
        <v>16923</v>
      </c>
      <c r="J1992" s="59" t="s">
        <v>252</v>
      </c>
      <c r="K1992" s="58" t="s">
        <v>16922</v>
      </c>
    </row>
    <row r="1993" spans="1:11" s="60" customFormat="1" ht="15">
      <c r="A1993" s="58" t="s">
        <v>16890</v>
      </c>
      <c r="B1993" s="59" t="s">
        <v>16891</v>
      </c>
      <c r="D1993" s="58" t="s">
        <v>312</v>
      </c>
      <c r="E1993" s="58" t="s">
        <v>6099</v>
      </c>
      <c r="F1993" s="58" t="s">
        <v>6999</v>
      </c>
      <c r="G1993" s="58" t="s">
        <v>15487</v>
      </c>
      <c r="H1993" s="58" t="s">
        <v>425</v>
      </c>
      <c r="I1993" s="58" t="s">
        <v>16893</v>
      </c>
      <c r="J1993" s="59" t="s">
        <v>252</v>
      </c>
      <c r="K1993" s="58" t="s">
        <v>16892</v>
      </c>
    </row>
    <row r="1994" spans="1:11" s="60" customFormat="1" ht="15">
      <c r="A1994" s="58" t="s">
        <v>15753</v>
      </c>
      <c r="B1994" s="59" t="s">
        <v>15754</v>
      </c>
      <c r="D1994" s="58" t="s">
        <v>312</v>
      </c>
      <c r="E1994" s="58" t="s">
        <v>6099</v>
      </c>
      <c r="F1994" s="58" t="s">
        <v>6999</v>
      </c>
      <c r="G1994" s="58" t="s">
        <v>15487</v>
      </c>
      <c r="H1994" s="58" t="s">
        <v>425</v>
      </c>
      <c r="I1994" s="58" t="s">
        <v>15752</v>
      </c>
      <c r="J1994" s="59" t="s">
        <v>252</v>
      </c>
      <c r="K1994" s="58" t="s">
        <v>15755</v>
      </c>
    </row>
    <row r="1995" spans="1:11" s="60" customFormat="1" ht="15">
      <c r="A1995" s="58" t="s">
        <v>15570</v>
      </c>
      <c r="B1995" s="59" t="s">
        <v>15571</v>
      </c>
      <c r="D1995" s="58" t="s">
        <v>312</v>
      </c>
      <c r="E1995" s="58" t="s">
        <v>6099</v>
      </c>
      <c r="F1995" s="58" t="s">
        <v>6999</v>
      </c>
      <c r="G1995" s="58" t="s">
        <v>15487</v>
      </c>
      <c r="H1995" s="58" t="s">
        <v>425</v>
      </c>
      <c r="I1995" s="58" t="s">
        <v>15573</v>
      </c>
      <c r="J1995" s="59" t="s">
        <v>252</v>
      </c>
      <c r="K1995" s="58" t="s">
        <v>15572</v>
      </c>
    </row>
    <row r="1996" spans="1:11" s="60" customFormat="1" ht="15">
      <c r="A1996" s="58" t="s">
        <v>16777</v>
      </c>
      <c r="B1996" s="59" t="s">
        <v>16778</v>
      </c>
      <c r="D1996" s="58" t="s">
        <v>312</v>
      </c>
      <c r="E1996" s="58" t="s">
        <v>6099</v>
      </c>
      <c r="F1996" s="58" t="s">
        <v>6999</v>
      </c>
      <c r="G1996" s="58" t="s">
        <v>15487</v>
      </c>
      <c r="H1996" s="58" t="s">
        <v>425</v>
      </c>
      <c r="I1996" s="58" t="s">
        <v>16780</v>
      </c>
      <c r="J1996" s="59" t="s">
        <v>252</v>
      </c>
      <c r="K1996" s="58" t="s">
        <v>16779</v>
      </c>
    </row>
    <row r="1997" spans="1:11" s="60" customFormat="1" ht="15">
      <c r="A1997" s="58" t="s">
        <v>16781</v>
      </c>
      <c r="B1997" s="59" t="s">
        <v>16782</v>
      </c>
      <c r="D1997" s="58" t="s">
        <v>312</v>
      </c>
      <c r="E1997" s="58" t="s">
        <v>6099</v>
      </c>
      <c r="F1997" s="58" t="s">
        <v>6999</v>
      </c>
      <c r="G1997" s="58" t="s">
        <v>15487</v>
      </c>
      <c r="H1997" s="58" t="s">
        <v>425</v>
      </c>
      <c r="I1997" s="58" t="s">
        <v>16780</v>
      </c>
      <c r="J1997" s="59" t="s">
        <v>252</v>
      </c>
      <c r="K1997" s="58" t="s">
        <v>16783</v>
      </c>
    </row>
    <row r="1998" spans="1:11" s="60" customFormat="1" ht="15">
      <c r="A1998" s="58" t="s">
        <v>16787</v>
      </c>
      <c r="B1998" s="59" t="s">
        <v>16788</v>
      </c>
      <c r="D1998" s="58" t="s">
        <v>312</v>
      </c>
      <c r="E1998" s="58" t="s">
        <v>6099</v>
      </c>
      <c r="F1998" s="58" t="s">
        <v>6999</v>
      </c>
      <c r="G1998" s="58" t="s">
        <v>15487</v>
      </c>
      <c r="H1998" s="58" t="s">
        <v>425</v>
      </c>
      <c r="I1998" s="58" t="s">
        <v>16780</v>
      </c>
      <c r="J1998" s="59" t="s">
        <v>252</v>
      </c>
      <c r="K1998" s="58" t="s">
        <v>16789</v>
      </c>
    </row>
    <row r="1999" spans="1:11" s="60" customFormat="1" ht="15">
      <c r="A1999" s="58" t="s">
        <v>15756</v>
      </c>
      <c r="B1999" s="59" t="s">
        <v>15757</v>
      </c>
      <c r="D1999" s="58" t="s">
        <v>312</v>
      </c>
      <c r="E1999" s="58" t="s">
        <v>6099</v>
      </c>
      <c r="F1999" s="58" t="s">
        <v>6999</v>
      </c>
      <c r="G1999" s="58" t="s">
        <v>15487</v>
      </c>
      <c r="H1999" s="58" t="s">
        <v>425</v>
      </c>
      <c r="I1999" s="58" t="s">
        <v>15759</v>
      </c>
      <c r="J1999" s="59" t="s">
        <v>252</v>
      </c>
      <c r="K1999" s="58" t="s">
        <v>15758</v>
      </c>
    </row>
    <row r="2000" spans="1:11" s="60" customFormat="1" ht="15">
      <c r="A2000" s="58" t="s">
        <v>15760</v>
      </c>
      <c r="B2000" s="59" t="s">
        <v>15761</v>
      </c>
      <c r="D2000" s="58" t="s">
        <v>312</v>
      </c>
      <c r="E2000" s="58" t="s">
        <v>6099</v>
      </c>
      <c r="F2000" s="58" t="s">
        <v>6999</v>
      </c>
      <c r="G2000" s="58" t="s">
        <v>15487</v>
      </c>
      <c r="H2000" s="58" t="s">
        <v>425</v>
      </c>
      <c r="I2000" s="58" t="s">
        <v>15759</v>
      </c>
      <c r="J2000" s="59" t="s">
        <v>252</v>
      </c>
      <c r="K2000" s="58" t="s">
        <v>15762</v>
      </c>
    </row>
    <row r="2001" spans="1:11" s="60" customFormat="1" ht="15">
      <c r="A2001" s="58" t="s">
        <v>16114</v>
      </c>
      <c r="B2001" s="59" t="s">
        <v>16115</v>
      </c>
      <c r="D2001" s="58" t="s">
        <v>312</v>
      </c>
      <c r="E2001" s="58" t="s">
        <v>6099</v>
      </c>
      <c r="F2001" s="58" t="s">
        <v>6999</v>
      </c>
      <c r="G2001" s="58" t="s">
        <v>15487</v>
      </c>
      <c r="H2001" s="58" t="s">
        <v>425</v>
      </c>
      <c r="I2001" s="58" t="s">
        <v>16117</v>
      </c>
      <c r="J2001" s="59" t="s">
        <v>252</v>
      </c>
      <c r="K2001" s="58" t="s">
        <v>16116</v>
      </c>
    </row>
    <row r="2002" spans="1:11" s="60" customFormat="1" ht="15">
      <c r="A2002" s="58" t="s">
        <v>16118</v>
      </c>
      <c r="B2002" s="59" t="s">
        <v>16119</v>
      </c>
      <c r="D2002" s="58" t="s">
        <v>312</v>
      </c>
      <c r="E2002" s="58" t="s">
        <v>6099</v>
      </c>
      <c r="F2002" s="58" t="s">
        <v>6999</v>
      </c>
      <c r="G2002" s="58" t="s">
        <v>15487</v>
      </c>
      <c r="H2002" s="58" t="s">
        <v>425</v>
      </c>
      <c r="I2002" s="58" t="s">
        <v>16117</v>
      </c>
      <c r="J2002" s="59" t="s">
        <v>252</v>
      </c>
      <c r="K2002" s="58" t="s">
        <v>16120</v>
      </c>
    </row>
    <row r="2003" spans="1:11" s="60" customFormat="1" ht="15">
      <c r="A2003" s="58" t="s">
        <v>15574</v>
      </c>
      <c r="B2003" s="59" t="s">
        <v>15575</v>
      </c>
      <c r="D2003" s="58" t="s">
        <v>312</v>
      </c>
      <c r="E2003" s="58" t="s">
        <v>6099</v>
      </c>
      <c r="F2003" s="58" t="s">
        <v>6999</v>
      </c>
      <c r="G2003" s="58" t="s">
        <v>15487</v>
      </c>
      <c r="H2003" s="58" t="s">
        <v>425</v>
      </c>
      <c r="I2003" s="58" t="s">
        <v>15577</v>
      </c>
      <c r="J2003" s="59" t="s">
        <v>252</v>
      </c>
      <c r="K2003" s="58" t="s">
        <v>15576</v>
      </c>
    </row>
    <row r="2004" spans="1:11" s="60" customFormat="1" ht="15">
      <c r="A2004" s="58" t="s">
        <v>16953</v>
      </c>
      <c r="B2004" s="59" t="s">
        <v>16954</v>
      </c>
      <c r="D2004" s="58" t="s">
        <v>312</v>
      </c>
      <c r="E2004" s="58" t="s">
        <v>6099</v>
      </c>
      <c r="F2004" s="58" t="s">
        <v>6999</v>
      </c>
      <c r="G2004" s="58" t="s">
        <v>15487</v>
      </c>
      <c r="H2004" s="58" t="s">
        <v>425</v>
      </c>
      <c r="I2004" s="58" t="s">
        <v>16956</v>
      </c>
      <c r="J2004" s="59" t="s">
        <v>252</v>
      </c>
      <c r="K2004" s="58" t="s">
        <v>16955</v>
      </c>
    </row>
    <row r="2005" spans="1:11" s="60" customFormat="1" ht="15">
      <c r="A2005" s="58" t="s">
        <v>16960</v>
      </c>
      <c r="B2005" s="59" t="s">
        <v>16961</v>
      </c>
      <c r="D2005" s="58" t="s">
        <v>312</v>
      </c>
      <c r="E2005" s="58" t="s">
        <v>6099</v>
      </c>
      <c r="F2005" s="58" t="s">
        <v>6999</v>
      </c>
      <c r="G2005" s="58" t="s">
        <v>15487</v>
      </c>
      <c r="H2005" s="58" t="s">
        <v>425</v>
      </c>
      <c r="I2005" s="58" t="s">
        <v>16956</v>
      </c>
      <c r="J2005" s="59" t="s">
        <v>252</v>
      </c>
      <c r="K2005" s="58" t="s">
        <v>16962</v>
      </c>
    </row>
    <row r="2006" spans="1:11" s="60" customFormat="1" ht="15">
      <c r="A2006" s="58" t="s">
        <v>16957</v>
      </c>
      <c r="B2006" s="59" t="s">
        <v>16958</v>
      </c>
      <c r="D2006" s="58" t="s">
        <v>312</v>
      </c>
      <c r="E2006" s="58" t="s">
        <v>6099</v>
      </c>
      <c r="F2006" s="58" t="s">
        <v>6999</v>
      </c>
      <c r="G2006" s="58" t="s">
        <v>15487</v>
      </c>
      <c r="H2006" s="58" t="s">
        <v>425</v>
      </c>
      <c r="I2006" s="58" t="s">
        <v>16956</v>
      </c>
      <c r="J2006" s="59" t="s">
        <v>252</v>
      </c>
      <c r="K2006" s="58" t="s">
        <v>16959</v>
      </c>
    </row>
    <row r="2007" spans="1:11" s="60" customFormat="1" ht="15">
      <c r="A2007" s="58" t="s">
        <v>15558</v>
      </c>
      <c r="B2007" s="59" t="s">
        <v>15559</v>
      </c>
      <c r="D2007" s="58" t="s">
        <v>312</v>
      </c>
      <c r="E2007" s="58" t="s">
        <v>6099</v>
      </c>
      <c r="F2007" s="58" t="s">
        <v>6999</v>
      </c>
      <c r="G2007" s="58" t="s">
        <v>15487</v>
      </c>
      <c r="H2007" s="58" t="s">
        <v>425</v>
      </c>
      <c r="I2007" s="58" t="s">
        <v>15561</v>
      </c>
      <c r="J2007" s="59" t="s">
        <v>252</v>
      </c>
      <c r="K2007" s="58" t="s">
        <v>15560</v>
      </c>
    </row>
    <row r="2008" spans="1:11" s="60" customFormat="1" ht="15">
      <c r="A2008" s="58" t="s">
        <v>15961</v>
      </c>
      <c r="B2008" s="59" t="s">
        <v>15962</v>
      </c>
      <c r="D2008" s="58" t="s">
        <v>312</v>
      </c>
      <c r="E2008" s="58" t="s">
        <v>6099</v>
      </c>
      <c r="F2008" s="58" t="s">
        <v>6999</v>
      </c>
      <c r="G2008" s="58" t="s">
        <v>15487</v>
      </c>
      <c r="H2008" s="58" t="s">
        <v>425</v>
      </c>
      <c r="I2008" s="58" t="s">
        <v>15964</v>
      </c>
      <c r="J2008" s="59" t="s">
        <v>252</v>
      </c>
      <c r="K2008" s="58" t="s">
        <v>15963</v>
      </c>
    </row>
    <row r="2009" spans="1:11" s="60" customFormat="1" ht="15">
      <c r="A2009" s="58" t="s">
        <v>16069</v>
      </c>
      <c r="B2009" s="59" t="s">
        <v>16070</v>
      </c>
      <c r="D2009" s="58" t="s">
        <v>312</v>
      </c>
      <c r="E2009" s="58" t="s">
        <v>6099</v>
      </c>
      <c r="F2009" s="58" t="s">
        <v>6999</v>
      </c>
      <c r="G2009" s="58" t="s">
        <v>15487</v>
      </c>
      <c r="H2009" s="58" t="s">
        <v>425</v>
      </c>
      <c r="I2009" s="58" t="s">
        <v>16072</v>
      </c>
      <c r="J2009" s="59" t="s">
        <v>252</v>
      </c>
      <c r="K2009" s="58" t="s">
        <v>16071</v>
      </c>
    </row>
    <row r="2010" spans="1:11" s="60" customFormat="1" ht="15">
      <c r="A2010" s="58" t="s">
        <v>16290</v>
      </c>
      <c r="B2010" s="59" t="s">
        <v>16291</v>
      </c>
      <c r="D2010" s="58" t="s">
        <v>312</v>
      </c>
      <c r="E2010" s="58" t="s">
        <v>6099</v>
      </c>
      <c r="F2010" s="58" t="s">
        <v>6999</v>
      </c>
      <c r="G2010" s="58" t="s">
        <v>15487</v>
      </c>
      <c r="H2010" s="58" t="s">
        <v>425</v>
      </c>
      <c r="I2010" s="58" t="s">
        <v>16289</v>
      </c>
      <c r="J2010" s="59" t="s">
        <v>252</v>
      </c>
      <c r="K2010" s="58" t="s">
        <v>16292</v>
      </c>
    </row>
    <row r="2011" spans="1:11" s="60" customFormat="1" ht="15">
      <c r="A2011" s="58" t="s">
        <v>16428</v>
      </c>
      <c r="B2011" s="59" t="s">
        <v>16429</v>
      </c>
      <c r="D2011" s="58" t="s">
        <v>312</v>
      </c>
      <c r="E2011" s="58" t="s">
        <v>6099</v>
      </c>
      <c r="F2011" s="58" t="s">
        <v>6999</v>
      </c>
      <c r="G2011" s="58" t="s">
        <v>15487</v>
      </c>
      <c r="H2011" s="58" t="s">
        <v>425</v>
      </c>
      <c r="I2011" s="58" t="s">
        <v>16431</v>
      </c>
      <c r="J2011" s="59" t="s">
        <v>252</v>
      </c>
      <c r="K2011" s="58" t="s">
        <v>16430</v>
      </c>
    </row>
    <row r="2012" spans="1:11" s="60" customFormat="1" ht="15">
      <c r="A2012" s="58" t="s">
        <v>16641</v>
      </c>
      <c r="B2012" s="59" t="s">
        <v>16642</v>
      </c>
      <c r="D2012" s="58" t="s">
        <v>312</v>
      </c>
      <c r="E2012" s="58" t="s">
        <v>6099</v>
      </c>
      <c r="F2012" s="58" t="s">
        <v>6999</v>
      </c>
      <c r="G2012" s="58" t="s">
        <v>15487</v>
      </c>
      <c r="H2012" s="58" t="s">
        <v>425</v>
      </c>
      <c r="I2012" s="58" t="s">
        <v>16644</v>
      </c>
      <c r="J2012" s="59" t="s">
        <v>252</v>
      </c>
      <c r="K2012" s="58" t="s">
        <v>16643</v>
      </c>
    </row>
    <row r="2013" spans="1:11" s="60" customFormat="1" ht="15">
      <c r="A2013" s="58" t="s">
        <v>16181</v>
      </c>
      <c r="B2013" s="59" t="s">
        <v>16182</v>
      </c>
      <c r="D2013" s="58" t="s">
        <v>312</v>
      </c>
      <c r="E2013" s="58" t="s">
        <v>6099</v>
      </c>
      <c r="F2013" s="58" t="s">
        <v>6999</v>
      </c>
      <c r="G2013" s="58" t="s">
        <v>15487</v>
      </c>
      <c r="H2013" s="58" t="s">
        <v>425</v>
      </c>
      <c r="I2013" s="58" t="s">
        <v>16184</v>
      </c>
      <c r="J2013" s="59" t="s">
        <v>252</v>
      </c>
      <c r="K2013" s="58" t="s">
        <v>16183</v>
      </c>
    </row>
    <row r="2014" spans="1:11" s="60" customFormat="1" ht="15">
      <c r="A2014" s="58" t="s">
        <v>16203</v>
      </c>
      <c r="B2014" s="59" t="s">
        <v>16204</v>
      </c>
      <c r="D2014" s="58" t="s">
        <v>312</v>
      </c>
      <c r="E2014" s="58" t="s">
        <v>6099</v>
      </c>
      <c r="F2014" s="58" t="s">
        <v>6999</v>
      </c>
      <c r="G2014" s="58" t="s">
        <v>15487</v>
      </c>
      <c r="H2014" s="58" t="s">
        <v>425</v>
      </c>
      <c r="I2014" s="58" t="s">
        <v>16206</v>
      </c>
      <c r="J2014" s="59" t="s">
        <v>252</v>
      </c>
      <c r="K2014" s="58" t="s">
        <v>16205</v>
      </c>
    </row>
    <row r="2015" spans="1:11" s="60" customFormat="1" ht="15">
      <c r="A2015" s="58" t="s">
        <v>16207</v>
      </c>
      <c r="B2015" s="59" t="s">
        <v>16208</v>
      </c>
      <c r="D2015" s="58" t="s">
        <v>312</v>
      </c>
      <c r="E2015" s="58" t="s">
        <v>6099</v>
      </c>
      <c r="F2015" s="58" t="s">
        <v>6999</v>
      </c>
      <c r="G2015" s="58" t="s">
        <v>15487</v>
      </c>
      <c r="H2015" s="58" t="s">
        <v>425</v>
      </c>
      <c r="I2015" s="58" t="s">
        <v>16206</v>
      </c>
      <c r="J2015" s="59" t="s">
        <v>252</v>
      </c>
      <c r="K2015" s="58" t="s">
        <v>16209</v>
      </c>
    </row>
    <row r="2016" spans="1:11" s="60" customFormat="1" ht="15">
      <c r="A2016" s="58" t="s">
        <v>15933</v>
      </c>
      <c r="B2016" s="59" t="s">
        <v>15934</v>
      </c>
      <c r="D2016" s="58" t="s">
        <v>312</v>
      </c>
      <c r="E2016" s="58" t="s">
        <v>6099</v>
      </c>
      <c r="F2016" s="58" t="s">
        <v>6999</v>
      </c>
      <c r="G2016" s="58" t="s">
        <v>15487</v>
      </c>
      <c r="H2016" s="58" t="s">
        <v>425</v>
      </c>
      <c r="I2016" s="58" t="s">
        <v>15936</v>
      </c>
      <c r="J2016" s="59" t="s">
        <v>252</v>
      </c>
      <c r="K2016" s="58" t="s">
        <v>15935</v>
      </c>
    </row>
    <row r="2017" spans="1:11" s="60" customFormat="1" ht="15">
      <c r="A2017" s="58" t="s">
        <v>15937</v>
      </c>
      <c r="B2017" s="59" t="s">
        <v>15938</v>
      </c>
      <c r="D2017" s="58" t="s">
        <v>312</v>
      </c>
      <c r="E2017" s="58" t="s">
        <v>6099</v>
      </c>
      <c r="F2017" s="58" t="s">
        <v>6999</v>
      </c>
      <c r="G2017" s="58" t="s">
        <v>15487</v>
      </c>
      <c r="H2017" s="58" t="s">
        <v>425</v>
      </c>
      <c r="I2017" s="58" t="s">
        <v>15936</v>
      </c>
      <c r="J2017" s="59" t="s">
        <v>252</v>
      </c>
      <c r="K2017" s="58" t="s">
        <v>15939</v>
      </c>
    </row>
    <row r="2018" spans="1:11" s="60" customFormat="1" ht="15">
      <c r="A2018" s="58" t="s">
        <v>15940</v>
      </c>
      <c r="B2018" s="59" t="s">
        <v>15941</v>
      </c>
      <c r="D2018" s="58" t="s">
        <v>312</v>
      </c>
      <c r="E2018" s="58" t="s">
        <v>6099</v>
      </c>
      <c r="F2018" s="58" t="s">
        <v>6999</v>
      </c>
      <c r="G2018" s="58" t="s">
        <v>15487</v>
      </c>
      <c r="H2018" s="58" t="s">
        <v>425</v>
      </c>
      <c r="I2018" s="58" t="s">
        <v>15936</v>
      </c>
      <c r="J2018" s="59" t="s">
        <v>252</v>
      </c>
      <c r="K2018" s="58" t="s">
        <v>15942</v>
      </c>
    </row>
    <row r="2019" spans="1:11" s="60" customFormat="1" ht="15">
      <c r="A2019" s="58" t="s">
        <v>15943</v>
      </c>
      <c r="B2019" s="59" t="s">
        <v>15944</v>
      </c>
      <c r="D2019" s="58" t="s">
        <v>312</v>
      </c>
      <c r="E2019" s="58" t="s">
        <v>6099</v>
      </c>
      <c r="F2019" s="58" t="s">
        <v>6999</v>
      </c>
      <c r="G2019" s="58" t="s">
        <v>15487</v>
      </c>
      <c r="H2019" s="58" t="s">
        <v>425</v>
      </c>
      <c r="I2019" s="58" t="s">
        <v>15936</v>
      </c>
      <c r="J2019" s="59" t="s">
        <v>252</v>
      </c>
      <c r="K2019" s="58" t="s">
        <v>15945</v>
      </c>
    </row>
    <row r="2020" spans="1:11" s="60" customFormat="1" ht="15">
      <c r="A2020" s="58" t="s">
        <v>16196</v>
      </c>
      <c r="B2020" s="59" t="s">
        <v>16197</v>
      </c>
      <c r="D2020" s="58" t="s">
        <v>312</v>
      </c>
      <c r="E2020" s="58" t="s">
        <v>6099</v>
      </c>
      <c r="F2020" s="58" t="s">
        <v>6999</v>
      </c>
      <c r="G2020" s="58" t="s">
        <v>15487</v>
      </c>
      <c r="H2020" s="58" t="s">
        <v>425</v>
      </c>
      <c r="I2020" s="58" t="s">
        <v>16199</v>
      </c>
      <c r="J2020" s="59" t="s">
        <v>252</v>
      </c>
      <c r="K2020" s="58" t="s">
        <v>16198</v>
      </c>
    </row>
    <row r="2021" spans="1:11" s="60" customFormat="1" ht="15">
      <c r="A2021" s="58" t="s">
        <v>17020</v>
      </c>
      <c r="B2021" s="59" t="s">
        <v>17021</v>
      </c>
      <c r="D2021" s="58" t="s">
        <v>312</v>
      </c>
      <c r="E2021" s="58" t="s">
        <v>6099</v>
      </c>
      <c r="F2021" s="58" t="s">
        <v>6999</v>
      </c>
      <c r="G2021" s="58" t="s">
        <v>15487</v>
      </c>
      <c r="H2021" s="58" t="s">
        <v>425</v>
      </c>
      <c r="I2021" s="58" t="s">
        <v>17023</v>
      </c>
      <c r="J2021" s="59" t="s">
        <v>252</v>
      </c>
      <c r="K2021" s="58" t="s">
        <v>17022</v>
      </c>
    </row>
    <row r="2022" spans="1:11" s="60" customFormat="1" ht="15">
      <c r="A2022" s="58" t="s">
        <v>16497</v>
      </c>
      <c r="B2022" s="59" t="s">
        <v>16498</v>
      </c>
      <c r="D2022" s="58" t="s">
        <v>312</v>
      </c>
      <c r="E2022" s="58" t="s">
        <v>6099</v>
      </c>
      <c r="F2022" s="58" t="s">
        <v>6999</v>
      </c>
      <c r="G2022" s="58" t="s">
        <v>15487</v>
      </c>
      <c r="H2022" s="58" t="s">
        <v>425</v>
      </c>
      <c r="I2022" s="58" t="s">
        <v>16500</v>
      </c>
      <c r="J2022" s="59" t="s">
        <v>252</v>
      </c>
      <c r="K2022" s="58" t="s">
        <v>16499</v>
      </c>
    </row>
    <row r="2023" spans="1:11" s="60" customFormat="1" ht="15">
      <c r="A2023" s="58" t="s">
        <v>15618</v>
      </c>
      <c r="B2023" s="59" t="s">
        <v>15619</v>
      </c>
      <c r="D2023" s="58" t="s">
        <v>312</v>
      </c>
      <c r="E2023" s="58" t="s">
        <v>6099</v>
      </c>
      <c r="F2023" s="58" t="s">
        <v>6999</v>
      </c>
      <c r="G2023" s="58" t="s">
        <v>15487</v>
      </c>
      <c r="H2023" s="58" t="s">
        <v>425</v>
      </c>
      <c r="I2023" s="58" t="s">
        <v>15621</v>
      </c>
      <c r="J2023" s="59" t="s">
        <v>252</v>
      </c>
      <c r="K2023" s="58" t="s">
        <v>15620</v>
      </c>
    </row>
    <row r="2024" spans="1:11" s="60" customFormat="1" ht="15">
      <c r="A2024" s="58" t="s">
        <v>15622</v>
      </c>
      <c r="B2024" s="59" t="s">
        <v>15623</v>
      </c>
      <c r="D2024" s="58" t="s">
        <v>312</v>
      </c>
      <c r="E2024" s="58" t="s">
        <v>6099</v>
      </c>
      <c r="F2024" s="58" t="s">
        <v>6999</v>
      </c>
      <c r="G2024" s="58" t="s">
        <v>15487</v>
      </c>
      <c r="H2024" s="58" t="s">
        <v>425</v>
      </c>
      <c r="I2024" s="58" t="s">
        <v>15621</v>
      </c>
      <c r="J2024" s="59" t="s">
        <v>252</v>
      </c>
      <c r="K2024" s="58" t="s">
        <v>15624</v>
      </c>
    </row>
    <row r="2025" spans="1:11" s="60" customFormat="1" ht="15">
      <c r="A2025" s="58" t="s">
        <v>15625</v>
      </c>
      <c r="B2025" s="59" t="s">
        <v>15626</v>
      </c>
      <c r="D2025" s="58" t="s">
        <v>312</v>
      </c>
      <c r="E2025" s="58" t="s">
        <v>6099</v>
      </c>
      <c r="F2025" s="58" t="s">
        <v>6999</v>
      </c>
      <c r="G2025" s="58" t="s">
        <v>15487</v>
      </c>
      <c r="H2025" s="58" t="s">
        <v>425</v>
      </c>
      <c r="I2025" s="58" t="s">
        <v>15621</v>
      </c>
      <c r="J2025" s="59" t="s">
        <v>252</v>
      </c>
      <c r="K2025" s="58" t="s">
        <v>15627</v>
      </c>
    </row>
    <row r="2026" spans="1:11" s="60" customFormat="1" ht="15">
      <c r="A2026" s="58" t="s">
        <v>15628</v>
      </c>
      <c r="B2026" s="59" t="s">
        <v>15629</v>
      </c>
      <c r="D2026" s="58" t="s">
        <v>312</v>
      </c>
      <c r="E2026" s="58" t="s">
        <v>6099</v>
      </c>
      <c r="F2026" s="58" t="s">
        <v>6999</v>
      </c>
      <c r="G2026" s="58" t="s">
        <v>15487</v>
      </c>
      <c r="H2026" s="58" t="s">
        <v>425</v>
      </c>
      <c r="I2026" s="58" t="s">
        <v>15621</v>
      </c>
      <c r="J2026" s="59" t="s">
        <v>252</v>
      </c>
      <c r="K2026" s="58" t="s">
        <v>15630</v>
      </c>
    </row>
    <row r="2027" spans="1:11" s="60" customFormat="1" ht="15">
      <c r="A2027" s="58" t="s">
        <v>17031</v>
      </c>
      <c r="B2027" s="59" t="s">
        <v>17032</v>
      </c>
      <c r="D2027" s="58" t="s">
        <v>312</v>
      </c>
      <c r="E2027" s="58" t="s">
        <v>6099</v>
      </c>
      <c r="F2027" s="58" t="s">
        <v>6999</v>
      </c>
      <c r="G2027" s="58" t="s">
        <v>15487</v>
      </c>
      <c r="H2027" s="58" t="s">
        <v>425</v>
      </c>
      <c r="I2027" s="58" t="s">
        <v>17034</v>
      </c>
      <c r="J2027" s="59" t="s">
        <v>252</v>
      </c>
      <c r="K2027" s="58" t="s">
        <v>17033</v>
      </c>
    </row>
    <row r="2028" spans="1:11" s="60" customFormat="1" ht="15">
      <c r="A2028" s="58" t="s">
        <v>17087</v>
      </c>
      <c r="B2028" s="59" t="s">
        <v>17088</v>
      </c>
      <c r="D2028" s="58" t="s">
        <v>312</v>
      </c>
      <c r="E2028" s="58" t="s">
        <v>6099</v>
      </c>
      <c r="F2028" s="58" t="s">
        <v>6999</v>
      </c>
      <c r="G2028" s="58" t="s">
        <v>15487</v>
      </c>
      <c r="H2028" s="58" t="s">
        <v>425</v>
      </c>
      <c r="I2028" s="58" t="s">
        <v>17090</v>
      </c>
      <c r="J2028" s="59" t="s">
        <v>252</v>
      </c>
      <c r="K2028" s="58" t="s">
        <v>17089</v>
      </c>
    </row>
    <row r="2029" spans="1:11" s="60" customFormat="1" ht="15">
      <c r="A2029" s="58" t="s">
        <v>17091</v>
      </c>
      <c r="B2029" s="59" t="s">
        <v>17092</v>
      </c>
      <c r="D2029" s="58" t="s">
        <v>312</v>
      </c>
      <c r="E2029" s="58" t="s">
        <v>6099</v>
      </c>
      <c r="F2029" s="58" t="s">
        <v>6999</v>
      </c>
      <c r="G2029" s="58" t="s">
        <v>15487</v>
      </c>
      <c r="H2029" s="58" t="s">
        <v>425</v>
      </c>
      <c r="I2029" s="58" t="s">
        <v>17090</v>
      </c>
      <c r="J2029" s="59" t="s">
        <v>252</v>
      </c>
      <c r="K2029" s="58" t="s">
        <v>17093</v>
      </c>
    </row>
    <row r="2030" spans="1:11" s="60" customFormat="1" ht="15">
      <c r="A2030" s="58" t="s">
        <v>15842</v>
      </c>
      <c r="B2030" s="59" t="s">
        <v>15843</v>
      </c>
      <c r="D2030" s="58" t="s">
        <v>312</v>
      </c>
      <c r="E2030" s="58" t="s">
        <v>6099</v>
      </c>
      <c r="F2030" s="58" t="s">
        <v>6999</v>
      </c>
      <c r="G2030" s="58" t="s">
        <v>15487</v>
      </c>
      <c r="H2030" s="58" t="s">
        <v>425</v>
      </c>
      <c r="I2030" s="58" t="s">
        <v>15845</v>
      </c>
      <c r="J2030" s="59" t="s">
        <v>252</v>
      </c>
      <c r="K2030" s="58" t="s">
        <v>15844</v>
      </c>
    </row>
    <row r="2031" spans="1:11" s="60" customFormat="1" ht="15">
      <c r="A2031" s="58" t="s">
        <v>15846</v>
      </c>
      <c r="B2031" s="59" t="s">
        <v>15847</v>
      </c>
      <c r="D2031" s="58" t="s">
        <v>312</v>
      </c>
      <c r="E2031" s="58" t="s">
        <v>6099</v>
      </c>
      <c r="F2031" s="58" t="s">
        <v>6999</v>
      </c>
      <c r="G2031" s="58" t="s">
        <v>15487</v>
      </c>
      <c r="H2031" s="58" t="s">
        <v>425</v>
      </c>
      <c r="I2031" s="58" t="s">
        <v>15845</v>
      </c>
      <c r="J2031" s="59" t="s">
        <v>252</v>
      </c>
      <c r="K2031" s="58" t="s">
        <v>15848</v>
      </c>
    </row>
    <row r="2032" spans="1:11" s="60" customFormat="1" ht="15">
      <c r="A2032" s="58" t="s">
        <v>15849</v>
      </c>
      <c r="B2032" s="59" t="s">
        <v>15850</v>
      </c>
      <c r="D2032" s="58" t="s">
        <v>312</v>
      </c>
      <c r="E2032" s="58" t="s">
        <v>6099</v>
      </c>
      <c r="F2032" s="58" t="s">
        <v>6999</v>
      </c>
      <c r="G2032" s="58" t="s">
        <v>15487</v>
      </c>
      <c r="H2032" s="58" t="s">
        <v>425</v>
      </c>
      <c r="I2032" s="58" t="s">
        <v>15845</v>
      </c>
      <c r="J2032" s="59" t="s">
        <v>252</v>
      </c>
      <c r="K2032" s="58" t="s">
        <v>15851</v>
      </c>
    </row>
    <row r="2033" spans="1:11" s="60" customFormat="1" ht="15">
      <c r="A2033" s="58" t="s">
        <v>16436</v>
      </c>
      <c r="B2033" s="59" t="s">
        <v>16437</v>
      </c>
      <c r="D2033" s="58" t="s">
        <v>312</v>
      </c>
      <c r="E2033" s="58" t="s">
        <v>6099</v>
      </c>
      <c r="F2033" s="58" t="s">
        <v>6999</v>
      </c>
      <c r="G2033" s="58" t="s">
        <v>15487</v>
      </c>
      <c r="H2033" s="58" t="s">
        <v>425</v>
      </c>
      <c r="I2033" s="58" t="s">
        <v>16439</v>
      </c>
      <c r="J2033" s="59" t="s">
        <v>252</v>
      </c>
      <c r="K2033" s="58" t="s">
        <v>16438</v>
      </c>
    </row>
    <row r="2034" spans="1:11" s="60" customFormat="1" ht="15">
      <c r="A2034" s="58" t="s">
        <v>16440</v>
      </c>
      <c r="B2034" s="59" t="s">
        <v>16441</v>
      </c>
      <c r="D2034" s="58" t="s">
        <v>312</v>
      </c>
      <c r="E2034" s="58" t="s">
        <v>6099</v>
      </c>
      <c r="F2034" s="58" t="s">
        <v>6999</v>
      </c>
      <c r="G2034" s="58" t="s">
        <v>15487</v>
      </c>
      <c r="H2034" s="58" t="s">
        <v>425</v>
      </c>
      <c r="I2034" s="58" t="s">
        <v>16439</v>
      </c>
      <c r="J2034" s="59" t="s">
        <v>252</v>
      </c>
      <c r="K2034" s="58" t="s">
        <v>16442</v>
      </c>
    </row>
    <row r="2035" spans="1:11" s="60" customFormat="1" ht="15">
      <c r="A2035" s="58" t="s">
        <v>16443</v>
      </c>
      <c r="B2035" s="59" t="s">
        <v>16444</v>
      </c>
      <c r="D2035" s="58" t="s">
        <v>312</v>
      </c>
      <c r="E2035" s="58" t="s">
        <v>6099</v>
      </c>
      <c r="F2035" s="58" t="s">
        <v>6999</v>
      </c>
      <c r="G2035" s="58" t="s">
        <v>15487</v>
      </c>
      <c r="H2035" s="58" t="s">
        <v>425</v>
      </c>
      <c r="I2035" s="58" t="s">
        <v>16439</v>
      </c>
      <c r="J2035" s="59" t="s">
        <v>252</v>
      </c>
      <c r="K2035" s="58" t="s">
        <v>16445</v>
      </c>
    </row>
    <row r="2036" spans="1:11" s="60" customFormat="1" ht="15">
      <c r="A2036" s="58" t="s">
        <v>16446</v>
      </c>
      <c r="B2036" s="59" t="s">
        <v>16447</v>
      </c>
      <c r="D2036" s="58" t="s">
        <v>312</v>
      </c>
      <c r="E2036" s="58" t="s">
        <v>6099</v>
      </c>
      <c r="F2036" s="58" t="s">
        <v>6999</v>
      </c>
      <c r="G2036" s="58" t="s">
        <v>15487</v>
      </c>
      <c r="H2036" s="58" t="s">
        <v>425</v>
      </c>
      <c r="I2036" s="58" t="s">
        <v>16439</v>
      </c>
      <c r="J2036" s="59" t="s">
        <v>252</v>
      </c>
      <c r="K2036" s="58" t="s">
        <v>16448</v>
      </c>
    </row>
    <row r="2037" spans="1:11" s="60" customFormat="1" ht="15">
      <c r="A2037" s="58" t="s">
        <v>16449</v>
      </c>
      <c r="B2037" s="59" t="s">
        <v>16450</v>
      </c>
      <c r="D2037" s="58" t="s">
        <v>312</v>
      </c>
      <c r="E2037" s="58" t="s">
        <v>6099</v>
      </c>
      <c r="F2037" s="58" t="s">
        <v>6999</v>
      </c>
      <c r="G2037" s="58" t="s">
        <v>15487</v>
      </c>
      <c r="H2037" s="58" t="s">
        <v>425</v>
      </c>
      <c r="I2037" s="58" t="s">
        <v>16439</v>
      </c>
      <c r="J2037" s="59" t="s">
        <v>252</v>
      </c>
      <c r="K2037" s="58" t="s">
        <v>16451</v>
      </c>
    </row>
    <row r="2038" spans="1:11" s="60" customFormat="1" ht="15">
      <c r="A2038" s="58" t="s">
        <v>16452</v>
      </c>
      <c r="B2038" s="59" t="s">
        <v>16453</v>
      </c>
      <c r="D2038" s="58" t="s">
        <v>312</v>
      </c>
      <c r="E2038" s="58" t="s">
        <v>6099</v>
      </c>
      <c r="F2038" s="58" t="s">
        <v>6999</v>
      </c>
      <c r="G2038" s="58" t="s">
        <v>15487</v>
      </c>
      <c r="H2038" s="58" t="s">
        <v>425</v>
      </c>
      <c r="I2038" s="58" t="s">
        <v>16439</v>
      </c>
      <c r="J2038" s="59" t="s">
        <v>252</v>
      </c>
      <c r="K2038" s="58" t="s">
        <v>16454</v>
      </c>
    </row>
    <row r="2039" spans="1:11" s="60" customFormat="1" ht="15">
      <c r="A2039" s="58" t="s">
        <v>17066</v>
      </c>
      <c r="B2039" s="59" t="s">
        <v>17067</v>
      </c>
      <c r="D2039" s="58" t="s">
        <v>312</v>
      </c>
      <c r="E2039" s="58" t="s">
        <v>6099</v>
      </c>
      <c r="F2039" s="58" t="s">
        <v>6999</v>
      </c>
      <c r="G2039" s="58" t="s">
        <v>15487</v>
      </c>
      <c r="H2039" s="58" t="s">
        <v>425</v>
      </c>
      <c r="I2039" s="58" t="s">
        <v>17038</v>
      </c>
      <c r="J2039" s="59" t="s">
        <v>252</v>
      </c>
      <c r="K2039" s="58" t="s">
        <v>17068</v>
      </c>
    </row>
    <row r="2040" spans="1:11" s="60" customFormat="1" ht="15">
      <c r="A2040" s="58" t="s">
        <v>17072</v>
      </c>
      <c r="B2040" s="59" t="s">
        <v>17073</v>
      </c>
      <c r="D2040" s="58" t="s">
        <v>312</v>
      </c>
      <c r="E2040" s="58" t="s">
        <v>6099</v>
      </c>
      <c r="F2040" s="58" t="s">
        <v>6999</v>
      </c>
      <c r="G2040" s="58" t="s">
        <v>15487</v>
      </c>
      <c r="H2040" s="58" t="s">
        <v>425</v>
      </c>
      <c r="I2040" s="58" t="s">
        <v>17038</v>
      </c>
      <c r="J2040" s="59" t="s">
        <v>252</v>
      </c>
      <c r="K2040" s="58" t="s">
        <v>17074</v>
      </c>
    </row>
    <row r="2041" spans="1:11" s="60" customFormat="1" ht="15">
      <c r="A2041" s="58" t="s">
        <v>17042</v>
      </c>
      <c r="B2041" s="59" t="s">
        <v>17043</v>
      </c>
      <c r="D2041" s="58" t="s">
        <v>312</v>
      </c>
      <c r="E2041" s="58" t="s">
        <v>6099</v>
      </c>
      <c r="F2041" s="58" t="s">
        <v>6999</v>
      </c>
      <c r="G2041" s="58" t="s">
        <v>15487</v>
      </c>
      <c r="H2041" s="58" t="s">
        <v>425</v>
      </c>
      <c r="I2041" s="58" t="s">
        <v>17038</v>
      </c>
      <c r="J2041" s="59" t="s">
        <v>252</v>
      </c>
      <c r="K2041" s="58" t="s">
        <v>17044</v>
      </c>
    </row>
    <row r="2042" spans="1:11" s="60" customFormat="1" ht="15">
      <c r="A2042" s="58" t="s">
        <v>17060</v>
      </c>
      <c r="B2042" s="59" t="s">
        <v>17061</v>
      </c>
      <c r="D2042" s="58" t="s">
        <v>312</v>
      </c>
      <c r="E2042" s="58" t="s">
        <v>6099</v>
      </c>
      <c r="F2042" s="58" t="s">
        <v>6999</v>
      </c>
      <c r="G2042" s="58" t="s">
        <v>15487</v>
      </c>
      <c r="H2042" s="58" t="s">
        <v>425</v>
      </c>
      <c r="I2042" s="58" t="s">
        <v>17038</v>
      </c>
      <c r="J2042" s="59" t="s">
        <v>252</v>
      </c>
      <c r="K2042" s="58" t="s">
        <v>17062</v>
      </c>
    </row>
    <row r="2043" spans="1:11" s="60" customFormat="1" ht="15">
      <c r="A2043" s="58" t="s">
        <v>17075</v>
      </c>
      <c r="B2043" s="59" t="s">
        <v>17076</v>
      </c>
      <c r="D2043" s="58" t="s">
        <v>312</v>
      </c>
      <c r="E2043" s="58" t="s">
        <v>6099</v>
      </c>
      <c r="F2043" s="58" t="s">
        <v>6999</v>
      </c>
      <c r="G2043" s="58" t="s">
        <v>15487</v>
      </c>
      <c r="H2043" s="58" t="s">
        <v>425</v>
      </c>
      <c r="I2043" s="58" t="s">
        <v>17038</v>
      </c>
      <c r="J2043" s="59" t="s">
        <v>252</v>
      </c>
      <c r="K2043" s="58" t="s">
        <v>17077</v>
      </c>
    </row>
    <row r="2044" spans="1:11" s="60" customFormat="1" ht="15">
      <c r="A2044" s="58" t="s">
        <v>17039</v>
      </c>
      <c r="B2044" s="59" t="s">
        <v>17040</v>
      </c>
      <c r="D2044" s="58" t="s">
        <v>312</v>
      </c>
      <c r="E2044" s="58" t="s">
        <v>6099</v>
      </c>
      <c r="F2044" s="58" t="s">
        <v>6999</v>
      </c>
      <c r="G2044" s="58" t="s">
        <v>15487</v>
      </c>
      <c r="H2044" s="58" t="s">
        <v>425</v>
      </c>
      <c r="I2044" s="58" t="s">
        <v>17038</v>
      </c>
      <c r="J2044" s="59" t="s">
        <v>252</v>
      </c>
      <c r="K2044" s="58" t="s">
        <v>17041</v>
      </c>
    </row>
    <row r="2045" spans="1:11" s="60" customFormat="1" ht="15">
      <c r="A2045" s="58" t="s">
        <v>17054</v>
      </c>
      <c r="B2045" s="59" t="s">
        <v>17055</v>
      </c>
      <c r="D2045" s="58" t="s">
        <v>312</v>
      </c>
      <c r="E2045" s="58" t="s">
        <v>6099</v>
      </c>
      <c r="F2045" s="58" t="s">
        <v>6999</v>
      </c>
      <c r="G2045" s="58" t="s">
        <v>15487</v>
      </c>
      <c r="H2045" s="58" t="s">
        <v>425</v>
      </c>
      <c r="I2045" s="58" t="s">
        <v>17038</v>
      </c>
      <c r="J2045" s="59" t="s">
        <v>252</v>
      </c>
      <c r="K2045" s="58" t="s">
        <v>17056</v>
      </c>
    </row>
    <row r="2046" spans="1:11" s="60" customFormat="1" ht="15">
      <c r="A2046" s="58" t="s">
        <v>17081</v>
      </c>
      <c r="B2046" s="59" t="s">
        <v>17082</v>
      </c>
      <c r="D2046" s="58" t="s">
        <v>312</v>
      </c>
      <c r="E2046" s="58" t="s">
        <v>6099</v>
      </c>
      <c r="F2046" s="58" t="s">
        <v>6999</v>
      </c>
      <c r="G2046" s="58" t="s">
        <v>15487</v>
      </c>
      <c r="H2046" s="58" t="s">
        <v>425</v>
      </c>
      <c r="I2046" s="58" t="s">
        <v>17038</v>
      </c>
      <c r="J2046" s="59" t="s">
        <v>252</v>
      </c>
      <c r="K2046" s="58" t="s">
        <v>17083</v>
      </c>
    </row>
    <row r="2047" spans="1:11" s="60" customFormat="1" ht="15">
      <c r="A2047" s="58" t="s">
        <v>17048</v>
      </c>
      <c r="B2047" s="59" t="s">
        <v>17049</v>
      </c>
      <c r="D2047" s="58" t="s">
        <v>312</v>
      </c>
      <c r="E2047" s="58" t="s">
        <v>6099</v>
      </c>
      <c r="F2047" s="58" t="s">
        <v>6999</v>
      </c>
      <c r="G2047" s="58" t="s">
        <v>15487</v>
      </c>
      <c r="H2047" s="58" t="s">
        <v>425</v>
      </c>
      <c r="I2047" s="58" t="s">
        <v>17038</v>
      </c>
      <c r="J2047" s="59" t="s">
        <v>252</v>
      </c>
      <c r="K2047" s="58" t="s">
        <v>17050</v>
      </c>
    </row>
    <row r="2048" spans="1:11" s="60" customFormat="1" ht="15">
      <c r="A2048" s="58" t="s">
        <v>17063</v>
      </c>
      <c r="B2048" s="59" t="s">
        <v>17064</v>
      </c>
      <c r="D2048" s="58" t="s">
        <v>312</v>
      </c>
      <c r="E2048" s="58" t="s">
        <v>6099</v>
      </c>
      <c r="F2048" s="58" t="s">
        <v>6999</v>
      </c>
      <c r="G2048" s="58" t="s">
        <v>15487</v>
      </c>
      <c r="H2048" s="58" t="s">
        <v>425</v>
      </c>
      <c r="I2048" s="58" t="s">
        <v>17038</v>
      </c>
      <c r="J2048" s="59" t="s">
        <v>252</v>
      </c>
      <c r="K2048" s="58" t="s">
        <v>17065</v>
      </c>
    </row>
    <row r="2049" spans="1:11" s="60" customFormat="1" ht="15">
      <c r="A2049" s="58" t="s">
        <v>17069</v>
      </c>
      <c r="B2049" s="59" t="s">
        <v>17070</v>
      </c>
      <c r="D2049" s="58" t="s">
        <v>312</v>
      </c>
      <c r="E2049" s="58" t="s">
        <v>6099</v>
      </c>
      <c r="F2049" s="58" t="s">
        <v>6999</v>
      </c>
      <c r="G2049" s="58" t="s">
        <v>15487</v>
      </c>
      <c r="H2049" s="58" t="s">
        <v>425</v>
      </c>
      <c r="I2049" s="58" t="s">
        <v>17038</v>
      </c>
      <c r="J2049" s="59" t="s">
        <v>252</v>
      </c>
      <c r="K2049" s="58" t="s">
        <v>17071</v>
      </c>
    </row>
    <row r="2050" spans="1:11" s="60" customFormat="1" ht="15">
      <c r="A2050" s="58" t="s">
        <v>17045</v>
      </c>
      <c r="B2050" s="59" t="s">
        <v>17046</v>
      </c>
      <c r="D2050" s="58" t="s">
        <v>312</v>
      </c>
      <c r="E2050" s="58" t="s">
        <v>6099</v>
      </c>
      <c r="F2050" s="58" t="s">
        <v>6999</v>
      </c>
      <c r="G2050" s="58" t="s">
        <v>15487</v>
      </c>
      <c r="H2050" s="58" t="s">
        <v>425</v>
      </c>
      <c r="I2050" s="58" t="s">
        <v>17038</v>
      </c>
      <c r="J2050" s="59" t="s">
        <v>252</v>
      </c>
      <c r="K2050" s="58" t="s">
        <v>17047</v>
      </c>
    </row>
    <row r="2051" spans="1:11" s="60" customFormat="1" ht="15">
      <c r="A2051" s="58" t="s">
        <v>17051</v>
      </c>
      <c r="B2051" s="59" t="s">
        <v>17052</v>
      </c>
      <c r="D2051" s="58" t="s">
        <v>312</v>
      </c>
      <c r="E2051" s="58" t="s">
        <v>6099</v>
      </c>
      <c r="F2051" s="58" t="s">
        <v>6999</v>
      </c>
      <c r="G2051" s="58" t="s">
        <v>15487</v>
      </c>
      <c r="H2051" s="58" t="s">
        <v>425</v>
      </c>
      <c r="I2051" s="58" t="s">
        <v>17038</v>
      </c>
      <c r="J2051" s="59" t="s">
        <v>252</v>
      </c>
      <c r="K2051" s="58" t="s">
        <v>17053</v>
      </c>
    </row>
    <row r="2052" spans="1:11" s="60" customFormat="1" ht="15">
      <c r="A2052" s="58" t="s">
        <v>17057</v>
      </c>
      <c r="B2052" s="59" t="s">
        <v>17058</v>
      </c>
      <c r="D2052" s="58" t="s">
        <v>312</v>
      </c>
      <c r="E2052" s="58" t="s">
        <v>6099</v>
      </c>
      <c r="F2052" s="58" t="s">
        <v>6999</v>
      </c>
      <c r="G2052" s="58" t="s">
        <v>15487</v>
      </c>
      <c r="H2052" s="58" t="s">
        <v>425</v>
      </c>
      <c r="I2052" s="58" t="s">
        <v>17038</v>
      </c>
      <c r="J2052" s="59" t="s">
        <v>252</v>
      </c>
      <c r="K2052" s="58" t="s">
        <v>17059</v>
      </c>
    </row>
    <row r="2053" spans="1:11" s="60" customFormat="1" ht="15">
      <c r="A2053" s="58" t="s">
        <v>17084</v>
      </c>
      <c r="B2053" s="59" t="s">
        <v>17085</v>
      </c>
      <c r="D2053" s="58" t="s">
        <v>312</v>
      </c>
      <c r="E2053" s="58" t="s">
        <v>6099</v>
      </c>
      <c r="F2053" s="58" t="s">
        <v>6999</v>
      </c>
      <c r="G2053" s="58" t="s">
        <v>15487</v>
      </c>
      <c r="H2053" s="58" t="s">
        <v>425</v>
      </c>
      <c r="I2053" s="58" t="s">
        <v>17038</v>
      </c>
      <c r="J2053" s="59" t="s">
        <v>252</v>
      </c>
      <c r="K2053" s="58" t="s">
        <v>17086</v>
      </c>
    </row>
    <row r="2054" spans="1:11" s="60" customFormat="1" ht="15">
      <c r="A2054" s="58" t="s">
        <v>16606</v>
      </c>
      <c r="B2054" s="59" t="s">
        <v>16607</v>
      </c>
      <c r="D2054" s="58" t="s">
        <v>312</v>
      </c>
      <c r="E2054" s="58" t="s">
        <v>6099</v>
      </c>
      <c r="F2054" s="58" t="s">
        <v>6999</v>
      </c>
      <c r="G2054" s="58" t="s">
        <v>15487</v>
      </c>
      <c r="H2054" s="58" t="s">
        <v>425</v>
      </c>
      <c r="I2054" s="58" t="s">
        <v>16609</v>
      </c>
      <c r="J2054" s="59" t="s">
        <v>252</v>
      </c>
      <c r="K2054" s="58" t="s">
        <v>16608</v>
      </c>
    </row>
    <row r="2055" spans="1:11" s="60" customFormat="1" ht="15">
      <c r="A2055" s="58" t="s">
        <v>16224</v>
      </c>
      <c r="B2055" s="59" t="s">
        <v>16225</v>
      </c>
      <c r="D2055" s="58" t="s">
        <v>312</v>
      </c>
      <c r="E2055" s="58" t="s">
        <v>6099</v>
      </c>
      <c r="F2055" s="58" t="s">
        <v>6999</v>
      </c>
      <c r="G2055" s="58" t="s">
        <v>15487</v>
      </c>
      <c r="H2055" s="58" t="s">
        <v>425</v>
      </c>
      <c r="I2055" s="58" t="s">
        <v>16227</v>
      </c>
      <c r="J2055" s="59" t="s">
        <v>252</v>
      </c>
      <c r="K2055" s="58" t="s">
        <v>16226</v>
      </c>
    </row>
    <row r="2056" spans="1:11" s="60" customFormat="1" ht="15">
      <c r="A2056" s="58" t="s">
        <v>16228</v>
      </c>
      <c r="B2056" s="59" t="s">
        <v>16229</v>
      </c>
      <c r="D2056" s="58" t="s">
        <v>312</v>
      </c>
      <c r="E2056" s="58" t="s">
        <v>6099</v>
      </c>
      <c r="F2056" s="58" t="s">
        <v>6999</v>
      </c>
      <c r="G2056" s="58" t="s">
        <v>15487</v>
      </c>
      <c r="H2056" s="58" t="s">
        <v>425</v>
      </c>
      <c r="I2056" s="58" t="s">
        <v>16227</v>
      </c>
      <c r="J2056" s="59" t="s">
        <v>252</v>
      </c>
      <c r="K2056" s="58" t="s">
        <v>16230</v>
      </c>
    </row>
    <row r="2057" spans="1:11" s="60" customFormat="1" ht="15">
      <c r="A2057" s="58" t="s">
        <v>16231</v>
      </c>
      <c r="B2057" s="59" t="s">
        <v>16232</v>
      </c>
      <c r="D2057" s="58" t="s">
        <v>312</v>
      </c>
      <c r="E2057" s="58" t="s">
        <v>6099</v>
      </c>
      <c r="F2057" s="58" t="s">
        <v>6999</v>
      </c>
      <c r="G2057" s="58" t="s">
        <v>15487</v>
      </c>
      <c r="H2057" s="58" t="s">
        <v>425</v>
      </c>
      <c r="I2057" s="58" t="s">
        <v>16227</v>
      </c>
      <c r="J2057" s="59" t="s">
        <v>252</v>
      </c>
      <c r="K2057" s="58" t="s">
        <v>16233</v>
      </c>
    </row>
    <row r="2058" spans="1:11" s="60" customFormat="1" ht="15">
      <c r="A2058" s="58" t="s">
        <v>16234</v>
      </c>
      <c r="B2058" s="59" t="s">
        <v>16235</v>
      </c>
      <c r="D2058" s="58" t="s">
        <v>312</v>
      </c>
      <c r="E2058" s="58" t="s">
        <v>6099</v>
      </c>
      <c r="F2058" s="58" t="s">
        <v>6999</v>
      </c>
      <c r="G2058" s="58" t="s">
        <v>15487</v>
      </c>
      <c r="H2058" s="58" t="s">
        <v>425</v>
      </c>
      <c r="I2058" s="58" t="s">
        <v>16227</v>
      </c>
      <c r="J2058" s="59" t="s">
        <v>252</v>
      </c>
      <c r="K2058" s="58" t="s">
        <v>16236</v>
      </c>
    </row>
    <row r="2059" spans="1:11" s="60" customFormat="1" ht="15">
      <c r="A2059" s="58" t="s">
        <v>16582</v>
      </c>
      <c r="B2059" s="59" t="s">
        <v>16583</v>
      </c>
      <c r="D2059" s="58" t="s">
        <v>312</v>
      </c>
      <c r="E2059" s="58" t="s">
        <v>6099</v>
      </c>
      <c r="F2059" s="58" t="s">
        <v>6999</v>
      </c>
      <c r="G2059" s="58" t="s">
        <v>15487</v>
      </c>
      <c r="H2059" s="58" t="s">
        <v>425</v>
      </c>
      <c r="I2059" s="58" t="s">
        <v>16581</v>
      </c>
      <c r="J2059" s="59" t="s">
        <v>252</v>
      </c>
      <c r="K2059" s="58" t="s">
        <v>16584</v>
      </c>
    </row>
    <row r="2060" spans="1:11" s="60" customFormat="1" ht="15">
      <c r="A2060" s="58" t="s">
        <v>16578</v>
      </c>
      <c r="B2060" s="59" t="s">
        <v>16579</v>
      </c>
      <c r="D2060" s="58" t="s">
        <v>312</v>
      </c>
      <c r="E2060" s="58" t="s">
        <v>6099</v>
      </c>
      <c r="F2060" s="58" t="s">
        <v>6999</v>
      </c>
      <c r="G2060" s="58" t="s">
        <v>15487</v>
      </c>
      <c r="H2060" s="58" t="s">
        <v>425</v>
      </c>
      <c r="I2060" s="58" t="s">
        <v>16581</v>
      </c>
      <c r="J2060" s="59" t="s">
        <v>252</v>
      </c>
      <c r="K2060" s="58" t="s">
        <v>16580</v>
      </c>
    </row>
    <row r="2061" spans="1:11" s="60" customFormat="1" ht="15">
      <c r="A2061" s="58" t="s">
        <v>16766</v>
      </c>
      <c r="B2061" s="59" t="s">
        <v>16767</v>
      </c>
      <c r="D2061" s="58" t="s">
        <v>312</v>
      </c>
      <c r="E2061" s="58" t="s">
        <v>6099</v>
      </c>
      <c r="F2061" s="58" t="s">
        <v>6999</v>
      </c>
      <c r="G2061" s="58" t="s">
        <v>15487</v>
      </c>
      <c r="H2061" s="58" t="s">
        <v>425</v>
      </c>
      <c r="I2061" s="58" t="s">
        <v>16769</v>
      </c>
      <c r="J2061" s="59" t="s">
        <v>252</v>
      </c>
      <c r="K2061" s="58" t="s">
        <v>16768</v>
      </c>
    </row>
    <row r="2062" spans="1:11" s="60" customFormat="1" ht="15">
      <c r="A2062" s="58" t="s">
        <v>16770</v>
      </c>
      <c r="B2062" s="59" t="s">
        <v>16771</v>
      </c>
      <c r="D2062" s="58" t="s">
        <v>312</v>
      </c>
      <c r="E2062" s="58" t="s">
        <v>6099</v>
      </c>
      <c r="F2062" s="58" t="s">
        <v>6999</v>
      </c>
      <c r="G2062" s="58" t="s">
        <v>15487</v>
      </c>
      <c r="H2062" s="58" t="s">
        <v>425</v>
      </c>
      <c r="I2062" s="58" t="s">
        <v>16769</v>
      </c>
      <c r="J2062" s="59" t="s">
        <v>252</v>
      </c>
      <c r="K2062" s="58" t="s">
        <v>16772</v>
      </c>
    </row>
    <row r="2063" spans="1:11" s="60" customFormat="1" ht="15">
      <c r="A2063" s="58" t="s">
        <v>8734</v>
      </c>
      <c r="B2063" s="59" t="s">
        <v>8735</v>
      </c>
      <c r="D2063" s="58" t="s">
        <v>312</v>
      </c>
      <c r="E2063" s="58" t="s">
        <v>6099</v>
      </c>
      <c r="F2063" s="58" t="s">
        <v>6999</v>
      </c>
      <c r="G2063" s="58" t="s">
        <v>7008</v>
      </c>
      <c r="H2063" s="58" t="s">
        <v>425</v>
      </c>
      <c r="I2063" s="58" t="s">
        <v>8737</v>
      </c>
      <c r="J2063" s="59" t="s">
        <v>252</v>
      </c>
      <c r="K2063" s="58" t="s">
        <v>8736</v>
      </c>
    </row>
    <row r="2064" spans="1:11" s="60" customFormat="1" ht="15">
      <c r="A2064" s="58" t="s">
        <v>7541</v>
      </c>
      <c r="B2064" s="59" t="s">
        <v>7542</v>
      </c>
      <c r="D2064" s="58" t="s">
        <v>312</v>
      </c>
      <c r="E2064" s="58" t="s">
        <v>6099</v>
      </c>
      <c r="F2064" s="58" t="s">
        <v>6999</v>
      </c>
      <c r="G2064" s="58" t="s">
        <v>7008</v>
      </c>
      <c r="H2064" s="58" t="s">
        <v>425</v>
      </c>
      <c r="I2064" s="58" t="s">
        <v>7544</v>
      </c>
      <c r="J2064" s="59" t="s">
        <v>252</v>
      </c>
      <c r="K2064" s="58" t="s">
        <v>7543</v>
      </c>
    </row>
    <row r="2065" spans="1:11" s="60" customFormat="1" ht="15">
      <c r="A2065" s="58" t="s">
        <v>7454</v>
      </c>
      <c r="B2065" s="59" t="s">
        <v>7455</v>
      </c>
      <c r="D2065" s="58" t="s">
        <v>312</v>
      </c>
      <c r="E2065" s="58" t="s">
        <v>6099</v>
      </c>
      <c r="F2065" s="58" t="s">
        <v>6999</v>
      </c>
      <c r="G2065" s="58" t="s">
        <v>7008</v>
      </c>
      <c r="H2065" s="58" t="s">
        <v>425</v>
      </c>
      <c r="I2065" s="58" t="s">
        <v>7457</v>
      </c>
      <c r="J2065" s="59" t="s">
        <v>252</v>
      </c>
      <c r="K2065" s="58" t="s">
        <v>7456</v>
      </c>
    </row>
    <row r="2066" spans="1:11" s="60" customFormat="1" ht="15">
      <c r="A2066" s="58" t="s">
        <v>7458</v>
      </c>
      <c r="B2066" s="59" t="s">
        <v>7459</v>
      </c>
      <c r="D2066" s="58" t="s">
        <v>312</v>
      </c>
      <c r="E2066" s="58" t="s">
        <v>6099</v>
      </c>
      <c r="F2066" s="58" t="s">
        <v>6999</v>
      </c>
      <c r="G2066" s="58" t="s">
        <v>7008</v>
      </c>
      <c r="H2066" s="58" t="s">
        <v>425</v>
      </c>
      <c r="I2066" s="58" t="s">
        <v>7457</v>
      </c>
      <c r="J2066" s="59" t="s">
        <v>252</v>
      </c>
      <c r="K2066" s="58" t="s">
        <v>7460</v>
      </c>
    </row>
    <row r="2067" spans="1:11" s="60" customFormat="1" ht="15">
      <c r="A2067" s="58" t="s">
        <v>7754</v>
      </c>
      <c r="B2067" s="59" t="s">
        <v>7755</v>
      </c>
      <c r="D2067" s="58" t="s">
        <v>312</v>
      </c>
      <c r="E2067" s="58" t="s">
        <v>6099</v>
      </c>
      <c r="F2067" s="58" t="s">
        <v>6999</v>
      </c>
      <c r="G2067" s="58" t="s">
        <v>7008</v>
      </c>
      <c r="H2067" s="58" t="s">
        <v>425</v>
      </c>
      <c r="I2067" s="58" t="s">
        <v>7757</v>
      </c>
      <c r="J2067" s="59" t="s">
        <v>252</v>
      </c>
      <c r="K2067" s="58" t="s">
        <v>7756</v>
      </c>
    </row>
    <row r="2068" spans="1:11" s="60" customFormat="1" ht="15">
      <c r="A2068" s="58" t="s">
        <v>7138</v>
      </c>
      <c r="B2068" s="59" t="s">
        <v>7139</v>
      </c>
      <c r="D2068" s="58" t="s">
        <v>312</v>
      </c>
      <c r="E2068" s="58" t="s">
        <v>6099</v>
      </c>
      <c r="F2068" s="58" t="s">
        <v>6999</v>
      </c>
      <c r="G2068" s="58" t="s">
        <v>7008</v>
      </c>
      <c r="H2068" s="58" t="s">
        <v>425</v>
      </c>
      <c r="I2068" s="58" t="s">
        <v>7141</v>
      </c>
      <c r="J2068" s="59" t="s">
        <v>252</v>
      </c>
      <c r="K2068" s="58" t="s">
        <v>7140</v>
      </c>
    </row>
    <row r="2069" spans="1:11" s="60" customFormat="1" ht="15">
      <c r="A2069" s="58" t="s">
        <v>7183</v>
      </c>
      <c r="B2069" s="59" t="s">
        <v>7184</v>
      </c>
      <c r="D2069" s="58" t="s">
        <v>312</v>
      </c>
      <c r="E2069" s="58" t="s">
        <v>6099</v>
      </c>
      <c r="F2069" s="58" t="s">
        <v>6999</v>
      </c>
      <c r="G2069" s="58" t="s">
        <v>7008</v>
      </c>
      <c r="H2069" s="58" t="s">
        <v>425</v>
      </c>
      <c r="I2069" s="58" t="s">
        <v>7186</v>
      </c>
      <c r="J2069" s="59" t="s">
        <v>252</v>
      </c>
      <c r="K2069" s="58" t="s">
        <v>7185</v>
      </c>
    </row>
    <row r="2070" spans="1:11" s="60" customFormat="1" ht="15">
      <c r="A2070" s="58" t="s">
        <v>8806</v>
      </c>
      <c r="B2070" s="59" t="s">
        <v>8807</v>
      </c>
      <c r="D2070" s="58" t="s">
        <v>312</v>
      </c>
      <c r="E2070" s="58" t="s">
        <v>6099</v>
      </c>
      <c r="F2070" s="58" t="s">
        <v>6999</v>
      </c>
      <c r="G2070" s="58" t="s">
        <v>7008</v>
      </c>
      <c r="H2070" s="58" t="s">
        <v>425</v>
      </c>
      <c r="I2070" s="58" t="s">
        <v>8809</v>
      </c>
      <c r="J2070" s="59" t="s">
        <v>252</v>
      </c>
      <c r="K2070" s="58" t="s">
        <v>8808</v>
      </c>
    </row>
    <row r="2071" spans="1:11" s="60" customFormat="1" ht="15">
      <c r="A2071" s="58" t="s">
        <v>7037</v>
      </c>
      <c r="B2071" s="59" t="s">
        <v>7038</v>
      </c>
      <c r="D2071" s="58" t="s">
        <v>312</v>
      </c>
      <c r="E2071" s="58" t="s">
        <v>6099</v>
      </c>
      <c r="F2071" s="58" t="s">
        <v>6999</v>
      </c>
      <c r="G2071" s="58" t="s">
        <v>7008</v>
      </c>
      <c r="H2071" s="58" t="s">
        <v>425</v>
      </c>
      <c r="I2071" s="58" t="s">
        <v>7040</v>
      </c>
      <c r="J2071" s="59" t="s">
        <v>252</v>
      </c>
      <c r="K2071" s="58" t="s">
        <v>7039</v>
      </c>
    </row>
    <row r="2072" spans="1:11" s="60" customFormat="1" ht="15">
      <c r="A2072" s="58" t="s">
        <v>7041</v>
      </c>
      <c r="B2072" s="59" t="s">
        <v>7042</v>
      </c>
      <c r="D2072" s="58" t="s">
        <v>312</v>
      </c>
      <c r="E2072" s="58" t="s">
        <v>6099</v>
      </c>
      <c r="F2072" s="58" t="s">
        <v>6999</v>
      </c>
      <c r="G2072" s="58" t="s">
        <v>7008</v>
      </c>
      <c r="H2072" s="58" t="s">
        <v>425</v>
      </c>
      <c r="I2072" s="58" t="s">
        <v>7040</v>
      </c>
      <c r="J2072" s="59" t="s">
        <v>252</v>
      </c>
      <c r="K2072" s="58" t="s">
        <v>7043</v>
      </c>
    </row>
    <row r="2073" spans="1:11" s="60" customFormat="1" ht="15">
      <c r="A2073" s="58" t="s">
        <v>7549</v>
      </c>
      <c r="B2073" s="59" t="s">
        <v>7550</v>
      </c>
      <c r="D2073" s="58" t="s">
        <v>312</v>
      </c>
      <c r="E2073" s="58" t="s">
        <v>6099</v>
      </c>
      <c r="F2073" s="58" t="s">
        <v>6999</v>
      </c>
      <c r="G2073" s="58" t="s">
        <v>7008</v>
      </c>
      <c r="H2073" s="58" t="s">
        <v>425</v>
      </c>
      <c r="I2073" s="58" t="s">
        <v>7548</v>
      </c>
      <c r="J2073" s="59" t="s">
        <v>252</v>
      </c>
      <c r="K2073" s="58" t="s">
        <v>7551</v>
      </c>
    </row>
    <row r="2074" spans="1:11" s="60" customFormat="1" ht="15">
      <c r="A2074" s="58" t="s">
        <v>7545</v>
      </c>
      <c r="B2074" s="59" t="s">
        <v>7546</v>
      </c>
      <c r="D2074" s="58" t="s">
        <v>312</v>
      </c>
      <c r="E2074" s="58" t="s">
        <v>6099</v>
      </c>
      <c r="F2074" s="58" t="s">
        <v>6999</v>
      </c>
      <c r="G2074" s="58" t="s">
        <v>7008</v>
      </c>
      <c r="H2074" s="58" t="s">
        <v>425</v>
      </c>
      <c r="I2074" s="58" t="s">
        <v>7548</v>
      </c>
      <c r="J2074" s="59" t="s">
        <v>252</v>
      </c>
      <c r="K2074" s="58" t="s">
        <v>7547</v>
      </c>
    </row>
    <row r="2075" spans="1:11" s="60" customFormat="1" ht="15">
      <c r="A2075" s="58" t="s">
        <v>7552</v>
      </c>
      <c r="B2075" s="59" t="s">
        <v>7553</v>
      </c>
      <c r="D2075" s="58" t="s">
        <v>312</v>
      </c>
      <c r="E2075" s="58" t="s">
        <v>6099</v>
      </c>
      <c r="F2075" s="58" t="s">
        <v>6999</v>
      </c>
      <c r="G2075" s="58" t="s">
        <v>7008</v>
      </c>
      <c r="H2075" s="58" t="s">
        <v>425</v>
      </c>
      <c r="I2075" s="58" t="s">
        <v>7548</v>
      </c>
      <c r="J2075" s="59" t="s">
        <v>252</v>
      </c>
      <c r="K2075" s="58" t="s">
        <v>7554</v>
      </c>
    </row>
    <row r="2076" spans="1:11" s="60" customFormat="1" ht="15">
      <c r="A2076" s="58" t="s">
        <v>7555</v>
      </c>
      <c r="B2076" s="59" t="s">
        <v>7556</v>
      </c>
      <c r="D2076" s="58" t="s">
        <v>312</v>
      </c>
      <c r="E2076" s="58" t="s">
        <v>6099</v>
      </c>
      <c r="F2076" s="58" t="s">
        <v>6999</v>
      </c>
      <c r="G2076" s="58" t="s">
        <v>7008</v>
      </c>
      <c r="H2076" s="58" t="s">
        <v>425</v>
      </c>
      <c r="I2076" s="58" t="s">
        <v>7548</v>
      </c>
      <c r="J2076" s="59" t="s">
        <v>252</v>
      </c>
      <c r="K2076" s="58" t="s">
        <v>7557</v>
      </c>
    </row>
    <row r="2077" spans="1:11" s="60" customFormat="1" ht="15">
      <c r="A2077" s="58" t="s">
        <v>7558</v>
      </c>
      <c r="B2077" s="59" t="s">
        <v>7559</v>
      </c>
      <c r="D2077" s="58" t="s">
        <v>312</v>
      </c>
      <c r="E2077" s="58" t="s">
        <v>6099</v>
      </c>
      <c r="F2077" s="58" t="s">
        <v>6999</v>
      </c>
      <c r="G2077" s="58" t="s">
        <v>7008</v>
      </c>
      <c r="H2077" s="58" t="s">
        <v>425</v>
      </c>
      <c r="I2077" s="58" t="s">
        <v>7548</v>
      </c>
      <c r="J2077" s="59" t="s">
        <v>252</v>
      </c>
      <c r="K2077" s="58" t="s">
        <v>7560</v>
      </c>
    </row>
    <row r="2078" spans="1:11" s="60" customFormat="1" ht="15">
      <c r="A2078" s="58" t="s">
        <v>7833</v>
      </c>
      <c r="B2078" s="59" t="s">
        <v>7834</v>
      </c>
      <c r="D2078" s="58" t="s">
        <v>312</v>
      </c>
      <c r="E2078" s="58" t="s">
        <v>6099</v>
      </c>
      <c r="F2078" s="58" t="s">
        <v>6999</v>
      </c>
      <c r="G2078" s="58" t="s">
        <v>7008</v>
      </c>
      <c r="H2078" s="58" t="s">
        <v>425</v>
      </c>
      <c r="I2078" s="58" t="s">
        <v>7832</v>
      </c>
      <c r="J2078" s="59" t="s">
        <v>252</v>
      </c>
      <c r="K2078" s="58" t="s">
        <v>7835</v>
      </c>
    </row>
    <row r="2079" spans="1:11" s="60" customFormat="1" ht="15">
      <c r="A2079" s="58" t="s">
        <v>7126</v>
      </c>
      <c r="B2079" s="59" t="s">
        <v>7127</v>
      </c>
      <c r="D2079" s="58" t="s">
        <v>312</v>
      </c>
      <c r="E2079" s="58" t="s">
        <v>6099</v>
      </c>
      <c r="F2079" s="58" t="s">
        <v>6999</v>
      </c>
      <c r="G2079" s="58" t="s">
        <v>7008</v>
      </c>
      <c r="H2079" s="58" t="s">
        <v>425</v>
      </c>
      <c r="I2079" s="58" t="s">
        <v>7129</v>
      </c>
      <c r="J2079" s="59" t="s">
        <v>252</v>
      </c>
      <c r="K2079" s="58" t="s">
        <v>7128</v>
      </c>
    </row>
    <row r="2080" spans="1:11" s="60" customFormat="1" ht="15">
      <c r="A2080" s="58" t="s">
        <v>8122</v>
      </c>
      <c r="B2080" s="59" t="s">
        <v>8123</v>
      </c>
      <c r="D2080" s="58" t="s">
        <v>312</v>
      </c>
      <c r="E2080" s="58" t="s">
        <v>6099</v>
      </c>
      <c r="F2080" s="58" t="s">
        <v>6999</v>
      </c>
      <c r="G2080" s="58" t="s">
        <v>7008</v>
      </c>
      <c r="H2080" s="58" t="s">
        <v>425</v>
      </c>
      <c r="I2080" s="58" t="s">
        <v>8125</v>
      </c>
      <c r="J2080" s="59" t="s">
        <v>252</v>
      </c>
      <c r="K2080" s="58" t="s">
        <v>8124</v>
      </c>
    </row>
    <row r="2081" spans="1:11" s="60" customFormat="1" ht="15">
      <c r="A2081" s="58" t="s">
        <v>7341</v>
      </c>
      <c r="B2081" s="59" t="s">
        <v>7342</v>
      </c>
      <c r="D2081" s="58" t="s">
        <v>312</v>
      </c>
      <c r="E2081" s="58" t="s">
        <v>6099</v>
      </c>
      <c r="F2081" s="58" t="s">
        <v>6999</v>
      </c>
      <c r="G2081" s="58" t="s">
        <v>7008</v>
      </c>
      <c r="H2081" s="58" t="s">
        <v>425</v>
      </c>
      <c r="I2081" s="58" t="s">
        <v>7344</v>
      </c>
      <c r="J2081" s="59" t="s">
        <v>252</v>
      </c>
      <c r="K2081" s="58" t="s">
        <v>7343</v>
      </c>
    </row>
    <row r="2082" spans="1:11" s="60" customFormat="1" ht="15">
      <c r="A2082" s="58" t="s">
        <v>8463</v>
      </c>
      <c r="B2082" s="59" t="s">
        <v>8464</v>
      </c>
      <c r="D2082" s="58" t="s">
        <v>312</v>
      </c>
      <c r="E2082" s="58" t="s">
        <v>6099</v>
      </c>
      <c r="F2082" s="58" t="s">
        <v>6999</v>
      </c>
      <c r="G2082" s="58" t="s">
        <v>7008</v>
      </c>
      <c r="H2082" s="58" t="s">
        <v>425</v>
      </c>
      <c r="I2082" s="58" t="s">
        <v>8466</v>
      </c>
      <c r="J2082" s="59" t="s">
        <v>252</v>
      </c>
      <c r="K2082" s="58" t="s">
        <v>8465</v>
      </c>
    </row>
    <row r="2083" spans="1:11" s="60" customFormat="1" ht="15">
      <c r="A2083" s="58" t="s">
        <v>8126</v>
      </c>
      <c r="B2083" s="59" t="s">
        <v>8127</v>
      </c>
      <c r="D2083" s="58" t="s">
        <v>312</v>
      </c>
      <c r="E2083" s="58" t="s">
        <v>6099</v>
      </c>
      <c r="F2083" s="58" t="s">
        <v>6999</v>
      </c>
      <c r="G2083" s="58" t="s">
        <v>7008</v>
      </c>
      <c r="H2083" s="58" t="s">
        <v>425</v>
      </c>
      <c r="I2083" s="58" t="s">
        <v>8129</v>
      </c>
      <c r="J2083" s="59" t="s">
        <v>252</v>
      </c>
      <c r="K2083" s="58" t="s">
        <v>8128</v>
      </c>
    </row>
    <row r="2084" spans="1:11" s="60" customFormat="1" ht="15">
      <c r="A2084" s="58" t="s">
        <v>7825</v>
      </c>
      <c r="B2084" s="59" t="s">
        <v>7826</v>
      </c>
      <c r="D2084" s="58" t="s">
        <v>312</v>
      </c>
      <c r="E2084" s="58" t="s">
        <v>6099</v>
      </c>
      <c r="F2084" s="58" t="s">
        <v>6999</v>
      </c>
      <c r="G2084" s="58" t="s">
        <v>7008</v>
      </c>
      <c r="H2084" s="58" t="s">
        <v>425</v>
      </c>
      <c r="I2084" s="58" t="s">
        <v>7828</v>
      </c>
      <c r="J2084" s="59" t="s">
        <v>252</v>
      </c>
      <c r="K2084" s="58" t="s">
        <v>7827</v>
      </c>
    </row>
    <row r="2085" spans="1:11" s="60" customFormat="1" ht="15">
      <c r="A2085" s="58" t="s">
        <v>8487</v>
      </c>
      <c r="B2085" s="59" t="s">
        <v>8488</v>
      </c>
      <c r="D2085" s="58" t="s">
        <v>312</v>
      </c>
      <c r="E2085" s="58" t="s">
        <v>6099</v>
      </c>
      <c r="F2085" s="58" t="s">
        <v>6999</v>
      </c>
      <c r="G2085" s="58" t="s">
        <v>7008</v>
      </c>
      <c r="H2085" s="58" t="s">
        <v>425</v>
      </c>
      <c r="I2085" s="58" t="s">
        <v>8490</v>
      </c>
      <c r="J2085" s="59" t="s">
        <v>252</v>
      </c>
      <c r="K2085" s="58" t="s">
        <v>8489</v>
      </c>
    </row>
    <row r="2086" spans="1:11" s="60" customFormat="1" ht="15">
      <c r="A2086" s="58" t="s">
        <v>9285</v>
      </c>
      <c r="B2086" s="59" t="s">
        <v>9286</v>
      </c>
      <c r="D2086" s="58" t="s">
        <v>312</v>
      </c>
      <c r="E2086" s="58" t="s">
        <v>6099</v>
      </c>
      <c r="F2086" s="58" t="s">
        <v>6999</v>
      </c>
      <c r="G2086" s="58" t="s">
        <v>9267</v>
      </c>
      <c r="H2086" s="58" t="s">
        <v>425</v>
      </c>
      <c r="I2086" s="58" t="s">
        <v>9288</v>
      </c>
      <c r="J2086" s="59" t="s">
        <v>252</v>
      </c>
      <c r="K2086" s="58" t="s">
        <v>9287</v>
      </c>
    </row>
    <row r="2087" spans="1:11" s="60" customFormat="1" ht="15">
      <c r="A2087" s="58" t="s">
        <v>9330</v>
      </c>
      <c r="B2087" s="59" t="s">
        <v>9331</v>
      </c>
      <c r="D2087" s="58" t="s">
        <v>312</v>
      </c>
      <c r="E2087" s="58" t="s">
        <v>6099</v>
      </c>
      <c r="F2087" s="58" t="s">
        <v>6999</v>
      </c>
      <c r="G2087" s="58" t="s">
        <v>9267</v>
      </c>
      <c r="H2087" s="58" t="s">
        <v>425</v>
      </c>
      <c r="I2087" s="58" t="s">
        <v>9333</v>
      </c>
      <c r="J2087" s="59" t="s">
        <v>252</v>
      </c>
      <c r="K2087" s="58" t="s">
        <v>9332</v>
      </c>
    </row>
    <row r="2088" spans="1:11" s="60" customFormat="1" ht="15">
      <c r="A2088" s="58" t="s">
        <v>9297</v>
      </c>
      <c r="B2088" s="59" t="s">
        <v>9298</v>
      </c>
      <c r="D2088" s="58" t="s">
        <v>312</v>
      </c>
      <c r="E2088" s="58" t="s">
        <v>6099</v>
      </c>
      <c r="F2088" s="58" t="s">
        <v>6999</v>
      </c>
      <c r="G2088" s="58" t="s">
        <v>9267</v>
      </c>
      <c r="H2088" s="58" t="s">
        <v>425</v>
      </c>
      <c r="I2088" s="58" t="s">
        <v>9300</v>
      </c>
      <c r="J2088" s="59" t="s">
        <v>252</v>
      </c>
      <c r="K2088" s="58" t="s">
        <v>9299</v>
      </c>
    </row>
    <row r="2089" spans="1:11" s="60" customFormat="1" ht="15">
      <c r="A2089" s="58" t="s">
        <v>9264</v>
      </c>
      <c r="B2089" s="59" t="s">
        <v>9265</v>
      </c>
      <c r="D2089" s="58" t="s">
        <v>312</v>
      </c>
      <c r="E2089" s="58" t="s">
        <v>6099</v>
      </c>
      <c r="F2089" s="58" t="s">
        <v>6999</v>
      </c>
      <c r="G2089" s="58" t="s">
        <v>9267</v>
      </c>
      <c r="H2089" s="58" t="s">
        <v>425</v>
      </c>
      <c r="I2089" s="58" t="s">
        <v>9268</v>
      </c>
      <c r="J2089" s="59" t="s">
        <v>252</v>
      </c>
      <c r="K2089" s="58" t="s">
        <v>9266</v>
      </c>
    </row>
    <row r="2090" spans="1:11" s="60" customFormat="1" ht="15">
      <c r="A2090" s="58" t="s">
        <v>9334</v>
      </c>
      <c r="B2090" s="59" t="s">
        <v>9335</v>
      </c>
      <c r="D2090" s="58" t="s">
        <v>312</v>
      </c>
      <c r="E2090" s="58" t="s">
        <v>6099</v>
      </c>
      <c r="F2090" s="58" t="s">
        <v>6999</v>
      </c>
      <c r="G2090" s="58" t="s">
        <v>9267</v>
      </c>
      <c r="H2090" s="58" t="s">
        <v>425</v>
      </c>
      <c r="I2090" s="58" t="s">
        <v>9337</v>
      </c>
      <c r="J2090" s="59" t="s">
        <v>252</v>
      </c>
      <c r="K2090" s="58" t="s">
        <v>9336</v>
      </c>
    </row>
    <row r="2091" spans="1:11" s="60" customFormat="1" ht="15">
      <c r="A2091" s="58" t="s">
        <v>9273</v>
      </c>
      <c r="B2091" s="59" t="s">
        <v>9274</v>
      </c>
      <c r="D2091" s="58" t="s">
        <v>312</v>
      </c>
      <c r="E2091" s="58" t="s">
        <v>6099</v>
      </c>
      <c r="F2091" s="58" t="s">
        <v>6999</v>
      </c>
      <c r="G2091" s="58" t="s">
        <v>9267</v>
      </c>
      <c r="H2091" s="58" t="s">
        <v>425</v>
      </c>
      <c r="I2091" s="58" t="s">
        <v>9276</v>
      </c>
      <c r="J2091" s="59" t="s">
        <v>252</v>
      </c>
      <c r="K2091" s="58" t="s">
        <v>9275</v>
      </c>
    </row>
    <row r="2092" spans="1:11" s="60" customFormat="1" ht="15">
      <c r="A2092" s="58" t="s">
        <v>9301</v>
      </c>
      <c r="B2092" s="59" t="s">
        <v>9302</v>
      </c>
      <c r="D2092" s="58" t="s">
        <v>312</v>
      </c>
      <c r="E2092" s="58" t="s">
        <v>6099</v>
      </c>
      <c r="F2092" s="58" t="s">
        <v>6999</v>
      </c>
      <c r="G2092" s="58" t="s">
        <v>9267</v>
      </c>
      <c r="H2092" s="58" t="s">
        <v>425</v>
      </c>
      <c r="I2092" s="58" t="s">
        <v>9304</v>
      </c>
      <c r="J2092" s="59" t="s">
        <v>252</v>
      </c>
      <c r="K2092" s="58" t="s">
        <v>9303</v>
      </c>
    </row>
    <row r="2093" spans="1:11" s="60" customFormat="1" ht="15">
      <c r="A2093" s="58" t="s">
        <v>9281</v>
      </c>
      <c r="B2093" s="59" t="s">
        <v>9282</v>
      </c>
      <c r="D2093" s="58" t="s">
        <v>312</v>
      </c>
      <c r="E2093" s="58" t="s">
        <v>6099</v>
      </c>
      <c r="F2093" s="58" t="s">
        <v>6999</v>
      </c>
      <c r="G2093" s="58" t="s">
        <v>9267</v>
      </c>
      <c r="H2093" s="58" t="s">
        <v>425</v>
      </c>
      <c r="I2093" s="58" t="s">
        <v>9284</v>
      </c>
      <c r="J2093" s="59" t="s">
        <v>252</v>
      </c>
      <c r="K2093" s="58" t="s">
        <v>9283</v>
      </c>
    </row>
    <row r="2094" spans="1:11" s="60" customFormat="1" ht="15">
      <c r="A2094" s="58" t="s">
        <v>9293</v>
      </c>
      <c r="B2094" s="59" t="s">
        <v>9294</v>
      </c>
      <c r="D2094" s="58" t="s">
        <v>312</v>
      </c>
      <c r="E2094" s="58" t="s">
        <v>6099</v>
      </c>
      <c r="F2094" s="58" t="s">
        <v>6999</v>
      </c>
      <c r="G2094" s="58" t="s">
        <v>9267</v>
      </c>
      <c r="H2094" s="58" t="s">
        <v>425</v>
      </c>
      <c r="I2094" s="58" t="s">
        <v>9296</v>
      </c>
      <c r="J2094" s="59" t="s">
        <v>252</v>
      </c>
      <c r="K2094" s="58" t="s">
        <v>9295</v>
      </c>
    </row>
    <row r="2095" spans="1:11" s="60" customFormat="1" ht="15">
      <c r="A2095" s="58" t="s">
        <v>9338</v>
      </c>
      <c r="B2095" s="59" t="s">
        <v>9339</v>
      </c>
      <c r="D2095" s="58" t="s">
        <v>312</v>
      </c>
      <c r="E2095" s="58" t="s">
        <v>6099</v>
      </c>
      <c r="F2095" s="58" t="s">
        <v>6999</v>
      </c>
      <c r="G2095" s="58" t="s">
        <v>9267</v>
      </c>
      <c r="H2095" s="58" t="s">
        <v>425</v>
      </c>
      <c r="I2095" s="58" t="s">
        <v>9341</v>
      </c>
      <c r="J2095" s="59" t="s">
        <v>252</v>
      </c>
      <c r="K2095" s="58" t="s">
        <v>9340</v>
      </c>
    </row>
    <row r="2096" spans="1:11" s="60" customFormat="1" ht="15">
      <c r="A2096" s="58" t="s">
        <v>9346</v>
      </c>
      <c r="B2096" s="59" t="s">
        <v>9347</v>
      </c>
      <c r="D2096" s="58" t="s">
        <v>312</v>
      </c>
      <c r="E2096" s="58" t="s">
        <v>6099</v>
      </c>
      <c r="F2096" s="58" t="s">
        <v>6999</v>
      </c>
      <c r="G2096" s="58" t="s">
        <v>9267</v>
      </c>
      <c r="H2096" s="58" t="s">
        <v>425</v>
      </c>
      <c r="I2096" s="58" t="s">
        <v>9349</v>
      </c>
      <c r="J2096" s="59" t="s">
        <v>252</v>
      </c>
      <c r="K2096" s="58" t="s">
        <v>9348</v>
      </c>
    </row>
    <row r="2097" spans="1:11" s="60" customFormat="1" ht="15">
      <c r="A2097" s="58" t="s">
        <v>9277</v>
      </c>
      <c r="B2097" s="59" t="s">
        <v>9278</v>
      </c>
      <c r="D2097" s="58" t="s">
        <v>312</v>
      </c>
      <c r="E2097" s="58" t="s">
        <v>6099</v>
      </c>
      <c r="F2097" s="58" t="s">
        <v>6999</v>
      </c>
      <c r="G2097" s="58" t="s">
        <v>9267</v>
      </c>
      <c r="H2097" s="58" t="s">
        <v>425</v>
      </c>
      <c r="I2097" s="58" t="s">
        <v>9280</v>
      </c>
      <c r="J2097" s="59" t="s">
        <v>252</v>
      </c>
      <c r="K2097" s="58" t="s">
        <v>9279</v>
      </c>
    </row>
    <row r="2098" spans="1:11" s="60" customFormat="1" ht="15">
      <c r="A2098" s="58" t="s">
        <v>9289</v>
      </c>
      <c r="B2098" s="59" t="s">
        <v>9290</v>
      </c>
      <c r="D2098" s="58" t="s">
        <v>312</v>
      </c>
      <c r="E2098" s="58" t="s">
        <v>6099</v>
      </c>
      <c r="F2098" s="58" t="s">
        <v>6999</v>
      </c>
      <c r="G2098" s="58" t="s">
        <v>9267</v>
      </c>
      <c r="H2098" s="58" t="s">
        <v>425</v>
      </c>
      <c r="I2098" s="58" t="s">
        <v>9292</v>
      </c>
      <c r="J2098" s="59" t="s">
        <v>252</v>
      </c>
      <c r="K2098" s="58" t="s">
        <v>9291</v>
      </c>
    </row>
    <row r="2099" spans="1:11" s="60" customFormat="1" ht="15">
      <c r="A2099" s="58" t="s">
        <v>9305</v>
      </c>
      <c r="B2099" s="59" t="s">
        <v>9306</v>
      </c>
      <c r="D2099" s="58" t="s">
        <v>312</v>
      </c>
      <c r="E2099" s="58" t="s">
        <v>6099</v>
      </c>
      <c r="F2099" s="58" t="s">
        <v>6999</v>
      </c>
      <c r="G2099" s="58" t="s">
        <v>9267</v>
      </c>
      <c r="H2099" s="58" t="s">
        <v>425</v>
      </c>
      <c r="I2099" s="58" t="s">
        <v>9308</v>
      </c>
      <c r="J2099" s="59" t="s">
        <v>252</v>
      </c>
      <c r="K2099" s="58" t="s">
        <v>9307</v>
      </c>
    </row>
    <row r="2100" spans="1:11" s="60" customFormat="1" ht="15">
      <c r="A2100" s="58" t="s">
        <v>9309</v>
      </c>
      <c r="B2100" s="59" t="s">
        <v>9310</v>
      </c>
      <c r="D2100" s="58" t="s">
        <v>312</v>
      </c>
      <c r="E2100" s="58" t="s">
        <v>6099</v>
      </c>
      <c r="F2100" s="58" t="s">
        <v>6999</v>
      </c>
      <c r="G2100" s="58" t="s">
        <v>9267</v>
      </c>
      <c r="H2100" s="58" t="s">
        <v>425</v>
      </c>
      <c r="I2100" s="58" t="s">
        <v>9308</v>
      </c>
      <c r="J2100" s="59" t="s">
        <v>252</v>
      </c>
      <c r="K2100" s="58" t="s">
        <v>9311</v>
      </c>
    </row>
    <row r="2101" spans="1:11" s="60" customFormat="1" ht="15">
      <c r="A2101" s="58" t="s">
        <v>9342</v>
      </c>
      <c r="B2101" s="59" t="s">
        <v>9343</v>
      </c>
      <c r="D2101" s="58" t="s">
        <v>312</v>
      </c>
      <c r="E2101" s="58" t="s">
        <v>6099</v>
      </c>
      <c r="F2101" s="58" t="s">
        <v>6999</v>
      </c>
      <c r="G2101" s="58" t="s">
        <v>9267</v>
      </c>
      <c r="H2101" s="58" t="s">
        <v>425</v>
      </c>
      <c r="I2101" s="58" t="s">
        <v>9345</v>
      </c>
      <c r="J2101" s="59" t="s">
        <v>252</v>
      </c>
      <c r="K2101" s="58" t="s">
        <v>9344</v>
      </c>
    </row>
    <row r="2102" spans="1:11" s="60" customFormat="1" ht="15">
      <c r="A2102" s="58" t="s">
        <v>9326</v>
      </c>
      <c r="B2102" s="59" t="s">
        <v>9327</v>
      </c>
      <c r="D2102" s="58" t="s">
        <v>312</v>
      </c>
      <c r="E2102" s="58" t="s">
        <v>6099</v>
      </c>
      <c r="F2102" s="58" t="s">
        <v>6999</v>
      </c>
      <c r="G2102" s="58" t="s">
        <v>9267</v>
      </c>
      <c r="H2102" s="58" t="s">
        <v>425</v>
      </c>
      <c r="I2102" s="58" t="s">
        <v>9329</v>
      </c>
      <c r="J2102" s="59" t="s">
        <v>252</v>
      </c>
      <c r="K2102" s="58" t="s">
        <v>9328</v>
      </c>
    </row>
    <row r="2103" spans="1:11" s="60" customFormat="1" ht="15">
      <c r="A2103" s="58" t="s">
        <v>9312</v>
      </c>
      <c r="B2103" s="59" t="s">
        <v>9313</v>
      </c>
      <c r="D2103" s="58" t="s">
        <v>312</v>
      </c>
      <c r="E2103" s="58" t="s">
        <v>6099</v>
      </c>
      <c r="F2103" s="58" t="s">
        <v>6999</v>
      </c>
      <c r="G2103" s="58" t="s">
        <v>9267</v>
      </c>
      <c r="H2103" s="58" t="s">
        <v>425</v>
      </c>
      <c r="I2103" s="58" t="s">
        <v>9315</v>
      </c>
      <c r="J2103" s="59" t="s">
        <v>252</v>
      </c>
      <c r="K2103" s="58" t="s">
        <v>9314</v>
      </c>
    </row>
    <row r="2104" spans="1:11" s="60" customFormat="1" ht="15">
      <c r="A2104" s="58" t="s">
        <v>9269</v>
      </c>
      <c r="B2104" s="59" t="s">
        <v>9270</v>
      </c>
      <c r="D2104" s="58" t="s">
        <v>312</v>
      </c>
      <c r="E2104" s="58" t="s">
        <v>6099</v>
      </c>
      <c r="F2104" s="58" t="s">
        <v>6999</v>
      </c>
      <c r="G2104" s="58" t="s">
        <v>9267</v>
      </c>
      <c r="H2104" s="58" t="s">
        <v>425</v>
      </c>
      <c r="I2104" s="58" t="s">
        <v>9272</v>
      </c>
      <c r="J2104" s="59" t="s">
        <v>252</v>
      </c>
      <c r="K2104" s="58" t="s">
        <v>9271</v>
      </c>
    </row>
    <row r="2105" spans="1:11" s="60" customFormat="1" ht="15">
      <c r="A2105" s="58" t="s">
        <v>9316</v>
      </c>
      <c r="B2105" s="59" t="s">
        <v>9317</v>
      </c>
      <c r="D2105" s="58" t="s">
        <v>312</v>
      </c>
      <c r="E2105" s="58" t="s">
        <v>6099</v>
      </c>
      <c r="F2105" s="58" t="s">
        <v>6999</v>
      </c>
      <c r="G2105" s="58" t="s">
        <v>9267</v>
      </c>
      <c r="H2105" s="58" t="s">
        <v>425</v>
      </c>
      <c r="I2105" s="58" t="s">
        <v>9319</v>
      </c>
      <c r="J2105" s="59" t="s">
        <v>252</v>
      </c>
      <c r="K2105" s="58" t="s">
        <v>9318</v>
      </c>
    </row>
    <row r="2106" spans="1:11" s="60" customFormat="1" ht="15">
      <c r="A2106" s="58" t="s">
        <v>9320</v>
      </c>
      <c r="B2106" s="59" t="s">
        <v>9321</v>
      </c>
      <c r="D2106" s="58" t="s">
        <v>312</v>
      </c>
      <c r="E2106" s="58" t="s">
        <v>6099</v>
      </c>
      <c r="F2106" s="58" t="s">
        <v>6999</v>
      </c>
      <c r="G2106" s="58" t="s">
        <v>9267</v>
      </c>
      <c r="H2106" s="58" t="s">
        <v>425</v>
      </c>
      <c r="I2106" s="58" t="s">
        <v>9319</v>
      </c>
      <c r="J2106" s="59" t="s">
        <v>252</v>
      </c>
      <c r="K2106" s="58" t="s">
        <v>9322</v>
      </c>
    </row>
    <row r="2107" spans="1:11" s="60" customFormat="1" ht="15">
      <c r="A2107" s="58" t="s">
        <v>9323</v>
      </c>
      <c r="B2107" s="59" t="s">
        <v>9324</v>
      </c>
      <c r="D2107" s="58" t="s">
        <v>312</v>
      </c>
      <c r="E2107" s="58" t="s">
        <v>6099</v>
      </c>
      <c r="F2107" s="58" t="s">
        <v>6999</v>
      </c>
      <c r="G2107" s="58" t="s">
        <v>9267</v>
      </c>
      <c r="H2107" s="58" t="s">
        <v>425</v>
      </c>
      <c r="I2107" s="58" t="s">
        <v>9319</v>
      </c>
      <c r="J2107" s="59" t="s">
        <v>252</v>
      </c>
      <c r="K2107" s="58" t="s">
        <v>9325</v>
      </c>
    </row>
    <row r="2108" spans="1:11" s="60" customFormat="1" ht="15">
      <c r="A2108" s="58" t="s">
        <v>6715</v>
      </c>
      <c r="B2108" s="59" t="s">
        <v>6716</v>
      </c>
      <c r="D2108" s="58" t="s">
        <v>312</v>
      </c>
      <c r="E2108" s="58" t="s">
        <v>425</v>
      </c>
      <c r="F2108" s="58" t="s">
        <v>425</v>
      </c>
      <c r="G2108" s="58" t="s">
        <v>425</v>
      </c>
      <c r="H2108" s="58" t="s">
        <v>425</v>
      </c>
      <c r="I2108" s="58" t="s">
        <v>6718</v>
      </c>
      <c r="J2108" s="59" t="s">
        <v>252</v>
      </c>
      <c r="K2108" s="58" t="s">
        <v>6717</v>
      </c>
    </row>
    <row r="2109" spans="1:11" s="60" customFormat="1" ht="15">
      <c r="A2109" s="58" t="s">
        <v>6605</v>
      </c>
      <c r="B2109" s="59" t="s">
        <v>6606</v>
      </c>
      <c r="D2109" s="58" t="s">
        <v>312</v>
      </c>
      <c r="E2109" s="58" t="s">
        <v>425</v>
      </c>
      <c r="F2109" s="58" t="s">
        <v>425</v>
      </c>
      <c r="G2109" s="58" t="s">
        <v>425</v>
      </c>
      <c r="H2109" s="58" t="s">
        <v>425</v>
      </c>
      <c r="I2109" s="58" t="s">
        <v>6608</v>
      </c>
      <c r="J2109" s="59" t="s">
        <v>252</v>
      </c>
      <c r="K2109" s="58" t="s">
        <v>6607</v>
      </c>
    </row>
    <row r="2110" spans="1:11" s="60" customFormat="1" ht="15">
      <c r="A2110" s="58" t="s">
        <v>6691</v>
      </c>
      <c r="B2110" s="59" t="s">
        <v>6692</v>
      </c>
      <c r="D2110" s="58" t="s">
        <v>312</v>
      </c>
      <c r="E2110" s="58" t="s">
        <v>425</v>
      </c>
      <c r="F2110" s="58" t="s">
        <v>425</v>
      </c>
      <c r="G2110" s="58" t="s">
        <v>425</v>
      </c>
      <c r="H2110" s="58" t="s">
        <v>425</v>
      </c>
      <c r="I2110" s="58" t="s">
        <v>6694</v>
      </c>
      <c r="J2110" s="59" t="s">
        <v>252</v>
      </c>
      <c r="K2110" s="58" t="s">
        <v>6693</v>
      </c>
    </row>
    <row r="2111" spans="1:11" s="60" customFormat="1" ht="15">
      <c r="A2111" s="58" t="s">
        <v>6739</v>
      </c>
      <c r="B2111" s="59" t="s">
        <v>6740</v>
      </c>
      <c r="D2111" s="58" t="s">
        <v>312</v>
      </c>
      <c r="E2111" s="58" t="s">
        <v>425</v>
      </c>
      <c r="F2111" s="58" t="s">
        <v>425</v>
      </c>
      <c r="G2111" s="58" t="s">
        <v>425</v>
      </c>
      <c r="H2111" s="58" t="s">
        <v>425</v>
      </c>
      <c r="I2111" s="58" t="s">
        <v>6742</v>
      </c>
      <c r="J2111" s="59" t="s">
        <v>252</v>
      </c>
      <c r="K2111" s="58" t="s">
        <v>6741</v>
      </c>
    </row>
    <row r="2112" spans="1:11" s="60" customFormat="1" ht="15">
      <c r="A2112" s="58" t="s">
        <v>6762</v>
      </c>
      <c r="B2112" s="59" t="s">
        <v>6763</v>
      </c>
      <c r="D2112" s="58" t="s">
        <v>312</v>
      </c>
      <c r="E2112" s="58" t="s">
        <v>425</v>
      </c>
      <c r="F2112" s="58" t="s">
        <v>425</v>
      </c>
      <c r="G2112" s="58" t="s">
        <v>425</v>
      </c>
      <c r="H2112" s="58" t="s">
        <v>425</v>
      </c>
      <c r="I2112" s="58" t="s">
        <v>6765</v>
      </c>
      <c r="J2112" s="59" t="s">
        <v>252</v>
      </c>
      <c r="K2112" s="58" t="s">
        <v>6764</v>
      </c>
    </row>
    <row r="2113" spans="1:11" s="60" customFormat="1" ht="15">
      <c r="A2113" s="58" t="s">
        <v>6617</v>
      </c>
      <c r="B2113" s="59" t="s">
        <v>6618</v>
      </c>
      <c r="D2113" s="58" t="s">
        <v>312</v>
      </c>
      <c r="E2113" s="58" t="s">
        <v>425</v>
      </c>
      <c r="F2113" s="58" t="s">
        <v>425</v>
      </c>
      <c r="G2113" s="58" t="s">
        <v>425</v>
      </c>
      <c r="H2113" s="58" t="s">
        <v>425</v>
      </c>
      <c r="I2113" s="58" t="s">
        <v>6620</v>
      </c>
      <c r="J2113" s="59" t="s">
        <v>252</v>
      </c>
      <c r="K2113" s="58" t="s">
        <v>6619</v>
      </c>
    </row>
    <row r="2114" spans="1:11" s="60" customFormat="1" ht="15">
      <c r="A2114" s="58" t="s">
        <v>6621</v>
      </c>
      <c r="B2114" s="59" t="s">
        <v>6622</v>
      </c>
      <c r="D2114" s="58" t="s">
        <v>312</v>
      </c>
      <c r="E2114" s="58" t="s">
        <v>425</v>
      </c>
      <c r="F2114" s="58" t="s">
        <v>425</v>
      </c>
      <c r="G2114" s="58" t="s">
        <v>425</v>
      </c>
      <c r="H2114" s="58" t="s">
        <v>425</v>
      </c>
      <c r="I2114" s="58" t="s">
        <v>6620</v>
      </c>
      <c r="J2114" s="59" t="s">
        <v>252</v>
      </c>
      <c r="K2114" s="58" t="s">
        <v>6623</v>
      </c>
    </row>
    <row r="2115" spans="1:11" s="60" customFormat="1" ht="15">
      <c r="A2115" s="58" t="s">
        <v>6624</v>
      </c>
      <c r="B2115" s="59" t="s">
        <v>6625</v>
      </c>
      <c r="D2115" s="58" t="s">
        <v>312</v>
      </c>
      <c r="E2115" s="58" t="s">
        <v>425</v>
      </c>
      <c r="F2115" s="58" t="s">
        <v>425</v>
      </c>
      <c r="G2115" s="58" t="s">
        <v>425</v>
      </c>
      <c r="H2115" s="58" t="s">
        <v>425</v>
      </c>
      <c r="I2115" s="58" t="s">
        <v>6620</v>
      </c>
      <c r="J2115" s="59" t="s">
        <v>252</v>
      </c>
      <c r="K2115" s="58" t="s">
        <v>6626</v>
      </c>
    </row>
    <row r="2116" spans="1:11" s="60" customFormat="1" ht="15">
      <c r="A2116" s="58" t="s">
        <v>6786</v>
      </c>
      <c r="B2116" s="59" t="s">
        <v>6787</v>
      </c>
      <c r="D2116" s="58" t="s">
        <v>312</v>
      </c>
      <c r="E2116" s="58" t="s">
        <v>425</v>
      </c>
      <c r="F2116" s="58" t="s">
        <v>425</v>
      </c>
      <c r="G2116" s="58" t="s">
        <v>425</v>
      </c>
      <c r="H2116" s="58" t="s">
        <v>425</v>
      </c>
      <c r="I2116" s="58" t="s">
        <v>6789</v>
      </c>
      <c r="J2116" s="59" t="s">
        <v>252</v>
      </c>
      <c r="K2116" s="58" t="s">
        <v>6788</v>
      </c>
    </row>
    <row r="2117" spans="1:11" s="60" customFormat="1" ht="15">
      <c r="A2117" s="58" t="s">
        <v>6790</v>
      </c>
      <c r="B2117" s="59" t="s">
        <v>6791</v>
      </c>
      <c r="D2117" s="58" t="s">
        <v>312</v>
      </c>
      <c r="E2117" s="58" t="s">
        <v>425</v>
      </c>
      <c r="F2117" s="58" t="s">
        <v>425</v>
      </c>
      <c r="G2117" s="58" t="s">
        <v>425</v>
      </c>
      <c r="H2117" s="58" t="s">
        <v>425</v>
      </c>
      <c r="I2117" s="58" t="s">
        <v>6789</v>
      </c>
      <c r="J2117" s="59" t="s">
        <v>252</v>
      </c>
      <c r="K2117" s="58" t="s">
        <v>6792</v>
      </c>
    </row>
    <row r="2118" spans="1:11" s="60" customFormat="1" ht="15">
      <c r="A2118" s="58" t="s">
        <v>6793</v>
      </c>
      <c r="B2118" s="59" t="s">
        <v>6794</v>
      </c>
      <c r="D2118" s="58" t="s">
        <v>312</v>
      </c>
      <c r="E2118" s="58" t="s">
        <v>425</v>
      </c>
      <c r="F2118" s="58" t="s">
        <v>425</v>
      </c>
      <c r="G2118" s="58" t="s">
        <v>425</v>
      </c>
      <c r="H2118" s="58" t="s">
        <v>425</v>
      </c>
      <c r="I2118" s="58" t="s">
        <v>6789</v>
      </c>
      <c r="J2118" s="59" t="s">
        <v>252</v>
      </c>
      <c r="K2118" s="58" t="s">
        <v>6795</v>
      </c>
    </row>
    <row r="2119" spans="1:11" s="60" customFormat="1" ht="15">
      <c r="A2119" s="58" t="s">
        <v>6796</v>
      </c>
      <c r="B2119" s="59" t="s">
        <v>6797</v>
      </c>
      <c r="D2119" s="58" t="s">
        <v>312</v>
      </c>
      <c r="E2119" s="58" t="s">
        <v>425</v>
      </c>
      <c r="F2119" s="58" t="s">
        <v>425</v>
      </c>
      <c r="G2119" s="58" t="s">
        <v>425</v>
      </c>
      <c r="H2119" s="58" t="s">
        <v>425</v>
      </c>
      <c r="I2119" s="58" t="s">
        <v>6799</v>
      </c>
      <c r="J2119" s="59" t="s">
        <v>252</v>
      </c>
      <c r="K2119" s="58" t="s">
        <v>6798</v>
      </c>
    </row>
    <row r="2120" spans="1:11" s="60" customFormat="1" ht="15">
      <c r="A2120" s="58" t="s">
        <v>6800</v>
      </c>
      <c r="B2120" s="59" t="s">
        <v>6801</v>
      </c>
      <c r="D2120" s="58" t="s">
        <v>312</v>
      </c>
      <c r="E2120" s="58" t="s">
        <v>425</v>
      </c>
      <c r="F2120" s="58" t="s">
        <v>425</v>
      </c>
      <c r="G2120" s="58" t="s">
        <v>425</v>
      </c>
      <c r="H2120" s="58" t="s">
        <v>425</v>
      </c>
      <c r="I2120" s="58" t="s">
        <v>6799</v>
      </c>
      <c r="J2120" s="59" t="s">
        <v>252</v>
      </c>
      <c r="K2120" s="58" t="s">
        <v>6802</v>
      </c>
    </row>
    <row r="2121" spans="1:11" s="60" customFormat="1" ht="15">
      <c r="A2121" s="58" t="s">
        <v>6627</v>
      </c>
      <c r="B2121" s="59" t="s">
        <v>6628</v>
      </c>
      <c r="D2121" s="58" t="s">
        <v>312</v>
      </c>
      <c r="E2121" s="58" t="s">
        <v>425</v>
      </c>
      <c r="F2121" s="58" t="s">
        <v>425</v>
      </c>
      <c r="G2121" s="58" t="s">
        <v>425</v>
      </c>
      <c r="H2121" s="58" t="s">
        <v>425</v>
      </c>
      <c r="I2121" s="58" t="s">
        <v>6630</v>
      </c>
      <c r="J2121" s="59" t="s">
        <v>252</v>
      </c>
      <c r="K2121" s="58" t="s">
        <v>6629</v>
      </c>
    </row>
    <row r="2122" spans="1:11" s="60" customFormat="1" ht="15">
      <c r="A2122" s="58" t="s">
        <v>17836</v>
      </c>
      <c r="B2122" s="59" t="s">
        <v>17837</v>
      </c>
      <c r="D2122" s="58" t="s">
        <v>312</v>
      </c>
      <c r="E2122" s="58" t="s">
        <v>6099</v>
      </c>
      <c r="F2122" s="58" t="s">
        <v>6100</v>
      </c>
      <c r="G2122" s="58" t="s">
        <v>17761</v>
      </c>
      <c r="H2122" s="58" t="s">
        <v>425</v>
      </c>
      <c r="I2122" s="58" t="s">
        <v>17839</v>
      </c>
      <c r="J2122" s="59" t="s">
        <v>252</v>
      </c>
      <c r="K2122" s="58" t="s">
        <v>17838</v>
      </c>
    </row>
    <row r="2123" spans="1:11" s="60" customFormat="1" ht="15">
      <c r="A2123" s="58" t="s">
        <v>17886</v>
      </c>
      <c r="B2123" s="59" t="s">
        <v>17887</v>
      </c>
      <c r="D2123" s="58" t="s">
        <v>312</v>
      </c>
      <c r="E2123" s="58" t="s">
        <v>6099</v>
      </c>
      <c r="F2123" s="58" t="s">
        <v>6100</v>
      </c>
      <c r="G2123" s="58" t="s">
        <v>17761</v>
      </c>
      <c r="H2123" s="58" t="s">
        <v>425</v>
      </c>
      <c r="I2123" s="58" t="s">
        <v>17889</v>
      </c>
      <c r="J2123" s="59" t="s">
        <v>252</v>
      </c>
      <c r="K2123" s="58" t="s">
        <v>17888</v>
      </c>
    </row>
    <row r="2124" spans="1:11" s="60" customFormat="1" ht="15">
      <c r="A2124" s="58" t="s">
        <v>17783</v>
      </c>
      <c r="B2124" s="59" t="s">
        <v>17784</v>
      </c>
      <c r="D2124" s="58" t="s">
        <v>312</v>
      </c>
      <c r="E2124" s="58" t="s">
        <v>6099</v>
      </c>
      <c r="F2124" s="58" t="s">
        <v>6100</v>
      </c>
      <c r="G2124" s="58" t="s">
        <v>17761</v>
      </c>
      <c r="H2124" s="58" t="s">
        <v>425</v>
      </c>
      <c r="I2124" s="58" t="s">
        <v>17786</v>
      </c>
      <c r="J2124" s="59" t="s">
        <v>252</v>
      </c>
      <c r="K2124" s="58" t="s">
        <v>17785</v>
      </c>
    </row>
    <row r="2125" spans="1:11" s="60" customFormat="1" ht="15">
      <c r="A2125" s="58" t="s">
        <v>17790</v>
      </c>
      <c r="B2125" s="59" t="s">
        <v>17791</v>
      </c>
      <c r="D2125" s="58" t="s">
        <v>312</v>
      </c>
      <c r="E2125" s="58" t="s">
        <v>6099</v>
      </c>
      <c r="F2125" s="58" t="s">
        <v>6100</v>
      </c>
      <c r="G2125" s="58" t="s">
        <v>17761</v>
      </c>
      <c r="H2125" s="58" t="s">
        <v>425</v>
      </c>
      <c r="I2125" s="58" t="s">
        <v>17786</v>
      </c>
      <c r="J2125" s="59" t="s">
        <v>252</v>
      </c>
      <c r="K2125" s="58" t="s">
        <v>17792</v>
      </c>
    </row>
    <row r="2126" spans="1:11" s="60" customFormat="1" ht="15">
      <c r="A2126" s="58" t="s">
        <v>17787</v>
      </c>
      <c r="B2126" s="59" t="s">
        <v>17788</v>
      </c>
      <c r="D2126" s="58" t="s">
        <v>312</v>
      </c>
      <c r="E2126" s="58" t="s">
        <v>6099</v>
      </c>
      <c r="F2126" s="58" t="s">
        <v>6100</v>
      </c>
      <c r="G2126" s="58" t="s">
        <v>17761</v>
      </c>
      <c r="H2126" s="58" t="s">
        <v>425</v>
      </c>
      <c r="I2126" s="58" t="s">
        <v>17786</v>
      </c>
      <c r="J2126" s="59" t="s">
        <v>252</v>
      </c>
      <c r="K2126" s="58" t="s">
        <v>17789</v>
      </c>
    </row>
    <row r="2127" spans="1:11" s="60" customFormat="1" ht="15">
      <c r="A2127" s="58" t="s">
        <v>17860</v>
      </c>
      <c r="B2127" s="59" t="s">
        <v>17861</v>
      </c>
      <c r="D2127" s="58" t="s">
        <v>312</v>
      </c>
      <c r="E2127" s="58" t="s">
        <v>6099</v>
      </c>
      <c r="F2127" s="58" t="s">
        <v>6100</v>
      </c>
      <c r="G2127" s="58" t="s">
        <v>17761</v>
      </c>
      <c r="H2127" s="58" t="s">
        <v>425</v>
      </c>
      <c r="I2127" s="58" t="s">
        <v>17863</v>
      </c>
      <c r="J2127" s="59" t="s">
        <v>252</v>
      </c>
      <c r="K2127" s="58" t="s">
        <v>17862</v>
      </c>
    </row>
    <row r="2128" spans="1:11" s="60" customFormat="1" ht="15">
      <c r="A2128" s="58" t="s">
        <v>18016</v>
      </c>
      <c r="B2128" s="59" t="s">
        <v>18017</v>
      </c>
      <c r="D2128" s="58" t="s">
        <v>312</v>
      </c>
      <c r="E2128" s="58" t="s">
        <v>6099</v>
      </c>
      <c r="F2128" s="58" t="s">
        <v>6100</v>
      </c>
      <c r="G2128" s="58" t="s">
        <v>17761</v>
      </c>
      <c r="H2128" s="58" t="s">
        <v>425</v>
      </c>
      <c r="I2128" s="58" t="s">
        <v>18019</v>
      </c>
      <c r="J2128" s="59" t="s">
        <v>252</v>
      </c>
      <c r="K2128" s="58" t="s">
        <v>18018</v>
      </c>
    </row>
    <row r="2129" spans="1:11" s="60" customFormat="1" ht="15">
      <c r="A2129" s="58" t="s">
        <v>18020</v>
      </c>
      <c r="B2129" s="59" t="s">
        <v>18021</v>
      </c>
      <c r="D2129" s="58" t="s">
        <v>312</v>
      </c>
      <c r="E2129" s="58" t="s">
        <v>6099</v>
      </c>
      <c r="F2129" s="58" t="s">
        <v>6100</v>
      </c>
      <c r="G2129" s="58" t="s">
        <v>17761</v>
      </c>
      <c r="H2129" s="58" t="s">
        <v>425</v>
      </c>
      <c r="I2129" s="58" t="s">
        <v>18019</v>
      </c>
      <c r="J2129" s="59" t="s">
        <v>252</v>
      </c>
      <c r="K2129" s="58" t="s">
        <v>18022</v>
      </c>
    </row>
    <row r="2130" spans="1:11" s="60" customFormat="1" ht="15">
      <c r="A2130" s="58" t="s">
        <v>18027</v>
      </c>
      <c r="B2130" s="59" t="s">
        <v>18028</v>
      </c>
      <c r="D2130" s="58" t="s">
        <v>312</v>
      </c>
      <c r="E2130" s="58" t="s">
        <v>6099</v>
      </c>
      <c r="F2130" s="58" t="s">
        <v>6100</v>
      </c>
      <c r="G2130" s="58" t="s">
        <v>17761</v>
      </c>
      <c r="H2130" s="58" t="s">
        <v>425</v>
      </c>
      <c r="I2130" s="58" t="s">
        <v>18030</v>
      </c>
      <c r="J2130" s="59" t="s">
        <v>252</v>
      </c>
      <c r="K2130" s="58" t="s">
        <v>18029</v>
      </c>
    </row>
    <row r="2131" spans="1:11" s="60" customFormat="1" ht="15">
      <c r="A2131" s="58" t="s">
        <v>17883</v>
      </c>
      <c r="B2131" s="59" t="s">
        <v>17884</v>
      </c>
      <c r="D2131" s="58" t="s">
        <v>312</v>
      </c>
      <c r="E2131" s="58" t="s">
        <v>6099</v>
      </c>
      <c r="F2131" s="58" t="s">
        <v>6100</v>
      </c>
      <c r="G2131" s="58" t="s">
        <v>17761</v>
      </c>
      <c r="H2131" s="58" t="s">
        <v>425</v>
      </c>
      <c r="I2131" s="58" t="s">
        <v>17882</v>
      </c>
      <c r="J2131" s="59" t="s">
        <v>252</v>
      </c>
      <c r="K2131" s="58" t="s">
        <v>17885</v>
      </c>
    </row>
    <row r="2132" spans="1:11" s="60" customFormat="1" ht="15">
      <c r="A2132" s="58" t="s">
        <v>17879</v>
      </c>
      <c r="B2132" s="59" t="s">
        <v>17880</v>
      </c>
      <c r="D2132" s="58" t="s">
        <v>312</v>
      </c>
      <c r="E2132" s="58" t="s">
        <v>6099</v>
      </c>
      <c r="F2132" s="58" t="s">
        <v>6100</v>
      </c>
      <c r="G2132" s="58" t="s">
        <v>17761</v>
      </c>
      <c r="H2132" s="58" t="s">
        <v>425</v>
      </c>
      <c r="I2132" s="58" t="s">
        <v>17882</v>
      </c>
      <c r="J2132" s="59" t="s">
        <v>252</v>
      </c>
      <c r="K2132" s="58" t="s">
        <v>17881</v>
      </c>
    </row>
    <row r="2133" spans="1:11" s="60" customFormat="1" ht="15">
      <c r="A2133" s="58" t="s">
        <v>17927</v>
      </c>
      <c r="B2133" s="59" t="s">
        <v>17928</v>
      </c>
      <c r="D2133" s="58" t="s">
        <v>312</v>
      </c>
      <c r="E2133" s="58" t="s">
        <v>6099</v>
      </c>
      <c r="F2133" s="58" t="s">
        <v>6100</v>
      </c>
      <c r="G2133" s="58" t="s">
        <v>17761</v>
      </c>
      <c r="H2133" s="58" t="s">
        <v>425</v>
      </c>
      <c r="I2133" s="58" t="s">
        <v>17930</v>
      </c>
      <c r="J2133" s="59" t="s">
        <v>252</v>
      </c>
      <c r="K2133" s="58" t="s">
        <v>17929</v>
      </c>
    </row>
    <row r="2134" spans="1:11" s="60" customFormat="1" ht="15">
      <c r="A2134" s="58" t="s">
        <v>18104</v>
      </c>
      <c r="B2134" s="59" t="s">
        <v>18105</v>
      </c>
      <c r="D2134" s="58" t="s">
        <v>312</v>
      </c>
      <c r="E2134" s="58" t="s">
        <v>6099</v>
      </c>
      <c r="F2134" s="58" t="s">
        <v>6100</v>
      </c>
      <c r="G2134" s="58" t="s">
        <v>17761</v>
      </c>
      <c r="H2134" s="58" t="s">
        <v>425</v>
      </c>
      <c r="I2134" s="58" t="s">
        <v>18103</v>
      </c>
      <c r="J2134" s="59" t="s">
        <v>252</v>
      </c>
      <c r="K2134" s="58" t="s">
        <v>18106</v>
      </c>
    </row>
    <row r="2135" spans="1:11" s="60" customFormat="1" ht="15">
      <c r="A2135" s="58" t="s">
        <v>18100</v>
      </c>
      <c r="B2135" s="59" t="s">
        <v>18101</v>
      </c>
      <c r="D2135" s="58" t="s">
        <v>312</v>
      </c>
      <c r="E2135" s="58" t="s">
        <v>6099</v>
      </c>
      <c r="F2135" s="58" t="s">
        <v>6100</v>
      </c>
      <c r="G2135" s="58" t="s">
        <v>17761</v>
      </c>
      <c r="H2135" s="58" t="s">
        <v>425</v>
      </c>
      <c r="I2135" s="58" t="s">
        <v>18103</v>
      </c>
      <c r="J2135" s="59" t="s">
        <v>252</v>
      </c>
      <c r="K2135" s="58" t="s">
        <v>18102</v>
      </c>
    </row>
    <row r="2136" spans="1:11" s="60" customFormat="1" ht="15">
      <c r="A2136" s="58" t="s">
        <v>18096</v>
      </c>
      <c r="B2136" s="59" t="s">
        <v>18097</v>
      </c>
      <c r="D2136" s="58" t="s">
        <v>312</v>
      </c>
      <c r="E2136" s="58" t="s">
        <v>6099</v>
      </c>
      <c r="F2136" s="58" t="s">
        <v>6100</v>
      </c>
      <c r="G2136" s="58" t="s">
        <v>17761</v>
      </c>
      <c r="H2136" s="58" t="s">
        <v>425</v>
      </c>
      <c r="I2136" s="58" t="s">
        <v>18099</v>
      </c>
      <c r="J2136" s="59" t="s">
        <v>252</v>
      </c>
      <c r="K2136" s="58" t="s">
        <v>18098</v>
      </c>
    </row>
    <row r="2137" spans="1:11" s="60" customFormat="1" ht="15">
      <c r="A2137" s="58" t="s">
        <v>18076</v>
      </c>
      <c r="B2137" s="59" t="s">
        <v>18077</v>
      </c>
      <c r="D2137" s="58" t="s">
        <v>312</v>
      </c>
      <c r="E2137" s="58" t="s">
        <v>6099</v>
      </c>
      <c r="F2137" s="58" t="s">
        <v>6100</v>
      </c>
      <c r="G2137" s="58" t="s">
        <v>17761</v>
      </c>
      <c r="H2137" s="58" t="s">
        <v>425</v>
      </c>
      <c r="I2137" s="58" t="s">
        <v>18079</v>
      </c>
      <c r="J2137" s="59" t="s">
        <v>252</v>
      </c>
      <c r="K2137" s="58" t="s">
        <v>18078</v>
      </c>
    </row>
    <row r="2138" spans="1:11" s="60" customFormat="1" ht="15">
      <c r="A2138" s="58" t="s">
        <v>17876</v>
      </c>
      <c r="B2138" s="59" t="s">
        <v>17877</v>
      </c>
      <c r="D2138" s="58" t="s">
        <v>312</v>
      </c>
      <c r="E2138" s="58" t="s">
        <v>6099</v>
      </c>
      <c r="F2138" s="58" t="s">
        <v>6100</v>
      </c>
      <c r="G2138" s="58" t="s">
        <v>17761</v>
      </c>
      <c r="H2138" s="58" t="s">
        <v>425</v>
      </c>
      <c r="I2138" s="58" t="s">
        <v>17875</v>
      </c>
      <c r="J2138" s="59" t="s">
        <v>252</v>
      </c>
      <c r="K2138" s="58" t="s">
        <v>17878</v>
      </c>
    </row>
    <row r="2139" spans="1:11" s="60" customFormat="1" ht="15">
      <c r="A2139" s="58" t="s">
        <v>17872</v>
      </c>
      <c r="B2139" s="59" t="s">
        <v>17873</v>
      </c>
      <c r="D2139" s="58" t="s">
        <v>312</v>
      </c>
      <c r="E2139" s="58" t="s">
        <v>6099</v>
      </c>
      <c r="F2139" s="58" t="s">
        <v>6100</v>
      </c>
      <c r="G2139" s="58" t="s">
        <v>17761</v>
      </c>
      <c r="H2139" s="58" t="s">
        <v>425</v>
      </c>
      <c r="I2139" s="58" t="s">
        <v>17875</v>
      </c>
      <c r="J2139" s="59" t="s">
        <v>252</v>
      </c>
      <c r="K2139" s="58" t="s">
        <v>17874</v>
      </c>
    </row>
    <row r="2140" spans="1:11" s="60" customFormat="1" ht="15">
      <c r="A2140" s="58" t="s">
        <v>17923</v>
      </c>
      <c r="B2140" s="59" t="s">
        <v>17924</v>
      </c>
      <c r="D2140" s="58" t="s">
        <v>312</v>
      </c>
      <c r="E2140" s="58" t="s">
        <v>6099</v>
      </c>
      <c r="F2140" s="58" t="s">
        <v>6100</v>
      </c>
      <c r="G2140" s="58" t="s">
        <v>17761</v>
      </c>
      <c r="H2140" s="58" t="s">
        <v>425</v>
      </c>
      <c r="I2140" s="58" t="s">
        <v>17926</v>
      </c>
      <c r="J2140" s="59" t="s">
        <v>252</v>
      </c>
      <c r="K2140" s="58" t="s">
        <v>17925</v>
      </c>
    </row>
    <row r="2141" spans="1:11" s="60" customFormat="1" ht="15">
      <c r="A2141" s="58" t="s">
        <v>18092</v>
      </c>
      <c r="B2141" s="59" t="s">
        <v>18093</v>
      </c>
      <c r="D2141" s="58" t="s">
        <v>312</v>
      </c>
      <c r="E2141" s="58" t="s">
        <v>6099</v>
      </c>
      <c r="F2141" s="58" t="s">
        <v>6100</v>
      </c>
      <c r="G2141" s="58" t="s">
        <v>17761</v>
      </c>
      <c r="H2141" s="58" t="s">
        <v>425</v>
      </c>
      <c r="I2141" s="58" t="s">
        <v>18095</v>
      </c>
      <c r="J2141" s="59" t="s">
        <v>252</v>
      </c>
      <c r="K2141" s="58" t="s">
        <v>18094</v>
      </c>
    </row>
    <row r="2142" spans="1:11" s="60" customFormat="1" ht="15">
      <c r="A2142" s="58" t="s">
        <v>17985</v>
      </c>
      <c r="B2142" s="59" t="s">
        <v>17986</v>
      </c>
      <c r="D2142" s="58" t="s">
        <v>312</v>
      </c>
      <c r="E2142" s="58" t="s">
        <v>6099</v>
      </c>
      <c r="F2142" s="58" t="s">
        <v>6100</v>
      </c>
      <c r="G2142" s="58" t="s">
        <v>17761</v>
      </c>
      <c r="H2142" s="58" t="s">
        <v>425</v>
      </c>
      <c r="I2142" s="58" t="s">
        <v>17988</v>
      </c>
      <c r="J2142" s="59" t="s">
        <v>252</v>
      </c>
      <c r="K2142" s="58" t="s">
        <v>17987</v>
      </c>
    </row>
    <row r="2143" spans="1:11" s="60" customFormat="1" ht="15">
      <c r="A2143" s="58" t="s">
        <v>17844</v>
      </c>
      <c r="B2143" s="59" t="s">
        <v>17845</v>
      </c>
      <c r="D2143" s="58" t="s">
        <v>312</v>
      </c>
      <c r="E2143" s="58" t="s">
        <v>6099</v>
      </c>
      <c r="F2143" s="58" t="s">
        <v>6100</v>
      </c>
      <c r="G2143" s="58" t="s">
        <v>17761</v>
      </c>
      <c r="H2143" s="58" t="s">
        <v>425</v>
      </c>
      <c r="I2143" s="58" t="s">
        <v>17847</v>
      </c>
      <c r="J2143" s="59" t="s">
        <v>252</v>
      </c>
      <c r="K2143" s="58" t="s">
        <v>17846</v>
      </c>
    </row>
    <row r="2144" spans="1:11" s="60" customFormat="1" ht="15">
      <c r="A2144" s="58" t="s">
        <v>17775</v>
      </c>
      <c r="B2144" s="59" t="s">
        <v>17776</v>
      </c>
      <c r="D2144" s="58" t="s">
        <v>312</v>
      </c>
      <c r="E2144" s="58" t="s">
        <v>6099</v>
      </c>
      <c r="F2144" s="58" t="s">
        <v>6100</v>
      </c>
      <c r="G2144" s="58" t="s">
        <v>17761</v>
      </c>
      <c r="H2144" s="58" t="s">
        <v>425</v>
      </c>
      <c r="I2144" s="58" t="s">
        <v>17778</v>
      </c>
      <c r="J2144" s="59" t="s">
        <v>252</v>
      </c>
      <c r="K2144" s="58" t="s">
        <v>17777</v>
      </c>
    </row>
    <row r="2145" spans="1:11" s="60" customFormat="1" ht="15">
      <c r="A2145" s="58" t="s">
        <v>17797</v>
      </c>
      <c r="B2145" s="59" t="s">
        <v>17798</v>
      </c>
      <c r="D2145" s="58" t="s">
        <v>312</v>
      </c>
      <c r="E2145" s="58" t="s">
        <v>6099</v>
      </c>
      <c r="F2145" s="58" t="s">
        <v>6100</v>
      </c>
      <c r="G2145" s="58" t="s">
        <v>17761</v>
      </c>
      <c r="H2145" s="58" t="s">
        <v>425</v>
      </c>
      <c r="I2145" s="58" t="s">
        <v>17800</v>
      </c>
      <c r="J2145" s="59" t="s">
        <v>252</v>
      </c>
      <c r="K2145" s="58" t="s">
        <v>17799</v>
      </c>
    </row>
    <row r="2146" spans="1:11" s="60" customFormat="1" ht="15">
      <c r="A2146" s="58" t="s">
        <v>17856</v>
      </c>
      <c r="B2146" s="59" t="s">
        <v>17857</v>
      </c>
      <c r="D2146" s="58" t="s">
        <v>312</v>
      </c>
      <c r="E2146" s="58" t="s">
        <v>6099</v>
      </c>
      <c r="F2146" s="58" t="s">
        <v>6100</v>
      </c>
      <c r="G2146" s="58" t="s">
        <v>17761</v>
      </c>
      <c r="H2146" s="58" t="s">
        <v>425</v>
      </c>
      <c r="I2146" s="58" t="s">
        <v>17859</v>
      </c>
      <c r="J2146" s="59" t="s">
        <v>252</v>
      </c>
      <c r="K2146" s="58" t="s">
        <v>17858</v>
      </c>
    </row>
    <row r="2147" spans="1:11" s="60" customFormat="1" ht="15">
      <c r="A2147" s="58" t="s">
        <v>17993</v>
      </c>
      <c r="B2147" s="59" t="s">
        <v>17994</v>
      </c>
      <c r="D2147" s="58" t="s">
        <v>312</v>
      </c>
      <c r="E2147" s="58" t="s">
        <v>6099</v>
      </c>
      <c r="F2147" s="58" t="s">
        <v>6100</v>
      </c>
      <c r="G2147" s="58" t="s">
        <v>17761</v>
      </c>
      <c r="H2147" s="58" t="s">
        <v>425</v>
      </c>
      <c r="I2147" s="58" t="s">
        <v>17996</v>
      </c>
      <c r="J2147" s="59" t="s">
        <v>252</v>
      </c>
      <c r="K2147" s="58" t="s">
        <v>17995</v>
      </c>
    </row>
    <row r="2148" spans="1:11" s="60" customFormat="1" ht="15">
      <c r="A2148" s="58" t="s">
        <v>18177</v>
      </c>
      <c r="B2148" s="59" t="s">
        <v>18178</v>
      </c>
      <c r="D2148" s="58" t="s">
        <v>312</v>
      </c>
      <c r="E2148" s="58" t="s">
        <v>6099</v>
      </c>
      <c r="F2148" s="58" t="s">
        <v>6100</v>
      </c>
      <c r="G2148" s="58" t="s">
        <v>17761</v>
      </c>
      <c r="H2148" s="58" t="s">
        <v>425</v>
      </c>
      <c r="I2148" s="58" t="s">
        <v>18176</v>
      </c>
      <c r="J2148" s="59" t="s">
        <v>252</v>
      </c>
      <c r="K2148" s="58" t="s">
        <v>18179</v>
      </c>
    </row>
    <row r="2149" spans="1:11" s="60" customFormat="1" ht="15">
      <c r="A2149" s="58" t="s">
        <v>18180</v>
      </c>
      <c r="B2149" s="59" t="s">
        <v>18181</v>
      </c>
      <c r="D2149" s="58" t="s">
        <v>312</v>
      </c>
      <c r="E2149" s="58" t="s">
        <v>6099</v>
      </c>
      <c r="F2149" s="58" t="s">
        <v>6100</v>
      </c>
      <c r="G2149" s="58" t="s">
        <v>17761</v>
      </c>
      <c r="H2149" s="58" t="s">
        <v>425</v>
      </c>
      <c r="I2149" s="58" t="s">
        <v>18176</v>
      </c>
      <c r="J2149" s="59" t="s">
        <v>252</v>
      </c>
      <c r="K2149" s="58" t="s">
        <v>18182</v>
      </c>
    </row>
    <row r="2150" spans="1:11" s="60" customFormat="1" ht="15">
      <c r="A2150" s="58" t="s">
        <v>18183</v>
      </c>
      <c r="B2150" s="59" t="s">
        <v>18184</v>
      </c>
      <c r="D2150" s="58" t="s">
        <v>312</v>
      </c>
      <c r="E2150" s="58" t="s">
        <v>6099</v>
      </c>
      <c r="F2150" s="58" t="s">
        <v>6100</v>
      </c>
      <c r="G2150" s="58" t="s">
        <v>17761</v>
      </c>
      <c r="H2150" s="58" t="s">
        <v>425</v>
      </c>
      <c r="I2150" s="58" t="s">
        <v>18176</v>
      </c>
      <c r="J2150" s="59" t="s">
        <v>252</v>
      </c>
      <c r="K2150" s="58" t="s">
        <v>18185</v>
      </c>
    </row>
    <row r="2151" spans="1:11" s="60" customFormat="1" ht="15">
      <c r="A2151" s="58" t="s">
        <v>18189</v>
      </c>
      <c r="B2151" s="59" t="s">
        <v>18190</v>
      </c>
      <c r="D2151" s="58" t="s">
        <v>312</v>
      </c>
      <c r="E2151" s="58" t="s">
        <v>6099</v>
      </c>
      <c r="F2151" s="58" t="s">
        <v>6100</v>
      </c>
      <c r="G2151" s="58" t="s">
        <v>17761</v>
      </c>
      <c r="H2151" s="58" t="s">
        <v>425</v>
      </c>
      <c r="I2151" s="58" t="s">
        <v>18176</v>
      </c>
      <c r="J2151" s="59" t="s">
        <v>252</v>
      </c>
      <c r="K2151" s="58" t="s">
        <v>18191</v>
      </c>
    </row>
    <row r="2152" spans="1:11" s="60" customFormat="1" ht="15">
      <c r="A2152" s="58" t="s">
        <v>18173</v>
      </c>
      <c r="B2152" s="59" t="s">
        <v>18174</v>
      </c>
      <c r="D2152" s="58" t="s">
        <v>312</v>
      </c>
      <c r="E2152" s="58" t="s">
        <v>6099</v>
      </c>
      <c r="F2152" s="58" t="s">
        <v>6100</v>
      </c>
      <c r="G2152" s="58" t="s">
        <v>17761</v>
      </c>
      <c r="H2152" s="58" t="s">
        <v>425</v>
      </c>
      <c r="I2152" s="58" t="s">
        <v>18176</v>
      </c>
      <c r="J2152" s="59" t="s">
        <v>252</v>
      </c>
      <c r="K2152" s="58" t="s">
        <v>18175</v>
      </c>
    </row>
    <row r="2153" spans="1:11" s="60" customFormat="1" ht="15">
      <c r="A2153" s="58" t="s">
        <v>18186</v>
      </c>
      <c r="B2153" s="59" t="s">
        <v>18187</v>
      </c>
      <c r="D2153" s="58" t="s">
        <v>312</v>
      </c>
      <c r="E2153" s="58" t="s">
        <v>6099</v>
      </c>
      <c r="F2153" s="58" t="s">
        <v>6100</v>
      </c>
      <c r="G2153" s="58" t="s">
        <v>17761</v>
      </c>
      <c r="H2153" s="58" t="s">
        <v>425</v>
      </c>
      <c r="I2153" s="58" t="s">
        <v>18176</v>
      </c>
      <c r="J2153" s="59" t="s">
        <v>252</v>
      </c>
      <c r="K2153" s="58" t="s">
        <v>18188</v>
      </c>
    </row>
    <row r="2154" spans="1:11" s="60" customFormat="1" ht="15">
      <c r="A2154" s="58" t="s">
        <v>18035</v>
      </c>
      <c r="B2154" s="59" t="s">
        <v>18036</v>
      </c>
      <c r="D2154" s="58" t="s">
        <v>312</v>
      </c>
      <c r="E2154" s="58" t="s">
        <v>6099</v>
      </c>
      <c r="F2154" s="58" t="s">
        <v>6100</v>
      </c>
      <c r="G2154" s="58" t="s">
        <v>17761</v>
      </c>
      <c r="H2154" s="58" t="s">
        <v>425</v>
      </c>
      <c r="I2154" s="58" t="s">
        <v>18038</v>
      </c>
      <c r="J2154" s="59" t="s">
        <v>252</v>
      </c>
      <c r="K2154" s="58" t="s">
        <v>18037</v>
      </c>
    </row>
    <row r="2155" spans="1:11" s="60" customFormat="1" ht="15">
      <c r="A2155" s="58" t="s">
        <v>18039</v>
      </c>
      <c r="B2155" s="59" t="s">
        <v>18040</v>
      </c>
      <c r="D2155" s="58" t="s">
        <v>312</v>
      </c>
      <c r="E2155" s="58" t="s">
        <v>6099</v>
      </c>
      <c r="F2155" s="58" t="s">
        <v>6100</v>
      </c>
      <c r="G2155" s="58" t="s">
        <v>17761</v>
      </c>
      <c r="H2155" s="58" t="s">
        <v>425</v>
      </c>
      <c r="I2155" s="58" t="s">
        <v>18038</v>
      </c>
      <c r="J2155" s="59" t="s">
        <v>252</v>
      </c>
      <c r="K2155" s="58" t="s">
        <v>18041</v>
      </c>
    </row>
    <row r="2156" spans="1:11" s="60" customFormat="1" ht="15">
      <c r="A2156" s="58" t="s">
        <v>18073</v>
      </c>
      <c r="B2156" s="59" t="s">
        <v>18074</v>
      </c>
      <c r="D2156" s="58" t="s">
        <v>312</v>
      </c>
      <c r="E2156" s="58" t="s">
        <v>6099</v>
      </c>
      <c r="F2156" s="58" t="s">
        <v>6100</v>
      </c>
      <c r="G2156" s="58" t="s">
        <v>17761</v>
      </c>
      <c r="H2156" s="58" t="s">
        <v>425</v>
      </c>
      <c r="I2156" s="58" t="s">
        <v>18072</v>
      </c>
      <c r="J2156" s="59" t="s">
        <v>252</v>
      </c>
      <c r="K2156" s="58" t="s">
        <v>18075</v>
      </c>
    </row>
    <row r="2157" spans="1:11" s="60" customFormat="1" ht="15">
      <c r="A2157" s="58" t="s">
        <v>18069</v>
      </c>
      <c r="B2157" s="59" t="s">
        <v>18070</v>
      </c>
      <c r="D2157" s="58" t="s">
        <v>312</v>
      </c>
      <c r="E2157" s="58" t="s">
        <v>6099</v>
      </c>
      <c r="F2157" s="58" t="s">
        <v>6100</v>
      </c>
      <c r="G2157" s="58" t="s">
        <v>17761</v>
      </c>
      <c r="H2157" s="58" t="s">
        <v>425</v>
      </c>
      <c r="I2157" s="58" t="s">
        <v>18072</v>
      </c>
      <c r="J2157" s="59" t="s">
        <v>252</v>
      </c>
      <c r="K2157" s="58" t="s">
        <v>18071</v>
      </c>
    </row>
    <row r="2158" spans="1:11" s="60" customFormat="1" ht="15">
      <c r="A2158" s="58" t="s">
        <v>18161</v>
      </c>
      <c r="B2158" s="59" t="s">
        <v>18162</v>
      </c>
      <c r="D2158" s="58" t="s">
        <v>312</v>
      </c>
      <c r="E2158" s="58" t="s">
        <v>6099</v>
      </c>
      <c r="F2158" s="58" t="s">
        <v>6100</v>
      </c>
      <c r="G2158" s="58" t="s">
        <v>17761</v>
      </c>
      <c r="H2158" s="58" t="s">
        <v>425</v>
      </c>
      <c r="I2158" s="58" t="s">
        <v>18164</v>
      </c>
      <c r="J2158" s="59" t="s">
        <v>252</v>
      </c>
      <c r="K2158" s="58" t="s">
        <v>18163</v>
      </c>
    </row>
    <row r="2159" spans="1:11" s="60" customFormat="1" ht="15">
      <c r="A2159" s="58" t="s">
        <v>18088</v>
      </c>
      <c r="B2159" s="59" t="s">
        <v>18089</v>
      </c>
      <c r="D2159" s="58" t="s">
        <v>312</v>
      </c>
      <c r="E2159" s="58" t="s">
        <v>6099</v>
      </c>
      <c r="F2159" s="58" t="s">
        <v>6100</v>
      </c>
      <c r="G2159" s="58" t="s">
        <v>17761</v>
      </c>
      <c r="H2159" s="58" t="s">
        <v>425</v>
      </c>
      <c r="I2159" s="58" t="s">
        <v>18091</v>
      </c>
      <c r="J2159" s="59" t="s">
        <v>252</v>
      </c>
      <c r="K2159" s="58" t="s">
        <v>18090</v>
      </c>
    </row>
    <row r="2160" spans="1:11" s="60" customFormat="1" ht="15">
      <c r="A2160" s="58" t="s">
        <v>17931</v>
      </c>
      <c r="B2160" s="59" t="s">
        <v>17932</v>
      </c>
      <c r="D2160" s="58" t="s">
        <v>312</v>
      </c>
      <c r="E2160" s="58" t="s">
        <v>6099</v>
      </c>
      <c r="F2160" s="58" t="s">
        <v>6100</v>
      </c>
      <c r="G2160" s="58" t="s">
        <v>17761</v>
      </c>
      <c r="H2160" s="58" t="s">
        <v>425</v>
      </c>
      <c r="I2160" s="58" t="s">
        <v>17934</v>
      </c>
      <c r="J2160" s="59" t="s">
        <v>252</v>
      </c>
      <c r="K2160" s="58" t="s">
        <v>17933</v>
      </c>
    </row>
    <row r="2161" spans="1:11" s="60" customFormat="1" ht="15">
      <c r="A2161" s="58" t="s">
        <v>17935</v>
      </c>
      <c r="B2161" s="59" t="s">
        <v>17936</v>
      </c>
      <c r="D2161" s="58" t="s">
        <v>312</v>
      </c>
      <c r="E2161" s="58" t="s">
        <v>6099</v>
      </c>
      <c r="F2161" s="58" t="s">
        <v>6100</v>
      </c>
      <c r="G2161" s="58" t="s">
        <v>17761</v>
      </c>
      <c r="H2161" s="58" t="s">
        <v>425</v>
      </c>
      <c r="I2161" s="58" t="s">
        <v>17934</v>
      </c>
      <c r="J2161" s="59" t="s">
        <v>252</v>
      </c>
      <c r="K2161" s="58" t="s">
        <v>17937</v>
      </c>
    </row>
    <row r="2162" spans="1:11" s="60" customFormat="1" ht="15">
      <c r="A2162" s="58" t="s">
        <v>17964</v>
      </c>
      <c r="B2162" s="59" t="s">
        <v>17965</v>
      </c>
      <c r="D2162" s="58" t="s">
        <v>312</v>
      </c>
      <c r="E2162" s="58" t="s">
        <v>6099</v>
      </c>
      <c r="F2162" s="58" t="s">
        <v>6100</v>
      </c>
      <c r="G2162" s="58" t="s">
        <v>17761</v>
      </c>
      <c r="H2162" s="58" t="s">
        <v>425</v>
      </c>
      <c r="I2162" s="58" t="s">
        <v>17967</v>
      </c>
      <c r="J2162" s="59" t="s">
        <v>252</v>
      </c>
      <c r="K2162" s="58" t="s">
        <v>17966</v>
      </c>
    </row>
    <row r="2163" spans="1:11" s="60" customFormat="1" ht="15">
      <c r="A2163" s="58" t="s">
        <v>17840</v>
      </c>
      <c r="B2163" s="59" t="s">
        <v>17841</v>
      </c>
      <c r="D2163" s="58" t="s">
        <v>312</v>
      </c>
      <c r="E2163" s="58" t="s">
        <v>6099</v>
      </c>
      <c r="F2163" s="58" t="s">
        <v>6100</v>
      </c>
      <c r="G2163" s="58" t="s">
        <v>17761</v>
      </c>
      <c r="H2163" s="58" t="s">
        <v>425</v>
      </c>
      <c r="I2163" s="58" t="s">
        <v>17843</v>
      </c>
      <c r="J2163" s="59" t="s">
        <v>252</v>
      </c>
      <c r="K2163" s="58" t="s">
        <v>17842</v>
      </c>
    </row>
    <row r="2164" spans="1:11" s="60" customFormat="1" ht="15">
      <c r="A2164" s="58" t="s">
        <v>17900</v>
      </c>
      <c r="B2164" s="59" t="s">
        <v>17901</v>
      </c>
      <c r="D2164" s="58" t="s">
        <v>312</v>
      </c>
      <c r="E2164" s="58" t="s">
        <v>6099</v>
      </c>
      <c r="F2164" s="58" t="s">
        <v>6100</v>
      </c>
      <c r="G2164" s="58" t="s">
        <v>17761</v>
      </c>
      <c r="H2164" s="58" t="s">
        <v>425</v>
      </c>
      <c r="I2164" s="58" t="s">
        <v>17903</v>
      </c>
      <c r="J2164" s="59" t="s">
        <v>252</v>
      </c>
      <c r="K2164" s="58" t="s">
        <v>17902</v>
      </c>
    </row>
    <row r="2165" spans="1:11" s="60" customFormat="1" ht="15">
      <c r="A2165" s="58" t="s">
        <v>18107</v>
      </c>
      <c r="B2165" s="59" t="s">
        <v>18108</v>
      </c>
      <c r="D2165" s="58" t="s">
        <v>312</v>
      </c>
      <c r="E2165" s="58" t="s">
        <v>6099</v>
      </c>
      <c r="F2165" s="58" t="s">
        <v>6100</v>
      </c>
      <c r="G2165" s="58" t="s">
        <v>17761</v>
      </c>
      <c r="H2165" s="58" t="s">
        <v>425</v>
      </c>
      <c r="I2165" s="58" t="s">
        <v>18110</v>
      </c>
      <c r="J2165" s="59" t="s">
        <v>252</v>
      </c>
      <c r="K2165" s="58" t="s">
        <v>18109</v>
      </c>
    </row>
    <row r="2166" spans="1:11" s="60" customFormat="1" ht="15">
      <c r="A2166" s="58" t="s">
        <v>17912</v>
      </c>
      <c r="B2166" s="59" t="s">
        <v>17913</v>
      </c>
      <c r="D2166" s="58" t="s">
        <v>312</v>
      </c>
      <c r="E2166" s="58" t="s">
        <v>6099</v>
      </c>
      <c r="F2166" s="58" t="s">
        <v>6100</v>
      </c>
      <c r="G2166" s="58" t="s">
        <v>17761</v>
      </c>
      <c r="H2166" s="58" t="s">
        <v>425</v>
      </c>
      <c r="I2166" s="58" t="s">
        <v>17911</v>
      </c>
      <c r="J2166" s="59" t="s">
        <v>252</v>
      </c>
      <c r="K2166" s="58" t="s">
        <v>17914</v>
      </c>
    </row>
    <row r="2167" spans="1:11" s="60" customFormat="1" ht="15">
      <c r="A2167" s="58" t="s">
        <v>17908</v>
      </c>
      <c r="B2167" s="59" t="s">
        <v>17909</v>
      </c>
      <c r="D2167" s="58" t="s">
        <v>312</v>
      </c>
      <c r="E2167" s="58" t="s">
        <v>6099</v>
      </c>
      <c r="F2167" s="58" t="s">
        <v>6100</v>
      </c>
      <c r="G2167" s="58" t="s">
        <v>17761</v>
      </c>
      <c r="H2167" s="58" t="s">
        <v>425</v>
      </c>
      <c r="I2167" s="58" t="s">
        <v>17911</v>
      </c>
      <c r="J2167" s="59" t="s">
        <v>252</v>
      </c>
      <c r="K2167" s="58" t="s">
        <v>17910</v>
      </c>
    </row>
    <row r="2168" spans="1:11" s="60" customFormat="1" ht="15">
      <c r="A2168" s="58" t="s">
        <v>17997</v>
      </c>
      <c r="B2168" s="59" t="s">
        <v>17998</v>
      </c>
      <c r="D2168" s="58" t="s">
        <v>312</v>
      </c>
      <c r="E2168" s="58" t="s">
        <v>6099</v>
      </c>
      <c r="F2168" s="58" t="s">
        <v>6100</v>
      </c>
      <c r="G2168" s="58" t="s">
        <v>17761</v>
      </c>
      <c r="H2168" s="58" t="s">
        <v>425</v>
      </c>
      <c r="I2168" s="58" t="s">
        <v>18000</v>
      </c>
      <c r="J2168" s="59" t="s">
        <v>252</v>
      </c>
      <c r="K2168" s="58" t="s">
        <v>17999</v>
      </c>
    </row>
    <row r="2169" spans="1:11" s="60" customFormat="1" ht="15">
      <c r="A2169" s="58" t="s">
        <v>18060</v>
      </c>
      <c r="B2169" s="59" t="s">
        <v>18061</v>
      </c>
      <c r="D2169" s="58" t="s">
        <v>312</v>
      </c>
      <c r="E2169" s="58" t="s">
        <v>6099</v>
      </c>
      <c r="F2169" s="58" t="s">
        <v>6100</v>
      </c>
      <c r="G2169" s="58" t="s">
        <v>17761</v>
      </c>
      <c r="H2169" s="58" t="s">
        <v>425</v>
      </c>
      <c r="I2169" s="58" t="s">
        <v>18056</v>
      </c>
      <c r="J2169" s="59" t="s">
        <v>252</v>
      </c>
      <c r="K2169" s="58" t="s">
        <v>18062</v>
      </c>
    </row>
    <row r="2170" spans="1:11" s="60" customFormat="1" ht="15">
      <c r="A2170" s="58" t="s">
        <v>18053</v>
      </c>
      <c r="B2170" s="59" t="s">
        <v>18054</v>
      </c>
      <c r="D2170" s="58" t="s">
        <v>312</v>
      </c>
      <c r="E2170" s="58" t="s">
        <v>6099</v>
      </c>
      <c r="F2170" s="58" t="s">
        <v>6100</v>
      </c>
      <c r="G2170" s="58" t="s">
        <v>17761</v>
      </c>
      <c r="H2170" s="58" t="s">
        <v>425</v>
      </c>
      <c r="I2170" s="58" t="s">
        <v>18056</v>
      </c>
      <c r="J2170" s="59" t="s">
        <v>252</v>
      </c>
      <c r="K2170" s="58" t="s">
        <v>18055</v>
      </c>
    </row>
    <row r="2171" spans="1:11" s="60" customFormat="1" ht="15">
      <c r="A2171" s="58" t="s">
        <v>18063</v>
      </c>
      <c r="B2171" s="59" t="s">
        <v>18064</v>
      </c>
      <c r="D2171" s="58" t="s">
        <v>312</v>
      </c>
      <c r="E2171" s="58" t="s">
        <v>6099</v>
      </c>
      <c r="F2171" s="58" t="s">
        <v>6100</v>
      </c>
      <c r="G2171" s="58" t="s">
        <v>17761</v>
      </c>
      <c r="H2171" s="58" t="s">
        <v>425</v>
      </c>
      <c r="I2171" s="58" t="s">
        <v>18056</v>
      </c>
      <c r="J2171" s="59" t="s">
        <v>252</v>
      </c>
      <c r="K2171" s="58" t="s">
        <v>18065</v>
      </c>
    </row>
    <row r="2172" spans="1:11" s="60" customFormat="1" ht="15">
      <c r="A2172" s="58" t="s">
        <v>18057</v>
      </c>
      <c r="B2172" s="59" t="s">
        <v>18058</v>
      </c>
      <c r="D2172" s="58" t="s">
        <v>312</v>
      </c>
      <c r="E2172" s="58" t="s">
        <v>6099</v>
      </c>
      <c r="F2172" s="58" t="s">
        <v>6100</v>
      </c>
      <c r="G2172" s="58" t="s">
        <v>17761</v>
      </c>
      <c r="H2172" s="58" t="s">
        <v>425</v>
      </c>
      <c r="I2172" s="58" t="s">
        <v>18056</v>
      </c>
      <c r="J2172" s="59" t="s">
        <v>252</v>
      </c>
      <c r="K2172" s="58" t="s">
        <v>18059</v>
      </c>
    </row>
    <row r="2173" spans="1:11" s="60" customFormat="1" ht="15">
      <c r="A2173" s="58" t="s">
        <v>18169</v>
      </c>
      <c r="B2173" s="59" t="s">
        <v>18170</v>
      </c>
      <c r="D2173" s="58" t="s">
        <v>312</v>
      </c>
      <c r="E2173" s="58" t="s">
        <v>6099</v>
      </c>
      <c r="F2173" s="58" t="s">
        <v>6100</v>
      </c>
      <c r="G2173" s="58" t="s">
        <v>17761</v>
      </c>
      <c r="H2173" s="58" t="s">
        <v>425</v>
      </c>
      <c r="I2173" s="58" t="s">
        <v>18172</v>
      </c>
      <c r="J2173" s="59" t="s">
        <v>252</v>
      </c>
      <c r="K2173" s="58" t="s">
        <v>18171</v>
      </c>
    </row>
    <row r="2174" spans="1:11" s="60" customFormat="1" ht="15">
      <c r="A2174" s="58" t="s">
        <v>17779</v>
      </c>
      <c r="B2174" s="59" t="s">
        <v>17780</v>
      </c>
      <c r="D2174" s="58" t="s">
        <v>312</v>
      </c>
      <c r="E2174" s="58" t="s">
        <v>6099</v>
      </c>
      <c r="F2174" s="58" t="s">
        <v>6100</v>
      </c>
      <c r="G2174" s="58" t="s">
        <v>17761</v>
      </c>
      <c r="H2174" s="58" t="s">
        <v>425</v>
      </c>
      <c r="I2174" s="58" t="s">
        <v>17782</v>
      </c>
      <c r="J2174" s="59" t="s">
        <v>252</v>
      </c>
      <c r="K2174" s="58" t="s">
        <v>17781</v>
      </c>
    </row>
    <row r="2175" spans="1:11" s="60" customFormat="1" ht="15">
      <c r="A2175" s="58" t="s">
        <v>17825</v>
      </c>
      <c r="B2175" s="59" t="s">
        <v>17826</v>
      </c>
      <c r="D2175" s="58" t="s">
        <v>312</v>
      </c>
      <c r="E2175" s="58" t="s">
        <v>6099</v>
      </c>
      <c r="F2175" s="58" t="s">
        <v>6100</v>
      </c>
      <c r="G2175" s="58" t="s">
        <v>17761</v>
      </c>
      <c r="H2175" s="58" t="s">
        <v>425</v>
      </c>
      <c r="I2175" s="58" t="s">
        <v>17824</v>
      </c>
      <c r="J2175" s="59" t="s">
        <v>252</v>
      </c>
      <c r="K2175" s="58" t="s">
        <v>17827</v>
      </c>
    </row>
    <row r="2176" spans="1:11" s="60" customFormat="1" ht="15">
      <c r="A2176" s="58" t="s">
        <v>17821</v>
      </c>
      <c r="B2176" s="59" t="s">
        <v>17822</v>
      </c>
      <c r="D2176" s="58" t="s">
        <v>312</v>
      </c>
      <c r="E2176" s="58" t="s">
        <v>6099</v>
      </c>
      <c r="F2176" s="58" t="s">
        <v>6100</v>
      </c>
      <c r="G2176" s="58" t="s">
        <v>17761</v>
      </c>
      <c r="H2176" s="58" t="s">
        <v>425</v>
      </c>
      <c r="I2176" s="58" t="s">
        <v>17824</v>
      </c>
      <c r="J2176" s="59" t="s">
        <v>252</v>
      </c>
      <c r="K2176" s="58" t="s">
        <v>17823</v>
      </c>
    </row>
    <row r="2177" spans="1:11" s="60" customFormat="1" ht="15">
      <c r="A2177" s="58" t="s">
        <v>18080</v>
      </c>
      <c r="B2177" s="59" t="s">
        <v>18081</v>
      </c>
      <c r="D2177" s="58" t="s">
        <v>312</v>
      </c>
      <c r="E2177" s="58" t="s">
        <v>6099</v>
      </c>
      <c r="F2177" s="58" t="s">
        <v>6100</v>
      </c>
      <c r="G2177" s="58" t="s">
        <v>17761</v>
      </c>
      <c r="H2177" s="58" t="s">
        <v>425</v>
      </c>
      <c r="I2177" s="58" t="s">
        <v>18083</v>
      </c>
      <c r="J2177" s="59" t="s">
        <v>252</v>
      </c>
      <c r="K2177" s="58" t="s">
        <v>18082</v>
      </c>
    </row>
    <row r="2178" spans="1:11" s="60" customFormat="1" ht="15">
      <c r="A2178" s="58" t="s">
        <v>17864</v>
      </c>
      <c r="B2178" s="59" t="s">
        <v>17865</v>
      </c>
      <c r="D2178" s="58" t="s">
        <v>312</v>
      </c>
      <c r="E2178" s="58" t="s">
        <v>6099</v>
      </c>
      <c r="F2178" s="58" t="s">
        <v>6100</v>
      </c>
      <c r="G2178" s="58" t="s">
        <v>17761</v>
      </c>
      <c r="H2178" s="58" t="s">
        <v>425</v>
      </c>
      <c r="I2178" s="58" t="s">
        <v>17867</v>
      </c>
      <c r="J2178" s="59" t="s">
        <v>252</v>
      </c>
      <c r="K2178" s="58" t="s">
        <v>17866</v>
      </c>
    </row>
    <row r="2179" spans="1:11" s="60" customFormat="1" ht="15">
      <c r="A2179" s="58" t="s">
        <v>17832</v>
      </c>
      <c r="B2179" s="59" t="s">
        <v>17833</v>
      </c>
      <c r="D2179" s="58" t="s">
        <v>312</v>
      </c>
      <c r="E2179" s="58" t="s">
        <v>6099</v>
      </c>
      <c r="F2179" s="58" t="s">
        <v>6100</v>
      </c>
      <c r="G2179" s="58" t="s">
        <v>17761</v>
      </c>
      <c r="H2179" s="58" t="s">
        <v>425</v>
      </c>
      <c r="I2179" s="58" t="s">
        <v>17835</v>
      </c>
      <c r="J2179" s="59" t="s">
        <v>252</v>
      </c>
      <c r="K2179" s="58" t="s">
        <v>17834</v>
      </c>
    </row>
    <row r="2180" spans="1:11" s="60" customFormat="1" ht="15">
      <c r="A2180" s="58" t="s">
        <v>17771</v>
      </c>
      <c r="B2180" s="59" t="s">
        <v>17772</v>
      </c>
      <c r="D2180" s="58" t="s">
        <v>312</v>
      </c>
      <c r="E2180" s="58" t="s">
        <v>6099</v>
      </c>
      <c r="F2180" s="58" t="s">
        <v>6100</v>
      </c>
      <c r="G2180" s="58" t="s">
        <v>17761</v>
      </c>
      <c r="H2180" s="58" t="s">
        <v>425</v>
      </c>
      <c r="I2180" s="58" t="s">
        <v>17774</v>
      </c>
      <c r="J2180" s="59" t="s">
        <v>252</v>
      </c>
      <c r="K2180" s="58" t="s">
        <v>17773</v>
      </c>
    </row>
    <row r="2181" spans="1:11" s="60" customFormat="1" ht="15">
      <c r="A2181" s="58" t="s">
        <v>18135</v>
      </c>
      <c r="B2181" s="59" t="s">
        <v>18136</v>
      </c>
      <c r="D2181" s="58" t="s">
        <v>312</v>
      </c>
      <c r="E2181" s="58" t="s">
        <v>6099</v>
      </c>
      <c r="F2181" s="58" t="s">
        <v>6100</v>
      </c>
      <c r="G2181" s="58" t="s">
        <v>17761</v>
      </c>
      <c r="H2181" s="58" t="s">
        <v>425</v>
      </c>
      <c r="I2181" s="58" t="s">
        <v>18131</v>
      </c>
      <c r="J2181" s="59" t="s">
        <v>252</v>
      </c>
      <c r="K2181" s="58" t="s">
        <v>18137</v>
      </c>
    </row>
    <row r="2182" spans="1:11" s="60" customFormat="1" ht="15">
      <c r="A2182" s="58" t="s">
        <v>18128</v>
      </c>
      <c r="B2182" s="59" t="s">
        <v>18129</v>
      </c>
      <c r="D2182" s="58" t="s">
        <v>312</v>
      </c>
      <c r="E2182" s="58" t="s">
        <v>6099</v>
      </c>
      <c r="F2182" s="58" t="s">
        <v>6100</v>
      </c>
      <c r="G2182" s="58" t="s">
        <v>17761</v>
      </c>
      <c r="H2182" s="58" t="s">
        <v>425</v>
      </c>
      <c r="I2182" s="58" t="s">
        <v>18131</v>
      </c>
      <c r="J2182" s="59" t="s">
        <v>252</v>
      </c>
      <c r="K2182" s="58" t="s">
        <v>18130</v>
      </c>
    </row>
    <row r="2183" spans="1:11" s="60" customFormat="1" ht="15">
      <c r="A2183" s="58" t="s">
        <v>17848</v>
      </c>
      <c r="B2183" s="59" t="s">
        <v>17849</v>
      </c>
      <c r="D2183" s="58" t="s">
        <v>312</v>
      </c>
      <c r="E2183" s="58" t="s">
        <v>6099</v>
      </c>
      <c r="F2183" s="58" t="s">
        <v>6100</v>
      </c>
      <c r="G2183" s="58" t="s">
        <v>17761</v>
      </c>
      <c r="H2183" s="58" t="s">
        <v>425</v>
      </c>
      <c r="I2183" s="58" t="s">
        <v>17851</v>
      </c>
      <c r="J2183" s="59" t="s">
        <v>252</v>
      </c>
      <c r="K2183" s="58" t="s">
        <v>17850</v>
      </c>
    </row>
    <row r="2184" spans="1:11" s="60" customFormat="1" ht="15">
      <c r="A2184" s="58" t="s">
        <v>17893</v>
      </c>
      <c r="B2184" s="59" t="s">
        <v>17894</v>
      </c>
      <c r="D2184" s="58" t="s">
        <v>312</v>
      </c>
      <c r="E2184" s="58" t="s">
        <v>6099</v>
      </c>
      <c r="F2184" s="58" t="s">
        <v>6100</v>
      </c>
      <c r="G2184" s="58" t="s">
        <v>17761</v>
      </c>
      <c r="H2184" s="58" t="s">
        <v>425</v>
      </c>
      <c r="I2184" s="58" t="s">
        <v>17896</v>
      </c>
      <c r="J2184" s="59" t="s">
        <v>252</v>
      </c>
      <c r="K2184" s="58" t="s">
        <v>17895</v>
      </c>
    </row>
    <row r="2185" spans="1:11" s="60" customFormat="1" ht="15">
      <c r="A2185" s="58" t="s">
        <v>17897</v>
      </c>
      <c r="B2185" s="59" t="s">
        <v>17898</v>
      </c>
      <c r="D2185" s="58" t="s">
        <v>312</v>
      </c>
      <c r="E2185" s="58" t="s">
        <v>6099</v>
      </c>
      <c r="F2185" s="58" t="s">
        <v>6100</v>
      </c>
      <c r="G2185" s="58" t="s">
        <v>17761</v>
      </c>
      <c r="H2185" s="58" t="s">
        <v>425</v>
      </c>
      <c r="I2185" s="58" t="s">
        <v>17896</v>
      </c>
      <c r="J2185" s="59" t="s">
        <v>252</v>
      </c>
      <c r="K2185" s="58" t="s">
        <v>17899</v>
      </c>
    </row>
    <row r="2186" spans="1:11" s="60" customFormat="1" ht="15">
      <c r="A2186" s="58" t="s">
        <v>17904</v>
      </c>
      <c r="B2186" s="59" t="s">
        <v>17905</v>
      </c>
      <c r="D2186" s="58" t="s">
        <v>312</v>
      </c>
      <c r="E2186" s="58" t="s">
        <v>6099</v>
      </c>
      <c r="F2186" s="58" t="s">
        <v>6100</v>
      </c>
      <c r="G2186" s="58" t="s">
        <v>17761</v>
      </c>
      <c r="H2186" s="58" t="s">
        <v>425</v>
      </c>
      <c r="I2186" s="58" t="s">
        <v>17907</v>
      </c>
      <c r="J2186" s="59" t="s">
        <v>252</v>
      </c>
      <c r="K2186" s="58" t="s">
        <v>17906</v>
      </c>
    </row>
    <row r="2187" spans="1:11" s="60" customFormat="1" ht="15">
      <c r="A2187" s="58" t="s">
        <v>18111</v>
      </c>
      <c r="B2187" s="59" t="s">
        <v>18112</v>
      </c>
      <c r="D2187" s="58" t="s">
        <v>312</v>
      </c>
      <c r="E2187" s="58" t="s">
        <v>6099</v>
      </c>
      <c r="F2187" s="58" t="s">
        <v>6100</v>
      </c>
      <c r="G2187" s="58" t="s">
        <v>17761</v>
      </c>
      <c r="H2187" s="58" t="s">
        <v>425</v>
      </c>
      <c r="I2187" s="58" t="s">
        <v>18114</v>
      </c>
      <c r="J2187" s="59" t="s">
        <v>252</v>
      </c>
      <c r="K2187" s="58" t="s">
        <v>18113</v>
      </c>
    </row>
    <row r="2188" spans="1:11" s="60" customFormat="1" ht="15">
      <c r="A2188" s="58" t="s">
        <v>18115</v>
      </c>
      <c r="B2188" s="59" t="s">
        <v>18116</v>
      </c>
      <c r="D2188" s="58" t="s">
        <v>312</v>
      </c>
      <c r="E2188" s="58" t="s">
        <v>6099</v>
      </c>
      <c r="F2188" s="58" t="s">
        <v>6100</v>
      </c>
      <c r="G2188" s="58" t="s">
        <v>17761</v>
      </c>
      <c r="H2188" s="58" t="s">
        <v>425</v>
      </c>
      <c r="I2188" s="58" t="s">
        <v>18114</v>
      </c>
      <c r="J2188" s="59" t="s">
        <v>252</v>
      </c>
      <c r="K2188" s="58" t="s">
        <v>18117</v>
      </c>
    </row>
    <row r="2189" spans="1:11" s="60" customFormat="1" ht="15">
      <c r="A2189" s="58" t="s">
        <v>17793</v>
      </c>
      <c r="B2189" s="59" t="s">
        <v>17794</v>
      </c>
      <c r="D2189" s="58" t="s">
        <v>312</v>
      </c>
      <c r="E2189" s="58" t="s">
        <v>6099</v>
      </c>
      <c r="F2189" s="58" t="s">
        <v>6100</v>
      </c>
      <c r="G2189" s="58" t="s">
        <v>17761</v>
      </c>
      <c r="H2189" s="58" t="s">
        <v>425</v>
      </c>
      <c r="I2189" s="58" t="s">
        <v>17796</v>
      </c>
      <c r="J2189" s="59" t="s">
        <v>252</v>
      </c>
      <c r="K2189" s="58" t="s">
        <v>17795</v>
      </c>
    </row>
    <row r="2190" spans="1:11" s="60" customFormat="1" ht="15">
      <c r="A2190" s="58" t="s">
        <v>18151</v>
      </c>
      <c r="B2190" s="59" t="s">
        <v>18152</v>
      </c>
      <c r="D2190" s="58" t="s">
        <v>312</v>
      </c>
      <c r="E2190" s="58" t="s">
        <v>6099</v>
      </c>
      <c r="F2190" s="58" t="s">
        <v>6100</v>
      </c>
      <c r="G2190" s="58" t="s">
        <v>17761</v>
      </c>
      <c r="H2190" s="58" t="s">
        <v>425</v>
      </c>
      <c r="I2190" s="58" t="s">
        <v>18154</v>
      </c>
      <c r="J2190" s="59" t="s">
        <v>252</v>
      </c>
      <c r="K2190" s="58" t="s">
        <v>18153</v>
      </c>
    </row>
    <row r="2191" spans="1:11" s="60" customFormat="1" ht="15">
      <c r="A2191" s="58" t="s">
        <v>18158</v>
      </c>
      <c r="B2191" s="59" t="s">
        <v>18159</v>
      </c>
      <c r="D2191" s="58" t="s">
        <v>312</v>
      </c>
      <c r="E2191" s="58" t="s">
        <v>6099</v>
      </c>
      <c r="F2191" s="58" t="s">
        <v>6100</v>
      </c>
      <c r="G2191" s="58" t="s">
        <v>17761</v>
      </c>
      <c r="H2191" s="58" t="s">
        <v>425</v>
      </c>
      <c r="I2191" s="58" t="s">
        <v>18154</v>
      </c>
      <c r="J2191" s="59" t="s">
        <v>252</v>
      </c>
      <c r="K2191" s="58" t="s">
        <v>18160</v>
      </c>
    </row>
    <row r="2192" spans="1:11" s="60" customFormat="1" ht="15">
      <c r="A2192" s="58" t="s">
        <v>18155</v>
      </c>
      <c r="B2192" s="59" t="s">
        <v>18156</v>
      </c>
      <c r="D2192" s="58" t="s">
        <v>312</v>
      </c>
      <c r="E2192" s="58" t="s">
        <v>6099</v>
      </c>
      <c r="F2192" s="58" t="s">
        <v>6100</v>
      </c>
      <c r="G2192" s="58" t="s">
        <v>17761</v>
      </c>
      <c r="H2192" s="58" t="s">
        <v>425</v>
      </c>
      <c r="I2192" s="58" t="s">
        <v>18154</v>
      </c>
      <c r="J2192" s="59" t="s">
        <v>252</v>
      </c>
      <c r="K2192" s="58" t="s">
        <v>18157</v>
      </c>
    </row>
    <row r="2193" spans="1:11" s="60" customFormat="1" ht="15">
      <c r="A2193" s="58" t="s">
        <v>18138</v>
      </c>
      <c r="B2193" s="59" t="s">
        <v>18139</v>
      </c>
      <c r="D2193" s="58" t="s">
        <v>312</v>
      </c>
      <c r="E2193" s="58" t="s">
        <v>6099</v>
      </c>
      <c r="F2193" s="58" t="s">
        <v>6100</v>
      </c>
      <c r="G2193" s="58" t="s">
        <v>17761</v>
      </c>
      <c r="H2193" s="58" t="s">
        <v>425</v>
      </c>
      <c r="I2193" s="58" t="s">
        <v>18141</v>
      </c>
      <c r="J2193" s="59" t="s">
        <v>252</v>
      </c>
      <c r="K2193" s="58" t="s">
        <v>18140</v>
      </c>
    </row>
    <row r="2194" spans="1:11" s="60" customFormat="1" ht="15">
      <c r="A2194" s="58" t="s">
        <v>18142</v>
      </c>
      <c r="B2194" s="59" t="s">
        <v>18143</v>
      </c>
      <c r="D2194" s="58" t="s">
        <v>312</v>
      </c>
      <c r="E2194" s="58" t="s">
        <v>6099</v>
      </c>
      <c r="F2194" s="58" t="s">
        <v>6100</v>
      </c>
      <c r="G2194" s="58" t="s">
        <v>17761</v>
      </c>
      <c r="H2194" s="58" t="s">
        <v>425</v>
      </c>
      <c r="I2194" s="58" t="s">
        <v>18141</v>
      </c>
      <c r="J2194" s="59" t="s">
        <v>252</v>
      </c>
      <c r="K2194" s="58" t="s">
        <v>18144</v>
      </c>
    </row>
    <row r="2195" spans="1:11" s="60" customFormat="1" ht="15">
      <c r="A2195" s="58" t="s">
        <v>18145</v>
      </c>
      <c r="B2195" s="59" t="s">
        <v>18146</v>
      </c>
      <c r="D2195" s="58" t="s">
        <v>312</v>
      </c>
      <c r="E2195" s="58" t="s">
        <v>6099</v>
      </c>
      <c r="F2195" s="58" t="s">
        <v>6100</v>
      </c>
      <c r="G2195" s="58" t="s">
        <v>17761</v>
      </c>
      <c r="H2195" s="58" t="s">
        <v>425</v>
      </c>
      <c r="I2195" s="58" t="s">
        <v>18141</v>
      </c>
      <c r="J2195" s="59" t="s">
        <v>252</v>
      </c>
      <c r="K2195" s="58" t="s">
        <v>18147</v>
      </c>
    </row>
    <row r="2196" spans="1:11" s="60" customFormat="1" ht="15">
      <c r="A2196" s="58" t="s">
        <v>18148</v>
      </c>
      <c r="B2196" s="59" t="s">
        <v>18149</v>
      </c>
      <c r="D2196" s="58" t="s">
        <v>312</v>
      </c>
      <c r="E2196" s="58" t="s">
        <v>6099</v>
      </c>
      <c r="F2196" s="58" t="s">
        <v>6100</v>
      </c>
      <c r="G2196" s="58" t="s">
        <v>17761</v>
      </c>
      <c r="H2196" s="58" t="s">
        <v>425</v>
      </c>
      <c r="I2196" s="58" t="s">
        <v>18141</v>
      </c>
      <c r="J2196" s="59" t="s">
        <v>252</v>
      </c>
      <c r="K2196" s="58" t="s">
        <v>18150</v>
      </c>
    </row>
    <row r="2197" spans="1:11" s="60" customFormat="1" ht="15">
      <c r="A2197" s="58" t="s">
        <v>18042</v>
      </c>
      <c r="B2197" s="59" t="s">
        <v>18043</v>
      </c>
      <c r="D2197" s="58" t="s">
        <v>312</v>
      </c>
      <c r="E2197" s="58" t="s">
        <v>6099</v>
      </c>
      <c r="F2197" s="58" t="s">
        <v>6100</v>
      </c>
      <c r="G2197" s="58" t="s">
        <v>17761</v>
      </c>
      <c r="H2197" s="58" t="s">
        <v>425</v>
      </c>
      <c r="I2197" s="58" t="s">
        <v>18045</v>
      </c>
      <c r="J2197" s="59" t="s">
        <v>252</v>
      </c>
      <c r="K2197" s="58" t="s">
        <v>18044</v>
      </c>
    </row>
    <row r="2198" spans="1:11" s="60" customFormat="1" ht="15">
      <c r="A2198" s="58" t="s">
        <v>18046</v>
      </c>
      <c r="B2198" s="59" t="s">
        <v>18047</v>
      </c>
      <c r="D2198" s="58" t="s">
        <v>312</v>
      </c>
      <c r="E2198" s="58" t="s">
        <v>6099</v>
      </c>
      <c r="F2198" s="58" t="s">
        <v>6100</v>
      </c>
      <c r="G2198" s="58" t="s">
        <v>17761</v>
      </c>
      <c r="H2198" s="58" t="s">
        <v>425</v>
      </c>
      <c r="I2198" s="58" t="s">
        <v>18045</v>
      </c>
      <c r="J2198" s="59" t="s">
        <v>252</v>
      </c>
      <c r="K2198" s="58" t="s">
        <v>18048</v>
      </c>
    </row>
    <row r="2199" spans="1:11" s="60" customFormat="1" ht="15">
      <c r="A2199" s="58" t="s">
        <v>17975</v>
      </c>
      <c r="B2199" s="59" t="s">
        <v>17976</v>
      </c>
      <c r="D2199" s="58" t="s">
        <v>312</v>
      </c>
      <c r="E2199" s="58" t="s">
        <v>6099</v>
      </c>
      <c r="F2199" s="58" t="s">
        <v>6100</v>
      </c>
      <c r="G2199" s="58" t="s">
        <v>17761</v>
      </c>
      <c r="H2199" s="58" t="s">
        <v>425</v>
      </c>
      <c r="I2199" s="58" t="s">
        <v>17978</v>
      </c>
      <c r="J2199" s="59" t="s">
        <v>252</v>
      </c>
      <c r="K2199" s="58" t="s">
        <v>17977</v>
      </c>
    </row>
    <row r="2200" spans="1:11" s="60" customFormat="1" ht="15">
      <c r="A2200" s="58" t="s">
        <v>17979</v>
      </c>
      <c r="B2200" s="59" t="s">
        <v>17980</v>
      </c>
      <c r="D2200" s="58" t="s">
        <v>312</v>
      </c>
      <c r="E2200" s="58" t="s">
        <v>6099</v>
      </c>
      <c r="F2200" s="58" t="s">
        <v>6100</v>
      </c>
      <c r="G2200" s="58" t="s">
        <v>17761</v>
      </c>
      <c r="H2200" s="58" t="s">
        <v>425</v>
      </c>
      <c r="I2200" s="58" t="s">
        <v>17978</v>
      </c>
      <c r="J2200" s="59" t="s">
        <v>252</v>
      </c>
      <c r="K2200" s="58" t="s">
        <v>17981</v>
      </c>
    </row>
    <row r="2201" spans="1:11" s="60" customFormat="1" ht="15">
      <c r="A2201" s="58" t="s">
        <v>17972</v>
      </c>
      <c r="B2201" s="59" t="s">
        <v>17973</v>
      </c>
      <c r="D2201" s="58" t="s">
        <v>312</v>
      </c>
      <c r="E2201" s="58" t="s">
        <v>6099</v>
      </c>
      <c r="F2201" s="58" t="s">
        <v>6100</v>
      </c>
      <c r="G2201" s="58" t="s">
        <v>17761</v>
      </c>
      <c r="H2201" s="58" t="s">
        <v>425</v>
      </c>
      <c r="I2201" s="58" t="s">
        <v>17971</v>
      </c>
      <c r="J2201" s="59" t="s">
        <v>252</v>
      </c>
      <c r="K2201" s="58" t="s">
        <v>17974</v>
      </c>
    </row>
    <row r="2202" spans="1:11" s="60" customFormat="1" ht="15">
      <c r="A2202" s="58" t="s">
        <v>17968</v>
      </c>
      <c r="B2202" s="59" t="s">
        <v>17969</v>
      </c>
      <c r="D2202" s="58" t="s">
        <v>312</v>
      </c>
      <c r="E2202" s="58" t="s">
        <v>6099</v>
      </c>
      <c r="F2202" s="58" t="s">
        <v>6100</v>
      </c>
      <c r="G2202" s="58" t="s">
        <v>17761</v>
      </c>
      <c r="H2202" s="58" t="s">
        <v>425</v>
      </c>
      <c r="I2202" s="58" t="s">
        <v>17971</v>
      </c>
      <c r="J2202" s="59" t="s">
        <v>252</v>
      </c>
      <c r="K2202" s="58" t="s">
        <v>17970</v>
      </c>
    </row>
    <row r="2203" spans="1:11" s="60" customFormat="1" ht="15">
      <c r="A2203" s="58" t="s">
        <v>18196</v>
      </c>
      <c r="B2203" s="59" t="s">
        <v>18197</v>
      </c>
      <c r="D2203" s="58" t="s">
        <v>312</v>
      </c>
      <c r="E2203" s="58" t="s">
        <v>6099</v>
      </c>
      <c r="F2203" s="58" t="s">
        <v>6100</v>
      </c>
      <c r="G2203" s="58" t="s">
        <v>17761</v>
      </c>
      <c r="H2203" s="58" t="s">
        <v>425</v>
      </c>
      <c r="I2203" s="58" t="s">
        <v>18199</v>
      </c>
      <c r="J2203" s="59" t="s">
        <v>252</v>
      </c>
      <c r="K2203" s="58" t="s">
        <v>18198</v>
      </c>
    </row>
    <row r="2204" spans="1:11" s="60" customFormat="1" ht="15">
      <c r="A2204" s="58" t="s">
        <v>17801</v>
      </c>
      <c r="B2204" s="59" t="s">
        <v>17802</v>
      </c>
      <c r="D2204" s="58" t="s">
        <v>312</v>
      </c>
      <c r="E2204" s="58" t="s">
        <v>6099</v>
      </c>
      <c r="F2204" s="58" t="s">
        <v>6100</v>
      </c>
      <c r="G2204" s="58" t="s">
        <v>17761</v>
      </c>
      <c r="H2204" s="58" t="s">
        <v>425</v>
      </c>
      <c r="I2204" s="58" t="s">
        <v>17804</v>
      </c>
      <c r="J2204" s="59" t="s">
        <v>252</v>
      </c>
      <c r="K2204" s="58" t="s">
        <v>17803</v>
      </c>
    </row>
    <row r="2205" spans="1:11" s="60" customFormat="1" ht="15">
      <c r="A2205" s="58" t="s">
        <v>17805</v>
      </c>
      <c r="B2205" s="59" t="s">
        <v>17806</v>
      </c>
      <c r="D2205" s="58" t="s">
        <v>312</v>
      </c>
      <c r="E2205" s="58" t="s">
        <v>6099</v>
      </c>
      <c r="F2205" s="58" t="s">
        <v>6100</v>
      </c>
      <c r="G2205" s="58" t="s">
        <v>17761</v>
      </c>
      <c r="H2205" s="58" t="s">
        <v>425</v>
      </c>
      <c r="I2205" s="58" t="s">
        <v>17804</v>
      </c>
      <c r="J2205" s="59" t="s">
        <v>252</v>
      </c>
      <c r="K2205" s="58" t="s">
        <v>17807</v>
      </c>
    </row>
    <row r="2206" spans="1:11" s="60" customFormat="1" ht="15">
      <c r="A2206" s="58" t="s">
        <v>17811</v>
      </c>
      <c r="B2206" s="59" t="s">
        <v>17812</v>
      </c>
      <c r="D2206" s="58" t="s">
        <v>312</v>
      </c>
      <c r="E2206" s="58" t="s">
        <v>6099</v>
      </c>
      <c r="F2206" s="58" t="s">
        <v>6100</v>
      </c>
      <c r="G2206" s="58" t="s">
        <v>17761</v>
      </c>
      <c r="H2206" s="58" t="s">
        <v>425</v>
      </c>
      <c r="I2206" s="58" t="s">
        <v>17804</v>
      </c>
      <c r="J2206" s="59" t="s">
        <v>252</v>
      </c>
      <c r="K2206" s="58" t="s">
        <v>17813</v>
      </c>
    </row>
    <row r="2207" spans="1:11" s="60" customFormat="1" ht="15">
      <c r="A2207" s="58" t="s">
        <v>17808</v>
      </c>
      <c r="B2207" s="59" t="s">
        <v>17809</v>
      </c>
      <c r="D2207" s="58" t="s">
        <v>312</v>
      </c>
      <c r="E2207" s="58" t="s">
        <v>6099</v>
      </c>
      <c r="F2207" s="58" t="s">
        <v>6100</v>
      </c>
      <c r="G2207" s="58" t="s">
        <v>17761</v>
      </c>
      <c r="H2207" s="58" t="s">
        <v>425</v>
      </c>
      <c r="I2207" s="58" t="s">
        <v>17804</v>
      </c>
      <c r="J2207" s="59" t="s">
        <v>252</v>
      </c>
      <c r="K2207" s="58" t="s">
        <v>17810</v>
      </c>
    </row>
    <row r="2208" spans="1:11" s="60" customFormat="1" ht="15">
      <c r="A2208" s="58" t="s">
        <v>17758</v>
      </c>
      <c r="B2208" s="59" t="s">
        <v>17759</v>
      </c>
      <c r="D2208" s="58" t="s">
        <v>312</v>
      </c>
      <c r="E2208" s="58" t="s">
        <v>6099</v>
      </c>
      <c r="F2208" s="58" t="s">
        <v>6100</v>
      </c>
      <c r="G2208" s="58" t="s">
        <v>17761</v>
      </c>
      <c r="H2208" s="58" t="s">
        <v>425</v>
      </c>
      <c r="I2208" s="58" t="s">
        <v>17762</v>
      </c>
      <c r="J2208" s="59" t="s">
        <v>252</v>
      </c>
      <c r="K2208" s="58" t="s">
        <v>17760</v>
      </c>
    </row>
    <row r="2209" spans="1:11" s="60" customFormat="1" ht="15">
      <c r="A2209" s="58" t="s">
        <v>17942</v>
      </c>
      <c r="B2209" s="59" t="s">
        <v>17943</v>
      </c>
      <c r="D2209" s="58" t="s">
        <v>312</v>
      </c>
      <c r="E2209" s="58" t="s">
        <v>6099</v>
      </c>
      <c r="F2209" s="58" t="s">
        <v>6100</v>
      </c>
      <c r="G2209" s="58" t="s">
        <v>17761</v>
      </c>
      <c r="H2209" s="58" t="s">
        <v>425</v>
      </c>
      <c r="I2209" s="58" t="s">
        <v>17945</v>
      </c>
      <c r="J2209" s="59" t="s">
        <v>252</v>
      </c>
      <c r="K2209" s="58" t="s">
        <v>17944</v>
      </c>
    </row>
    <row r="2210" spans="1:11" s="60" customFormat="1" ht="15">
      <c r="A2210" s="58" t="s">
        <v>17946</v>
      </c>
      <c r="B2210" s="59" t="s">
        <v>17947</v>
      </c>
      <c r="D2210" s="58" t="s">
        <v>312</v>
      </c>
      <c r="E2210" s="58" t="s">
        <v>6099</v>
      </c>
      <c r="F2210" s="58" t="s">
        <v>6100</v>
      </c>
      <c r="G2210" s="58" t="s">
        <v>17761</v>
      </c>
      <c r="H2210" s="58" t="s">
        <v>425</v>
      </c>
      <c r="I2210" s="58" t="s">
        <v>17945</v>
      </c>
      <c r="J2210" s="59" t="s">
        <v>252</v>
      </c>
      <c r="K2210" s="58" t="s">
        <v>17948</v>
      </c>
    </row>
    <row r="2211" spans="1:11" s="60" customFormat="1" ht="15">
      <c r="A2211" s="58" t="s">
        <v>18023</v>
      </c>
      <c r="B2211" s="59" t="s">
        <v>18024</v>
      </c>
      <c r="D2211" s="58" t="s">
        <v>312</v>
      </c>
      <c r="E2211" s="58" t="s">
        <v>6099</v>
      </c>
      <c r="F2211" s="58" t="s">
        <v>6100</v>
      </c>
      <c r="G2211" s="58" t="s">
        <v>17761</v>
      </c>
      <c r="H2211" s="58" t="s">
        <v>425</v>
      </c>
      <c r="I2211" s="58" t="s">
        <v>18026</v>
      </c>
      <c r="J2211" s="59" t="s">
        <v>252</v>
      </c>
      <c r="K2211" s="58" t="s">
        <v>18025</v>
      </c>
    </row>
    <row r="2212" spans="1:11" s="60" customFormat="1" ht="15">
      <c r="A2212" s="58" t="s">
        <v>18001</v>
      </c>
      <c r="B2212" s="59" t="s">
        <v>18002</v>
      </c>
      <c r="D2212" s="58" t="s">
        <v>312</v>
      </c>
      <c r="E2212" s="58" t="s">
        <v>6099</v>
      </c>
      <c r="F2212" s="58" t="s">
        <v>6100</v>
      </c>
      <c r="G2212" s="58" t="s">
        <v>17761</v>
      </c>
      <c r="H2212" s="58" t="s">
        <v>425</v>
      </c>
      <c r="I2212" s="58" t="s">
        <v>18004</v>
      </c>
      <c r="J2212" s="59" t="s">
        <v>252</v>
      </c>
      <c r="K2212" s="58" t="s">
        <v>18003</v>
      </c>
    </row>
    <row r="2213" spans="1:11" s="60" customFormat="1" ht="15">
      <c r="A2213" s="58" t="s">
        <v>17814</v>
      </c>
      <c r="B2213" s="59" t="s">
        <v>17815</v>
      </c>
      <c r="D2213" s="58" t="s">
        <v>312</v>
      </c>
      <c r="E2213" s="58" t="s">
        <v>6099</v>
      </c>
      <c r="F2213" s="58" t="s">
        <v>6100</v>
      </c>
      <c r="G2213" s="58" t="s">
        <v>17761</v>
      </c>
      <c r="H2213" s="58" t="s">
        <v>425</v>
      </c>
      <c r="I2213" s="58" t="s">
        <v>17817</v>
      </c>
      <c r="J2213" s="59" t="s">
        <v>252</v>
      </c>
      <c r="K2213" s="58" t="s">
        <v>17816</v>
      </c>
    </row>
    <row r="2214" spans="1:11" s="60" customFormat="1" ht="15">
      <c r="A2214" s="58" t="s">
        <v>18192</v>
      </c>
      <c r="B2214" s="59" t="s">
        <v>18193</v>
      </c>
      <c r="D2214" s="58" t="s">
        <v>312</v>
      </c>
      <c r="E2214" s="58" t="s">
        <v>6099</v>
      </c>
      <c r="F2214" s="58" t="s">
        <v>6100</v>
      </c>
      <c r="G2214" s="58" t="s">
        <v>17761</v>
      </c>
      <c r="H2214" s="58" t="s">
        <v>425</v>
      </c>
      <c r="I2214" s="58" t="s">
        <v>18195</v>
      </c>
      <c r="J2214" s="59" t="s">
        <v>252</v>
      </c>
      <c r="K2214" s="58" t="s">
        <v>18194</v>
      </c>
    </row>
    <row r="2215" spans="1:11" s="60" customFormat="1" ht="15">
      <c r="A2215" s="58" t="s">
        <v>17960</v>
      </c>
      <c r="B2215" s="59" t="s">
        <v>17961</v>
      </c>
      <c r="D2215" s="58" t="s">
        <v>312</v>
      </c>
      <c r="E2215" s="58" t="s">
        <v>6099</v>
      </c>
      <c r="F2215" s="58" t="s">
        <v>6100</v>
      </c>
      <c r="G2215" s="58" t="s">
        <v>17761</v>
      </c>
      <c r="H2215" s="58" t="s">
        <v>425</v>
      </c>
      <c r="I2215" s="58" t="s">
        <v>17963</v>
      </c>
      <c r="J2215" s="59" t="s">
        <v>252</v>
      </c>
      <c r="K2215" s="58" t="s">
        <v>17962</v>
      </c>
    </row>
    <row r="2216" spans="1:11" s="60" customFormat="1" ht="15">
      <c r="A2216" s="58" t="s">
        <v>17852</v>
      </c>
      <c r="B2216" s="59" t="s">
        <v>17853</v>
      </c>
      <c r="D2216" s="58" t="s">
        <v>312</v>
      </c>
      <c r="E2216" s="58" t="s">
        <v>6099</v>
      </c>
      <c r="F2216" s="58" t="s">
        <v>6100</v>
      </c>
      <c r="G2216" s="58" t="s">
        <v>17761</v>
      </c>
      <c r="H2216" s="58" t="s">
        <v>425</v>
      </c>
      <c r="I2216" s="58" t="s">
        <v>17855</v>
      </c>
      <c r="J2216" s="59" t="s">
        <v>252</v>
      </c>
      <c r="K2216" s="58" t="s">
        <v>17854</v>
      </c>
    </row>
    <row r="2217" spans="1:11" s="60" customFormat="1" ht="15">
      <c r="A2217" s="58" t="s">
        <v>17828</v>
      </c>
      <c r="B2217" s="59" t="s">
        <v>17829</v>
      </c>
      <c r="D2217" s="58" t="s">
        <v>312</v>
      </c>
      <c r="E2217" s="58" t="s">
        <v>6099</v>
      </c>
      <c r="F2217" s="58" t="s">
        <v>6100</v>
      </c>
      <c r="G2217" s="58" t="s">
        <v>17761</v>
      </c>
      <c r="H2217" s="58" t="s">
        <v>425</v>
      </c>
      <c r="I2217" s="58" t="s">
        <v>17831</v>
      </c>
      <c r="J2217" s="59" t="s">
        <v>252</v>
      </c>
      <c r="K2217" s="58" t="s">
        <v>17830</v>
      </c>
    </row>
    <row r="2218" spans="1:11" s="60" customFormat="1" ht="15">
      <c r="A2218" s="58" t="s">
        <v>17919</v>
      </c>
      <c r="B2218" s="59" t="s">
        <v>17920</v>
      </c>
      <c r="D2218" s="58" t="s">
        <v>312</v>
      </c>
      <c r="E2218" s="58" t="s">
        <v>6099</v>
      </c>
      <c r="F2218" s="58" t="s">
        <v>6100</v>
      </c>
      <c r="G2218" s="58" t="s">
        <v>17761</v>
      </c>
      <c r="H2218" s="58" t="s">
        <v>425</v>
      </c>
      <c r="I2218" s="58" t="s">
        <v>17922</v>
      </c>
      <c r="J2218" s="59" t="s">
        <v>252</v>
      </c>
      <c r="K2218" s="58" t="s">
        <v>17921</v>
      </c>
    </row>
    <row r="2219" spans="1:11" s="60" customFormat="1" ht="15">
      <c r="A2219" s="58" t="s">
        <v>17938</v>
      </c>
      <c r="B2219" s="59" t="s">
        <v>17939</v>
      </c>
      <c r="D2219" s="58" t="s">
        <v>312</v>
      </c>
      <c r="E2219" s="58" t="s">
        <v>6099</v>
      </c>
      <c r="F2219" s="58" t="s">
        <v>6100</v>
      </c>
      <c r="G2219" s="58" t="s">
        <v>17761</v>
      </c>
      <c r="H2219" s="58" t="s">
        <v>425</v>
      </c>
      <c r="I2219" s="58" t="s">
        <v>17941</v>
      </c>
      <c r="J2219" s="59" t="s">
        <v>252</v>
      </c>
      <c r="K2219" s="58" t="s">
        <v>17940</v>
      </c>
    </row>
    <row r="2220" spans="1:11" s="60" customFormat="1" ht="15">
      <c r="A2220" s="58" t="s">
        <v>17915</v>
      </c>
      <c r="B2220" s="59" t="s">
        <v>17916</v>
      </c>
      <c r="D2220" s="58" t="s">
        <v>312</v>
      </c>
      <c r="E2220" s="58" t="s">
        <v>6099</v>
      </c>
      <c r="F2220" s="58" t="s">
        <v>6100</v>
      </c>
      <c r="G2220" s="58" t="s">
        <v>17761</v>
      </c>
      <c r="H2220" s="58" t="s">
        <v>425</v>
      </c>
      <c r="I2220" s="58" t="s">
        <v>17918</v>
      </c>
      <c r="J2220" s="59" t="s">
        <v>252</v>
      </c>
      <c r="K2220" s="58" t="s">
        <v>17917</v>
      </c>
    </row>
    <row r="2221" spans="1:11" s="60" customFormat="1" ht="15">
      <c r="A2221" s="58" t="s">
        <v>18031</v>
      </c>
      <c r="B2221" s="59" t="s">
        <v>18032</v>
      </c>
      <c r="D2221" s="58" t="s">
        <v>312</v>
      </c>
      <c r="E2221" s="58" t="s">
        <v>6099</v>
      </c>
      <c r="F2221" s="58" t="s">
        <v>6100</v>
      </c>
      <c r="G2221" s="58" t="s">
        <v>17761</v>
      </c>
      <c r="H2221" s="58" t="s">
        <v>425</v>
      </c>
      <c r="I2221" s="58" t="s">
        <v>18034</v>
      </c>
      <c r="J2221" s="59" t="s">
        <v>252</v>
      </c>
      <c r="K2221" s="58" t="s">
        <v>18033</v>
      </c>
    </row>
    <row r="2222" spans="1:11" s="60" customFormat="1" ht="15">
      <c r="A2222" s="58" t="s">
        <v>17868</v>
      </c>
      <c r="B2222" s="59" t="s">
        <v>17869</v>
      </c>
      <c r="D2222" s="58" t="s">
        <v>312</v>
      </c>
      <c r="E2222" s="58" t="s">
        <v>6099</v>
      </c>
      <c r="F2222" s="58" t="s">
        <v>6100</v>
      </c>
      <c r="G2222" s="58" t="s">
        <v>17761</v>
      </c>
      <c r="H2222" s="58" t="s">
        <v>425</v>
      </c>
      <c r="I2222" s="58" t="s">
        <v>17871</v>
      </c>
      <c r="J2222" s="59" t="s">
        <v>252</v>
      </c>
      <c r="K2222" s="58" t="s">
        <v>17870</v>
      </c>
    </row>
    <row r="2223" spans="1:11" s="60" customFormat="1" ht="15">
      <c r="A2223" s="58" t="s">
        <v>18124</v>
      </c>
      <c r="B2223" s="59" t="s">
        <v>18125</v>
      </c>
      <c r="D2223" s="58" t="s">
        <v>312</v>
      </c>
      <c r="E2223" s="58" t="s">
        <v>6099</v>
      </c>
      <c r="F2223" s="58" t="s">
        <v>6100</v>
      </c>
      <c r="G2223" s="58" t="s">
        <v>17761</v>
      </c>
      <c r="H2223" s="58" t="s">
        <v>425</v>
      </c>
      <c r="I2223" s="58" t="s">
        <v>18127</v>
      </c>
      <c r="J2223" s="59" t="s">
        <v>252</v>
      </c>
      <c r="K2223" s="58" t="s">
        <v>18126</v>
      </c>
    </row>
    <row r="2224" spans="1:11" s="60" customFormat="1" ht="15">
      <c r="A2224" s="58" t="s">
        <v>17949</v>
      </c>
      <c r="B2224" s="59" t="s">
        <v>17950</v>
      </c>
      <c r="D2224" s="58" t="s">
        <v>312</v>
      </c>
      <c r="E2224" s="58" t="s">
        <v>6099</v>
      </c>
      <c r="F2224" s="58" t="s">
        <v>6100</v>
      </c>
      <c r="G2224" s="58" t="s">
        <v>17761</v>
      </c>
      <c r="H2224" s="58" t="s">
        <v>425</v>
      </c>
      <c r="I2224" s="58" t="s">
        <v>17952</v>
      </c>
      <c r="J2224" s="59" t="s">
        <v>252</v>
      </c>
      <c r="K2224" s="58" t="s">
        <v>17951</v>
      </c>
    </row>
    <row r="2225" spans="1:11" s="60" customFormat="1" ht="15">
      <c r="A2225" s="58" t="s">
        <v>17957</v>
      </c>
      <c r="B2225" s="59" t="s">
        <v>17958</v>
      </c>
      <c r="D2225" s="58" t="s">
        <v>312</v>
      </c>
      <c r="E2225" s="58" t="s">
        <v>6099</v>
      </c>
      <c r="F2225" s="58" t="s">
        <v>6100</v>
      </c>
      <c r="G2225" s="58" t="s">
        <v>17761</v>
      </c>
      <c r="H2225" s="58" t="s">
        <v>425</v>
      </c>
      <c r="I2225" s="58" t="s">
        <v>17956</v>
      </c>
      <c r="J2225" s="59" t="s">
        <v>252</v>
      </c>
      <c r="K2225" s="58" t="s">
        <v>17959</v>
      </c>
    </row>
    <row r="2226" spans="1:11" s="60" customFormat="1" ht="15">
      <c r="A2226" s="58" t="s">
        <v>17953</v>
      </c>
      <c r="B2226" s="59" t="s">
        <v>17954</v>
      </c>
      <c r="D2226" s="58" t="s">
        <v>312</v>
      </c>
      <c r="E2226" s="58" t="s">
        <v>6099</v>
      </c>
      <c r="F2226" s="58" t="s">
        <v>6100</v>
      </c>
      <c r="G2226" s="58" t="s">
        <v>17761</v>
      </c>
      <c r="H2226" s="58" t="s">
        <v>425</v>
      </c>
      <c r="I2226" s="58" t="s">
        <v>17956</v>
      </c>
      <c r="J2226" s="59" t="s">
        <v>252</v>
      </c>
      <c r="K2226" s="58" t="s">
        <v>17955</v>
      </c>
    </row>
    <row r="2227" spans="1:11" s="60" customFormat="1" ht="15">
      <c r="A2227" s="58" t="s">
        <v>17989</v>
      </c>
      <c r="B2227" s="59" t="s">
        <v>17990</v>
      </c>
      <c r="D2227" s="58" t="s">
        <v>312</v>
      </c>
      <c r="E2227" s="58" t="s">
        <v>6099</v>
      </c>
      <c r="F2227" s="58" t="s">
        <v>6100</v>
      </c>
      <c r="G2227" s="58" t="s">
        <v>17761</v>
      </c>
      <c r="H2227" s="58" t="s">
        <v>425</v>
      </c>
      <c r="I2227" s="58" t="s">
        <v>17992</v>
      </c>
      <c r="J2227" s="59" t="s">
        <v>252</v>
      </c>
      <c r="K2227" s="58" t="s">
        <v>17991</v>
      </c>
    </row>
    <row r="2228" spans="1:11" s="60" customFormat="1" ht="15">
      <c r="A2228" s="58" t="s">
        <v>10245</v>
      </c>
      <c r="B2228" s="59" t="s">
        <v>10246</v>
      </c>
      <c r="D2228" s="58" t="s">
        <v>312</v>
      </c>
      <c r="E2228" s="58" t="s">
        <v>6099</v>
      </c>
      <c r="F2228" s="58" t="s">
        <v>6999</v>
      </c>
      <c r="G2228" s="58" t="s">
        <v>9603</v>
      </c>
      <c r="H2228" s="58" t="s">
        <v>425</v>
      </c>
      <c r="I2228" s="58" t="s">
        <v>10248</v>
      </c>
      <c r="J2228" s="59" t="s">
        <v>252</v>
      </c>
      <c r="K2228" s="58" t="s">
        <v>10247</v>
      </c>
    </row>
    <row r="2229" spans="1:11" s="60" customFormat="1" ht="15">
      <c r="A2229" s="58" t="s">
        <v>9808</v>
      </c>
      <c r="B2229" s="59" t="s">
        <v>9809</v>
      </c>
      <c r="D2229" s="58" t="s">
        <v>312</v>
      </c>
      <c r="E2229" s="58" t="s">
        <v>6099</v>
      </c>
      <c r="F2229" s="58" t="s">
        <v>6999</v>
      </c>
      <c r="G2229" s="58" t="s">
        <v>9603</v>
      </c>
      <c r="H2229" s="58" t="s">
        <v>425</v>
      </c>
      <c r="I2229" s="58" t="s">
        <v>9811</v>
      </c>
      <c r="J2229" s="59" t="s">
        <v>252</v>
      </c>
      <c r="K2229" s="58" t="s">
        <v>9810</v>
      </c>
    </row>
    <row r="2230" spans="1:11" s="60" customFormat="1" ht="15">
      <c r="A2230" s="58" t="s">
        <v>9648</v>
      </c>
      <c r="B2230" s="59" t="s">
        <v>9649</v>
      </c>
      <c r="D2230" s="58" t="s">
        <v>312</v>
      </c>
      <c r="E2230" s="58" t="s">
        <v>6099</v>
      </c>
      <c r="F2230" s="58" t="s">
        <v>6999</v>
      </c>
      <c r="G2230" s="58" t="s">
        <v>9603</v>
      </c>
      <c r="H2230" s="58" t="s">
        <v>425</v>
      </c>
      <c r="I2230" s="58" t="s">
        <v>9644</v>
      </c>
      <c r="J2230" s="59" t="s">
        <v>252</v>
      </c>
      <c r="K2230" s="58" t="s">
        <v>9650</v>
      </c>
    </row>
    <row r="2231" spans="1:11" s="60" customFormat="1" ht="15">
      <c r="A2231" s="58" t="s">
        <v>14952</v>
      </c>
      <c r="B2231" s="59" t="s">
        <v>14953</v>
      </c>
      <c r="D2231" s="58" t="s">
        <v>312</v>
      </c>
      <c r="E2231" s="58" t="s">
        <v>6099</v>
      </c>
      <c r="F2231" s="58" t="s">
        <v>6999</v>
      </c>
      <c r="G2231" s="58" t="s">
        <v>14746</v>
      </c>
      <c r="H2231" s="58" t="s">
        <v>425</v>
      </c>
      <c r="I2231" s="58" t="s">
        <v>14951</v>
      </c>
      <c r="J2231" s="59" t="s">
        <v>252</v>
      </c>
      <c r="K2231" s="58" t="s">
        <v>14954</v>
      </c>
    </row>
    <row r="2232" spans="1:11" s="60" customFormat="1" ht="15">
      <c r="A2232" s="58" t="s">
        <v>15396</v>
      </c>
      <c r="B2232" s="59" t="s">
        <v>15397</v>
      </c>
      <c r="D2232" s="58" t="s">
        <v>312</v>
      </c>
      <c r="E2232" s="58" t="s">
        <v>6099</v>
      </c>
      <c r="F2232" s="58" t="s">
        <v>6999</v>
      </c>
      <c r="G2232" s="58" t="s">
        <v>14746</v>
      </c>
      <c r="H2232" s="58" t="s">
        <v>425</v>
      </c>
      <c r="I2232" s="58" t="s">
        <v>15399</v>
      </c>
      <c r="J2232" s="59" t="s">
        <v>252</v>
      </c>
      <c r="K2232" s="58" t="s">
        <v>15398</v>
      </c>
    </row>
    <row r="2233" spans="1:11" s="60" customFormat="1" ht="15">
      <c r="A2233" s="58" t="s">
        <v>15009</v>
      </c>
      <c r="B2233" s="59" t="s">
        <v>15010</v>
      </c>
      <c r="D2233" s="58" t="s">
        <v>312</v>
      </c>
      <c r="E2233" s="58" t="s">
        <v>6099</v>
      </c>
      <c r="F2233" s="58" t="s">
        <v>6999</v>
      </c>
      <c r="G2233" s="58" t="s">
        <v>14746</v>
      </c>
      <c r="H2233" s="58" t="s">
        <v>425</v>
      </c>
      <c r="I2233" s="58" t="s">
        <v>15012</v>
      </c>
      <c r="J2233" s="59" t="s">
        <v>252</v>
      </c>
      <c r="K2233" s="58" t="s">
        <v>15011</v>
      </c>
    </row>
    <row r="2234" spans="1:11" s="60" customFormat="1" ht="15">
      <c r="A2234" s="58" t="s">
        <v>15139</v>
      </c>
      <c r="B2234" s="59" t="s">
        <v>15140</v>
      </c>
      <c r="D2234" s="58" t="s">
        <v>312</v>
      </c>
      <c r="E2234" s="58" t="s">
        <v>6099</v>
      </c>
      <c r="F2234" s="58" t="s">
        <v>6999</v>
      </c>
      <c r="G2234" s="58" t="s">
        <v>14746</v>
      </c>
      <c r="H2234" s="58" t="s">
        <v>425</v>
      </c>
      <c r="I2234" s="58" t="s">
        <v>15142</v>
      </c>
      <c r="J2234" s="59" t="s">
        <v>252</v>
      </c>
      <c r="K2234" s="58" t="s">
        <v>15141</v>
      </c>
    </row>
    <row r="2235" spans="1:11" s="60" customFormat="1" ht="15">
      <c r="A2235" s="58" t="s">
        <v>15054</v>
      </c>
      <c r="B2235" s="59" t="s">
        <v>15055</v>
      </c>
      <c r="D2235" s="58" t="s">
        <v>312</v>
      </c>
      <c r="E2235" s="58" t="s">
        <v>6099</v>
      </c>
      <c r="F2235" s="58" t="s">
        <v>6999</v>
      </c>
      <c r="G2235" s="58" t="s">
        <v>14746</v>
      </c>
      <c r="H2235" s="58" t="s">
        <v>425</v>
      </c>
      <c r="I2235" s="58" t="s">
        <v>15057</v>
      </c>
      <c r="J2235" s="59" t="s">
        <v>252</v>
      </c>
      <c r="K2235" s="58" t="s">
        <v>15056</v>
      </c>
    </row>
    <row r="2236" spans="1:11" s="60" customFormat="1" ht="15">
      <c r="A2236" s="58" t="s">
        <v>14854</v>
      </c>
      <c r="B2236" s="59" t="s">
        <v>14855</v>
      </c>
      <c r="D2236" s="58" t="s">
        <v>312</v>
      </c>
      <c r="E2236" s="58" t="s">
        <v>6099</v>
      </c>
      <c r="F2236" s="58" t="s">
        <v>6999</v>
      </c>
      <c r="G2236" s="58" t="s">
        <v>14746</v>
      </c>
      <c r="H2236" s="58" t="s">
        <v>425</v>
      </c>
      <c r="I2236" s="58" t="s">
        <v>14857</v>
      </c>
      <c r="J2236" s="59" t="s">
        <v>252</v>
      </c>
      <c r="K2236" s="58" t="s">
        <v>14856</v>
      </c>
    </row>
    <row r="2237" spans="1:11" s="60" customFormat="1" ht="15">
      <c r="A2237" s="58" t="s">
        <v>14787</v>
      </c>
      <c r="B2237" s="59" t="s">
        <v>14788</v>
      </c>
      <c r="D2237" s="58" t="s">
        <v>312</v>
      </c>
      <c r="E2237" s="58" t="s">
        <v>6099</v>
      </c>
      <c r="F2237" s="58" t="s">
        <v>6999</v>
      </c>
      <c r="G2237" s="58" t="s">
        <v>14746</v>
      </c>
      <c r="H2237" s="58" t="s">
        <v>425</v>
      </c>
      <c r="I2237" s="58" t="s">
        <v>14790</v>
      </c>
      <c r="J2237" s="59" t="s">
        <v>252</v>
      </c>
      <c r="K2237" s="58" t="s">
        <v>14789</v>
      </c>
    </row>
    <row r="2238" spans="1:11" s="60" customFormat="1" ht="15">
      <c r="A2238" s="58" t="s">
        <v>15305</v>
      </c>
      <c r="B2238" s="59" t="s">
        <v>15306</v>
      </c>
      <c r="D2238" s="58" t="s">
        <v>312</v>
      </c>
      <c r="E2238" s="58" t="s">
        <v>6099</v>
      </c>
      <c r="F2238" s="58" t="s">
        <v>6999</v>
      </c>
      <c r="G2238" s="58" t="s">
        <v>14746</v>
      </c>
      <c r="H2238" s="58" t="s">
        <v>425</v>
      </c>
      <c r="I2238" s="58" t="s">
        <v>15308</v>
      </c>
      <c r="J2238" s="59" t="s">
        <v>252</v>
      </c>
      <c r="K2238" s="58" t="s">
        <v>15307</v>
      </c>
    </row>
    <row r="2239" spans="1:11" s="60" customFormat="1" ht="15">
      <c r="A2239" s="58" t="s">
        <v>14850</v>
      </c>
      <c r="B2239" s="59" t="s">
        <v>14851</v>
      </c>
      <c r="D2239" s="58" t="s">
        <v>312</v>
      </c>
      <c r="E2239" s="58" t="s">
        <v>6099</v>
      </c>
      <c r="F2239" s="58" t="s">
        <v>6999</v>
      </c>
      <c r="G2239" s="58" t="s">
        <v>14746</v>
      </c>
      <c r="H2239" s="58" t="s">
        <v>425</v>
      </c>
      <c r="I2239" s="58" t="s">
        <v>14853</v>
      </c>
      <c r="J2239" s="59" t="s">
        <v>252</v>
      </c>
      <c r="K2239" s="58" t="s">
        <v>14852</v>
      </c>
    </row>
    <row r="2240" spans="1:11" s="60" customFormat="1" ht="15">
      <c r="A2240" s="58" t="s">
        <v>15100</v>
      </c>
      <c r="B2240" s="59" t="s">
        <v>15101</v>
      </c>
      <c r="D2240" s="58" t="s">
        <v>312</v>
      </c>
      <c r="E2240" s="58" t="s">
        <v>6099</v>
      </c>
      <c r="F2240" s="58" t="s">
        <v>6999</v>
      </c>
      <c r="G2240" s="58" t="s">
        <v>14746</v>
      </c>
      <c r="H2240" s="58" t="s">
        <v>425</v>
      </c>
      <c r="I2240" s="58" t="s">
        <v>15103</v>
      </c>
      <c r="J2240" s="59" t="s">
        <v>252</v>
      </c>
      <c r="K2240" s="58" t="s">
        <v>15102</v>
      </c>
    </row>
    <row r="2241" spans="1:11" s="60" customFormat="1" ht="15">
      <c r="A2241" s="58" t="s">
        <v>14862</v>
      </c>
      <c r="B2241" s="59" t="s">
        <v>14863</v>
      </c>
      <c r="D2241" s="58" t="s">
        <v>312</v>
      </c>
      <c r="E2241" s="58" t="s">
        <v>6099</v>
      </c>
      <c r="F2241" s="58" t="s">
        <v>6999</v>
      </c>
      <c r="G2241" s="58" t="s">
        <v>14746</v>
      </c>
      <c r="H2241" s="58" t="s">
        <v>425</v>
      </c>
      <c r="I2241" s="58" t="s">
        <v>14865</v>
      </c>
      <c r="J2241" s="59" t="s">
        <v>252</v>
      </c>
      <c r="K2241" s="58" t="s">
        <v>14864</v>
      </c>
    </row>
    <row r="2242" spans="1:11" s="60" customFormat="1" ht="15">
      <c r="A2242" s="58" t="s">
        <v>15034</v>
      </c>
      <c r="B2242" s="59" t="s">
        <v>15035</v>
      </c>
      <c r="D2242" s="58" t="s">
        <v>312</v>
      </c>
      <c r="E2242" s="58" t="s">
        <v>6099</v>
      </c>
      <c r="F2242" s="58" t="s">
        <v>6999</v>
      </c>
      <c r="G2242" s="58" t="s">
        <v>14746</v>
      </c>
      <c r="H2242" s="58" t="s">
        <v>425</v>
      </c>
      <c r="I2242" s="58" t="s">
        <v>15037</v>
      </c>
      <c r="J2242" s="59" t="s">
        <v>252</v>
      </c>
      <c r="K2242" s="58" t="s">
        <v>15036</v>
      </c>
    </row>
    <row r="2243" spans="1:11" s="60" customFormat="1" ht="15">
      <c r="A2243" s="58" t="s">
        <v>15005</v>
      </c>
      <c r="B2243" s="59" t="s">
        <v>15006</v>
      </c>
      <c r="D2243" s="58" t="s">
        <v>312</v>
      </c>
      <c r="E2243" s="58" t="s">
        <v>6099</v>
      </c>
      <c r="F2243" s="58" t="s">
        <v>6999</v>
      </c>
      <c r="G2243" s="58" t="s">
        <v>14746</v>
      </c>
      <c r="H2243" s="58" t="s">
        <v>425</v>
      </c>
      <c r="I2243" s="58" t="s">
        <v>15008</v>
      </c>
      <c r="J2243" s="59" t="s">
        <v>252</v>
      </c>
      <c r="K2243" s="58" t="s">
        <v>15007</v>
      </c>
    </row>
    <row r="2244" spans="1:11" s="60" customFormat="1" ht="15">
      <c r="A2244" s="58" t="s">
        <v>15076</v>
      </c>
      <c r="B2244" s="59" t="s">
        <v>15077</v>
      </c>
      <c r="D2244" s="58" t="s">
        <v>312</v>
      </c>
      <c r="E2244" s="58" t="s">
        <v>6099</v>
      </c>
      <c r="F2244" s="58" t="s">
        <v>6999</v>
      </c>
      <c r="G2244" s="58" t="s">
        <v>14746</v>
      </c>
      <c r="H2244" s="58" t="s">
        <v>425</v>
      </c>
      <c r="I2244" s="58" t="s">
        <v>15079</v>
      </c>
      <c r="J2244" s="59" t="s">
        <v>252</v>
      </c>
      <c r="K2244" s="58" t="s">
        <v>15078</v>
      </c>
    </row>
    <row r="2245" spans="1:11" s="60" customFormat="1" ht="15">
      <c r="A2245" s="58" t="s">
        <v>14978</v>
      </c>
      <c r="B2245" s="59" t="s">
        <v>14979</v>
      </c>
      <c r="D2245" s="58" t="s">
        <v>312</v>
      </c>
      <c r="E2245" s="58" t="s">
        <v>6099</v>
      </c>
      <c r="F2245" s="58" t="s">
        <v>6999</v>
      </c>
      <c r="G2245" s="58" t="s">
        <v>14746</v>
      </c>
      <c r="H2245" s="58" t="s">
        <v>425</v>
      </c>
      <c r="I2245" s="58" t="s">
        <v>14981</v>
      </c>
      <c r="J2245" s="59" t="s">
        <v>252</v>
      </c>
      <c r="K2245" s="58" t="s">
        <v>14980</v>
      </c>
    </row>
    <row r="2246" spans="1:11" s="60" customFormat="1" ht="15">
      <c r="A2246" s="58" t="s">
        <v>14982</v>
      </c>
      <c r="B2246" s="59" t="s">
        <v>14983</v>
      </c>
      <c r="D2246" s="58" t="s">
        <v>312</v>
      </c>
      <c r="E2246" s="58" t="s">
        <v>6099</v>
      </c>
      <c r="F2246" s="58" t="s">
        <v>6999</v>
      </c>
      <c r="G2246" s="58" t="s">
        <v>14746</v>
      </c>
      <c r="H2246" s="58" t="s">
        <v>425</v>
      </c>
      <c r="I2246" s="58" t="s">
        <v>14981</v>
      </c>
      <c r="J2246" s="59" t="s">
        <v>252</v>
      </c>
      <c r="K2246" s="58" t="s">
        <v>14984</v>
      </c>
    </row>
    <row r="2247" spans="1:11" s="60" customFormat="1" ht="15">
      <c r="A2247" s="58" t="s">
        <v>14985</v>
      </c>
      <c r="B2247" s="59" t="s">
        <v>14986</v>
      </c>
      <c r="D2247" s="58" t="s">
        <v>312</v>
      </c>
      <c r="E2247" s="58" t="s">
        <v>6099</v>
      </c>
      <c r="F2247" s="58" t="s">
        <v>6999</v>
      </c>
      <c r="G2247" s="58" t="s">
        <v>14746</v>
      </c>
      <c r="H2247" s="58" t="s">
        <v>425</v>
      </c>
      <c r="I2247" s="58" t="s">
        <v>14981</v>
      </c>
      <c r="J2247" s="59" t="s">
        <v>252</v>
      </c>
      <c r="K2247" s="58" t="s">
        <v>14987</v>
      </c>
    </row>
    <row r="2248" spans="1:11" s="60" customFormat="1" ht="15">
      <c r="A2248" s="58" t="s">
        <v>15464</v>
      </c>
      <c r="B2248" s="59" t="s">
        <v>15465</v>
      </c>
      <c r="D2248" s="58" t="s">
        <v>312</v>
      </c>
      <c r="E2248" s="58" t="s">
        <v>6099</v>
      </c>
      <c r="F2248" s="58" t="s">
        <v>6999</v>
      </c>
      <c r="G2248" s="58" t="s">
        <v>14746</v>
      </c>
      <c r="H2248" s="58" t="s">
        <v>425</v>
      </c>
      <c r="I2248" s="58" t="s">
        <v>15467</v>
      </c>
      <c r="J2248" s="59" t="s">
        <v>252</v>
      </c>
      <c r="K2248" s="58" t="s">
        <v>15466</v>
      </c>
    </row>
    <row r="2249" spans="1:11" s="60" customFormat="1" ht="15">
      <c r="A2249" s="58" t="s">
        <v>15480</v>
      </c>
      <c r="B2249" s="59" t="s">
        <v>15481</v>
      </c>
      <c r="D2249" s="58" t="s">
        <v>312</v>
      </c>
      <c r="E2249" s="58" t="s">
        <v>6099</v>
      </c>
      <c r="F2249" s="58" t="s">
        <v>6999</v>
      </c>
      <c r="G2249" s="58" t="s">
        <v>14746</v>
      </c>
      <c r="H2249" s="58" t="s">
        <v>425</v>
      </c>
      <c r="I2249" s="58" t="s">
        <v>15483</v>
      </c>
      <c r="J2249" s="59" t="s">
        <v>252</v>
      </c>
      <c r="K2249" s="58" t="s">
        <v>15482</v>
      </c>
    </row>
    <row r="2250" spans="1:11" s="60" customFormat="1" ht="15">
      <c r="A2250" s="58" t="s">
        <v>15429</v>
      </c>
      <c r="B2250" s="59" t="s">
        <v>15430</v>
      </c>
      <c r="D2250" s="58" t="s">
        <v>312</v>
      </c>
      <c r="E2250" s="58" t="s">
        <v>6099</v>
      </c>
      <c r="F2250" s="58" t="s">
        <v>6999</v>
      </c>
      <c r="G2250" s="58" t="s">
        <v>14746</v>
      </c>
      <c r="H2250" s="58" t="s">
        <v>425</v>
      </c>
      <c r="I2250" s="58" t="s">
        <v>15432</v>
      </c>
      <c r="J2250" s="59" t="s">
        <v>252</v>
      </c>
      <c r="K2250" s="58" t="s">
        <v>15431</v>
      </c>
    </row>
    <row r="2251" spans="1:11" s="60" customFormat="1" ht="15">
      <c r="A2251" s="58" t="s">
        <v>14866</v>
      </c>
      <c r="B2251" s="59" t="s">
        <v>14867</v>
      </c>
      <c r="D2251" s="58" t="s">
        <v>312</v>
      </c>
      <c r="E2251" s="58" t="s">
        <v>6099</v>
      </c>
      <c r="F2251" s="58" t="s">
        <v>6999</v>
      </c>
      <c r="G2251" s="58" t="s">
        <v>14746</v>
      </c>
      <c r="H2251" s="58" t="s">
        <v>425</v>
      </c>
      <c r="I2251" s="58" t="s">
        <v>14869</v>
      </c>
      <c r="J2251" s="59" t="s">
        <v>252</v>
      </c>
      <c r="K2251" s="58" t="s">
        <v>14868</v>
      </c>
    </row>
    <row r="2252" spans="1:11" s="60" customFormat="1" ht="15">
      <c r="A2252" s="58" t="s">
        <v>14929</v>
      </c>
      <c r="B2252" s="59" t="s">
        <v>14930</v>
      </c>
      <c r="D2252" s="58" t="s">
        <v>312</v>
      </c>
      <c r="E2252" s="58" t="s">
        <v>6099</v>
      </c>
      <c r="F2252" s="58" t="s">
        <v>6999</v>
      </c>
      <c r="G2252" s="58" t="s">
        <v>14746</v>
      </c>
      <c r="H2252" s="58" t="s">
        <v>425</v>
      </c>
      <c r="I2252" s="58" t="s">
        <v>14932</v>
      </c>
      <c r="J2252" s="59" t="s">
        <v>252</v>
      </c>
      <c r="K2252" s="58" t="s">
        <v>14931</v>
      </c>
    </row>
    <row r="2253" spans="1:11" s="60" customFormat="1" ht="15">
      <c r="A2253" s="58" t="s">
        <v>15092</v>
      </c>
      <c r="B2253" s="59" t="s">
        <v>15093</v>
      </c>
      <c r="D2253" s="58" t="s">
        <v>312</v>
      </c>
      <c r="E2253" s="58" t="s">
        <v>6099</v>
      </c>
      <c r="F2253" s="58" t="s">
        <v>6999</v>
      </c>
      <c r="G2253" s="58" t="s">
        <v>14746</v>
      </c>
      <c r="H2253" s="58" t="s">
        <v>425</v>
      </c>
      <c r="I2253" s="58" t="s">
        <v>15095</v>
      </c>
      <c r="J2253" s="59" t="s">
        <v>252</v>
      </c>
      <c r="K2253" s="58" t="s">
        <v>15094</v>
      </c>
    </row>
    <row r="2254" spans="1:11" s="60" customFormat="1" ht="15">
      <c r="A2254" s="58" t="s">
        <v>15088</v>
      </c>
      <c r="B2254" s="59" t="s">
        <v>15089</v>
      </c>
      <c r="D2254" s="58" t="s">
        <v>312</v>
      </c>
      <c r="E2254" s="58" t="s">
        <v>6099</v>
      </c>
      <c r="F2254" s="58" t="s">
        <v>6999</v>
      </c>
      <c r="G2254" s="58" t="s">
        <v>14746</v>
      </c>
      <c r="H2254" s="58" t="s">
        <v>425</v>
      </c>
      <c r="I2254" s="58" t="s">
        <v>15091</v>
      </c>
      <c r="J2254" s="59" t="s">
        <v>252</v>
      </c>
      <c r="K2254" s="58" t="s">
        <v>15090</v>
      </c>
    </row>
    <row r="2255" spans="1:11" s="60" customFormat="1" ht="15">
      <c r="A2255" s="58" t="s">
        <v>10711</v>
      </c>
      <c r="B2255" s="59" t="s">
        <v>10712</v>
      </c>
      <c r="D2255" s="58" t="s">
        <v>312</v>
      </c>
      <c r="E2255" s="58" t="s">
        <v>6099</v>
      </c>
      <c r="F2255" s="58" t="s">
        <v>6999</v>
      </c>
      <c r="G2255" s="58" t="s">
        <v>10660</v>
      </c>
      <c r="H2255" s="58" t="s">
        <v>425</v>
      </c>
      <c r="I2255" s="58" t="s">
        <v>10714</v>
      </c>
      <c r="J2255" s="59" t="s">
        <v>252</v>
      </c>
      <c r="K2255" s="58" t="s">
        <v>10713</v>
      </c>
    </row>
    <row r="2256" spans="1:11" s="60" customFormat="1" ht="15">
      <c r="A2256" s="58" t="s">
        <v>10666</v>
      </c>
      <c r="B2256" s="59" t="s">
        <v>10667</v>
      </c>
      <c r="D2256" s="58" t="s">
        <v>312</v>
      </c>
      <c r="E2256" s="58" t="s">
        <v>6099</v>
      </c>
      <c r="F2256" s="58" t="s">
        <v>6999</v>
      </c>
      <c r="G2256" s="58" t="s">
        <v>10660</v>
      </c>
      <c r="H2256" s="58" t="s">
        <v>425</v>
      </c>
      <c r="I2256" s="58" t="s">
        <v>10669</v>
      </c>
      <c r="J2256" s="59" t="s">
        <v>252</v>
      </c>
      <c r="K2256" s="58" t="s">
        <v>10668</v>
      </c>
    </row>
    <row r="2257" spans="1:11" s="60" customFormat="1" ht="15">
      <c r="A2257" s="58" t="s">
        <v>10703</v>
      </c>
      <c r="B2257" s="59" t="s">
        <v>10704</v>
      </c>
      <c r="D2257" s="58" t="s">
        <v>312</v>
      </c>
      <c r="E2257" s="58" t="s">
        <v>6099</v>
      </c>
      <c r="F2257" s="58" t="s">
        <v>6999</v>
      </c>
      <c r="G2257" s="58" t="s">
        <v>10660</v>
      </c>
      <c r="H2257" s="58" t="s">
        <v>425</v>
      </c>
      <c r="I2257" s="58" t="s">
        <v>10706</v>
      </c>
      <c r="J2257" s="59" t="s">
        <v>252</v>
      </c>
      <c r="K2257" s="58" t="s">
        <v>10705</v>
      </c>
    </row>
    <row r="2258" spans="1:11" s="60" customFormat="1" ht="15">
      <c r="A2258" s="58" t="s">
        <v>10680</v>
      </c>
      <c r="B2258" s="59" t="s">
        <v>10681</v>
      </c>
      <c r="D2258" s="58" t="s">
        <v>312</v>
      </c>
      <c r="E2258" s="58" t="s">
        <v>6099</v>
      </c>
      <c r="F2258" s="58" t="s">
        <v>6999</v>
      </c>
      <c r="G2258" s="58" t="s">
        <v>10660</v>
      </c>
      <c r="H2258" s="58" t="s">
        <v>425</v>
      </c>
      <c r="I2258" s="58" t="s">
        <v>10683</v>
      </c>
      <c r="J2258" s="59" t="s">
        <v>252</v>
      </c>
      <c r="K2258" s="58" t="s">
        <v>10682</v>
      </c>
    </row>
    <row r="2259" spans="1:11" s="60" customFormat="1" ht="15">
      <c r="A2259" s="58" t="s">
        <v>10692</v>
      </c>
      <c r="B2259" s="59" t="s">
        <v>10693</v>
      </c>
      <c r="D2259" s="58" t="s">
        <v>312</v>
      </c>
      <c r="E2259" s="58" t="s">
        <v>6099</v>
      </c>
      <c r="F2259" s="58" t="s">
        <v>6999</v>
      </c>
      <c r="G2259" s="58" t="s">
        <v>10660</v>
      </c>
      <c r="H2259" s="58" t="s">
        <v>425</v>
      </c>
      <c r="I2259" s="58" t="s">
        <v>10691</v>
      </c>
      <c r="J2259" s="59" t="s">
        <v>252</v>
      </c>
      <c r="K2259" s="58" t="s">
        <v>10694</v>
      </c>
    </row>
    <row r="2260" spans="1:11" s="60" customFormat="1" ht="15">
      <c r="A2260" s="58" t="s">
        <v>10699</v>
      </c>
      <c r="B2260" s="59" t="s">
        <v>10700</v>
      </c>
      <c r="D2260" s="58" t="s">
        <v>312</v>
      </c>
      <c r="E2260" s="58" t="s">
        <v>6099</v>
      </c>
      <c r="F2260" s="58" t="s">
        <v>6999</v>
      </c>
      <c r="G2260" s="58" t="s">
        <v>10660</v>
      </c>
      <c r="H2260" s="58" t="s">
        <v>425</v>
      </c>
      <c r="I2260" s="58" t="s">
        <v>10702</v>
      </c>
      <c r="J2260" s="59" t="s">
        <v>252</v>
      </c>
      <c r="K2260" s="58" t="s">
        <v>10701</v>
      </c>
    </row>
    <row r="2261" spans="1:11" s="60" customFormat="1" ht="15">
      <c r="A2261" s="58" t="s">
        <v>10674</v>
      </c>
      <c r="B2261" s="59" t="s">
        <v>10675</v>
      </c>
      <c r="D2261" s="58" t="s">
        <v>312</v>
      </c>
      <c r="E2261" s="58" t="s">
        <v>6099</v>
      </c>
      <c r="F2261" s="58" t="s">
        <v>6999</v>
      </c>
      <c r="G2261" s="58" t="s">
        <v>10660</v>
      </c>
      <c r="H2261" s="58" t="s">
        <v>425</v>
      </c>
      <c r="I2261" s="58" t="s">
        <v>10673</v>
      </c>
      <c r="J2261" s="59" t="s">
        <v>252</v>
      </c>
      <c r="K2261" s="58" t="s">
        <v>10676</v>
      </c>
    </row>
    <row r="2262" spans="1:11" s="60" customFormat="1" ht="15">
      <c r="A2262" s="58" t="s">
        <v>10677</v>
      </c>
      <c r="B2262" s="59" t="s">
        <v>10678</v>
      </c>
      <c r="D2262" s="58" t="s">
        <v>312</v>
      </c>
      <c r="E2262" s="58" t="s">
        <v>6099</v>
      </c>
      <c r="F2262" s="58" t="s">
        <v>6999</v>
      </c>
      <c r="G2262" s="58" t="s">
        <v>10660</v>
      </c>
      <c r="H2262" s="58" t="s">
        <v>425</v>
      </c>
      <c r="I2262" s="58" t="s">
        <v>10673</v>
      </c>
      <c r="J2262" s="59" t="s">
        <v>252</v>
      </c>
      <c r="K2262" s="58" t="s">
        <v>10679</v>
      </c>
    </row>
    <row r="2263" spans="1:11" s="60" customFormat="1" ht="15">
      <c r="A2263" s="58" t="s">
        <v>7880</v>
      </c>
      <c r="B2263" s="59" t="s">
        <v>7881</v>
      </c>
      <c r="D2263" s="58" t="s">
        <v>312</v>
      </c>
      <c r="E2263" s="58" t="s">
        <v>6099</v>
      </c>
      <c r="F2263" s="58" t="s">
        <v>6999</v>
      </c>
      <c r="G2263" s="58" t="s">
        <v>7008</v>
      </c>
      <c r="H2263" s="58" t="s">
        <v>425</v>
      </c>
      <c r="I2263" s="58" t="s">
        <v>7883</v>
      </c>
      <c r="J2263" s="59" t="s">
        <v>252</v>
      </c>
      <c r="K2263" s="58" t="s">
        <v>7882</v>
      </c>
    </row>
    <row r="2264" spans="1:11" s="60" customFormat="1" ht="15">
      <c r="A2264" s="58" t="s">
        <v>7084</v>
      </c>
      <c r="B2264" s="59" t="s">
        <v>7085</v>
      </c>
      <c r="D2264" s="58" t="s">
        <v>312</v>
      </c>
      <c r="E2264" s="58" t="s">
        <v>6099</v>
      </c>
      <c r="F2264" s="58" t="s">
        <v>6999</v>
      </c>
      <c r="G2264" s="58" t="s">
        <v>7008</v>
      </c>
      <c r="H2264" s="58" t="s">
        <v>425</v>
      </c>
      <c r="I2264" s="58" t="s">
        <v>7087</v>
      </c>
      <c r="J2264" s="59" t="s">
        <v>252</v>
      </c>
      <c r="K2264" s="58" t="s">
        <v>7086</v>
      </c>
    </row>
    <row r="2265" spans="1:11" s="60" customFormat="1" ht="15">
      <c r="A2265" s="58" t="s">
        <v>7106</v>
      </c>
      <c r="B2265" s="59" t="s">
        <v>7107</v>
      </c>
      <c r="D2265" s="58" t="s">
        <v>312</v>
      </c>
      <c r="E2265" s="58" t="s">
        <v>6099</v>
      </c>
      <c r="F2265" s="58" t="s">
        <v>6999</v>
      </c>
      <c r="G2265" s="58" t="s">
        <v>7008</v>
      </c>
      <c r="H2265" s="58" t="s">
        <v>425</v>
      </c>
      <c r="I2265" s="58" t="s">
        <v>7109</v>
      </c>
      <c r="J2265" s="59" t="s">
        <v>252</v>
      </c>
      <c r="K2265" s="58" t="s">
        <v>7108</v>
      </c>
    </row>
    <row r="2266" spans="1:11" s="60" customFormat="1" ht="15">
      <c r="A2266" s="58" t="s">
        <v>8707</v>
      </c>
      <c r="B2266" s="59" t="s">
        <v>8708</v>
      </c>
      <c r="D2266" s="58" t="s">
        <v>312</v>
      </c>
      <c r="E2266" s="58" t="s">
        <v>6099</v>
      </c>
      <c r="F2266" s="58" t="s">
        <v>6999</v>
      </c>
      <c r="G2266" s="58" t="s">
        <v>7008</v>
      </c>
      <c r="H2266" s="58" t="s">
        <v>425</v>
      </c>
      <c r="I2266" s="58" t="s">
        <v>8710</v>
      </c>
      <c r="J2266" s="59" t="s">
        <v>252</v>
      </c>
      <c r="K2266" s="58" t="s">
        <v>8709</v>
      </c>
    </row>
    <row r="2267" spans="1:11" s="60" customFormat="1" ht="15">
      <c r="A2267" s="58" t="s">
        <v>7614</v>
      </c>
      <c r="B2267" s="59" t="s">
        <v>7615</v>
      </c>
      <c r="D2267" s="58" t="s">
        <v>312</v>
      </c>
      <c r="E2267" s="58" t="s">
        <v>6099</v>
      </c>
      <c r="F2267" s="58" t="s">
        <v>6999</v>
      </c>
      <c r="G2267" s="58" t="s">
        <v>7008</v>
      </c>
      <c r="H2267" s="58" t="s">
        <v>425</v>
      </c>
      <c r="I2267" s="58" t="s">
        <v>7613</v>
      </c>
      <c r="J2267" s="59" t="s">
        <v>252</v>
      </c>
      <c r="K2267" s="58" t="s">
        <v>7616</v>
      </c>
    </row>
    <row r="2268" spans="1:11" s="60" customFormat="1" ht="15">
      <c r="A2268" s="58" t="s">
        <v>8628</v>
      </c>
      <c r="B2268" s="59" t="s">
        <v>8629</v>
      </c>
      <c r="D2268" s="58" t="s">
        <v>312</v>
      </c>
      <c r="E2268" s="58" t="s">
        <v>6099</v>
      </c>
      <c r="F2268" s="58" t="s">
        <v>6999</v>
      </c>
      <c r="G2268" s="58" t="s">
        <v>7008</v>
      </c>
      <c r="H2268" s="58" t="s">
        <v>425</v>
      </c>
      <c r="I2268" s="58" t="s">
        <v>8631</v>
      </c>
      <c r="J2268" s="59" t="s">
        <v>252</v>
      </c>
      <c r="K2268" s="58" t="s">
        <v>8630</v>
      </c>
    </row>
    <row r="2269" spans="1:11" s="60" customFormat="1" ht="15">
      <c r="A2269" s="58" t="s">
        <v>7229</v>
      </c>
      <c r="B2269" s="59" t="s">
        <v>7230</v>
      </c>
      <c r="D2269" s="58" t="s">
        <v>312</v>
      </c>
      <c r="E2269" s="58" t="s">
        <v>6099</v>
      </c>
      <c r="F2269" s="58" t="s">
        <v>6999</v>
      </c>
      <c r="G2269" s="58" t="s">
        <v>7008</v>
      </c>
      <c r="H2269" s="58" t="s">
        <v>425</v>
      </c>
      <c r="I2269" s="58" t="s">
        <v>7232</v>
      </c>
      <c r="J2269" s="59" t="s">
        <v>252</v>
      </c>
      <c r="K2269" s="58" t="s">
        <v>7231</v>
      </c>
    </row>
    <row r="2270" spans="1:11" s="60" customFormat="1" ht="15">
      <c r="A2270" s="58" t="s">
        <v>8467</v>
      </c>
      <c r="B2270" s="59" t="s">
        <v>8468</v>
      </c>
      <c r="D2270" s="58" t="s">
        <v>312</v>
      </c>
      <c r="E2270" s="58" t="s">
        <v>6099</v>
      </c>
      <c r="F2270" s="58" t="s">
        <v>6999</v>
      </c>
      <c r="G2270" s="58" t="s">
        <v>7008</v>
      </c>
      <c r="H2270" s="58" t="s">
        <v>425</v>
      </c>
      <c r="I2270" s="58" t="s">
        <v>8470</v>
      </c>
      <c r="J2270" s="59" t="s">
        <v>252</v>
      </c>
      <c r="K2270" s="58" t="s">
        <v>8469</v>
      </c>
    </row>
    <row r="2271" spans="1:11" s="60" customFormat="1" ht="15">
      <c r="A2271" s="58" t="s">
        <v>7730</v>
      </c>
      <c r="B2271" s="59" t="s">
        <v>7731</v>
      </c>
      <c r="D2271" s="58" t="s">
        <v>312</v>
      </c>
      <c r="E2271" s="58" t="s">
        <v>6099</v>
      </c>
      <c r="F2271" s="58" t="s">
        <v>6999</v>
      </c>
      <c r="G2271" s="58" t="s">
        <v>7008</v>
      </c>
      <c r="H2271" s="58" t="s">
        <v>425</v>
      </c>
      <c r="I2271" s="58" t="s">
        <v>7733</v>
      </c>
      <c r="J2271" s="59" t="s">
        <v>252</v>
      </c>
      <c r="K2271" s="58" t="s">
        <v>7732</v>
      </c>
    </row>
    <row r="2272" spans="1:11" s="60" customFormat="1" ht="15">
      <c r="A2272" s="58" t="s">
        <v>7074</v>
      </c>
      <c r="B2272" s="59" t="s">
        <v>7075</v>
      </c>
      <c r="D2272" s="58" t="s">
        <v>312</v>
      </c>
      <c r="E2272" s="58" t="s">
        <v>6099</v>
      </c>
      <c r="F2272" s="58" t="s">
        <v>6999</v>
      </c>
      <c r="G2272" s="58" t="s">
        <v>7008</v>
      </c>
      <c r="H2272" s="58" t="s">
        <v>425</v>
      </c>
      <c r="I2272" s="58" t="s">
        <v>7077</v>
      </c>
      <c r="J2272" s="59" t="s">
        <v>252</v>
      </c>
      <c r="K2272" s="58" t="s">
        <v>7076</v>
      </c>
    </row>
    <row r="2273" spans="1:11" s="60" customFormat="1" ht="15">
      <c r="A2273" s="58" t="s">
        <v>7078</v>
      </c>
      <c r="B2273" s="59" t="s">
        <v>7079</v>
      </c>
      <c r="D2273" s="58" t="s">
        <v>312</v>
      </c>
      <c r="E2273" s="58" t="s">
        <v>6099</v>
      </c>
      <c r="F2273" s="58" t="s">
        <v>6999</v>
      </c>
      <c r="G2273" s="58" t="s">
        <v>7008</v>
      </c>
      <c r="H2273" s="58" t="s">
        <v>425</v>
      </c>
      <c r="I2273" s="58" t="s">
        <v>7077</v>
      </c>
      <c r="J2273" s="59" t="s">
        <v>252</v>
      </c>
      <c r="K2273" s="58" t="s">
        <v>7080</v>
      </c>
    </row>
    <row r="2274" spans="1:11" s="60" customFormat="1" ht="15">
      <c r="A2274" s="58" t="s">
        <v>7081</v>
      </c>
      <c r="B2274" s="59" t="s">
        <v>7082</v>
      </c>
      <c r="D2274" s="58" t="s">
        <v>312</v>
      </c>
      <c r="E2274" s="58" t="s">
        <v>6099</v>
      </c>
      <c r="F2274" s="58" t="s">
        <v>6999</v>
      </c>
      <c r="G2274" s="58" t="s">
        <v>7008</v>
      </c>
      <c r="H2274" s="58" t="s">
        <v>425</v>
      </c>
      <c r="I2274" s="58" t="s">
        <v>7077</v>
      </c>
      <c r="J2274" s="59" t="s">
        <v>252</v>
      </c>
      <c r="K2274" s="58" t="s">
        <v>7083</v>
      </c>
    </row>
    <row r="2275" spans="1:11" s="60" customFormat="1" ht="15">
      <c r="A2275" s="58" t="s">
        <v>7643</v>
      </c>
      <c r="B2275" s="59" t="s">
        <v>7644</v>
      </c>
      <c r="D2275" s="58" t="s">
        <v>312</v>
      </c>
      <c r="E2275" s="58" t="s">
        <v>6099</v>
      </c>
      <c r="F2275" s="58" t="s">
        <v>6999</v>
      </c>
      <c r="G2275" s="58" t="s">
        <v>7008</v>
      </c>
      <c r="H2275" s="58" t="s">
        <v>425</v>
      </c>
      <c r="I2275" s="58" t="s">
        <v>7646</v>
      </c>
      <c r="J2275" s="59" t="s">
        <v>252</v>
      </c>
      <c r="K2275" s="58" t="s">
        <v>7645</v>
      </c>
    </row>
    <row r="2276" spans="1:11" s="60" customFormat="1" ht="15">
      <c r="A2276" s="58" t="s">
        <v>7659</v>
      </c>
      <c r="B2276" s="59" t="s">
        <v>7660</v>
      </c>
      <c r="D2276" s="58" t="s">
        <v>312</v>
      </c>
      <c r="E2276" s="58" t="s">
        <v>6099</v>
      </c>
      <c r="F2276" s="58" t="s">
        <v>6999</v>
      </c>
      <c r="G2276" s="58" t="s">
        <v>7008</v>
      </c>
      <c r="H2276" s="58" t="s">
        <v>425</v>
      </c>
      <c r="I2276" s="58" t="s">
        <v>7662</v>
      </c>
      <c r="J2276" s="59" t="s">
        <v>252</v>
      </c>
      <c r="K2276" s="58" t="s">
        <v>7661</v>
      </c>
    </row>
    <row r="2277" spans="1:11" s="60" customFormat="1" ht="15">
      <c r="A2277" s="58" t="s">
        <v>7946</v>
      </c>
      <c r="B2277" s="59" t="s">
        <v>7947</v>
      </c>
      <c r="D2277" s="58" t="s">
        <v>312</v>
      </c>
      <c r="E2277" s="58" t="s">
        <v>6099</v>
      </c>
      <c r="F2277" s="58" t="s">
        <v>6999</v>
      </c>
      <c r="G2277" s="58" t="s">
        <v>7008</v>
      </c>
      <c r="H2277" s="58" t="s">
        <v>425</v>
      </c>
      <c r="I2277" s="58" t="s">
        <v>7949</v>
      </c>
      <c r="J2277" s="59" t="s">
        <v>252</v>
      </c>
      <c r="K2277" s="58" t="s">
        <v>7948</v>
      </c>
    </row>
    <row r="2278" spans="1:11" s="60" customFormat="1" ht="15">
      <c r="A2278" s="58" t="s">
        <v>8455</v>
      </c>
      <c r="B2278" s="59" t="s">
        <v>8456</v>
      </c>
      <c r="D2278" s="58" t="s">
        <v>312</v>
      </c>
      <c r="E2278" s="58" t="s">
        <v>6099</v>
      </c>
      <c r="F2278" s="58" t="s">
        <v>6999</v>
      </c>
      <c r="G2278" s="58" t="s">
        <v>7008</v>
      </c>
      <c r="H2278" s="58" t="s">
        <v>425</v>
      </c>
      <c r="I2278" s="58" t="s">
        <v>8458</v>
      </c>
      <c r="J2278" s="59" t="s">
        <v>252</v>
      </c>
      <c r="K2278" s="58" t="s">
        <v>8457</v>
      </c>
    </row>
    <row r="2279" spans="1:11" s="60" customFormat="1" ht="15">
      <c r="A2279" s="58" t="s">
        <v>7237</v>
      </c>
      <c r="B2279" s="59" t="s">
        <v>7238</v>
      </c>
      <c r="D2279" s="58" t="s">
        <v>312</v>
      </c>
      <c r="E2279" s="58" t="s">
        <v>6099</v>
      </c>
      <c r="F2279" s="58" t="s">
        <v>6999</v>
      </c>
      <c r="G2279" s="58" t="s">
        <v>7008</v>
      </c>
      <c r="H2279" s="58" t="s">
        <v>425</v>
      </c>
      <c r="I2279" s="58" t="s">
        <v>7240</v>
      </c>
      <c r="J2279" s="59" t="s">
        <v>252</v>
      </c>
      <c r="K2279" s="58" t="s">
        <v>7239</v>
      </c>
    </row>
    <row r="2280" spans="1:11" s="60" customFormat="1" ht="15">
      <c r="A2280" s="58" t="s">
        <v>8711</v>
      </c>
      <c r="B2280" s="59" t="s">
        <v>8712</v>
      </c>
      <c r="D2280" s="58" t="s">
        <v>312</v>
      </c>
      <c r="E2280" s="58" t="s">
        <v>6099</v>
      </c>
      <c r="F2280" s="58" t="s">
        <v>6999</v>
      </c>
      <c r="G2280" s="58" t="s">
        <v>7008</v>
      </c>
      <c r="H2280" s="58" t="s">
        <v>425</v>
      </c>
      <c r="I2280" s="58" t="s">
        <v>8714</v>
      </c>
      <c r="J2280" s="59" t="s">
        <v>252</v>
      </c>
      <c r="K2280" s="58" t="s">
        <v>8713</v>
      </c>
    </row>
    <row r="2281" spans="1:11" s="60" customFormat="1" ht="15">
      <c r="A2281" s="58" t="s">
        <v>7439</v>
      </c>
      <c r="B2281" s="59" t="s">
        <v>7440</v>
      </c>
      <c r="D2281" s="58" t="s">
        <v>312</v>
      </c>
      <c r="E2281" s="58" t="s">
        <v>6099</v>
      </c>
      <c r="F2281" s="58" t="s">
        <v>6999</v>
      </c>
      <c r="G2281" s="58" t="s">
        <v>7008</v>
      </c>
      <c r="H2281" s="58" t="s">
        <v>425</v>
      </c>
      <c r="I2281" s="58" t="s">
        <v>7442</v>
      </c>
      <c r="J2281" s="59" t="s">
        <v>252</v>
      </c>
      <c r="K2281" s="58" t="s">
        <v>7441</v>
      </c>
    </row>
    <row r="2282" spans="1:11" s="60" customFormat="1" ht="15">
      <c r="A2282" s="58" t="s">
        <v>7443</v>
      </c>
      <c r="B2282" s="59" t="s">
        <v>7444</v>
      </c>
      <c r="D2282" s="58" t="s">
        <v>312</v>
      </c>
      <c r="E2282" s="58" t="s">
        <v>6099</v>
      </c>
      <c r="F2282" s="58" t="s">
        <v>6999</v>
      </c>
      <c r="G2282" s="58" t="s">
        <v>7008</v>
      </c>
      <c r="H2282" s="58" t="s">
        <v>425</v>
      </c>
      <c r="I2282" s="58" t="s">
        <v>7442</v>
      </c>
      <c r="J2282" s="59" t="s">
        <v>252</v>
      </c>
      <c r="K2282" s="58" t="s">
        <v>7445</v>
      </c>
    </row>
    <row r="2283" spans="1:11" s="60" customFormat="1" ht="15">
      <c r="A2283" s="58" t="s">
        <v>8106</v>
      </c>
      <c r="B2283" s="59" t="s">
        <v>8107</v>
      </c>
      <c r="D2283" s="58" t="s">
        <v>312</v>
      </c>
      <c r="E2283" s="58" t="s">
        <v>6099</v>
      </c>
      <c r="F2283" s="58" t="s">
        <v>6999</v>
      </c>
      <c r="G2283" s="58" t="s">
        <v>7008</v>
      </c>
      <c r="H2283" s="58" t="s">
        <v>425</v>
      </c>
      <c r="I2283" s="58" t="s">
        <v>8109</v>
      </c>
      <c r="J2283" s="59" t="s">
        <v>252</v>
      </c>
      <c r="K2283" s="58" t="s">
        <v>8108</v>
      </c>
    </row>
    <row r="2284" spans="1:11" s="60" customFormat="1" ht="15">
      <c r="A2284" s="58" t="s">
        <v>7241</v>
      </c>
      <c r="B2284" s="59" t="s">
        <v>7242</v>
      </c>
      <c r="D2284" s="58" t="s">
        <v>312</v>
      </c>
      <c r="E2284" s="58" t="s">
        <v>6099</v>
      </c>
      <c r="F2284" s="58" t="s">
        <v>6999</v>
      </c>
      <c r="G2284" s="58" t="s">
        <v>7008</v>
      </c>
      <c r="H2284" s="58" t="s">
        <v>425</v>
      </c>
      <c r="I2284" s="58" t="s">
        <v>7244</v>
      </c>
      <c r="J2284" s="59" t="s">
        <v>252</v>
      </c>
      <c r="K2284" s="58" t="s">
        <v>7243</v>
      </c>
    </row>
    <row r="2285" spans="1:11" s="60" customFormat="1" ht="15">
      <c r="A2285" s="58" t="s">
        <v>8526</v>
      </c>
      <c r="B2285" s="59" t="s">
        <v>8527</v>
      </c>
      <c r="D2285" s="58" t="s">
        <v>312</v>
      </c>
      <c r="E2285" s="58" t="s">
        <v>6099</v>
      </c>
      <c r="F2285" s="58" t="s">
        <v>6999</v>
      </c>
      <c r="G2285" s="58" t="s">
        <v>7008</v>
      </c>
      <c r="H2285" s="58" t="s">
        <v>425</v>
      </c>
      <c r="I2285" s="58" t="s">
        <v>8529</v>
      </c>
      <c r="J2285" s="59" t="s">
        <v>252</v>
      </c>
      <c r="K2285" s="58" t="s">
        <v>8528</v>
      </c>
    </row>
    <row r="2286" spans="1:11" s="60" customFormat="1" ht="15">
      <c r="A2286" s="58" t="s">
        <v>8384</v>
      </c>
      <c r="B2286" s="59" t="s">
        <v>8385</v>
      </c>
      <c r="D2286" s="58" t="s">
        <v>312</v>
      </c>
      <c r="E2286" s="58" t="s">
        <v>6099</v>
      </c>
      <c r="F2286" s="58" t="s">
        <v>6999</v>
      </c>
      <c r="G2286" s="58" t="s">
        <v>7008</v>
      </c>
      <c r="H2286" s="58" t="s">
        <v>425</v>
      </c>
      <c r="I2286" s="58" t="s">
        <v>8387</v>
      </c>
      <c r="J2286" s="59" t="s">
        <v>252</v>
      </c>
      <c r="K2286" s="58" t="s">
        <v>8386</v>
      </c>
    </row>
    <row r="2287" spans="1:11" s="60" customFormat="1" ht="15">
      <c r="A2287" s="58" t="s">
        <v>7537</v>
      </c>
      <c r="B2287" s="59" t="s">
        <v>7538</v>
      </c>
      <c r="D2287" s="58" t="s">
        <v>312</v>
      </c>
      <c r="E2287" s="58" t="s">
        <v>6099</v>
      </c>
      <c r="F2287" s="58" t="s">
        <v>6999</v>
      </c>
      <c r="G2287" s="58" t="s">
        <v>7008</v>
      </c>
      <c r="H2287" s="58" t="s">
        <v>425</v>
      </c>
      <c r="I2287" s="58" t="s">
        <v>7540</v>
      </c>
      <c r="J2287" s="59" t="s">
        <v>252</v>
      </c>
      <c r="K2287" s="58" t="s">
        <v>7539</v>
      </c>
    </row>
    <row r="2288" spans="1:11" s="60" customFormat="1" ht="15">
      <c r="A2288" s="58" t="s">
        <v>8396</v>
      </c>
      <c r="B2288" s="59" t="s">
        <v>8397</v>
      </c>
      <c r="D2288" s="58" t="s">
        <v>312</v>
      </c>
      <c r="E2288" s="58" t="s">
        <v>6099</v>
      </c>
      <c r="F2288" s="58" t="s">
        <v>6999</v>
      </c>
      <c r="G2288" s="58" t="s">
        <v>7008</v>
      </c>
      <c r="H2288" s="58" t="s">
        <v>425</v>
      </c>
      <c r="I2288" s="58" t="s">
        <v>8399</v>
      </c>
      <c r="J2288" s="59" t="s">
        <v>252</v>
      </c>
      <c r="K2288" s="58" t="s">
        <v>8398</v>
      </c>
    </row>
    <row r="2289" spans="1:11" s="60" customFormat="1" ht="15">
      <c r="A2289" s="58" t="s">
        <v>7118</v>
      </c>
      <c r="B2289" s="59" t="s">
        <v>7119</v>
      </c>
      <c r="D2289" s="58" t="s">
        <v>312</v>
      </c>
      <c r="E2289" s="58" t="s">
        <v>6099</v>
      </c>
      <c r="F2289" s="58" t="s">
        <v>6999</v>
      </c>
      <c r="G2289" s="58" t="s">
        <v>7008</v>
      </c>
      <c r="H2289" s="58" t="s">
        <v>425</v>
      </c>
      <c r="I2289" s="58" t="s">
        <v>7121</v>
      </c>
      <c r="J2289" s="59" t="s">
        <v>252</v>
      </c>
      <c r="K2289" s="58" t="s">
        <v>7120</v>
      </c>
    </row>
    <row r="2290" spans="1:11" s="60" customFormat="1" ht="15">
      <c r="A2290" s="58" t="s">
        <v>8438</v>
      </c>
      <c r="B2290" s="59" t="s">
        <v>8439</v>
      </c>
      <c r="D2290" s="58" t="s">
        <v>312</v>
      </c>
      <c r="E2290" s="58" t="s">
        <v>6099</v>
      </c>
      <c r="F2290" s="58" t="s">
        <v>6999</v>
      </c>
      <c r="G2290" s="58" t="s">
        <v>7008</v>
      </c>
      <c r="H2290" s="58" t="s">
        <v>425</v>
      </c>
      <c r="I2290" s="58" t="s">
        <v>8441</v>
      </c>
      <c r="J2290" s="59" t="s">
        <v>252</v>
      </c>
      <c r="K2290" s="58" t="s">
        <v>8440</v>
      </c>
    </row>
    <row r="2291" spans="1:11" s="60" customFormat="1" ht="15">
      <c r="A2291" s="58" t="s">
        <v>8442</v>
      </c>
      <c r="B2291" s="59" t="s">
        <v>8443</v>
      </c>
      <c r="D2291" s="58" t="s">
        <v>312</v>
      </c>
      <c r="E2291" s="58" t="s">
        <v>6099</v>
      </c>
      <c r="F2291" s="58" t="s">
        <v>6999</v>
      </c>
      <c r="G2291" s="58" t="s">
        <v>7008</v>
      </c>
      <c r="H2291" s="58" t="s">
        <v>425</v>
      </c>
      <c r="I2291" s="58" t="s">
        <v>8441</v>
      </c>
      <c r="J2291" s="59" t="s">
        <v>252</v>
      </c>
      <c r="K2291" s="58" t="s">
        <v>8444</v>
      </c>
    </row>
    <row r="2292" spans="1:11" s="60" customFormat="1" ht="15">
      <c r="A2292" s="58" t="s">
        <v>7958</v>
      </c>
      <c r="B2292" s="59" t="s">
        <v>7959</v>
      </c>
      <c r="D2292" s="58" t="s">
        <v>312</v>
      </c>
      <c r="E2292" s="58" t="s">
        <v>6099</v>
      </c>
      <c r="F2292" s="58" t="s">
        <v>6999</v>
      </c>
      <c r="G2292" s="58" t="s">
        <v>7008</v>
      </c>
      <c r="H2292" s="58" t="s">
        <v>425</v>
      </c>
      <c r="I2292" s="58" t="s">
        <v>7961</v>
      </c>
      <c r="J2292" s="59" t="s">
        <v>252</v>
      </c>
      <c r="K2292" s="58" t="s">
        <v>7960</v>
      </c>
    </row>
    <row r="2293" spans="1:11" s="60" customFormat="1" ht="15">
      <c r="A2293" s="58" t="s">
        <v>8601</v>
      </c>
      <c r="B2293" s="59" t="s">
        <v>8602</v>
      </c>
      <c r="D2293" s="58" t="s">
        <v>312</v>
      </c>
      <c r="E2293" s="58" t="s">
        <v>6099</v>
      </c>
      <c r="F2293" s="58" t="s">
        <v>6999</v>
      </c>
      <c r="G2293" s="58" t="s">
        <v>7008</v>
      </c>
      <c r="H2293" s="58" t="s">
        <v>425</v>
      </c>
      <c r="I2293" s="58" t="s">
        <v>8604</v>
      </c>
      <c r="J2293" s="59" t="s">
        <v>252</v>
      </c>
      <c r="K2293" s="58" t="s">
        <v>8603</v>
      </c>
    </row>
    <row r="2294" spans="1:11" s="60" customFormat="1" ht="15">
      <c r="A2294" s="58" t="s">
        <v>8605</v>
      </c>
      <c r="B2294" s="59" t="s">
        <v>8606</v>
      </c>
      <c r="D2294" s="58" t="s">
        <v>312</v>
      </c>
      <c r="E2294" s="58" t="s">
        <v>6099</v>
      </c>
      <c r="F2294" s="58" t="s">
        <v>6999</v>
      </c>
      <c r="G2294" s="58" t="s">
        <v>7008</v>
      </c>
      <c r="H2294" s="58" t="s">
        <v>425</v>
      </c>
      <c r="I2294" s="58" t="s">
        <v>8604</v>
      </c>
      <c r="J2294" s="59" t="s">
        <v>252</v>
      </c>
      <c r="K2294" s="58" t="s">
        <v>8607</v>
      </c>
    </row>
    <row r="2295" spans="1:11" s="60" customFormat="1" ht="15">
      <c r="A2295" s="58" t="s">
        <v>8388</v>
      </c>
      <c r="B2295" s="59" t="s">
        <v>8389</v>
      </c>
      <c r="D2295" s="58" t="s">
        <v>312</v>
      </c>
      <c r="E2295" s="58" t="s">
        <v>6099</v>
      </c>
      <c r="F2295" s="58" t="s">
        <v>6999</v>
      </c>
      <c r="G2295" s="58" t="s">
        <v>7008</v>
      </c>
      <c r="H2295" s="58" t="s">
        <v>425</v>
      </c>
      <c r="I2295" s="58" t="s">
        <v>8391</v>
      </c>
      <c r="J2295" s="59" t="s">
        <v>252</v>
      </c>
      <c r="K2295" s="58" t="s">
        <v>8390</v>
      </c>
    </row>
    <row r="2296" spans="1:11" s="60" customFormat="1" ht="15">
      <c r="A2296" s="58" t="s">
        <v>7675</v>
      </c>
      <c r="B2296" s="59" t="s">
        <v>7676</v>
      </c>
      <c r="D2296" s="58" t="s">
        <v>312</v>
      </c>
      <c r="E2296" s="58" t="s">
        <v>6099</v>
      </c>
      <c r="F2296" s="58" t="s">
        <v>6999</v>
      </c>
      <c r="G2296" s="58" t="s">
        <v>7008</v>
      </c>
      <c r="H2296" s="58" t="s">
        <v>425</v>
      </c>
      <c r="I2296" s="58" t="s">
        <v>7678</v>
      </c>
      <c r="J2296" s="59" t="s">
        <v>252</v>
      </c>
      <c r="K2296" s="58" t="s">
        <v>7677</v>
      </c>
    </row>
    <row r="2297" spans="1:11" s="60" customFormat="1" ht="15">
      <c r="A2297" s="58" t="s">
        <v>7682</v>
      </c>
      <c r="B2297" s="59" t="s">
        <v>7683</v>
      </c>
      <c r="D2297" s="58" t="s">
        <v>312</v>
      </c>
      <c r="E2297" s="58" t="s">
        <v>6099</v>
      </c>
      <c r="F2297" s="58" t="s">
        <v>6999</v>
      </c>
      <c r="G2297" s="58" t="s">
        <v>7008</v>
      </c>
      <c r="H2297" s="58" t="s">
        <v>425</v>
      </c>
      <c r="I2297" s="58" t="s">
        <v>7678</v>
      </c>
      <c r="J2297" s="59" t="s">
        <v>252</v>
      </c>
      <c r="K2297" s="58" t="s">
        <v>7684</v>
      </c>
    </row>
    <row r="2298" spans="1:11" s="60" customFormat="1" ht="15">
      <c r="A2298" s="58" t="s">
        <v>7685</v>
      </c>
      <c r="B2298" s="59" t="s">
        <v>7686</v>
      </c>
      <c r="D2298" s="58" t="s">
        <v>312</v>
      </c>
      <c r="E2298" s="58" t="s">
        <v>6099</v>
      </c>
      <c r="F2298" s="58" t="s">
        <v>6999</v>
      </c>
      <c r="G2298" s="58" t="s">
        <v>7008</v>
      </c>
      <c r="H2298" s="58" t="s">
        <v>425</v>
      </c>
      <c r="I2298" s="58" t="s">
        <v>7678</v>
      </c>
      <c r="J2298" s="59" t="s">
        <v>252</v>
      </c>
      <c r="K2298" s="58" t="s">
        <v>7687</v>
      </c>
    </row>
    <row r="2299" spans="1:11" s="60" customFormat="1" ht="15">
      <c r="A2299" s="58" t="s">
        <v>7691</v>
      </c>
      <c r="B2299" s="59" t="s">
        <v>7692</v>
      </c>
      <c r="D2299" s="58" t="s">
        <v>312</v>
      </c>
      <c r="E2299" s="58" t="s">
        <v>6099</v>
      </c>
      <c r="F2299" s="58" t="s">
        <v>6999</v>
      </c>
      <c r="G2299" s="58" t="s">
        <v>7008</v>
      </c>
      <c r="H2299" s="58" t="s">
        <v>425</v>
      </c>
      <c r="I2299" s="58" t="s">
        <v>7678</v>
      </c>
      <c r="J2299" s="59" t="s">
        <v>252</v>
      </c>
      <c r="K2299" s="58" t="s">
        <v>7693</v>
      </c>
    </row>
    <row r="2300" spans="1:11" s="60" customFormat="1" ht="15">
      <c r="A2300" s="58" t="s">
        <v>7694</v>
      </c>
      <c r="B2300" s="59" t="s">
        <v>7695</v>
      </c>
      <c r="D2300" s="58" t="s">
        <v>312</v>
      </c>
      <c r="E2300" s="58" t="s">
        <v>6099</v>
      </c>
      <c r="F2300" s="58" t="s">
        <v>6999</v>
      </c>
      <c r="G2300" s="58" t="s">
        <v>7008</v>
      </c>
      <c r="H2300" s="58" t="s">
        <v>425</v>
      </c>
      <c r="I2300" s="58" t="s">
        <v>7678</v>
      </c>
      <c r="J2300" s="59" t="s">
        <v>252</v>
      </c>
      <c r="K2300" s="58" t="s">
        <v>7696</v>
      </c>
    </row>
    <row r="2301" spans="1:11" s="60" customFormat="1" ht="15">
      <c r="A2301" s="58" t="s">
        <v>8404</v>
      </c>
      <c r="B2301" s="59" t="s">
        <v>8405</v>
      </c>
      <c r="D2301" s="58" t="s">
        <v>312</v>
      </c>
      <c r="E2301" s="58" t="s">
        <v>6099</v>
      </c>
      <c r="F2301" s="58" t="s">
        <v>6999</v>
      </c>
      <c r="G2301" s="58" t="s">
        <v>7008</v>
      </c>
      <c r="H2301" s="58" t="s">
        <v>425</v>
      </c>
      <c r="I2301" s="58" t="s">
        <v>8407</v>
      </c>
      <c r="J2301" s="59" t="s">
        <v>252</v>
      </c>
      <c r="K2301" s="58" t="s">
        <v>8406</v>
      </c>
    </row>
    <row r="2302" spans="1:11" s="60" customFormat="1" ht="15">
      <c r="A2302" s="58" t="s">
        <v>7969</v>
      </c>
      <c r="B2302" s="59" t="s">
        <v>7970</v>
      </c>
      <c r="D2302" s="58" t="s">
        <v>312</v>
      </c>
      <c r="E2302" s="58" t="s">
        <v>6099</v>
      </c>
      <c r="F2302" s="58" t="s">
        <v>6999</v>
      </c>
      <c r="G2302" s="58" t="s">
        <v>7008</v>
      </c>
      <c r="H2302" s="58" t="s">
        <v>425</v>
      </c>
      <c r="I2302" s="58" t="s">
        <v>7972</v>
      </c>
      <c r="J2302" s="59" t="s">
        <v>252</v>
      </c>
      <c r="K2302" s="58" t="s">
        <v>7971</v>
      </c>
    </row>
    <row r="2303" spans="1:11" s="60" customFormat="1" ht="15">
      <c r="A2303" s="58" t="s">
        <v>7577</v>
      </c>
      <c r="B2303" s="59" t="s">
        <v>7578</v>
      </c>
      <c r="D2303" s="58" t="s">
        <v>312</v>
      </c>
      <c r="E2303" s="58" t="s">
        <v>6099</v>
      </c>
      <c r="F2303" s="58" t="s">
        <v>6999</v>
      </c>
      <c r="G2303" s="58" t="s">
        <v>7008</v>
      </c>
      <c r="H2303" s="58" t="s">
        <v>425</v>
      </c>
      <c r="I2303" s="58" t="s">
        <v>7580</v>
      </c>
      <c r="J2303" s="59" t="s">
        <v>252</v>
      </c>
      <c r="K2303" s="58" t="s">
        <v>7579</v>
      </c>
    </row>
    <row r="2304" spans="1:11" s="60" customFormat="1" ht="15">
      <c r="A2304" s="58" t="s">
        <v>7988</v>
      </c>
      <c r="B2304" s="59" t="s">
        <v>7989</v>
      </c>
      <c r="D2304" s="58" t="s">
        <v>312</v>
      </c>
      <c r="E2304" s="58" t="s">
        <v>6099</v>
      </c>
      <c r="F2304" s="58" t="s">
        <v>6999</v>
      </c>
      <c r="G2304" s="58" t="s">
        <v>7008</v>
      </c>
      <c r="H2304" s="58" t="s">
        <v>425</v>
      </c>
      <c r="I2304" s="58" t="s">
        <v>7991</v>
      </c>
      <c r="J2304" s="59" t="s">
        <v>252</v>
      </c>
      <c r="K2304" s="58" t="s">
        <v>7990</v>
      </c>
    </row>
    <row r="2305" spans="1:11" s="60" customFormat="1" ht="15">
      <c r="A2305" s="58" t="s">
        <v>7938</v>
      </c>
      <c r="B2305" s="59" t="s">
        <v>7939</v>
      </c>
      <c r="D2305" s="58" t="s">
        <v>312</v>
      </c>
      <c r="E2305" s="58" t="s">
        <v>6099</v>
      </c>
      <c r="F2305" s="58" t="s">
        <v>6999</v>
      </c>
      <c r="G2305" s="58" t="s">
        <v>7008</v>
      </c>
      <c r="H2305" s="58" t="s">
        <v>425</v>
      </c>
      <c r="I2305" s="58" t="s">
        <v>7941</v>
      </c>
      <c r="J2305" s="59" t="s">
        <v>252</v>
      </c>
      <c r="K2305" s="58" t="s">
        <v>7940</v>
      </c>
    </row>
    <row r="2306" spans="1:11" s="60" customFormat="1" ht="15">
      <c r="A2306" s="58" t="s">
        <v>7530</v>
      </c>
      <c r="B2306" s="59" t="s">
        <v>7531</v>
      </c>
      <c r="D2306" s="58" t="s">
        <v>312</v>
      </c>
      <c r="E2306" s="58" t="s">
        <v>6099</v>
      </c>
      <c r="F2306" s="58" t="s">
        <v>6999</v>
      </c>
      <c r="G2306" s="58" t="s">
        <v>7008</v>
      </c>
      <c r="H2306" s="58" t="s">
        <v>425</v>
      </c>
      <c r="I2306" s="58" t="s">
        <v>7533</v>
      </c>
      <c r="J2306" s="59" t="s">
        <v>252</v>
      </c>
      <c r="K2306" s="58" t="s">
        <v>7532</v>
      </c>
    </row>
    <row r="2307" spans="1:11" s="60" customFormat="1" ht="15">
      <c r="A2307" s="58" t="s">
        <v>7534</v>
      </c>
      <c r="B2307" s="59" t="s">
        <v>7535</v>
      </c>
      <c r="D2307" s="58" t="s">
        <v>312</v>
      </c>
      <c r="E2307" s="58" t="s">
        <v>6099</v>
      </c>
      <c r="F2307" s="58" t="s">
        <v>6999</v>
      </c>
      <c r="G2307" s="58" t="s">
        <v>7008</v>
      </c>
      <c r="H2307" s="58" t="s">
        <v>425</v>
      </c>
      <c r="I2307" s="58" t="s">
        <v>7533</v>
      </c>
      <c r="J2307" s="59" t="s">
        <v>252</v>
      </c>
      <c r="K2307" s="58" t="s">
        <v>7536</v>
      </c>
    </row>
    <row r="2308" spans="1:11" s="60" customFormat="1" ht="15">
      <c r="A2308" s="58" t="s">
        <v>7581</v>
      </c>
      <c r="B2308" s="59" t="s">
        <v>7582</v>
      </c>
      <c r="D2308" s="58" t="s">
        <v>312</v>
      </c>
      <c r="E2308" s="58" t="s">
        <v>6099</v>
      </c>
      <c r="F2308" s="58" t="s">
        <v>6999</v>
      </c>
      <c r="G2308" s="58" t="s">
        <v>7008</v>
      </c>
      <c r="H2308" s="58" t="s">
        <v>425</v>
      </c>
      <c r="I2308" s="58" t="s">
        <v>7584</v>
      </c>
      <c r="J2308" s="59" t="s">
        <v>252</v>
      </c>
      <c r="K2308" s="58" t="s">
        <v>7583</v>
      </c>
    </row>
    <row r="2309" spans="1:11" s="60" customFormat="1" ht="15">
      <c r="A2309" s="58" t="s">
        <v>7585</v>
      </c>
      <c r="B2309" s="59" t="s">
        <v>7586</v>
      </c>
      <c r="D2309" s="58" t="s">
        <v>312</v>
      </c>
      <c r="E2309" s="58" t="s">
        <v>6099</v>
      </c>
      <c r="F2309" s="58" t="s">
        <v>6999</v>
      </c>
      <c r="G2309" s="58" t="s">
        <v>7008</v>
      </c>
      <c r="H2309" s="58" t="s">
        <v>425</v>
      </c>
      <c r="I2309" s="58" t="s">
        <v>7584</v>
      </c>
      <c r="J2309" s="59" t="s">
        <v>252</v>
      </c>
      <c r="K2309" s="58" t="s">
        <v>7587</v>
      </c>
    </row>
    <row r="2310" spans="1:11" s="60" customFormat="1" ht="15">
      <c r="A2310" s="58" t="s">
        <v>7588</v>
      </c>
      <c r="B2310" s="59" t="s">
        <v>7589</v>
      </c>
      <c r="D2310" s="58" t="s">
        <v>312</v>
      </c>
      <c r="E2310" s="58" t="s">
        <v>6099</v>
      </c>
      <c r="F2310" s="58" t="s">
        <v>6999</v>
      </c>
      <c r="G2310" s="58" t="s">
        <v>7008</v>
      </c>
      <c r="H2310" s="58" t="s">
        <v>425</v>
      </c>
      <c r="I2310" s="58" t="s">
        <v>7584</v>
      </c>
      <c r="J2310" s="59" t="s">
        <v>252</v>
      </c>
      <c r="K2310" s="58" t="s">
        <v>7590</v>
      </c>
    </row>
    <row r="2311" spans="1:11" s="60" customFormat="1" ht="15">
      <c r="A2311" s="58" t="s">
        <v>7594</v>
      </c>
      <c r="B2311" s="59" t="s">
        <v>7595</v>
      </c>
      <c r="D2311" s="58" t="s">
        <v>312</v>
      </c>
      <c r="E2311" s="58" t="s">
        <v>6099</v>
      </c>
      <c r="F2311" s="58" t="s">
        <v>6999</v>
      </c>
      <c r="G2311" s="58" t="s">
        <v>7008</v>
      </c>
      <c r="H2311" s="58" t="s">
        <v>425</v>
      </c>
      <c r="I2311" s="58" t="s">
        <v>7584</v>
      </c>
      <c r="J2311" s="59" t="s">
        <v>252</v>
      </c>
      <c r="K2311" s="58" t="s">
        <v>7596</v>
      </c>
    </row>
    <row r="2312" spans="1:11" s="60" customFormat="1" ht="15">
      <c r="A2312" s="58" t="s">
        <v>7597</v>
      </c>
      <c r="B2312" s="59" t="s">
        <v>7598</v>
      </c>
      <c r="D2312" s="58" t="s">
        <v>312</v>
      </c>
      <c r="E2312" s="58" t="s">
        <v>6099</v>
      </c>
      <c r="F2312" s="58" t="s">
        <v>6999</v>
      </c>
      <c r="G2312" s="58" t="s">
        <v>7008</v>
      </c>
      <c r="H2312" s="58" t="s">
        <v>425</v>
      </c>
      <c r="I2312" s="58" t="s">
        <v>7584</v>
      </c>
      <c r="J2312" s="59" t="s">
        <v>252</v>
      </c>
      <c r="K2312" s="58" t="s">
        <v>7599</v>
      </c>
    </row>
    <row r="2313" spans="1:11" s="60" customFormat="1" ht="15">
      <c r="A2313" s="58" t="s">
        <v>7600</v>
      </c>
      <c r="B2313" s="59" t="s">
        <v>7601</v>
      </c>
      <c r="D2313" s="58" t="s">
        <v>312</v>
      </c>
      <c r="E2313" s="58" t="s">
        <v>6099</v>
      </c>
      <c r="F2313" s="58" t="s">
        <v>6999</v>
      </c>
      <c r="G2313" s="58" t="s">
        <v>7008</v>
      </c>
      <c r="H2313" s="58" t="s">
        <v>425</v>
      </c>
      <c r="I2313" s="58" t="s">
        <v>7584</v>
      </c>
      <c r="J2313" s="59" t="s">
        <v>252</v>
      </c>
      <c r="K2313" s="58" t="s">
        <v>7602</v>
      </c>
    </row>
    <row r="2314" spans="1:11" s="60" customFormat="1" ht="15">
      <c r="A2314" s="58" t="s">
        <v>7603</v>
      </c>
      <c r="B2314" s="59" t="s">
        <v>7604</v>
      </c>
      <c r="D2314" s="58" t="s">
        <v>312</v>
      </c>
      <c r="E2314" s="58" t="s">
        <v>6099</v>
      </c>
      <c r="F2314" s="58" t="s">
        <v>6999</v>
      </c>
      <c r="G2314" s="58" t="s">
        <v>7008</v>
      </c>
      <c r="H2314" s="58" t="s">
        <v>425</v>
      </c>
      <c r="I2314" s="58" t="s">
        <v>7584</v>
      </c>
      <c r="J2314" s="59" t="s">
        <v>252</v>
      </c>
      <c r="K2314" s="58" t="s">
        <v>7605</v>
      </c>
    </row>
    <row r="2315" spans="1:11" s="60" customFormat="1" ht="15">
      <c r="A2315" s="58" t="s">
        <v>7468</v>
      </c>
      <c r="B2315" s="59" t="s">
        <v>7469</v>
      </c>
      <c r="D2315" s="58" t="s">
        <v>312</v>
      </c>
      <c r="E2315" s="58" t="s">
        <v>6099</v>
      </c>
      <c r="F2315" s="58" t="s">
        <v>6999</v>
      </c>
      <c r="G2315" s="58" t="s">
        <v>7008</v>
      </c>
      <c r="H2315" s="58" t="s">
        <v>425</v>
      </c>
      <c r="I2315" s="58" t="s">
        <v>7464</v>
      </c>
      <c r="J2315" s="59" t="s">
        <v>252</v>
      </c>
      <c r="K2315" s="58" t="s">
        <v>7470</v>
      </c>
    </row>
    <row r="2316" spans="1:11" s="60" customFormat="1" ht="15">
      <c r="A2316" s="58" t="s">
        <v>7471</v>
      </c>
      <c r="B2316" s="59" t="s">
        <v>7472</v>
      </c>
      <c r="D2316" s="58" t="s">
        <v>312</v>
      </c>
      <c r="E2316" s="58" t="s">
        <v>6099</v>
      </c>
      <c r="F2316" s="58" t="s">
        <v>6999</v>
      </c>
      <c r="G2316" s="58" t="s">
        <v>7008</v>
      </c>
      <c r="H2316" s="58" t="s">
        <v>425</v>
      </c>
      <c r="I2316" s="58" t="s">
        <v>7464</v>
      </c>
      <c r="J2316" s="59" t="s">
        <v>252</v>
      </c>
      <c r="K2316" s="58" t="s">
        <v>7473</v>
      </c>
    </row>
    <row r="2317" spans="1:11" s="60" customFormat="1" ht="15">
      <c r="A2317" s="58" t="s">
        <v>7477</v>
      </c>
      <c r="B2317" s="59" t="s">
        <v>7478</v>
      </c>
      <c r="D2317" s="58" t="s">
        <v>312</v>
      </c>
      <c r="E2317" s="58" t="s">
        <v>6099</v>
      </c>
      <c r="F2317" s="58" t="s">
        <v>6999</v>
      </c>
      <c r="G2317" s="58" t="s">
        <v>7008</v>
      </c>
      <c r="H2317" s="58" t="s">
        <v>425</v>
      </c>
      <c r="I2317" s="58" t="s">
        <v>7464</v>
      </c>
      <c r="J2317" s="59" t="s">
        <v>252</v>
      </c>
      <c r="K2317" s="58" t="s">
        <v>7479</v>
      </c>
    </row>
    <row r="2318" spans="1:11" s="60" customFormat="1" ht="15">
      <c r="A2318" s="58" t="s">
        <v>7483</v>
      </c>
      <c r="B2318" s="59" t="s">
        <v>7484</v>
      </c>
      <c r="D2318" s="58" t="s">
        <v>312</v>
      </c>
      <c r="E2318" s="58" t="s">
        <v>6099</v>
      </c>
      <c r="F2318" s="58" t="s">
        <v>6999</v>
      </c>
      <c r="G2318" s="58" t="s">
        <v>7008</v>
      </c>
      <c r="H2318" s="58" t="s">
        <v>425</v>
      </c>
      <c r="I2318" s="58" t="s">
        <v>7464</v>
      </c>
      <c r="J2318" s="59" t="s">
        <v>252</v>
      </c>
      <c r="K2318" s="58" t="s">
        <v>7485</v>
      </c>
    </row>
    <row r="2319" spans="1:11" s="60" customFormat="1" ht="15">
      <c r="A2319" s="58" t="s">
        <v>7486</v>
      </c>
      <c r="B2319" s="59" t="s">
        <v>7487</v>
      </c>
      <c r="D2319" s="58" t="s">
        <v>312</v>
      </c>
      <c r="E2319" s="58" t="s">
        <v>6099</v>
      </c>
      <c r="F2319" s="58" t="s">
        <v>6999</v>
      </c>
      <c r="G2319" s="58" t="s">
        <v>7008</v>
      </c>
      <c r="H2319" s="58" t="s">
        <v>425</v>
      </c>
      <c r="I2319" s="58" t="s">
        <v>7464</v>
      </c>
      <c r="J2319" s="59" t="s">
        <v>252</v>
      </c>
      <c r="K2319" s="58" t="s">
        <v>7488</v>
      </c>
    </row>
    <row r="2320" spans="1:11" s="60" customFormat="1" ht="15">
      <c r="A2320" s="58" t="s">
        <v>7489</v>
      </c>
      <c r="B2320" s="59" t="s">
        <v>7490</v>
      </c>
      <c r="D2320" s="58" t="s">
        <v>312</v>
      </c>
      <c r="E2320" s="58" t="s">
        <v>6099</v>
      </c>
      <c r="F2320" s="58" t="s">
        <v>6999</v>
      </c>
      <c r="G2320" s="58" t="s">
        <v>7008</v>
      </c>
      <c r="H2320" s="58" t="s">
        <v>425</v>
      </c>
      <c r="I2320" s="58" t="s">
        <v>7464</v>
      </c>
      <c r="J2320" s="59" t="s">
        <v>252</v>
      </c>
      <c r="K2320" s="58" t="s">
        <v>7491</v>
      </c>
    </row>
    <row r="2321" spans="1:11" s="60" customFormat="1" ht="15">
      <c r="A2321" s="58" t="s">
        <v>7782</v>
      </c>
      <c r="B2321" s="59" t="s">
        <v>7783</v>
      </c>
      <c r="D2321" s="58" t="s">
        <v>312</v>
      </c>
      <c r="E2321" s="58" t="s">
        <v>6099</v>
      </c>
      <c r="F2321" s="58" t="s">
        <v>6999</v>
      </c>
      <c r="G2321" s="58" t="s">
        <v>7008</v>
      </c>
      <c r="H2321" s="58" t="s">
        <v>425</v>
      </c>
      <c r="I2321" s="58" t="s">
        <v>7785</v>
      </c>
      <c r="J2321" s="59" t="s">
        <v>252</v>
      </c>
      <c r="K2321" s="58" t="s">
        <v>7784</v>
      </c>
    </row>
    <row r="2322" spans="1:11" s="60" customFormat="1" ht="15">
      <c r="A2322" s="58" t="s">
        <v>8331</v>
      </c>
      <c r="B2322" s="59" t="s">
        <v>8332</v>
      </c>
      <c r="D2322" s="58" t="s">
        <v>312</v>
      </c>
      <c r="E2322" s="58" t="s">
        <v>6099</v>
      </c>
      <c r="F2322" s="58" t="s">
        <v>6999</v>
      </c>
      <c r="G2322" s="58" t="s">
        <v>7008</v>
      </c>
      <c r="H2322" s="58" t="s">
        <v>425</v>
      </c>
      <c r="I2322" s="58" t="s">
        <v>8334</v>
      </c>
      <c r="J2322" s="59" t="s">
        <v>252</v>
      </c>
      <c r="K2322" s="58" t="s">
        <v>8333</v>
      </c>
    </row>
    <row r="2323" spans="1:11" s="60" customFormat="1" ht="15">
      <c r="A2323" s="58" t="s">
        <v>7892</v>
      </c>
      <c r="B2323" s="59" t="s">
        <v>7893</v>
      </c>
      <c r="D2323" s="58" t="s">
        <v>312</v>
      </c>
      <c r="E2323" s="58" t="s">
        <v>6099</v>
      </c>
      <c r="F2323" s="58" t="s">
        <v>6999</v>
      </c>
      <c r="G2323" s="58" t="s">
        <v>7008</v>
      </c>
      <c r="H2323" s="58" t="s">
        <v>425</v>
      </c>
      <c r="I2323" s="58" t="s">
        <v>7895</v>
      </c>
      <c r="J2323" s="59" t="s">
        <v>252</v>
      </c>
      <c r="K2323" s="58" t="s">
        <v>7894</v>
      </c>
    </row>
    <row r="2324" spans="1:11" s="60" customFormat="1" ht="15">
      <c r="A2324" s="58" t="s">
        <v>8392</v>
      </c>
      <c r="B2324" s="59" t="s">
        <v>8393</v>
      </c>
      <c r="D2324" s="58" t="s">
        <v>312</v>
      </c>
      <c r="E2324" s="58" t="s">
        <v>6099</v>
      </c>
      <c r="F2324" s="58" t="s">
        <v>6999</v>
      </c>
      <c r="G2324" s="58" t="s">
        <v>7008</v>
      </c>
      <c r="H2324" s="58" t="s">
        <v>425</v>
      </c>
      <c r="I2324" s="58" t="s">
        <v>8395</v>
      </c>
      <c r="J2324" s="59" t="s">
        <v>252</v>
      </c>
      <c r="K2324" s="58" t="s">
        <v>8394</v>
      </c>
    </row>
    <row r="2325" spans="1:11" s="60" customFormat="1" ht="15">
      <c r="A2325" s="58" t="s">
        <v>7495</v>
      </c>
      <c r="B2325" s="59" t="s">
        <v>7496</v>
      </c>
      <c r="D2325" s="58" t="s">
        <v>312</v>
      </c>
      <c r="E2325" s="58" t="s">
        <v>6099</v>
      </c>
      <c r="F2325" s="58" t="s">
        <v>6999</v>
      </c>
      <c r="G2325" s="58" t="s">
        <v>7008</v>
      </c>
      <c r="H2325" s="58" t="s">
        <v>425</v>
      </c>
      <c r="I2325" s="58" t="s">
        <v>7498</v>
      </c>
      <c r="J2325" s="59" t="s">
        <v>252</v>
      </c>
      <c r="K2325" s="58" t="s">
        <v>7497</v>
      </c>
    </row>
    <row r="2326" spans="1:11" s="60" customFormat="1" ht="15">
      <c r="A2326" s="58" t="s">
        <v>7499</v>
      </c>
      <c r="B2326" s="59" t="s">
        <v>7500</v>
      </c>
      <c r="D2326" s="58" t="s">
        <v>312</v>
      </c>
      <c r="E2326" s="58" t="s">
        <v>6099</v>
      </c>
      <c r="F2326" s="58" t="s">
        <v>6999</v>
      </c>
      <c r="G2326" s="58" t="s">
        <v>7008</v>
      </c>
      <c r="H2326" s="58" t="s">
        <v>425</v>
      </c>
      <c r="I2326" s="58" t="s">
        <v>7498</v>
      </c>
      <c r="J2326" s="59" t="s">
        <v>252</v>
      </c>
      <c r="K2326" s="58" t="s">
        <v>7501</v>
      </c>
    </row>
    <row r="2327" spans="1:11" s="60" customFormat="1" ht="15">
      <c r="A2327" s="58" t="s">
        <v>7766</v>
      </c>
      <c r="B2327" s="59" t="s">
        <v>7767</v>
      </c>
      <c r="D2327" s="58" t="s">
        <v>312</v>
      </c>
      <c r="E2327" s="58" t="s">
        <v>6099</v>
      </c>
      <c r="F2327" s="58" t="s">
        <v>6999</v>
      </c>
      <c r="G2327" s="58" t="s">
        <v>7008</v>
      </c>
      <c r="H2327" s="58" t="s">
        <v>425</v>
      </c>
      <c r="I2327" s="58" t="s">
        <v>7769</v>
      </c>
      <c r="J2327" s="59" t="s">
        <v>252</v>
      </c>
      <c r="K2327" s="58" t="s">
        <v>7768</v>
      </c>
    </row>
    <row r="2328" spans="1:11" s="60" customFormat="1" ht="15">
      <c r="A2328" s="58" t="s">
        <v>7773</v>
      </c>
      <c r="B2328" s="59" t="s">
        <v>7774</v>
      </c>
      <c r="D2328" s="58" t="s">
        <v>312</v>
      </c>
      <c r="E2328" s="58" t="s">
        <v>6099</v>
      </c>
      <c r="F2328" s="58" t="s">
        <v>6999</v>
      </c>
      <c r="G2328" s="58" t="s">
        <v>7008</v>
      </c>
      <c r="H2328" s="58" t="s">
        <v>425</v>
      </c>
      <c r="I2328" s="58" t="s">
        <v>7769</v>
      </c>
      <c r="J2328" s="59" t="s">
        <v>252</v>
      </c>
      <c r="K2328" s="58" t="s">
        <v>7775</v>
      </c>
    </row>
    <row r="2329" spans="1:11" s="60" customFormat="1" ht="15">
      <c r="A2329" s="58" t="s">
        <v>7776</v>
      </c>
      <c r="B2329" s="59" t="s">
        <v>7777</v>
      </c>
      <c r="D2329" s="58" t="s">
        <v>312</v>
      </c>
      <c r="E2329" s="58" t="s">
        <v>6099</v>
      </c>
      <c r="F2329" s="58" t="s">
        <v>6999</v>
      </c>
      <c r="G2329" s="58" t="s">
        <v>7008</v>
      </c>
      <c r="H2329" s="58" t="s">
        <v>425</v>
      </c>
      <c r="I2329" s="58" t="s">
        <v>7769</v>
      </c>
      <c r="J2329" s="59" t="s">
        <v>252</v>
      </c>
      <c r="K2329" s="58" t="s">
        <v>7778</v>
      </c>
    </row>
    <row r="2330" spans="1:11" s="60" customFormat="1" ht="15">
      <c r="A2330" s="58" t="s">
        <v>7779</v>
      </c>
      <c r="B2330" s="59" t="s">
        <v>7780</v>
      </c>
      <c r="D2330" s="58" t="s">
        <v>312</v>
      </c>
      <c r="E2330" s="58" t="s">
        <v>6099</v>
      </c>
      <c r="F2330" s="58" t="s">
        <v>6999</v>
      </c>
      <c r="G2330" s="58" t="s">
        <v>7008</v>
      </c>
      <c r="H2330" s="58" t="s">
        <v>425</v>
      </c>
      <c r="I2330" s="58" t="s">
        <v>7769</v>
      </c>
      <c r="J2330" s="59" t="s">
        <v>252</v>
      </c>
      <c r="K2330" s="58" t="s">
        <v>7781</v>
      </c>
    </row>
    <row r="2331" spans="1:11" s="60" customFormat="1" ht="15">
      <c r="A2331" s="58" t="s">
        <v>8522</v>
      </c>
      <c r="B2331" s="59" t="s">
        <v>8523</v>
      </c>
      <c r="D2331" s="58" t="s">
        <v>312</v>
      </c>
      <c r="E2331" s="58" t="s">
        <v>6099</v>
      </c>
      <c r="F2331" s="58" t="s">
        <v>6999</v>
      </c>
      <c r="G2331" s="58" t="s">
        <v>7008</v>
      </c>
      <c r="H2331" s="58" t="s">
        <v>425</v>
      </c>
      <c r="I2331" s="58" t="s">
        <v>8525</v>
      </c>
      <c r="J2331" s="59" t="s">
        <v>252</v>
      </c>
      <c r="K2331" s="58" t="s">
        <v>8524</v>
      </c>
    </row>
    <row r="2332" spans="1:11" s="60" customFormat="1" ht="15">
      <c r="A2332" s="58" t="s">
        <v>7762</v>
      </c>
      <c r="B2332" s="59" t="s">
        <v>7763</v>
      </c>
      <c r="D2332" s="58" t="s">
        <v>312</v>
      </c>
      <c r="E2332" s="58" t="s">
        <v>6099</v>
      </c>
      <c r="F2332" s="58" t="s">
        <v>6999</v>
      </c>
      <c r="G2332" s="58" t="s">
        <v>7008</v>
      </c>
      <c r="H2332" s="58" t="s">
        <v>425</v>
      </c>
      <c r="I2332" s="58" t="s">
        <v>7765</v>
      </c>
      <c r="J2332" s="59" t="s">
        <v>252</v>
      </c>
      <c r="K2332" s="58" t="s">
        <v>7764</v>
      </c>
    </row>
    <row r="2333" spans="1:11" s="60" customFormat="1" ht="15">
      <c r="A2333" s="58" t="s">
        <v>8008</v>
      </c>
      <c r="B2333" s="59" t="s">
        <v>8009</v>
      </c>
      <c r="D2333" s="58" t="s">
        <v>312</v>
      </c>
      <c r="E2333" s="58" t="s">
        <v>6099</v>
      </c>
      <c r="F2333" s="58" t="s">
        <v>6999</v>
      </c>
      <c r="G2333" s="58" t="s">
        <v>7008</v>
      </c>
      <c r="H2333" s="58" t="s">
        <v>425</v>
      </c>
      <c r="I2333" s="58" t="s">
        <v>8011</v>
      </c>
      <c r="J2333" s="59" t="s">
        <v>252</v>
      </c>
      <c r="K2333" s="58" t="s">
        <v>8010</v>
      </c>
    </row>
    <row r="2334" spans="1:11" s="60" customFormat="1" ht="15">
      <c r="A2334" s="58" t="s">
        <v>8012</v>
      </c>
      <c r="B2334" s="59" t="s">
        <v>8013</v>
      </c>
      <c r="D2334" s="58" t="s">
        <v>312</v>
      </c>
      <c r="E2334" s="58" t="s">
        <v>6099</v>
      </c>
      <c r="F2334" s="58" t="s">
        <v>6999</v>
      </c>
      <c r="G2334" s="58" t="s">
        <v>7008</v>
      </c>
      <c r="H2334" s="58" t="s">
        <v>425</v>
      </c>
      <c r="I2334" s="58" t="s">
        <v>8011</v>
      </c>
      <c r="J2334" s="59" t="s">
        <v>252</v>
      </c>
      <c r="K2334" s="58" t="s">
        <v>8014</v>
      </c>
    </row>
    <row r="2335" spans="1:11" s="60" customFormat="1" ht="15">
      <c r="A2335" s="58" t="s">
        <v>8372</v>
      </c>
      <c r="B2335" s="59" t="s">
        <v>8373</v>
      </c>
      <c r="D2335" s="58" t="s">
        <v>312</v>
      </c>
      <c r="E2335" s="58" t="s">
        <v>6099</v>
      </c>
      <c r="F2335" s="58" t="s">
        <v>6999</v>
      </c>
      <c r="G2335" s="58" t="s">
        <v>7008</v>
      </c>
      <c r="H2335" s="58" t="s">
        <v>425</v>
      </c>
      <c r="I2335" s="58" t="s">
        <v>8375</v>
      </c>
      <c r="J2335" s="59" t="s">
        <v>252</v>
      </c>
      <c r="K2335" s="58" t="s">
        <v>8374</v>
      </c>
    </row>
    <row r="2336" spans="1:11" s="60" customFormat="1" ht="15">
      <c r="A2336" s="58" t="s">
        <v>7333</v>
      </c>
      <c r="B2336" s="59" t="s">
        <v>7334</v>
      </c>
      <c r="D2336" s="58" t="s">
        <v>312</v>
      </c>
      <c r="E2336" s="58" t="s">
        <v>6099</v>
      </c>
      <c r="F2336" s="58" t="s">
        <v>6999</v>
      </c>
      <c r="G2336" s="58" t="s">
        <v>7008</v>
      </c>
      <c r="H2336" s="58" t="s">
        <v>425</v>
      </c>
      <c r="I2336" s="58" t="s">
        <v>7336</v>
      </c>
      <c r="J2336" s="59" t="s">
        <v>252</v>
      </c>
      <c r="K2336" s="58" t="s">
        <v>7335</v>
      </c>
    </row>
    <row r="2337" spans="1:11" s="60" customFormat="1" ht="15">
      <c r="A2337" s="58" t="s">
        <v>7062</v>
      </c>
      <c r="B2337" s="59" t="s">
        <v>7063</v>
      </c>
      <c r="D2337" s="58" t="s">
        <v>312</v>
      </c>
      <c r="E2337" s="58" t="s">
        <v>6099</v>
      </c>
      <c r="F2337" s="58" t="s">
        <v>6999</v>
      </c>
      <c r="G2337" s="58" t="s">
        <v>7008</v>
      </c>
      <c r="H2337" s="58" t="s">
        <v>425</v>
      </c>
      <c r="I2337" s="58" t="s">
        <v>7065</v>
      </c>
      <c r="J2337" s="59" t="s">
        <v>252</v>
      </c>
      <c r="K2337" s="58" t="s">
        <v>7064</v>
      </c>
    </row>
    <row r="2338" spans="1:11" s="60" customFormat="1" ht="15">
      <c r="A2338" s="58" t="s">
        <v>8636</v>
      </c>
      <c r="B2338" s="59" t="s">
        <v>8637</v>
      </c>
      <c r="D2338" s="58" t="s">
        <v>312</v>
      </c>
      <c r="E2338" s="58" t="s">
        <v>6099</v>
      </c>
      <c r="F2338" s="58" t="s">
        <v>6999</v>
      </c>
      <c r="G2338" s="58" t="s">
        <v>7008</v>
      </c>
      <c r="H2338" s="58" t="s">
        <v>425</v>
      </c>
      <c r="I2338" s="58" t="s">
        <v>8639</v>
      </c>
      <c r="J2338" s="59" t="s">
        <v>252</v>
      </c>
      <c r="K2338" s="58" t="s">
        <v>8638</v>
      </c>
    </row>
    <row r="2339" spans="1:11" s="60" customFormat="1" ht="15">
      <c r="A2339" s="58" t="s">
        <v>7216</v>
      </c>
      <c r="B2339" s="59" t="s">
        <v>7217</v>
      </c>
      <c r="D2339" s="58" t="s">
        <v>312</v>
      </c>
      <c r="E2339" s="58" t="s">
        <v>6099</v>
      </c>
      <c r="F2339" s="58" t="s">
        <v>6999</v>
      </c>
      <c r="G2339" s="58" t="s">
        <v>7008</v>
      </c>
      <c r="H2339" s="58" t="s">
        <v>425</v>
      </c>
      <c r="I2339" s="58" t="s">
        <v>7215</v>
      </c>
      <c r="J2339" s="59" t="s">
        <v>252</v>
      </c>
      <c r="K2339" s="58" t="s">
        <v>7218</v>
      </c>
    </row>
    <row r="2340" spans="1:11" s="60" customFormat="1" ht="15">
      <c r="A2340" s="58" t="s">
        <v>7219</v>
      </c>
      <c r="B2340" s="59" t="s">
        <v>7220</v>
      </c>
      <c r="D2340" s="58" t="s">
        <v>312</v>
      </c>
      <c r="E2340" s="58" t="s">
        <v>6099</v>
      </c>
      <c r="F2340" s="58" t="s">
        <v>6999</v>
      </c>
      <c r="G2340" s="58" t="s">
        <v>7008</v>
      </c>
      <c r="H2340" s="58" t="s">
        <v>425</v>
      </c>
      <c r="I2340" s="58" t="s">
        <v>7215</v>
      </c>
      <c r="J2340" s="59" t="s">
        <v>252</v>
      </c>
      <c r="K2340" s="58" t="s">
        <v>7221</v>
      </c>
    </row>
    <row r="2341" spans="1:11" s="60" customFormat="1" ht="15">
      <c r="A2341" s="58" t="s">
        <v>8022</v>
      </c>
      <c r="B2341" s="59" t="s">
        <v>8023</v>
      </c>
      <c r="D2341" s="58" t="s">
        <v>312</v>
      </c>
      <c r="E2341" s="58" t="s">
        <v>6099</v>
      </c>
      <c r="F2341" s="58" t="s">
        <v>6999</v>
      </c>
      <c r="G2341" s="58" t="s">
        <v>7008</v>
      </c>
      <c r="H2341" s="58" t="s">
        <v>425</v>
      </c>
      <c r="I2341" s="58" t="s">
        <v>8021</v>
      </c>
      <c r="J2341" s="59" t="s">
        <v>252</v>
      </c>
      <c r="K2341" s="58" t="s">
        <v>8024</v>
      </c>
    </row>
    <row r="2342" spans="1:11" s="60" customFormat="1" ht="15">
      <c r="A2342" s="58" t="s">
        <v>8483</v>
      </c>
      <c r="B2342" s="59" t="s">
        <v>8484</v>
      </c>
      <c r="D2342" s="58" t="s">
        <v>312</v>
      </c>
      <c r="E2342" s="58" t="s">
        <v>6099</v>
      </c>
      <c r="F2342" s="58" t="s">
        <v>6999</v>
      </c>
      <c r="G2342" s="58" t="s">
        <v>7008</v>
      </c>
      <c r="H2342" s="58" t="s">
        <v>425</v>
      </c>
      <c r="I2342" s="58" t="s">
        <v>8486</v>
      </c>
      <c r="J2342" s="59" t="s">
        <v>252</v>
      </c>
      <c r="K2342" s="58" t="s">
        <v>8485</v>
      </c>
    </row>
    <row r="2343" spans="1:11" s="60" customFormat="1" ht="15">
      <c r="A2343" s="58" t="s">
        <v>7414</v>
      </c>
      <c r="B2343" s="59" t="s">
        <v>7415</v>
      </c>
      <c r="D2343" s="58" t="s">
        <v>312</v>
      </c>
      <c r="E2343" s="58" t="s">
        <v>6099</v>
      </c>
      <c r="F2343" s="58" t="s">
        <v>6999</v>
      </c>
      <c r="G2343" s="58" t="s">
        <v>7008</v>
      </c>
      <c r="H2343" s="58" t="s">
        <v>425</v>
      </c>
      <c r="I2343" s="58" t="s">
        <v>7417</v>
      </c>
      <c r="J2343" s="59" t="s">
        <v>252</v>
      </c>
      <c r="K2343" s="58" t="s">
        <v>7416</v>
      </c>
    </row>
    <row r="2344" spans="1:11" s="60" customFormat="1" ht="15">
      <c r="A2344" s="58" t="s">
        <v>7418</v>
      </c>
      <c r="B2344" s="59" t="s">
        <v>7419</v>
      </c>
      <c r="D2344" s="58" t="s">
        <v>312</v>
      </c>
      <c r="E2344" s="58" t="s">
        <v>6099</v>
      </c>
      <c r="F2344" s="58" t="s">
        <v>6999</v>
      </c>
      <c r="G2344" s="58" t="s">
        <v>7008</v>
      </c>
      <c r="H2344" s="58" t="s">
        <v>425</v>
      </c>
      <c r="I2344" s="58" t="s">
        <v>7417</v>
      </c>
      <c r="J2344" s="59" t="s">
        <v>252</v>
      </c>
      <c r="K2344" s="58" t="s">
        <v>7420</v>
      </c>
    </row>
    <row r="2345" spans="1:11" s="60" customFormat="1" ht="15">
      <c r="A2345" s="58" t="s">
        <v>7421</v>
      </c>
      <c r="B2345" s="59" t="s">
        <v>7422</v>
      </c>
      <c r="D2345" s="58" t="s">
        <v>312</v>
      </c>
      <c r="E2345" s="58" t="s">
        <v>6099</v>
      </c>
      <c r="F2345" s="58" t="s">
        <v>6999</v>
      </c>
      <c r="G2345" s="58" t="s">
        <v>7008</v>
      </c>
      <c r="H2345" s="58" t="s">
        <v>425</v>
      </c>
      <c r="I2345" s="58" t="s">
        <v>7417</v>
      </c>
      <c r="J2345" s="59" t="s">
        <v>252</v>
      </c>
      <c r="K2345" s="58" t="s">
        <v>7423</v>
      </c>
    </row>
    <row r="2346" spans="1:11" s="60" customFormat="1" ht="15">
      <c r="A2346" s="58" t="s">
        <v>7424</v>
      </c>
      <c r="B2346" s="59" t="s">
        <v>7425</v>
      </c>
      <c r="D2346" s="58" t="s">
        <v>312</v>
      </c>
      <c r="E2346" s="58" t="s">
        <v>6099</v>
      </c>
      <c r="F2346" s="58" t="s">
        <v>6999</v>
      </c>
      <c r="G2346" s="58" t="s">
        <v>7008</v>
      </c>
      <c r="H2346" s="58" t="s">
        <v>425</v>
      </c>
      <c r="I2346" s="58" t="s">
        <v>7417</v>
      </c>
      <c r="J2346" s="59" t="s">
        <v>252</v>
      </c>
      <c r="K2346" s="58" t="s">
        <v>7426</v>
      </c>
    </row>
    <row r="2347" spans="1:11" s="60" customFormat="1" ht="15">
      <c r="A2347" s="58" t="s">
        <v>7430</v>
      </c>
      <c r="B2347" s="59" t="s">
        <v>7431</v>
      </c>
      <c r="D2347" s="58" t="s">
        <v>312</v>
      </c>
      <c r="E2347" s="58" t="s">
        <v>6099</v>
      </c>
      <c r="F2347" s="58" t="s">
        <v>6999</v>
      </c>
      <c r="G2347" s="58" t="s">
        <v>7008</v>
      </c>
      <c r="H2347" s="58" t="s">
        <v>425</v>
      </c>
      <c r="I2347" s="58" t="s">
        <v>7417</v>
      </c>
      <c r="J2347" s="59" t="s">
        <v>252</v>
      </c>
      <c r="K2347" s="58" t="s">
        <v>7432</v>
      </c>
    </row>
    <row r="2348" spans="1:11" s="60" customFormat="1" ht="15">
      <c r="A2348" s="58" t="s">
        <v>7433</v>
      </c>
      <c r="B2348" s="59" t="s">
        <v>7434</v>
      </c>
      <c r="D2348" s="58" t="s">
        <v>312</v>
      </c>
      <c r="E2348" s="58" t="s">
        <v>6099</v>
      </c>
      <c r="F2348" s="58" t="s">
        <v>6999</v>
      </c>
      <c r="G2348" s="58" t="s">
        <v>7008</v>
      </c>
      <c r="H2348" s="58" t="s">
        <v>425</v>
      </c>
      <c r="I2348" s="58" t="s">
        <v>7417</v>
      </c>
      <c r="J2348" s="59" t="s">
        <v>252</v>
      </c>
      <c r="K2348" s="58" t="s">
        <v>7435</v>
      </c>
    </row>
    <row r="2349" spans="1:11" s="60" customFormat="1" ht="15">
      <c r="A2349" s="58" t="s">
        <v>7436</v>
      </c>
      <c r="B2349" s="59" t="s">
        <v>7437</v>
      </c>
      <c r="D2349" s="58" t="s">
        <v>312</v>
      </c>
      <c r="E2349" s="58" t="s">
        <v>6099</v>
      </c>
      <c r="F2349" s="58" t="s">
        <v>6999</v>
      </c>
      <c r="G2349" s="58" t="s">
        <v>7008</v>
      </c>
      <c r="H2349" s="58" t="s">
        <v>425</v>
      </c>
      <c r="I2349" s="58" t="s">
        <v>7417</v>
      </c>
      <c r="J2349" s="59" t="s">
        <v>252</v>
      </c>
      <c r="K2349" s="58" t="s">
        <v>7438</v>
      </c>
    </row>
    <row r="2350" spans="1:11" s="60" customFormat="1" ht="15">
      <c r="A2350" s="58" t="s">
        <v>13340</v>
      </c>
      <c r="B2350" s="59" t="s">
        <v>13341</v>
      </c>
      <c r="D2350" s="58" t="s">
        <v>312</v>
      </c>
      <c r="E2350" s="58" t="s">
        <v>6099</v>
      </c>
      <c r="F2350" s="58" t="s">
        <v>6999</v>
      </c>
      <c r="G2350" s="58" t="s">
        <v>10718</v>
      </c>
      <c r="H2350" s="58" t="s">
        <v>425</v>
      </c>
      <c r="I2350" s="58" t="s">
        <v>13343</v>
      </c>
      <c r="J2350" s="59" t="s">
        <v>252</v>
      </c>
      <c r="K2350" s="58" t="s">
        <v>13342</v>
      </c>
    </row>
    <row r="2351" spans="1:11" s="60" customFormat="1" ht="15">
      <c r="A2351" s="58" t="s">
        <v>17204</v>
      </c>
      <c r="B2351" s="59" t="s">
        <v>17205</v>
      </c>
      <c r="D2351" s="58" t="s">
        <v>312</v>
      </c>
      <c r="E2351" s="58" t="s">
        <v>6099</v>
      </c>
      <c r="F2351" s="58" t="s">
        <v>17175</v>
      </c>
      <c r="G2351" s="58" t="s">
        <v>425</v>
      </c>
      <c r="H2351" s="58" t="s">
        <v>425</v>
      </c>
      <c r="I2351" s="58" t="s">
        <v>17207</v>
      </c>
      <c r="J2351" s="59" t="s">
        <v>252</v>
      </c>
      <c r="K2351" s="58" t="s">
        <v>17206</v>
      </c>
    </row>
    <row r="2352" spans="1:11" s="60" customFormat="1" ht="15">
      <c r="A2352" s="58" t="s">
        <v>17188</v>
      </c>
      <c r="B2352" s="59" t="s">
        <v>17189</v>
      </c>
      <c r="D2352" s="58" t="s">
        <v>312</v>
      </c>
      <c r="E2352" s="58" t="s">
        <v>6099</v>
      </c>
      <c r="F2352" s="58" t="s">
        <v>17175</v>
      </c>
      <c r="G2352" s="58" t="s">
        <v>425</v>
      </c>
      <c r="H2352" s="58" t="s">
        <v>425</v>
      </c>
      <c r="I2352" s="58" t="s">
        <v>17191</v>
      </c>
      <c r="J2352" s="59" t="s">
        <v>252</v>
      </c>
      <c r="K2352" s="58" t="s">
        <v>17190</v>
      </c>
    </row>
    <row r="2353" spans="1:11" s="60" customFormat="1" ht="15">
      <c r="A2353" s="58" t="s">
        <v>17200</v>
      </c>
      <c r="B2353" s="59" t="s">
        <v>17201</v>
      </c>
      <c r="D2353" s="58" t="s">
        <v>312</v>
      </c>
      <c r="E2353" s="58" t="s">
        <v>6099</v>
      </c>
      <c r="F2353" s="58" t="s">
        <v>17175</v>
      </c>
      <c r="G2353" s="58" t="s">
        <v>425</v>
      </c>
      <c r="H2353" s="58" t="s">
        <v>425</v>
      </c>
      <c r="I2353" s="58" t="s">
        <v>17203</v>
      </c>
      <c r="J2353" s="59" t="s">
        <v>252</v>
      </c>
      <c r="K2353" s="58" t="s">
        <v>17202</v>
      </c>
    </row>
    <row r="2354" spans="1:11" s="60" customFormat="1" ht="15">
      <c r="A2354" s="58" t="s">
        <v>17177</v>
      </c>
      <c r="B2354" s="59" t="s">
        <v>17178</v>
      </c>
      <c r="D2354" s="58" t="s">
        <v>312</v>
      </c>
      <c r="E2354" s="58" t="s">
        <v>6099</v>
      </c>
      <c r="F2354" s="58" t="s">
        <v>17175</v>
      </c>
      <c r="G2354" s="58" t="s">
        <v>425</v>
      </c>
      <c r="H2354" s="58" t="s">
        <v>425</v>
      </c>
      <c r="I2354" s="58" t="s">
        <v>17180</v>
      </c>
      <c r="J2354" s="59" t="s">
        <v>252</v>
      </c>
      <c r="K2354" s="58" t="s">
        <v>17179</v>
      </c>
    </row>
    <row r="2355" spans="1:11" s="60" customFormat="1" ht="15">
      <c r="A2355" s="58" t="s">
        <v>17172</v>
      </c>
      <c r="B2355" s="59" t="s">
        <v>17173</v>
      </c>
      <c r="D2355" s="58" t="s">
        <v>312</v>
      </c>
      <c r="E2355" s="58" t="s">
        <v>6099</v>
      </c>
      <c r="F2355" s="58" t="s">
        <v>17175</v>
      </c>
      <c r="G2355" s="58" t="s">
        <v>425</v>
      </c>
      <c r="H2355" s="58" t="s">
        <v>425</v>
      </c>
      <c r="I2355" s="58" t="s">
        <v>17176</v>
      </c>
      <c r="J2355" s="59" t="s">
        <v>252</v>
      </c>
      <c r="K2355" s="58" t="s">
        <v>17174</v>
      </c>
    </row>
    <row r="2356" spans="1:11" s="60" customFormat="1" ht="15">
      <c r="A2356" s="58" t="s">
        <v>17208</v>
      </c>
      <c r="B2356" s="59" t="s">
        <v>17209</v>
      </c>
      <c r="D2356" s="58" t="s">
        <v>312</v>
      </c>
      <c r="E2356" s="58" t="s">
        <v>6099</v>
      </c>
      <c r="F2356" s="58" t="s">
        <v>17175</v>
      </c>
      <c r="G2356" s="58" t="s">
        <v>425</v>
      </c>
      <c r="H2356" s="58" t="s">
        <v>425</v>
      </c>
      <c r="I2356" s="58" t="s">
        <v>17211</v>
      </c>
      <c r="J2356" s="59" t="s">
        <v>252</v>
      </c>
      <c r="K2356" s="58" t="s">
        <v>17210</v>
      </c>
    </row>
    <row r="2357" spans="1:11" s="60" customFormat="1" ht="15">
      <c r="A2357" s="58" t="s">
        <v>17196</v>
      </c>
      <c r="B2357" s="59" t="s">
        <v>17197</v>
      </c>
      <c r="D2357" s="58" t="s">
        <v>312</v>
      </c>
      <c r="E2357" s="58" t="s">
        <v>6099</v>
      </c>
      <c r="F2357" s="58" t="s">
        <v>17175</v>
      </c>
      <c r="G2357" s="58" t="s">
        <v>425</v>
      </c>
      <c r="H2357" s="58" t="s">
        <v>425</v>
      </c>
      <c r="I2357" s="58" t="s">
        <v>17199</v>
      </c>
      <c r="J2357" s="59" t="s">
        <v>252</v>
      </c>
      <c r="K2357" s="58" t="s">
        <v>17198</v>
      </c>
    </row>
    <row r="2358" spans="1:11" s="60" customFormat="1" ht="15">
      <c r="A2358" s="58" t="s">
        <v>17192</v>
      </c>
      <c r="B2358" s="59" t="s">
        <v>17193</v>
      </c>
      <c r="D2358" s="58" t="s">
        <v>312</v>
      </c>
      <c r="E2358" s="58" t="s">
        <v>6099</v>
      </c>
      <c r="F2358" s="58" t="s">
        <v>17175</v>
      </c>
      <c r="G2358" s="58" t="s">
        <v>425</v>
      </c>
      <c r="H2358" s="58" t="s">
        <v>425</v>
      </c>
      <c r="I2358" s="58" t="s">
        <v>17195</v>
      </c>
      <c r="J2358" s="59" t="s">
        <v>252</v>
      </c>
      <c r="K2358" s="58" t="s">
        <v>17194</v>
      </c>
    </row>
    <row r="2359" spans="1:11" s="60" customFormat="1" ht="15">
      <c r="A2359" s="58" t="s">
        <v>17185</v>
      </c>
      <c r="B2359" s="59" t="s">
        <v>17186</v>
      </c>
      <c r="D2359" s="58" t="s">
        <v>312</v>
      </c>
      <c r="E2359" s="58" t="s">
        <v>6099</v>
      </c>
      <c r="F2359" s="58" t="s">
        <v>17175</v>
      </c>
      <c r="G2359" s="58" t="s">
        <v>425</v>
      </c>
      <c r="H2359" s="58" t="s">
        <v>425</v>
      </c>
      <c r="I2359" s="58" t="s">
        <v>17184</v>
      </c>
      <c r="J2359" s="59" t="s">
        <v>252</v>
      </c>
      <c r="K2359" s="58" t="s">
        <v>17187</v>
      </c>
    </row>
    <row r="2360" spans="1:11" s="60" customFormat="1" ht="15">
      <c r="A2360" s="58" t="s">
        <v>6422</v>
      </c>
      <c r="B2360" s="59" t="s">
        <v>6423</v>
      </c>
      <c r="D2360" s="58" t="s">
        <v>312</v>
      </c>
      <c r="E2360" s="58" t="s">
        <v>6099</v>
      </c>
      <c r="F2360" s="58" t="s">
        <v>6425</v>
      </c>
      <c r="G2360" s="58" t="s">
        <v>425</v>
      </c>
      <c r="H2360" s="58" t="s">
        <v>425</v>
      </c>
      <c r="I2360" s="58" t="s">
        <v>6426</v>
      </c>
      <c r="J2360" s="59" t="s">
        <v>252</v>
      </c>
      <c r="K2360" s="58" t="s">
        <v>6424</v>
      </c>
    </row>
    <row r="2361" spans="1:11" s="60" customFormat="1" ht="15">
      <c r="A2361" s="58" t="s">
        <v>6427</v>
      </c>
      <c r="B2361" s="59" t="s">
        <v>6428</v>
      </c>
      <c r="D2361" s="58" t="s">
        <v>312</v>
      </c>
      <c r="E2361" s="58" t="s">
        <v>6099</v>
      </c>
      <c r="F2361" s="58" t="s">
        <v>6425</v>
      </c>
      <c r="G2361" s="58" t="s">
        <v>425</v>
      </c>
      <c r="H2361" s="58" t="s">
        <v>425</v>
      </c>
      <c r="I2361" s="58" t="s">
        <v>6426</v>
      </c>
      <c r="J2361" s="59" t="s">
        <v>252</v>
      </c>
      <c r="K2361" s="58" t="s">
        <v>6429</v>
      </c>
    </row>
    <row r="2362" spans="1:11" s="60" customFormat="1" ht="15">
      <c r="A2362" s="58" t="s">
        <v>6445</v>
      </c>
      <c r="B2362" s="59" t="s">
        <v>6446</v>
      </c>
      <c r="D2362" s="58" t="s">
        <v>312</v>
      </c>
      <c r="E2362" s="58" t="s">
        <v>6099</v>
      </c>
      <c r="F2362" s="58" t="s">
        <v>6425</v>
      </c>
      <c r="G2362" s="58" t="s">
        <v>425</v>
      </c>
      <c r="H2362" s="58" t="s">
        <v>425</v>
      </c>
      <c r="I2362" s="58" t="s">
        <v>6448</v>
      </c>
      <c r="J2362" s="59" t="s">
        <v>252</v>
      </c>
      <c r="K2362" s="58" t="s">
        <v>6447</v>
      </c>
    </row>
    <row r="2363" spans="1:11" s="60" customFormat="1" ht="15">
      <c r="A2363" s="58" t="s">
        <v>6470</v>
      </c>
      <c r="B2363" s="59" t="s">
        <v>6471</v>
      </c>
      <c r="D2363" s="58" t="s">
        <v>312</v>
      </c>
      <c r="E2363" s="58" t="s">
        <v>6099</v>
      </c>
      <c r="F2363" s="58" t="s">
        <v>6425</v>
      </c>
      <c r="G2363" s="58" t="s">
        <v>425</v>
      </c>
      <c r="H2363" s="58" t="s">
        <v>425</v>
      </c>
      <c r="I2363" s="58" t="s">
        <v>6473</v>
      </c>
      <c r="J2363" s="59" t="s">
        <v>252</v>
      </c>
      <c r="K2363" s="58" t="s">
        <v>6472</v>
      </c>
    </row>
    <row r="2364" spans="1:11" s="60" customFormat="1" ht="15">
      <c r="A2364" s="58" t="s">
        <v>6474</v>
      </c>
      <c r="B2364" s="59" t="s">
        <v>6475</v>
      </c>
      <c r="D2364" s="58" t="s">
        <v>312</v>
      </c>
      <c r="E2364" s="58" t="s">
        <v>6099</v>
      </c>
      <c r="F2364" s="58" t="s">
        <v>6425</v>
      </c>
      <c r="G2364" s="58" t="s">
        <v>425</v>
      </c>
      <c r="H2364" s="58" t="s">
        <v>425</v>
      </c>
      <c r="I2364" s="58" t="s">
        <v>6473</v>
      </c>
      <c r="J2364" s="59" t="s">
        <v>252</v>
      </c>
      <c r="K2364" s="58" t="s">
        <v>6476</v>
      </c>
    </row>
    <row r="2365" spans="1:11" s="60" customFormat="1" ht="15">
      <c r="A2365" s="58" t="s">
        <v>6432</v>
      </c>
      <c r="B2365" s="59" t="s">
        <v>6433</v>
      </c>
      <c r="D2365" s="58" t="s">
        <v>312</v>
      </c>
      <c r="E2365" s="58" t="s">
        <v>6099</v>
      </c>
      <c r="F2365" s="58" t="s">
        <v>6425</v>
      </c>
      <c r="G2365" s="58" t="s">
        <v>425</v>
      </c>
      <c r="H2365" s="58" t="s">
        <v>425</v>
      </c>
      <c r="I2365" s="58" t="s">
        <v>6435</v>
      </c>
      <c r="J2365" s="59" t="s">
        <v>252</v>
      </c>
      <c r="K2365" s="58" t="s">
        <v>6434</v>
      </c>
    </row>
    <row r="2366" spans="1:11" s="60" customFormat="1" ht="15">
      <c r="A2366" s="58" t="s">
        <v>6439</v>
      </c>
      <c r="B2366" s="59" t="s">
        <v>6440</v>
      </c>
      <c r="D2366" s="58" t="s">
        <v>312</v>
      </c>
      <c r="E2366" s="58" t="s">
        <v>6099</v>
      </c>
      <c r="F2366" s="58" t="s">
        <v>6425</v>
      </c>
      <c r="G2366" s="58" t="s">
        <v>425</v>
      </c>
      <c r="H2366" s="58" t="s">
        <v>425</v>
      </c>
      <c r="I2366" s="58" t="s">
        <v>6435</v>
      </c>
      <c r="J2366" s="59" t="s">
        <v>252</v>
      </c>
      <c r="K2366" s="58" t="s">
        <v>6441</v>
      </c>
    </row>
    <row r="2367" spans="1:11" s="60" customFormat="1" ht="15">
      <c r="A2367" s="58" t="s">
        <v>6449</v>
      </c>
      <c r="B2367" s="59" t="s">
        <v>6450</v>
      </c>
      <c r="D2367" s="58" t="s">
        <v>312</v>
      </c>
      <c r="E2367" s="58" t="s">
        <v>6099</v>
      </c>
      <c r="F2367" s="58" t="s">
        <v>6425</v>
      </c>
      <c r="G2367" s="58" t="s">
        <v>425</v>
      </c>
      <c r="H2367" s="58" t="s">
        <v>425</v>
      </c>
      <c r="I2367" s="58" t="s">
        <v>6452</v>
      </c>
      <c r="J2367" s="59" t="s">
        <v>252</v>
      </c>
      <c r="K2367" s="58" t="s">
        <v>6451</v>
      </c>
    </row>
    <row r="2368" spans="1:11" s="60" customFormat="1" ht="15">
      <c r="A2368" s="58" t="s">
        <v>6456</v>
      </c>
      <c r="B2368" s="59" t="s">
        <v>6457</v>
      </c>
      <c r="D2368" s="58" t="s">
        <v>312</v>
      </c>
      <c r="E2368" s="58" t="s">
        <v>6099</v>
      </c>
      <c r="F2368" s="58" t="s">
        <v>6425</v>
      </c>
      <c r="G2368" s="58" t="s">
        <v>425</v>
      </c>
      <c r="H2368" s="58" t="s">
        <v>425</v>
      </c>
      <c r="I2368" s="58" t="s">
        <v>6452</v>
      </c>
      <c r="J2368" s="59" t="s">
        <v>252</v>
      </c>
      <c r="K2368" s="58" t="s">
        <v>6458</v>
      </c>
    </row>
    <row r="2369" spans="1:11" s="60" customFormat="1" ht="15">
      <c r="A2369" s="58" t="s">
        <v>6459</v>
      </c>
      <c r="B2369" s="59" t="s">
        <v>6460</v>
      </c>
      <c r="D2369" s="58" t="s">
        <v>312</v>
      </c>
      <c r="E2369" s="58" t="s">
        <v>6099</v>
      </c>
      <c r="F2369" s="58" t="s">
        <v>6425</v>
      </c>
      <c r="G2369" s="58" t="s">
        <v>425</v>
      </c>
      <c r="H2369" s="58" t="s">
        <v>425</v>
      </c>
      <c r="I2369" s="58" t="s">
        <v>6452</v>
      </c>
      <c r="J2369" s="59" t="s">
        <v>252</v>
      </c>
      <c r="K2369" s="58" t="s">
        <v>6461</v>
      </c>
    </row>
    <row r="2370" spans="1:11" s="60" customFormat="1" ht="15">
      <c r="A2370" s="58" t="s">
        <v>6462</v>
      </c>
      <c r="B2370" s="59" t="s">
        <v>6463</v>
      </c>
      <c r="D2370" s="58" t="s">
        <v>312</v>
      </c>
      <c r="E2370" s="58" t="s">
        <v>6099</v>
      </c>
      <c r="F2370" s="58" t="s">
        <v>6425</v>
      </c>
      <c r="G2370" s="58" t="s">
        <v>425</v>
      </c>
      <c r="H2370" s="58" t="s">
        <v>425</v>
      </c>
      <c r="I2370" s="58" t="s">
        <v>6465</v>
      </c>
      <c r="J2370" s="59" t="s">
        <v>252</v>
      </c>
      <c r="K2370" s="58" t="s">
        <v>6464</v>
      </c>
    </row>
    <row r="2371" spans="1:11" s="60" customFormat="1" ht="15">
      <c r="A2371" s="58" t="s">
        <v>8029</v>
      </c>
      <c r="B2371" s="59" t="s">
        <v>8030</v>
      </c>
      <c r="D2371" s="58" t="s">
        <v>312</v>
      </c>
      <c r="E2371" s="58" t="s">
        <v>6099</v>
      </c>
      <c r="F2371" s="58" t="s">
        <v>6999</v>
      </c>
      <c r="G2371" s="58" t="s">
        <v>7008</v>
      </c>
      <c r="H2371" s="58" t="s">
        <v>425</v>
      </c>
      <c r="I2371" s="58" t="s">
        <v>8032</v>
      </c>
      <c r="J2371" s="59" t="s">
        <v>252</v>
      </c>
      <c r="K2371" s="58" t="s">
        <v>8031</v>
      </c>
    </row>
    <row r="2372" spans="1:11" s="60" customFormat="1" ht="15">
      <c r="A2372" s="58" t="s">
        <v>7697</v>
      </c>
      <c r="B2372" s="59" t="s">
        <v>7698</v>
      </c>
      <c r="D2372" s="58" t="s">
        <v>312</v>
      </c>
      <c r="E2372" s="58" t="s">
        <v>6099</v>
      </c>
      <c r="F2372" s="58" t="s">
        <v>6999</v>
      </c>
      <c r="G2372" s="58" t="s">
        <v>7008</v>
      </c>
      <c r="H2372" s="58" t="s">
        <v>425</v>
      </c>
      <c r="I2372" s="58" t="s">
        <v>7700</v>
      </c>
      <c r="J2372" s="59" t="s">
        <v>252</v>
      </c>
      <c r="K2372" s="58" t="s">
        <v>7699</v>
      </c>
    </row>
    <row r="2373" spans="1:11" s="60" customFormat="1" ht="15">
      <c r="A2373" s="58" t="s">
        <v>8654</v>
      </c>
      <c r="B2373" s="59" t="s">
        <v>8655</v>
      </c>
      <c r="D2373" s="58" t="s">
        <v>312</v>
      </c>
      <c r="E2373" s="58" t="s">
        <v>6099</v>
      </c>
      <c r="F2373" s="58" t="s">
        <v>6999</v>
      </c>
      <c r="G2373" s="58" t="s">
        <v>7008</v>
      </c>
      <c r="H2373" s="58" t="s">
        <v>425</v>
      </c>
      <c r="I2373" s="58" t="s">
        <v>8657</v>
      </c>
      <c r="J2373" s="59" t="s">
        <v>252</v>
      </c>
      <c r="K2373" s="58" t="s">
        <v>8656</v>
      </c>
    </row>
    <row r="2374" spans="1:11" s="60" customFormat="1" ht="15">
      <c r="A2374" s="58" t="s">
        <v>8802</v>
      </c>
      <c r="B2374" s="59" t="s">
        <v>8803</v>
      </c>
      <c r="D2374" s="58" t="s">
        <v>312</v>
      </c>
      <c r="E2374" s="58" t="s">
        <v>6099</v>
      </c>
      <c r="F2374" s="58" t="s">
        <v>6999</v>
      </c>
      <c r="G2374" s="58" t="s">
        <v>7008</v>
      </c>
      <c r="H2374" s="58" t="s">
        <v>425</v>
      </c>
      <c r="I2374" s="58" t="s">
        <v>8805</v>
      </c>
      <c r="J2374" s="59" t="s">
        <v>252</v>
      </c>
      <c r="K2374" s="58" t="s">
        <v>8804</v>
      </c>
    </row>
    <row r="2375" spans="1:11" s="60" customFormat="1" ht="15">
      <c r="A2375" s="58" t="s">
        <v>7789</v>
      </c>
      <c r="B2375" s="59" t="s">
        <v>7790</v>
      </c>
      <c r="D2375" s="58" t="s">
        <v>312</v>
      </c>
      <c r="E2375" s="58" t="s">
        <v>6099</v>
      </c>
      <c r="F2375" s="58" t="s">
        <v>6999</v>
      </c>
      <c r="G2375" s="58" t="s">
        <v>7008</v>
      </c>
      <c r="H2375" s="58" t="s">
        <v>425</v>
      </c>
      <c r="I2375" s="58" t="s">
        <v>7792</v>
      </c>
      <c r="J2375" s="59" t="s">
        <v>252</v>
      </c>
      <c r="K2375" s="58" t="s">
        <v>7791</v>
      </c>
    </row>
    <row r="2376" spans="1:11" s="60" customFormat="1" ht="15">
      <c r="A2376" s="58" t="s">
        <v>7793</v>
      </c>
      <c r="B2376" s="59" t="s">
        <v>7794</v>
      </c>
      <c r="D2376" s="58" t="s">
        <v>312</v>
      </c>
      <c r="E2376" s="58" t="s">
        <v>6099</v>
      </c>
      <c r="F2376" s="58" t="s">
        <v>6999</v>
      </c>
      <c r="G2376" s="58" t="s">
        <v>7008</v>
      </c>
      <c r="H2376" s="58" t="s">
        <v>425</v>
      </c>
      <c r="I2376" s="58" t="s">
        <v>7792</v>
      </c>
      <c r="J2376" s="59" t="s">
        <v>252</v>
      </c>
      <c r="K2376" s="58" t="s">
        <v>7795</v>
      </c>
    </row>
    <row r="2377" spans="1:11" s="60" customFormat="1" ht="15">
      <c r="A2377" s="58" t="s">
        <v>8632</v>
      </c>
      <c r="B2377" s="59" t="s">
        <v>8633</v>
      </c>
      <c r="D2377" s="58" t="s">
        <v>312</v>
      </c>
      <c r="E2377" s="58" t="s">
        <v>6099</v>
      </c>
      <c r="F2377" s="58" t="s">
        <v>6999</v>
      </c>
      <c r="G2377" s="58" t="s">
        <v>7008</v>
      </c>
      <c r="H2377" s="58" t="s">
        <v>425</v>
      </c>
      <c r="I2377" s="58" t="s">
        <v>8635</v>
      </c>
      <c r="J2377" s="59" t="s">
        <v>252</v>
      </c>
      <c r="K2377" s="58" t="s">
        <v>8634</v>
      </c>
    </row>
    <row r="2378" spans="1:11" s="60" customFormat="1" ht="15">
      <c r="A2378" s="58" t="s">
        <v>8094</v>
      </c>
      <c r="B2378" s="59" t="s">
        <v>8095</v>
      </c>
      <c r="D2378" s="58" t="s">
        <v>312</v>
      </c>
      <c r="E2378" s="58" t="s">
        <v>6099</v>
      </c>
      <c r="F2378" s="58" t="s">
        <v>6999</v>
      </c>
      <c r="G2378" s="58" t="s">
        <v>7008</v>
      </c>
      <c r="H2378" s="58" t="s">
        <v>425</v>
      </c>
      <c r="I2378" s="58" t="s">
        <v>8097</v>
      </c>
      <c r="J2378" s="59" t="s">
        <v>252</v>
      </c>
      <c r="K2378" s="58" t="s">
        <v>8096</v>
      </c>
    </row>
    <row r="2379" spans="1:11" s="60" customFormat="1" ht="15">
      <c r="A2379" s="58" t="s">
        <v>8376</v>
      </c>
      <c r="B2379" s="59" t="s">
        <v>8377</v>
      </c>
      <c r="D2379" s="58" t="s">
        <v>312</v>
      </c>
      <c r="E2379" s="58" t="s">
        <v>6099</v>
      </c>
      <c r="F2379" s="58" t="s">
        <v>6999</v>
      </c>
      <c r="G2379" s="58" t="s">
        <v>7008</v>
      </c>
      <c r="H2379" s="58" t="s">
        <v>425</v>
      </c>
      <c r="I2379" s="58" t="s">
        <v>8379</v>
      </c>
      <c r="J2379" s="59" t="s">
        <v>252</v>
      </c>
      <c r="K2379" s="58" t="s">
        <v>8378</v>
      </c>
    </row>
    <row r="2380" spans="1:11" s="60" customFormat="1" ht="15">
      <c r="A2380" s="58" t="s">
        <v>7146</v>
      </c>
      <c r="B2380" s="59" t="s">
        <v>7147</v>
      </c>
      <c r="D2380" s="58" t="s">
        <v>312</v>
      </c>
      <c r="E2380" s="58" t="s">
        <v>6099</v>
      </c>
      <c r="F2380" s="58" t="s">
        <v>6999</v>
      </c>
      <c r="G2380" s="58" t="s">
        <v>7008</v>
      </c>
      <c r="H2380" s="58" t="s">
        <v>425</v>
      </c>
      <c r="I2380" s="58" t="s">
        <v>7149</v>
      </c>
      <c r="J2380" s="59" t="s">
        <v>252</v>
      </c>
      <c r="K2380" s="58" t="s">
        <v>7148</v>
      </c>
    </row>
    <row r="2381" spans="1:11" s="60" customFormat="1" ht="15">
      <c r="A2381" s="58" t="s">
        <v>7446</v>
      </c>
      <c r="B2381" s="59" t="s">
        <v>7447</v>
      </c>
      <c r="D2381" s="58" t="s">
        <v>312</v>
      </c>
      <c r="E2381" s="58" t="s">
        <v>6099</v>
      </c>
      <c r="F2381" s="58" t="s">
        <v>6999</v>
      </c>
      <c r="G2381" s="58" t="s">
        <v>7008</v>
      </c>
      <c r="H2381" s="58" t="s">
        <v>425</v>
      </c>
      <c r="I2381" s="58" t="s">
        <v>7449</v>
      </c>
      <c r="J2381" s="59" t="s">
        <v>252</v>
      </c>
      <c r="K2381" s="58" t="s">
        <v>7448</v>
      </c>
    </row>
    <row r="2382" spans="1:11" s="60" customFormat="1" ht="15">
      <c r="A2382" s="58" t="s">
        <v>8292</v>
      </c>
      <c r="B2382" s="59" t="s">
        <v>8293</v>
      </c>
      <c r="D2382" s="58" t="s">
        <v>312</v>
      </c>
      <c r="E2382" s="58" t="s">
        <v>6099</v>
      </c>
      <c r="F2382" s="58" t="s">
        <v>6999</v>
      </c>
      <c r="G2382" s="58" t="s">
        <v>7008</v>
      </c>
      <c r="H2382" s="58" t="s">
        <v>425</v>
      </c>
      <c r="I2382" s="58" t="s">
        <v>8295</v>
      </c>
      <c r="J2382" s="59" t="s">
        <v>252</v>
      </c>
      <c r="K2382" s="58" t="s">
        <v>8294</v>
      </c>
    </row>
    <row r="2383" spans="1:11" s="60" customFormat="1" ht="15">
      <c r="A2383" s="58" t="s">
        <v>7800</v>
      </c>
      <c r="B2383" s="59" t="s">
        <v>7801</v>
      </c>
      <c r="D2383" s="58" t="s">
        <v>312</v>
      </c>
      <c r="E2383" s="58" t="s">
        <v>6099</v>
      </c>
      <c r="F2383" s="58" t="s">
        <v>6999</v>
      </c>
      <c r="G2383" s="58" t="s">
        <v>7008</v>
      </c>
      <c r="H2383" s="58" t="s">
        <v>425</v>
      </c>
      <c r="I2383" s="58" t="s">
        <v>7803</v>
      </c>
      <c r="J2383" s="59" t="s">
        <v>252</v>
      </c>
      <c r="K2383" s="58" t="s">
        <v>7802</v>
      </c>
    </row>
    <row r="2384" spans="1:11" s="60" customFormat="1" ht="15">
      <c r="A2384" s="58" t="s">
        <v>7804</v>
      </c>
      <c r="B2384" s="59" t="s">
        <v>7805</v>
      </c>
      <c r="D2384" s="58" t="s">
        <v>312</v>
      </c>
      <c r="E2384" s="58" t="s">
        <v>6099</v>
      </c>
      <c r="F2384" s="58" t="s">
        <v>6999</v>
      </c>
      <c r="G2384" s="58" t="s">
        <v>7008</v>
      </c>
      <c r="H2384" s="58" t="s">
        <v>425</v>
      </c>
      <c r="I2384" s="58" t="s">
        <v>7803</v>
      </c>
      <c r="J2384" s="59" t="s">
        <v>252</v>
      </c>
      <c r="K2384" s="58" t="s">
        <v>7806</v>
      </c>
    </row>
    <row r="2385" spans="1:11" s="60" customFormat="1" ht="15">
      <c r="A2385" s="58" t="s">
        <v>8783</v>
      </c>
      <c r="B2385" s="59" t="s">
        <v>8784</v>
      </c>
      <c r="D2385" s="58" t="s">
        <v>312</v>
      </c>
      <c r="E2385" s="58" t="s">
        <v>6099</v>
      </c>
      <c r="F2385" s="58" t="s">
        <v>6999</v>
      </c>
      <c r="G2385" s="58" t="s">
        <v>7008</v>
      </c>
      <c r="H2385" s="58" t="s">
        <v>425</v>
      </c>
      <c r="I2385" s="58" t="s">
        <v>8786</v>
      </c>
      <c r="J2385" s="59" t="s">
        <v>252</v>
      </c>
      <c r="K2385" s="58" t="s">
        <v>8785</v>
      </c>
    </row>
    <row r="2386" spans="1:11" s="60" customFormat="1" ht="15">
      <c r="A2386" s="58" t="s">
        <v>15495</v>
      </c>
      <c r="B2386" s="59" t="s">
        <v>15496</v>
      </c>
      <c r="D2386" s="58" t="s">
        <v>312</v>
      </c>
      <c r="E2386" s="58" t="s">
        <v>6099</v>
      </c>
      <c r="F2386" s="58" t="s">
        <v>6999</v>
      </c>
      <c r="G2386" s="58" t="s">
        <v>15487</v>
      </c>
      <c r="H2386" s="58" t="s">
        <v>425</v>
      </c>
      <c r="I2386" s="58" t="s">
        <v>15498</v>
      </c>
      <c r="J2386" s="59" t="s">
        <v>252</v>
      </c>
      <c r="K2386" s="58" t="s">
        <v>15497</v>
      </c>
    </row>
    <row r="2387" spans="1:11" s="60" customFormat="1" ht="15">
      <c r="A2387" s="58" t="s">
        <v>15856</v>
      </c>
      <c r="B2387" s="59" t="s">
        <v>15857</v>
      </c>
      <c r="D2387" s="58" t="s">
        <v>312</v>
      </c>
      <c r="E2387" s="58" t="s">
        <v>6099</v>
      </c>
      <c r="F2387" s="58" t="s">
        <v>6999</v>
      </c>
      <c r="G2387" s="58" t="s">
        <v>15487</v>
      </c>
      <c r="H2387" s="58" t="s">
        <v>425</v>
      </c>
      <c r="I2387" s="58" t="s">
        <v>15859</v>
      </c>
      <c r="J2387" s="59" t="s">
        <v>252</v>
      </c>
      <c r="K2387" s="58" t="s">
        <v>15858</v>
      </c>
    </row>
    <row r="2388" spans="1:11" s="60" customFormat="1" ht="15">
      <c r="A2388" s="58" t="s">
        <v>15852</v>
      </c>
      <c r="B2388" s="59" t="s">
        <v>15853</v>
      </c>
      <c r="D2388" s="58" t="s">
        <v>312</v>
      </c>
      <c r="E2388" s="58" t="s">
        <v>6099</v>
      </c>
      <c r="F2388" s="58" t="s">
        <v>6999</v>
      </c>
      <c r="G2388" s="58" t="s">
        <v>15487</v>
      </c>
      <c r="H2388" s="58" t="s">
        <v>425</v>
      </c>
      <c r="I2388" s="58" t="s">
        <v>15855</v>
      </c>
      <c r="J2388" s="59" t="s">
        <v>252</v>
      </c>
      <c r="K2388" s="58" t="s">
        <v>15854</v>
      </c>
    </row>
    <row r="2389" spans="1:11" s="60" customFormat="1" ht="15">
      <c r="A2389" s="58" t="s">
        <v>15562</v>
      </c>
      <c r="B2389" s="59" t="s">
        <v>15563</v>
      </c>
      <c r="D2389" s="58" t="s">
        <v>312</v>
      </c>
      <c r="E2389" s="58" t="s">
        <v>6099</v>
      </c>
      <c r="F2389" s="58" t="s">
        <v>6999</v>
      </c>
      <c r="G2389" s="58" t="s">
        <v>15487</v>
      </c>
      <c r="H2389" s="58" t="s">
        <v>425</v>
      </c>
      <c r="I2389" s="58" t="s">
        <v>15565</v>
      </c>
      <c r="J2389" s="59" t="s">
        <v>252</v>
      </c>
      <c r="K2389" s="58" t="s">
        <v>15564</v>
      </c>
    </row>
    <row r="2390" spans="1:11" s="60" customFormat="1" ht="15">
      <c r="A2390" s="58" t="s">
        <v>24098</v>
      </c>
      <c r="B2390" s="59" t="s">
        <v>24099</v>
      </c>
      <c r="D2390" s="58" t="s">
        <v>18706</v>
      </c>
      <c r="E2390" s="58" t="s">
        <v>425</v>
      </c>
      <c r="F2390" s="58" t="s">
        <v>425</v>
      </c>
      <c r="G2390" s="58" t="s">
        <v>425</v>
      </c>
      <c r="H2390" s="58" t="s">
        <v>425</v>
      </c>
      <c r="I2390" s="58" t="s">
        <v>24082</v>
      </c>
      <c r="J2390" s="59" t="s">
        <v>252</v>
      </c>
      <c r="K2390" s="58" t="s">
        <v>24100</v>
      </c>
    </row>
    <row r="2391" spans="1:11" s="60" customFormat="1" ht="15">
      <c r="A2391" s="58" t="s">
        <v>16158</v>
      </c>
      <c r="B2391" s="59" t="s">
        <v>16159</v>
      </c>
      <c r="D2391" s="58" t="s">
        <v>312</v>
      </c>
      <c r="E2391" s="58" t="s">
        <v>6099</v>
      </c>
      <c r="F2391" s="58" t="s">
        <v>6999</v>
      </c>
      <c r="G2391" s="58" t="s">
        <v>15487</v>
      </c>
      <c r="H2391" s="58" t="s">
        <v>425</v>
      </c>
      <c r="I2391" s="58" t="s">
        <v>16161</v>
      </c>
      <c r="J2391" s="59" t="s">
        <v>252</v>
      </c>
      <c r="K2391" s="58" t="s">
        <v>16160</v>
      </c>
    </row>
    <row r="2392" spans="1:11" s="60" customFormat="1" ht="15">
      <c r="A2392" s="58" t="s">
        <v>16797</v>
      </c>
      <c r="B2392" s="59" t="s">
        <v>16798</v>
      </c>
      <c r="D2392" s="58" t="s">
        <v>312</v>
      </c>
      <c r="E2392" s="58" t="s">
        <v>6099</v>
      </c>
      <c r="F2392" s="58" t="s">
        <v>6999</v>
      </c>
      <c r="G2392" s="58" t="s">
        <v>15487</v>
      </c>
      <c r="H2392" s="58" t="s">
        <v>425</v>
      </c>
      <c r="I2392" s="58" t="s">
        <v>16800</v>
      </c>
      <c r="J2392" s="59" t="s">
        <v>252</v>
      </c>
      <c r="K2392" s="58" t="s">
        <v>16799</v>
      </c>
    </row>
    <row r="2393" spans="1:11" s="60" customFormat="1" ht="15">
      <c r="A2393" s="58" t="s">
        <v>15965</v>
      </c>
      <c r="B2393" s="59" t="s">
        <v>15966</v>
      </c>
      <c r="D2393" s="58" t="s">
        <v>312</v>
      </c>
      <c r="E2393" s="58" t="s">
        <v>6099</v>
      </c>
      <c r="F2393" s="58" t="s">
        <v>6999</v>
      </c>
      <c r="G2393" s="58" t="s">
        <v>15487</v>
      </c>
      <c r="H2393" s="58" t="s">
        <v>425</v>
      </c>
      <c r="I2393" s="58" t="s">
        <v>15968</v>
      </c>
      <c r="J2393" s="59" t="s">
        <v>252</v>
      </c>
      <c r="K2393" s="58" t="s">
        <v>15967</v>
      </c>
    </row>
    <row r="2394" spans="1:11" s="60" customFormat="1" ht="15">
      <c r="A2394" s="58" t="s">
        <v>15969</v>
      </c>
      <c r="B2394" s="59" t="s">
        <v>15970</v>
      </c>
      <c r="D2394" s="58" t="s">
        <v>312</v>
      </c>
      <c r="E2394" s="58" t="s">
        <v>6099</v>
      </c>
      <c r="F2394" s="58" t="s">
        <v>6999</v>
      </c>
      <c r="G2394" s="58" t="s">
        <v>15487</v>
      </c>
      <c r="H2394" s="58" t="s">
        <v>425</v>
      </c>
      <c r="I2394" s="58" t="s">
        <v>15968</v>
      </c>
      <c r="J2394" s="59" t="s">
        <v>252</v>
      </c>
      <c r="K2394" s="58" t="s">
        <v>15971</v>
      </c>
    </row>
    <row r="2395" spans="1:11" s="60" customFormat="1" ht="15">
      <c r="A2395" s="58" t="s">
        <v>15972</v>
      </c>
      <c r="B2395" s="59" t="s">
        <v>15973</v>
      </c>
      <c r="D2395" s="58" t="s">
        <v>312</v>
      </c>
      <c r="E2395" s="58" t="s">
        <v>6099</v>
      </c>
      <c r="F2395" s="58" t="s">
        <v>6999</v>
      </c>
      <c r="G2395" s="58" t="s">
        <v>15487</v>
      </c>
      <c r="H2395" s="58" t="s">
        <v>425</v>
      </c>
      <c r="I2395" s="58" t="s">
        <v>15968</v>
      </c>
      <c r="J2395" s="59" t="s">
        <v>252</v>
      </c>
      <c r="K2395" s="58" t="s">
        <v>15974</v>
      </c>
    </row>
    <row r="2396" spans="1:11" s="60" customFormat="1" ht="15">
      <c r="A2396" s="58" t="s">
        <v>15975</v>
      </c>
      <c r="B2396" s="59" t="s">
        <v>15976</v>
      </c>
      <c r="D2396" s="58" t="s">
        <v>312</v>
      </c>
      <c r="E2396" s="58" t="s">
        <v>6099</v>
      </c>
      <c r="F2396" s="58" t="s">
        <v>6999</v>
      </c>
      <c r="G2396" s="58" t="s">
        <v>15487</v>
      </c>
      <c r="H2396" s="58" t="s">
        <v>425</v>
      </c>
      <c r="I2396" s="58" t="s">
        <v>15968</v>
      </c>
      <c r="J2396" s="59" t="s">
        <v>252</v>
      </c>
      <c r="K2396" s="58" t="s">
        <v>15977</v>
      </c>
    </row>
    <row r="2397" spans="1:11" s="60" customFormat="1" ht="15">
      <c r="A2397" s="58" t="s">
        <v>15978</v>
      </c>
      <c r="B2397" s="59" t="s">
        <v>15979</v>
      </c>
      <c r="D2397" s="58" t="s">
        <v>312</v>
      </c>
      <c r="E2397" s="58" t="s">
        <v>6099</v>
      </c>
      <c r="F2397" s="58" t="s">
        <v>6999</v>
      </c>
      <c r="G2397" s="58" t="s">
        <v>15487</v>
      </c>
      <c r="H2397" s="58" t="s">
        <v>425</v>
      </c>
      <c r="I2397" s="58" t="s">
        <v>15968</v>
      </c>
      <c r="J2397" s="59" t="s">
        <v>252</v>
      </c>
      <c r="K2397" s="58" t="s">
        <v>15980</v>
      </c>
    </row>
    <row r="2398" spans="1:11" s="60" customFormat="1" ht="15">
      <c r="A2398" s="58" t="s">
        <v>15950</v>
      </c>
      <c r="B2398" s="59" t="s">
        <v>15951</v>
      </c>
      <c r="D2398" s="58" t="s">
        <v>312</v>
      </c>
      <c r="E2398" s="58" t="s">
        <v>6099</v>
      </c>
      <c r="F2398" s="58" t="s">
        <v>6999</v>
      </c>
      <c r="G2398" s="58" t="s">
        <v>15487</v>
      </c>
      <c r="H2398" s="58" t="s">
        <v>425</v>
      </c>
      <c r="I2398" s="58" t="s">
        <v>15953</v>
      </c>
      <c r="J2398" s="59" t="s">
        <v>252</v>
      </c>
      <c r="K2398" s="58" t="s">
        <v>15952</v>
      </c>
    </row>
    <row r="2399" spans="1:11" s="60" customFormat="1" ht="15">
      <c r="A2399" s="58" t="s">
        <v>16743</v>
      </c>
      <c r="B2399" s="59" t="s">
        <v>16744</v>
      </c>
      <c r="D2399" s="58" t="s">
        <v>312</v>
      </c>
      <c r="E2399" s="58" t="s">
        <v>6099</v>
      </c>
      <c r="F2399" s="58" t="s">
        <v>6999</v>
      </c>
      <c r="G2399" s="58" t="s">
        <v>15487</v>
      </c>
      <c r="H2399" s="58" t="s">
        <v>425</v>
      </c>
      <c r="I2399" s="58" t="s">
        <v>16746</v>
      </c>
      <c r="J2399" s="59" t="s">
        <v>252</v>
      </c>
      <c r="K2399" s="58" t="s">
        <v>16745</v>
      </c>
    </row>
    <row r="2400" spans="1:11" s="60" customFormat="1" ht="15">
      <c r="A2400" s="58" t="s">
        <v>16220</v>
      </c>
      <c r="B2400" s="59" t="s">
        <v>16221</v>
      </c>
      <c r="D2400" s="58" t="s">
        <v>312</v>
      </c>
      <c r="E2400" s="58" t="s">
        <v>6099</v>
      </c>
      <c r="F2400" s="58" t="s">
        <v>6999</v>
      </c>
      <c r="G2400" s="58" t="s">
        <v>15487</v>
      </c>
      <c r="H2400" s="58" t="s">
        <v>425</v>
      </c>
      <c r="I2400" s="58" t="s">
        <v>16223</v>
      </c>
      <c r="J2400" s="59" t="s">
        <v>252</v>
      </c>
      <c r="K2400" s="58" t="s">
        <v>16222</v>
      </c>
    </row>
    <row r="2401" spans="1:11" s="60" customFormat="1" ht="15">
      <c r="A2401" s="58" t="s">
        <v>16459</v>
      </c>
      <c r="B2401" s="59" t="s">
        <v>16460</v>
      </c>
      <c r="D2401" s="58" t="s">
        <v>312</v>
      </c>
      <c r="E2401" s="58" t="s">
        <v>6099</v>
      </c>
      <c r="F2401" s="58" t="s">
        <v>6999</v>
      </c>
      <c r="G2401" s="58" t="s">
        <v>15487</v>
      </c>
      <c r="H2401" s="58" t="s">
        <v>425</v>
      </c>
      <c r="I2401" s="58" t="s">
        <v>16462</v>
      </c>
      <c r="J2401" s="59" t="s">
        <v>252</v>
      </c>
      <c r="K2401" s="58" t="s">
        <v>16461</v>
      </c>
    </row>
    <row r="2402" spans="1:11" s="60" customFormat="1" ht="15">
      <c r="A2402" s="58" t="s">
        <v>16863</v>
      </c>
      <c r="B2402" s="59" t="s">
        <v>16864</v>
      </c>
      <c r="D2402" s="58" t="s">
        <v>312</v>
      </c>
      <c r="E2402" s="58" t="s">
        <v>6099</v>
      </c>
      <c r="F2402" s="58" t="s">
        <v>6999</v>
      </c>
      <c r="G2402" s="58" t="s">
        <v>15487</v>
      </c>
      <c r="H2402" s="58" t="s">
        <v>425</v>
      </c>
      <c r="I2402" s="58" t="s">
        <v>16866</v>
      </c>
      <c r="J2402" s="59" t="s">
        <v>252</v>
      </c>
      <c r="K2402" s="58" t="s">
        <v>16865</v>
      </c>
    </row>
    <row r="2403" spans="1:11" s="60" customFormat="1" ht="15">
      <c r="A2403" s="58" t="s">
        <v>15801</v>
      </c>
      <c r="B2403" s="59" t="s">
        <v>15802</v>
      </c>
      <c r="D2403" s="58" t="s">
        <v>312</v>
      </c>
      <c r="E2403" s="58" t="s">
        <v>6099</v>
      </c>
      <c r="F2403" s="58" t="s">
        <v>6999</v>
      </c>
      <c r="G2403" s="58" t="s">
        <v>15487</v>
      </c>
      <c r="H2403" s="58" t="s">
        <v>425</v>
      </c>
      <c r="I2403" s="58" t="s">
        <v>15804</v>
      </c>
      <c r="J2403" s="59" t="s">
        <v>252</v>
      </c>
      <c r="K2403" s="58" t="s">
        <v>15803</v>
      </c>
    </row>
    <row r="2404" spans="1:11" s="60" customFormat="1" ht="15">
      <c r="A2404" s="58" t="s">
        <v>15805</v>
      </c>
      <c r="B2404" s="59" t="s">
        <v>15806</v>
      </c>
      <c r="D2404" s="58" t="s">
        <v>312</v>
      </c>
      <c r="E2404" s="58" t="s">
        <v>6099</v>
      </c>
      <c r="F2404" s="58" t="s">
        <v>6999</v>
      </c>
      <c r="G2404" s="58" t="s">
        <v>15487</v>
      </c>
      <c r="H2404" s="58" t="s">
        <v>425</v>
      </c>
      <c r="I2404" s="58" t="s">
        <v>15804</v>
      </c>
      <c r="J2404" s="59" t="s">
        <v>252</v>
      </c>
      <c r="K2404" s="58" t="s">
        <v>15807</v>
      </c>
    </row>
    <row r="2405" spans="1:11" s="60" customFormat="1" ht="15">
      <c r="A2405" s="58" t="s">
        <v>16189</v>
      </c>
      <c r="B2405" s="59" t="s">
        <v>16190</v>
      </c>
      <c r="D2405" s="58" t="s">
        <v>312</v>
      </c>
      <c r="E2405" s="58" t="s">
        <v>6099</v>
      </c>
      <c r="F2405" s="58" t="s">
        <v>6999</v>
      </c>
      <c r="G2405" s="58" t="s">
        <v>15487</v>
      </c>
      <c r="H2405" s="58" t="s">
        <v>425</v>
      </c>
      <c r="I2405" s="58" t="s">
        <v>16192</v>
      </c>
      <c r="J2405" s="59" t="s">
        <v>252</v>
      </c>
      <c r="K2405" s="58" t="s">
        <v>16191</v>
      </c>
    </row>
    <row r="2406" spans="1:11" s="60" customFormat="1" ht="15">
      <c r="A2406" s="58" t="s">
        <v>16193</v>
      </c>
      <c r="B2406" s="59" t="s">
        <v>16194</v>
      </c>
      <c r="D2406" s="58" t="s">
        <v>312</v>
      </c>
      <c r="E2406" s="58" t="s">
        <v>6099</v>
      </c>
      <c r="F2406" s="58" t="s">
        <v>6999</v>
      </c>
      <c r="G2406" s="58" t="s">
        <v>15487</v>
      </c>
      <c r="H2406" s="58" t="s">
        <v>425</v>
      </c>
      <c r="I2406" s="58" t="s">
        <v>16192</v>
      </c>
      <c r="J2406" s="59" t="s">
        <v>252</v>
      </c>
      <c r="K2406" s="58" t="s">
        <v>16195</v>
      </c>
    </row>
    <row r="2407" spans="1:11" s="60" customFormat="1" ht="15">
      <c r="A2407" s="58" t="s">
        <v>16661</v>
      </c>
      <c r="B2407" s="59" t="s">
        <v>16662</v>
      </c>
      <c r="D2407" s="58" t="s">
        <v>312</v>
      </c>
      <c r="E2407" s="58" t="s">
        <v>6099</v>
      </c>
      <c r="F2407" s="58" t="s">
        <v>6999</v>
      </c>
      <c r="G2407" s="58" t="s">
        <v>15487</v>
      </c>
      <c r="H2407" s="58" t="s">
        <v>425</v>
      </c>
      <c r="I2407" s="58" t="s">
        <v>16664</v>
      </c>
      <c r="J2407" s="59" t="s">
        <v>252</v>
      </c>
      <c r="K2407" s="58" t="s">
        <v>16663</v>
      </c>
    </row>
    <row r="2408" spans="1:11" s="60" customFormat="1" ht="15">
      <c r="A2408" s="58" t="s">
        <v>16665</v>
      </c>
      <c r="B2408" s="59" t="s">
        <v>16666</v>
      </c>
      <c r="D2408" s="58" t="s">
        <v>312</v>
      </c>
      <c r="E2408" s="58" t="s">
        <v>6099</v>
      </c>
      <c r="F2408" s="58" t="s">
        <v>6999</v>
      </c>
      <c r="G2408" s="58" t="s">
        <v>15487</v>
      </c>
      <c r="H2408" s="58" t="s">
        <v>425</v>
      </c>
      <c r="I2408" s="58" t="s">
        <v>16664</v>
      </c>
      <c r="J2408" s="59" t="s">
        <v>252</v>
      </c>
      <c r="K2408" s="58" t="s">
        <v>16667</v>
      </c>
    </row>
    <row r="2409" spans="1:11" s="60" customFormat="1" ht="15">
      <c r="A2409" s="58" t="s">
        <v>16406</v>
      </c>
      <c r="B2409" s="59" t="s">
        <v>16407</v>
      </c>
      <c r="D2409" s="58" t="s">
        <v>312</v>
      </c>
      <c r="E2409" s="58" t="s">
        <v>6099</v>
      </c>
      <c r="F2409" s="58" t="s">
        <v>6999</v>
      </c>
      <c r="G2409" s="58" t="s">
        <v>15487</v>
      </c>
      <c r="H2409" s="58" t="s">
        <v>425</v>
      </c>
      <c r="I2409" s="58" t="s">
        <v>16409</v>
      </c>
      <c r="J2409" s="59" t="s">
        <v>252</v>
      </c>
      <c r="K2409" s="58" t="s">
        <v>16408</v>
      </c>
    </row>
    <row r="2410" spans="1:11" s="60" customFormat="1" ht="15">
      <c r="A2410" s="58" t="s">
        <v>16410</v>
      </c>
      <c r="B2410" s="59" t="s">
        <v>16411</v>
      </c>
      <c r="D2410" s="58" t="s">
        <v>312</v>
      </c>
      <c r="E2410" s="58" t="s">
        <v>6099</v>
      </c>
      <c r="F2410" s="58" t="s">
        <v>6999</v>
      </c>
      <c r="G2410" s="58" t="s">
        <v>15487</v>
      </c>
      <c r="H2410" s="58" t="s">
        <v>425</v>
      </c>
      <c r="I2410" s="58" t="s">
        <v>16409</v>
      </c>
      <c r="J2410" s="59" t="s">
        <v>252</v>
      </c>
      <c r="K2410" s="58" t="s">
        <v>16412</v>
      </c>
    </row>
    <row r="2411" spans="1:11" s="60" customFormat="1" ht="15">
      <c r="A2411" s="58" t="s">
        <v>16886</v>
      </c>
      <c r="B2411" s="59" t="s">
        <v>16887</v>
      </c>
      <c r="D2411" s="58" t="s">
        <v>312</v>
      </c>
      <c r="E2411" s="58" t="s">
        <v>6099</v>
      </c>
      <c r="F2411" s="58" t="s">
        <v>6999</v>
      </c>
      <c r="G2411" s="58" t="s">
        <v>15487</v>
      </c>
      <c r="H2411" s="58" t="s">
        <v>425</v>
      </c>
      <c r="I2411" s="58" t="s">
        <v>16889</v>
      </c>
      <c r="J2411" s="59" t="s">
        <v>252</v>
      </c>
      <c r="K2411" s="58" t="s">
        <v>16888</v>
      </c>
    </row>
    <row r="2412" spans="1:11" s="60" customFormat="1" ht="15">
      <c r="A2412" s="58" t="s">
        <v>15659</v>
      </c>
      <c r="B2412" s="59" t="s">
        <v>15660</v>
      </c>
      <c r="D2412" s="58" t="s">
        <v>312</v>
      </c>
      <c r="E2412" s="58" t="s">
        <v>6099</v>
      </c>
      <c r="F2412" s="58" t="s">
        <v>6999</v>
      </c>
      <c r="G2412" s="58" t="s">
        <v>15487</v>
      </c>
      <c r="H2412" s="58" t="s">
        <v>425</v>
      </c>
      <c r="I2412" s="58" t="s">
        <v>15662</v>
      </c>
      <c r="J2412" s="59" t="s">
        <v>252</v>
      </c>
      <c r="K2412" s="58" t="s">
        <v>15661</v>
      </c>
    </row>
    <row r="2413" spans="1:11" s="60" customFormat="1" ht="15">
      <c r="A2413" s="58" t="s">
        <v>15543</v>
      </c>
      <c r="B2413" s="59" t="s">
        <v>15544</v>
      </c>
      <c r="D2413" s="58" t="s">
        <v>312</v>
      </c>
      <c r="E2413" s="58" t="s">
        <v>6099</v>
      </c>
      <c r="F2413" s="58" t="s">
        <v>6999</v>
      </c>
      <c r="G2413" s="58" t="s">
        <v>15487</v>
      </c>
      <c r="H2413" s="58" t="s">
        <v>425</v>
      </c>
      <c r="I2413" s="58" t="s">
        <v>15546</v>
      </c>
      <c r="J2413" s="59" t="s">
        <v>252</v>
      </c>
      <c r="K2413" s="58" t="s">
        <v>15545</v>
      </c>
    </row>
    <row r="2414" spans="1:11" s="60" customFormat="1" ht="15">
      <c r="A2414" s="58" t="s">
        <v>15491</v>
      </c>
      <c r="B2414" s="59" t="s">
        <v>15492</v>
      </c>
      <c r="D2414" s="58" t="s">
        <v>312</v>
      </c>
      <c r="E2414" s="58" t="s">
        <v>6099</v>
      </c>
      <c r="F2414" s="58" t="s">
        <v>6999</v>
      </c>
      <c r="G2414" s="58" t="s">
        <v>15487</v>
      </c>
      <c r="H2414" s="58" t="s">
        <v>425</v>
      </c>
      <c r="I2414" s="58" t="s">
        <v>15494</v>
      </c>
      <c r="J2414" s="59" t="s">
        <v>252</v>
      </c>
      <c r="K2414" s="58" t="s">
        <v>15493</v>
      </c>
    </row>
    <row r="2415" spans="1:11" s="60" customFormat="1" ht="15">
      <c r="A2415" s="58" t="s">
        <v>16043</v>
      </c>
      <c r="B2415" s="59" t="s">
        <v>16044</v>
      </c>
      <c r="D2415" s="58" t="s">
        <v>312</v>
      </c>
      <c r="E2415" s="58" t="s">
        <v>6099</v>
      </c>
      <c r="F2415" s="58" t="s">
        <v>6999</v>
      </c>
      <c r="G2415" s="58" t="s">
        <v>15487</v>
      </c>
      <c r="H2415" s="58" t="s">
        <v>425</v>
      </c>
      <c r="I2415" s="58" t="s">
        <v>16046</v>
      </c>
      <c r="J2415" s="59" t="s">
        <v>252</v>
      </c>
      <c r="K2415" s="58" t="s">
        <v>16045</v>
      </c>
    </row>
    <row r="2416" spans="1:11" s="60" customFormat="1" ht="15">
      <c r="A2416" s="58" t="s">
        <v>17106</v>
      </c>
      <c r="B2416" s="59" t="s">
        <v>17107</v>
      </c>
      <c r="D2416" s="58" t="s">
        <v>312</v>
      </c>
      <c r="E2416" s="58" t="s">
        <v>6099</v>
      </c>
      <c r="F2416" s="58" t="s">
        <v>6999</v>
      </c>
      <c r="G2416" s="58" t="s">
        <v>15487</v>
      </c>
      <c r="H2416" s="58" t="s">
        <v>425</v>
      </c>
      <c r="I2416" s="58" t="s">
        <v>17109</v>
      </c>
      <c r="J2416" s="59" t="s">
        <v>252</v>
      </c>
      <c r="K2416" s="58" t="s">
        <v>17108</v>
      </c>
    </row>
    <row r="2417" spans="1:11" s="60" customFormat="1" ht="15">
      <c r="A2417" s="58" t="s">
        <v>16790</v>
      </c>
      <c r="B2417" s="59" t="s">
        <v>16791</v>
      </c>
      <c r="D2417" s="58" t="s">
        <v>312</v>
      </c>
      <c r="E2417" s="58" t="s">
        <v>6099</v>
      </c>
      <c r="F2417" s="58" t="s">
        <v>6999</v>
      </c>
      <c r="G2417" s="58" t="s">
        <v>15487</v>
      </c>
      <c r="H2417" s="58" t="s">
        <v>425</v>
      </c>
      <c r="I2417" s="58" t="s">
        <v>16793</v>
      </c>
      <c r="J2417" s="59" t="s">
        <v>252</v>
      </c>
      <c r="K2417" s="58" t="s">
        <v>16792</v>
      </c>
    </row>
    <row r="2418" spans="1:11" s="60" customFormat="1" ht="15">
      <c r="A2418" s="58" t="s">
        <v>16794</v>
      </c>
      <c r="B2418" s="59" t="s">
        <v>16795</v>
      </c>
      <c r="D2418" s="58" t="s">
        <v>312</v>
      </c>
      <c r="E2418" s="58" t="s">
        <v>6099</v>
      </c>
      <c r="F2418" s="58" t="s">
        <v>6999</v>
      </c>
      <c r="G2418" s="58" t="s">
        <v>15487</v>
      </c>
      <c r="H2418" s="58" t="s">
        <v>425</v>
      </c>
      <c r="I2418" s="58" t="s">
        <v>16793</v>
      </c>
      <c r="J2418" s="59" t="s">
        <v>252</v>
      </c>
      <c r="K2418" s="58" t="s">
        <v>16796</v>
      </c>
    </row>
    <row r="2419" spans="1:11" s="60" customFormat="1" ht="15">
      <c r="A2419" s="58" t="s">
        <v>15667</v>
      </c>
      <c r="B2419" s="59" t="s">
        <v>15668</v>
      </c>
      <c r="D2419" s="58" t="s">
        <v>312</v>
      </c>
      <c r="E2419" s="58" t="s">
        <v>6099</v>
      </c>
      <c r="F2419" s="58" t="s">
        <v>6999</v>
      </c>
      <c r="G2419" s="58" t="s">
        <v>15487</v>
      </c>
      <c r="H2419" s="58" t="s">
        <v>425</v>
      </c>
      <c r="I2419" s="58" t="s">
        <v>15670</v>
      </c>
      <c r="J2419" s="59" t="s">
        <v>252</v>
      </c>
      <c r="K2419" s="58" t="s">
        <v>15669</v>
      </c>
    </row>
    <row r="2420" spans="1:11" s="60" customFormat="1" ht="15">
      <c r="A2420" s="58" t="s">
        <v>15663</v>
      </c>
      <c r="B2420" s="59" t="s">
        <v>15664</v>
      </c>
      <c r="D2420" s="58" t="s">
        <v>312</v>
      </c>
      <c r="E2420" s="58" t="s">
        <v>6099</v>
      </c>
      <c r="F2420" s="58" t="s">
        <v>6999</v>
      </c>
      <c r="G2420" s="58" t="s">
        <v>15487</v>
      </c>
      <c r="H2420" s="58" t="s">
        <v>425</v>
      </c>
      <c r="I2420" s="58" t="s">
        <v>15666</v>
      </c>
      <c r="J2420" s="59" t="s">
        <v>252</v>
      </c>
      <c r="K2420" s="58" t="s">
        <v>15665</v>
      </c>
    </row>
    <row r="2421" spans="1:11" s="60" customFormat="1" ht="15">
      <c r="A2421" s="58" t="s">
        <v>17000</v>
      </c>
      <c r="B2421" s="59" t="s">
        <v>17001</v>
      </c>
      <c r="D2421" s="58" t="s">
        <v>312</v>
      </c>
      <c r="E2421" s="58" t="s">
        <v>6099</v>
      </c>
      <c r="F2421" s="58" t="s">
        <v>6999</v>
      </c>
      <c r="G2421" s="58" t="s">
        <v>15487</v>
      </c>
      <c r="H2421" s="58" t="s">
        <v>425</v>
      </c>
      <c r="I2421" s="58" t="s">
        <v>16999</v>
      </c>
      <c r="J2421" s="59" t="s">
        <v>252</v>
      </c>
      <c r="K2421" s="58" t="s">
        <v>17002</v>
      </c>
    </row>
    <row r="2422" spans="1:11" s="60" customFormat="1" ht="15">
      <c r="A2422" s="58" t="s">
        <v>17003</v>
      </c>
      <c r="B2422" s="59" t="s">
        <v>17004</v>
      </c>
      <c r="D2422" s="58" t="s">
        <v>312</v>
      </c>
      <c r="E2422" s="58" t="s">
        <v>6099</v>
      </c>
      <c r="F2422" s="58" t="s">
        <v>6999</v>
      </c>
      <c r="G2422" s="58" t="s">
        <v>15487</v>
      </c>
      <c r="H2422" s="58" t="s">
        <v>425</v>
      </c>
      <c r="I2422" s="58" t="s">
        <v>16999</v>
      </c>
      <c r="J2422" s="59" t="s">
        <v>252</v>
      </c>
      <c r="K2422" s="58" t="s">
        <v>17005</v>
      </c>
    </row>
    <row r="2423" spans="1:11" s="60" customFormat="1" ht="15">
      <c r="A2423" s="58" t="s">
        <v>16996</v>
      </c>
      <c r="B2423" s="59" t="s">
        <v>16997</v>
      </c>
      <c r="D2423" s="58" t="s">
        <v>312</v>
      </c>
      <c r="E2423" s="58" t="s">
        <v>6099</v>
      </c>
      <c r="F2423" s="58" t="s">
        <v>6999</v>
      </c>
      <c r="G2423" s="58" t="s">
        <v>15487</v>
      </c>
      <c r="H2423" s="58" t="s">
        <v>425</v>
      </c>
      <c r="I2423" s="58" t="s">
        <v>16999</v>
      </c>
      <c r="J2423" s="59" t="s">
        <v>252</v>
      </c>
      <c r="K2423" s="58" t="s">
        <v>16998</v>
      </c>
    </row>
    <row r="2424" spans="1:11" s="60" customFormat="1" ht="15">
      <c r="A2424" s="58" t="s">
        <v>16517</v>
      </c>
      <c r="B2424" s="59" t="s">
        <v>16518</v>
      </c>
      <c r="D2424" s="58" t="s">
        <v>312</v>
      </c>
      <c r="E2424" s="58" t="s">
        <v>6099</v>
      </c>
      <c r="F2424" s="58" t="s">
        <v>6999</v>
      </c>
      <c r="G2424" s="58" t="s">
        <v>15487</v>
      </c>
      <c r="H2424" s="58" t="s">
        <v>425</v>
      </c>
      <c r="I2424" s="58" t="s">
        <v>16520</v>
      </c>
      <c r="J2424" s="59" t="s">
        <v>252</v>
      </c>
      <c r="K2424" s="58" t="s">
        <v>16519</v>
      </c>
    </row>
    <row r="2425" spans="1:11" s="60" customFormat="1" ht="15">
      <c r="A2425" s="58" t="s">
        <v>17006</v>
      </c>
      <c r="B2425" s="59" t="s">
        <v>17007</v>
      </c>
      <c r="D2425" s="58" t="s">
        <v>312</v>
      </c>
      <c r="E2425" s="58" t="s">
        <v>6099</v>
      </c>
      <c r="F2425" s="58" t="s">
        <v>6999</v>
      </c>
      <c r="G2425" s="58" t="s">
        <v>15487</v>
      </c>
      <c r="H2425" s="58" t="s">
        <v>425</v>
      </c>
      <c r="I2425" s="58" t="s">
        <v>16999</v>
      </c>
      <c r="J2425" s="59" t="s">
        <v>252</v>
      </c>
      <c r="K2425" s="58" t="s">
        <v>17008</v>
      </c>
    </row>
    <row r="2426" spans="1:11" s="60" customFormat="1" ht="15">
      <c r="A2426" s="58" t="s">
        <v>17164</v>
      </c>
      <c r="B2426" s="59" t="s">
        <v>17165</v>
      </c>
      <c r="D2426" s="58" t="s">
        <v>312</v>
      </c>
      <c r="E2426" s="58" t="s">
        <v>6099</v>
      </c>
      <c r="F2426" s="58" t="s">
        <v>6999</v>
      </c>
      <c r="G2426" s="58" t="s">
        <v>15487</v>
      </c>
      <c r="H2426" s="58" t="s">
        <v>425</v>
      </c>
      <c r="I2426" s="58" t="s">
        <v>17167</v>
      </c>
      <c r="J2426" s="59" t="s">
        <v>252</v>
      </c>
      <c r="K2426" s="58" t="s">
        <v>17166</v>
      </c>
    </row>
    <row r="2427" spans="1:11" s="60" customFormat="1" ht="15">
      <c r="A2427" s="58" t="s">
        <v>17114</v>
      </c>
      <c r="B2427" s="59" t="s">
        <v>17115</v>
      </c>
      <c r="D2427" s="58" t="s">
        <v>312</v>
      </c>
      <c r="E2427" s="58" t="s">
        <v>6099</v>
      </c>
      <c r="F2427" s="58" t="s">
        <v>6999</v>
      </c>
      <c r="G2427" s="58" t="s">
        <v>15487</v>
      </c>
      <c r="H2427" s="58" t="s">
        <v>425</v>
      </c>
      <c r="I2427" s="58" t="s">
        <v>17117</v>
      </c>
      <c r="J2427" s="59" t="s">
        <v>252</v>
      </c>
      <c r="K2427" s="58" t="s">
        <v>17116</v>
      </c>
    </row>
    <row r="2428" spans="1:11" s="60" customFormat="1" ht="15">
      <c r="A2428" s="58" t="s">
        <v>17118</v>
      </c>
      <c r="B2428" s="59" t="s">
        <v>17119</v>
      </c>
      <c r="D2428" s="58" t="s">
        <v>312</v>
      </c>
      <c r="E2428" s="58" t="s">
        <v>6099</v>
      </c>
      <c r="F2428" s="58" t="s">
        <v>6999</v>
      </c>
      <c r="G2428" s="58" t="s">
        <v>15487</v>
      </c>
      <c r="H2428" s="58" t="s">
        <v>425</v>
      </c>
      <c r="I2428" s="58" t="s">
        <v>17117</v>
      </c>
      <c r="J2428" s="59" t="s">
        <v>252</v>
      </c>
      <c r="K2428" s="58" t="s">
        <v>17120</v>
      </c>
    </row>
    <row r="2429" spans="1:11" s="60" customFormat="1" ht="15">
      <c r="A2429" s="58" t="s">
        <v>17121</v>
      </c>
      <c r="B2429" s="59" t="s">
        <v>17122</v>
      </c>
      <c r="D2429" s="58" t="s">
        <v>312</v>
      </c>
      <c r="E2429" s="58" t="s">
        <v>6099</v>
      </c>
      <c r="F2429" s="58" t="s">
        <v>6999</v>
      </c>
      <c r="G2429" s="58" t="s">
        <v>15487</v>
      </c>
      <c r="H2429" s="58" t="s">
        <v>425</v>
      </c>
      <c r="I2429" s="58" t="s">
        <v>17117</v>
      </c>
      <c r="J2429" s="59" t="s">
        <v>252</v>
      </c>
      <c r="K2429" s="58" t="s">
        <v>17123</v>
      </c>
    </row>
    <row r="2430" spans="1:11" s="60" customFormat="1" ht="15">
      <c r="A2430" s="58" t="s">
        <v>17124</v>
      </c>
      <c r="B2430" s="59" t="s">
        <v>17125</v>
      </c>
      <c r="D2430" s="58" t="s">
        <v>312</v>
      </c>
      <c r="E2430" s="58" t="s">
        <v>6099</v>
      </c>
      <c r="F2430" s="58" t="s">
        <v>6999</v>
      </c>
      <c r="G2430" s="58" t="s">
        <v>15487</v>
      </c>
      <c r="H2430" s="58" t="s">
        <v>425</v>
      </c>
      <c r="I2430" s="58" t="s">
        <v>17117</v>
      </c>
      <c r="J2430" s="59" t="s">
        <v>252</v>
      </c>
      <c r="K2430" s="58" t="s">
        <v>17126</v>
      </c>
    </row>
    <row r="2431" spans="1:11" s="60" customFormat="1" ht="15">
      <c r="A2431" s="58" t="s">
        <v>16536</v>
      </c>
      <c r="B2431" s="59" t="s">
        <v>16537</v>
      </c>
      <c r="D2431" s="58" t="s">
        <v>312</v>
      </c>
      <c r="E2431" s="58" t="s">
        <v>6099</v>
      </c>
      <c r="F2431" s="58" t="s">
        <v>6999</v>
      </c>
      <c r="G2431" s="58" t="s">
        <v>15487</v>
      </c>
      <c r="H2431" s="58" t="s">
        <v>425</v>
      </c>
      <c r="I2431" s="58" t="s">
        <v>16539</v>
      </c>
      <c r="J2431" s="59" t="s">
        <v>252</v>
      </c>
      <c r="K2431" s="58" t="s">
        <v>16538</v>
      </c>
    </row>
    <row r="2432" spans="1:11" s="60" customFormat="1" ht="15">
      <c r="A2432" s="58" t="s">
        <v>16908</v>
      </c>
      <c r="B2432" s="59" t="s">
        <v>16909</v>
      </c>
      <c r="D2432" s="58" t="s">
        <v>312</v>
      </c>
      <c r="E2432" s="58" t="s">
        <v>6099</v>
      </c>
      <c r="F2432" s="58" t="s">
        <v>6999</v>
      </c>
      <c r="G2432" s="58" t="s">
        <v>15487</v>
      </c>
      <c r="H2432" s="58" t="s">
        <v>425</v>
      </c>
      <c r="I2432" s="58" t="s">
        <v>16911</v>
      </c>
      <c r="J2432" s="59" t="s">
        <v>252</v>
      </c>
      <c r="K2432" s="58" t="s">
        <v>16910</v>
      </c>
    </row>
    <row r="2433" spans="1:11" s="60" customFormat="1" ht="15">
      <c r="A2433" s="58" t="s">
        <v>16990</v>
      </c>
      <c r="B2433" s="59" t="s">
        <v>16991</v>
      </c>
      <c r="D2433" s="58" t="s">
        <v>312</v>
      </c>
      <c r="E2433" s="58" t="s">
        <v>6099</v>
      </c>
      <c r="F2433" s="58" t="s">
        <v>6999</v>
      </c>
      <c r="G2433" s="58" t="s">
        <v>15487</v>
      </c>
      <c r="H2433" s="58" t="s">
        <v>425</v>
      </c>
      <c r="I2433" s="58" t="s">
        <v>16983</v>
      </c>
      <c r="J2433" s="59" t="s">
        <v>252</v>
      </c>
      <c r="K2433" s="58" t="s">
        <v>16992</v>
      </c>
    </row>
    <row r="2434" spans="1:11" s="60" customFormat="1" ht="15">
      <c r="A2434" s="58" t="s">
        <v>16980</v>
      </c>
      <c r="B2434" s="59" t="s">
        <v>16981</v>
      </c>
      <c r="D2434" s="58" t="s">
        <v>312</v>
      </c>
      <c r="E2434" s="58" t="s">
        <v>6099</v>
      </c>
      <c r="F2434" s="58" t="s">
        <v>6999</v>
      </c>
      <c r="G2434" s="58" t="s">
        <v>15487</v>
      </c>
      <c r="H2434" s="58" t="s">
        <v>425</v>
      </c>
      <c r="I2434" s="58" t="s">
        <v>16983</v>
      </c>
      <c r="J2434" s="59" t="s">
        <v>252</v>
      </c>
      <c r="K2434" s="58" t="s">
        <v>16982</v>
      </c>
    </row>
    <row r="2435" spans="1:11" s="60" customFormat="1" ht="15">
      <c r="A2435" s="58" t="s">
        <v>16984</v>
      </c>
      <c r="B2435" s="59" t="s">
        <v>16985</v>
      </c>
      <c r="D2435" s="58" t="s">
        <v>312</v>
      </c>
      <c r="E2435" s="58" t="s">
        <v>6099</v>
      </c>
      <c r="F2435" s="58" t="s">
        <v>6999</v>
      </c>
      <c r="G2435" s="58" t="s">
        <v>15487</v>
      </c>
      <c r="H2435" s="58" t="s">
        <v>425</v>
      </c>
      <c r="I2435" s="58" t="s">
        <v>16983</v>
      </c>
      <c r="J2435" s="59" t="s">
        <v>252</v>
      </c>
      <c r="K2435" s="58" t="s">
        <v>16986</v>
      </c>
    </row>
    <row r="2436" spans="1:11" s="60" customFormat="1" ht="15">
      <c r="A2436" s="58" t="s">
        <v>16993</v>
      </c>
      <c r="B2436" s="59" t="s">
        <v>16994</v>
      </c>
      <c r="D2436" s="58" t="s">
        <v>312</v>
      </c>
      <c r="E2436" s="58" t="s">
        <v>6099</v>
      </c>
      <c r="F2436" s="58" t="s">
        <v>6999</v>
      </c>
      <c r="G2436" s="58" t="s">
        <v>15487</v>
      </c>
      <c r="H2436" s="58" t="s">
        <v>425</v>
      </c>
      <c r="I2436" s="58" t="s">
        <v>16983</v>
      </c>
      <c r="J2436" s="59" t="s">
        <v>252</v>
      </c>
      <c r="K2436" s="58" t="s">
        <v>16995</v>
      </c>
    </row>
    <row r="2437" spans="1:11" s="60" customFormat="1" ht="15">
      <c r="A2437" s="58" t="s">
        <v>16413</v>
      </c>
      <c r="B2437" s="59" t="s">
        <v>16414</v>
      </c>
      <c r="D2437" s="58" t="s">
        <v>312</v>
      </c>
      <c r="E2437" s="58" t="s">
        <v>6099</v>
      </c>
      <c r="F2437" s="58" t="s">
        <v>6999</v>
      </c>
      <c r="G2437" s="58" t="s">
        <v>15487</v>
      </c>
      <c r="H2437" s="58" t="s">
        <v>425</v>
      </c>
      <c r="I2437" s="58" t="s">
        <v>16416</v>
      </c>
      <c r="J2437" s="59" t="s">
        <v>252</v>
      </c>
      <c r="K2437" s="58" t="s">
        <v>16415</v>
      </c>
    </row>
    <row r="2438" spans="1:11" s="60" customFormat="1" ht="15">
      <c r="A2438" s="58" t="s">
        <v>16595</v>
      </c>
      <c r="B2438" s="59" t="s">
        <v>16596</v>
      </c>
      <c r="D2438" s="58" t="s">
        <v>312</v>
      </c>
      <c r="E2438" s="58" t="s">
        <v>6099</v>
      </c>
      <c r="F2438" s="58" t="s">
        <v>6999</v>
      </c>
      <c r="G2438" s="58" t="s">
        <v>15487</v>
      </c>
      <c r="H2438" s="58" t="s">
        <v>425</v>
      </c>
      <c r="I2438" s="58" t="s">
        <v>16598</v>
      </c>
      <c r="J2438" s="59" t="s">
        <v>252</v>
      </c>
      <c r="K2438" s="58" t="s">
        <v>16597</v>
      </c>
    </row>
    <row r="2439" spans="1:11" s="60" customFormat="1" ht="15">
      <c r="A2439" s="58" t="s">
        <v>16599</v>
      </c>
      <c r="B2439" s="59" t="s">
        <v>16600</v>
      </c>
      <c r="D2439" s="58" t="s">
        <v>312</v>
      </c>
      <c r="E2439" s="58" t="s">
        <v>6099</v>
      </c>
      <c r="F2439" s="58" t="s">
        <v>6999</v>
      </c>
      <c r="G2439" s="58" t="s">
        <v>15487</v>
      </c>
      <c r="H2439" s="58" t="s">
        <v>425</v>
      </c>
      <c r="I2439" s="58" t="s">
        <v>16598</v>
      </c>
      <c r="J2439" s="59" t="s">
        <v>252</v>
      </c>
      <c r="K2439" s="58" t="s">
        <v>16601</v>
      </c>
    </row>
    <row r="2440" spans="1:11" s="60" customFormat="1" ht="15">
      <c r="A2440" s="58" t="s">
        <v>16637</v>
      </c>
      <c r="B2440" s="59" t="s">
        <v>16638</v>
      </c>
      <c r="D2440" s="58" t="s">
        <v>312</v>
      </c>
      <c r="E2440" s="58" t="s">
        <v>6099</v>
      </c>
      <c r="F2440" s="58" t="s">
        <v>6999</v>
      </c>
      <c r="G2440" s="58" t="s">
        <v>15487</v>
      </c>
      <c r="H2440" s="58" t="s">
        <v>425</v>
      </c>
      <c r="I2440" s="58" t="s">
        <v>16640</v>
      </c>
      <c r="J2440" s="59" t="s">
        <v>252</v>
      </c>
      <c r="K2440" s="58" t="s">
        <v>16639</v>
      </c>
    </row>
    <row r="2441" spans="1:11" s="60" customFormat="1" ht="15">
      <c r="A2441" s="58" t="s">
        <v>15825</v>
      </c>
      <c r="B2441" s="59" t="s">
        <v>15826</v>
      </c>
      <c r="D2441" s="58" t="s">
        <v>312</v>
      </c>
      <c r="E2441" s="58" t="s">
        <v>6099</v>
      </c>
      <c r="F2441" s="58" t="s">
        <v>6999</v>
      </c>
      <c r="G2441" s="58" t="s">
        <v>15487</v>
      </c>
      <c r="H2441" s="58" t="s">
        <v>425</v>
      </c>
      <c r="I2441" s="58" t="s">
        <v>15828</v>
      </c>
      <c r="J2441" s="59" t="s">
        <v>252</v>
      </c>
      <c r="K2441" s="58" t="s">
        <v>15827</v>
      </c>
    </row>
    <row r="2442" spans="1:11" s="60" customFormat="1" ht="15">
      <c r="A2442" s="58" t="s">
        <v>15913</v>
      </c>
      <c r="B2442" s="59" t="s">
        <v>15914</v>
      </c>
      <c r="D2442" s="58" t="s">
        <v>312</v>
      </c>
      <c r="E2442" s="58" t="s">
        <v>6099</v>
      </c>
      <c r="F2442" s="58" t="s">
        <v>6999</v>
      </c>
      <c r="G2442" s="58" t="s">
        <v>15487</v>
      </c>
      <c r="H2442" s="58" t="s">
        <v>425</v>
      </c>
      <c r="I2442" s="58" t="s">
        <v>15916</v>
      </c>
      <c r="J2442" s="59" t="s">
        <v>252</v>
      </c>
      <c r="K2442" s="58" t="s">
        <v>15915</v>
      </c>
    </row>
    <row r="2443" spans="1:11" s="60" customFormat="1" ht="15">
      <c r="A2443" s="58" t="s">
        <v>16065</v>
      </c>
      <c r="B2443" s="59" t="s">
        <v>16066</v>
      </c>
      <c r="D2443" s="58" t="s">
        <v>312</v>
      </c>
      <c r="E2443" s="58" t="s">
        <v>6099</v>
      </c>
      <c r="F2443" s="58" t="s">
        <v>6999</v>
      </c>
      <c r="G2443" s="58" t="s">
        <v>15487</v>
      </c>
      <c r="H2443" s="58" t="s">
        <v>425</v>
      </c>
      <c r="I2443" s="58" t="s">
        <v>16068</v>
      </c>
      <c r="J2443" s="59" t="s">
        <v>252</v>
      </c>
      <c r="K2443" s="58" t="s">
        <v>16067</v>
      </c>
    </row>
    <row r="2444" spans="1:11" s="60" customFormat="1" ht="15">
      <c r="A2444" s="58" t="s">
        <v>16875</v>
      </c>
      <c r="B2444" s="59" t="s">
        <v>16876</v>
      </c>
      <c r="D2444" s="58" t="s">
        <v>312</v>
      </c>
      <c r="E2444" s="58" t="s">
        <v>6099</v>
      </c>
      <c r="F2444" s="58" t="s">
        <v>6999</v>
      </c>
      <c r="G2444" s="58" t="s">
        <v>15487</v>
      </c>
      <c r="H2444" s="58" t="s">
        <v>425</v>
      </c>
      <c r="I2444" s="58" t="s">
        <v>16878</v>
      </c>
      <c r="J2444" s="59" t="s">
        <v>252</v>
      </c>
      <c r="K2444" s="58" t="s">
        <v>16877</v>
      </c>
    </row>
    <row r="2445" spans="1:11" s="60" customFormat="1" ht="15">
      <c r="A2445" s="58" t="s">
        <v>17009</v>
      </c>
      <c r="B2445" s="59" t="s">
        <v>17010</v>
      </c>
      <c r="D2445" s="58" t="s">
        <v>312</v>
      </c>
      <c r="E2445" s="58" t="s">
        <v>6099</v>
      </c>
      <c r="F2445" s="58" t="s">
        <v>6999</v>
      </c>
      <c r="G2445" s="58" t="s">
        <v>15487</v>
      </c>
      <c r="H2445" s="58" t="s">
        <v>425</v>
      </c>
      <c r="I2445" s="58" t="s">
        <v>17012</v>
      </c>
      <c r="J2445" s="59" t="s">
        <v>252</v>
      </c>
      <c r="K2445" s="58" t="s">
        <v>17011</v>
      </c>
    </row>
    <row r="2446" spans="1:11" s="60" customFormat="1" ht="15">
      <c r="A2446" s="58" t="s">
        <v>17110</v>
      </c>
      <c r="B2446" s="59" t="s">
        <v>17111</v>
      </c>
      <c r="D2446" s="58" t="s">
        <v>312</v>
      </c>
      <c r="E2446" s="58" t="s">
        <v>6099</v>
      </c>
      <c r="F2446" s="58" t="s">
        <v>6999</v>
      </c>
      <c r="G2446" s="58" t="s">
        <v>15487</v>
      </c>
      <c r="H2446" s="58" t="s">
        <v>425</v>
      </c>
      <c r="I2446" s="58" t="s">
        <v>17113</v>
      </c>
      <c r="J2446" s="59" t="s">
        <v>252</v>
      </c>
      <c r="K2446" s="58" t="s">
        <v>17112</v>
      </c>
    </row>
    <row r="2447" spans="1:11" s="60" customFormat="1" ht="15">
      <c r="A2447" s="58" t="s">
        <v>25171</v>
      </c>
      <c r="B2447" s="59" t="s">
        <v>25172</v>
      </c>
      <c r="D2447" s="58" t="s">
        <v>18706</v>
      </c>
      <c r="E2447" s="58" t="s">
        <v>425</v>
      </c>
      <c r="F2447" s="58" t="s">
        <v>425</v>
      </c>
      <c r="G2447" s="58" t="s">
        <v>425</v>
      </c>
      <c r="H2447" s="58" t="s">
        <v>425</v>
      </c>
      <c r="I2447" s="58" t="s">
        <v>25174</v>
      </c>
      <c r="J2447" s="59" t="s">
        <v>252</v>
      </c>
      <c r="K2447" s="58" t="s">
        <v>25173</v>
      </c>
    </row>
    <row r="2448" spans="1:11" s="60" customFormat="1" ht="15">
      <c r="A2448" s="58" t="s">
        <v>6938</v>
      </c>
      <c r="B2448" s="59" t="s">
        <v>6939</v>
      </c>
      <c r="D2448" s="58" t="s">
        <v>312</v>
      </c>
      <c r="E2448" s="58" t="s">
        <v>425</v>
      </c>
      <c r="F2448" s="58" t="s">
        <v>425</v>
      </c>
      <c r="G2448" s="58" t="s">
        <v>425</v>
      </c>
      <c r="H2448" s="58" t="s">
        <v>425</v>
      </c>
      <c r="I2448" s="58" t="s">
        <v>6937</v>
      </c>
      <c r="J2448" s="59" t="s">
        <v>252</v>
      </c>
      <c r="K2448" s="58" t="s">
        <v>6940</v>
      </c>
    </row>
    <row r="2449" spans="1:11" s="60" customFormat="1" ht="15">
      <c r="A2449" s="58" t="s">
        <v>6934</v>
      </c>
      <c r="B2449" s="59" t="s">
        <v>6935</v>
      </c>
      <c r="D2449" s="58" t="s">
        <v>312</v>
      </c>
      <c r="E2449" s="58" t="s">
        <v>425</v>
      </c>
      <c r="F2449" s="58" t="s">
        <v>425</v>
      </c>
      <c r="G2449" s="58" t="s">
        <v>425</v>
      </c>
      <c r="H2449" s="58" t="s">
        <v>425</v>
      </c>
      <c r="I2449" s="58" t="s">
        <v>6937</v>
      </c>
      <c r="J2449" s="59" t="s">
        <v>252</v>
      </c>
      <c r="K2449" s="58" t="s">
        <v>6936</v>
      </c>
    </row>
    <row r="2450" spans="1:11" s="60" customFormat="1" ht="15">
      <c r="A2450" s="58" t="s">
        <v>6918</v>
      </c>
      <c r="B2450" s="59" t="s">
        <v>6919</v>
      </c>
      <c r="D2450" s="58" t="s">
        <v>312</v>
      </c>
      <c r="E2450" s="58" t="s">
        <v>425</v>
      </c>
      <c r="F2450" s="58" t="s">
        <v>425</v>
      </c>
      <c r="G2450" s="58" t="s">
        <v>425</v>
      </c>
      <c r="H2450" s="58" t="s">
        <v>425</v>
      </c>
      <c r="I2450" s="58" t="s">
        <v>6921</v>
      </c>
      <c r="J2450" s="59" t="s">
        <v>252</v>
      </c>
      <c r="K2450" s="58" t="s">
        <v>6920</v>
      </c>
    </row>
    <row r="2451" spans="1:11" s="60" customFormat="1" ht="15">
      <c r="A2451" s="58" t="s">
        <v>6922</v>
      </c>
      <c r="B2451" s="59" t="s">
        <v>6923</v>
      </c>
      <c r="D2451" s="58" t="s">
        <v>312</v>
      </c>
      <c r="E2451" s="58" t="s">
        <v>425</v>
      </c>
      <c r="F2451" s="58" t="s">
        <v>425</v>
      </c>
      <c r="G2451" s="58" t="s">
        <v>425</v>
      </c>
      <c r="H2451" s="58" t="s">
        <v>425</v>
      </c>
      <c r="I2451" s="58" t="s">
        <v>6925</v>
      </c>
      <c r="J2451" s="59" t="s">
        <v>252</v>
      </c>
      <c r="K2451" s="58" t="s">
        <v>6924</v>
      </c>
    </row>
    <row r="2452" spans="1:11" s="60" customFormat="1" ht="15">
      <c r="A2452" s="58" t="s">
        <v>6328</v>
      </c>
      <c r="B2452" s="59" t="s">
        <v>6329</v>
      </c>
      <c r="D2452" s="58" t="s">
        <v>312</v>
      </c>
      <c r="E2452" s="58" t="s">
        <v>425</v>
      </c>
      <c r="F2452" s="58" t="s">
        <v>425</v>
      </c>
      <c r="G2452" s="58" t="s">
        <v>425</v>
      </c>
      <c r="H2452" s="58" t="s">
        <v>425</v>
      </c>
      <c r="I2452" s="58" t="s">
        <v>6331</v>
      </c>
      <c r="J2452" s="59" t="s">
        <v>252</v>
      </c>
      <c r="K2452" s="58" t="s">
        <v>6330</v>
      </c>
    </row>
    <row r="2453" spans="1:11" s="60" customFormat="1" ht="15">
      <c r="A2453" s="58" t="s">
        <v>6340</v>
      </c>
      <c r="B2453" s="59" t="s">
        <v>6341</v>
      </c>
      <c r="D2453" s="58" t="s">
        <v>312</v>
      </c>
      <c r="E2453" s="58" t="s">
        <v>425</v>
      </c>
      <c r="F2453" s="58" t="s">
        <v>425</v>
      </c>
      <c r="G2453" s="58" t="s">
        <v>425</v>
      </c>
      <c r="H2453" s="58" t="s">
        <v>425</v>
      </c>
      <c r="I2453" s="58" t="s">
        <v>6343</v>
      </c>
      <c r="J2453" s="59" t="s">
        <v>252</v>
      </c>
      <c r="K2453" s="58" t="s">
        <v>6342</v>
      </c>
    </row>
    <row r="2454" spans="1:11" s="60" customFormat="1" ht="15">
      <c r="A2454" s="58" t="s">
        <v>10274</v>
      </c>
      <c r="B2454" s="59" t="s">
        <v>10275</v>
      </c>
      <c r="D2454" s="58" t="s">
        <v>312</v>
      </c>
      <c r="E2454" s="58" t="s">
        <v>6099</v>
      </c>
      <c r="F2454" s="58" t="s">
        <v>6999</v>
      </c>
      <c r="G2454" s="58" t="s">
        <v>9603</v>
      </c>
      <c r="H2454" s="58" t="s">
        <v>425</v>
      </c>
      <c r="I2454" s="58" t="s">
        <v>10277</v>
      </c>
      <c r="J2454" s="59" t="s">
        <v>252</v>
      </c>
      <c r="K2454" s="58" t="s">
        <v>10276</v>
      </c>
    </row>
    <row r="2455" spans="1:11" s="60" customFormat="1" ht="15">
      <c r="A2455" s="58" t="s">
        <v>10378</v>
      </c>
      <c r="B2455" s="59" t="s">
        <v>10379</v>
      </c>
      <c r="D2455" s="58" t="s">
        <v>312</v>
      </c>
      <c r="E2455" s="58" t="s">
        <v>6099</v>
      </c>
      <c r="F2455" s="58" t="s">
        <v>6999</v>
      </c>
      <c r="G2455" s="58" t="s">
        <v>9603</v>
      </c>
      <c r="H2455" s="58" t="s">
        <v>425</v>
      </c>
      <c r="I2455" s="58" t="s">
        <v>10381</v>
      </c>
      <c r="J2455" s="59" t="s">
        <v>252</v>
      </c>
      <c r="K2455" s="58" t="s">
        <v>10380</v>
      </c>
    </row>
    <row r="2456" spans="1:11" s="60" customFormat="1" ht="15">
      <c r="A2456" s="58" t="s">
        <v>10598</v>
      </c>
      <c r="B2456" s="59" t="s">
        <v>10599</v>
      </c>
      <c r="D2456" s="58" t="s">
        <v>312</v>
      </c>
      <c r="E2456" s="58" t="s">
        <v>6099</v>
      </c>
      <c r="F2456" s="58" t="s">
        <v>6999</v>
      </c>
      <c r="G2456" s="58" t="s">
        <v>9603</v>
      </c>
      <c r="H2456" s="58" t="s">
        <v>425</v>
      </c>
      <c r="I2456" s="58" t="s">
        <v>10601</v>
      </c>
      <c r="J2456" s="59" t="s">
        <v>252</v>
      </c>
      <c r="K2456" s="58" t="s">
        <v>10600</v>
      </c>
    </row>
    <row r="2457" spans="1:11" s="60" customFormat="1" ht="15">
      <c r="A2457" s="58" t="s">
        <v>10577</v>
      </c>
      <c r="B2457" s="59" t="s">
        <v>10578</v>
      </c>
      <c r="D2457" s="58" t="s">
        <v>312</v>
      </c>
      <c r="E2457" s="58" t="s">
        <v>6099</v>
      </c>
      <c r="F2457" s="58" t="s">
        <v>6999</v>
      </c>
      <c r="G2457" s="58" t="s">
        <v>9603</v>
      </c>
      <c r="H2457" s="58" t="s">
        <v>425</v>
      </c>
      <c r="I2457" s="58" t="s">
        <v>10580</v>
      </c>
      <c r="J2457" s="59" t="s">
        <v>252</v>
      </c>
      <c r="K2457" s="58" t="s">
        <v>10579</v>
      </c>
    </row>
    <row r="2458" spans="1:11" s="60" customFormat="1" ht="15">
      <c r="A2458" s="58" t="s">
        <v>10161</v>
      </c>
      <c r="B2458" s="59" t="s">
        <v>10162</v>
      </c>
      <c r="D2458" s="58" t="s">
        <v>312</v>
      </c>
      <c r="E2458" s="58" t="s">
        <v>6099</v>
      </c>
      <c r="F2458" s="58" t="s">
        <v>6999</v>
      </c>
      <c r="G2458" s="58" t="s">
        <v>9603</v>
      </c>
      <c r="H2458" s="58" t="s">
        <v>425</v>
      </c>
      <c r="I2458" s="58" t="s">
        <v>10164</v>
      </c>
      <c r="J2458" s="59" t="s">
        <v>252</v>
      </c>
      <c r="K2458" s="58" t="s">
        <v>10163</v>
      </c>
    </row>
    <row r="2459" spans="1:11" s="60" customFormat="1" ht="15">
      <c r="A2459" s="58" t="s">
        <v>9782</v>
      </c>
      <c r="B2459" s="59" t="s">
        <v>9783</v>
      </c>
      <c r="D2459" s="58" t="s">
        <v>312</v>
      </c>
      <c r="E2459" s="58" t="s">
        <v>6099</v>
      </c>
      <c r="F2459" s="58" t="s">
        <v>6999</v>
      </c>
      <c r="G2459" s="58" t="s">
        <v>9603</v>
      </c>
      <c r="H2459" s="58" t="s">
        <v>425</v>
      </c>
      <c r="I2459" s="58" t="s">
        <v>9785</v>
      </c>
      <c r="J2459" s="59" t="s">
        <v>252</v>
      </c>
      <c r="K2459" s="58" t="s">
        <v>9784</v>
      </c>
    </row>
    <row r="2460" spans="1:11" s="60" customFormat="1" ht="15">
      <c r="A2460" s="58" t="s">
        <v>9786</v>
      </c>
      <c r="B2460" s="59" t="s">
        <v>9787</v>
      </c>
      <c r="D2460" s="58" t="s">
        <v>312</v>
      </c>
      <c r="E2460" s="58" t="s">
        <v>6099</v>
      </c>
      <c r="F2460" s="58" t="s">
        <v>6999</v>
      </c>
      <c r="G2460" s="58" t="s">
        <v>9603</v>
      </c>
      <c r="H2460" s="58" t="s">
        <v>425</v>
      </c>
      <c r="I2460" s="58" t="s">
        <v>9785</v>
      </c>
      <c r="J2460" s="59" t="s">
        <v>252</v>
      </c>
      <c r="K2460" s="58" t="s">
        <v>9788</v>
      </c>
    </row>
    <row r="2461" spans="1:11" s="60" customFormat="1" ht="15">
      <c r="A2461" s="58" t="s">
        <v>9789</v>
      </c>
      <c r="B2461" s="59" t="s">
        <v>9790</v>
      </c>
      <c r="D2461" s="58" t="s">
        <v>312</v>
      </c>
      <c r="E2461" s="58" t="s">
        <v>6099</v>
      </c>
      <c r="F2461" s="58" t="s">
        <v>6999</v>
      </c>
      <c r="G2461" s="58" t="s">
        <v>9603</v>
      </c>
      <c r="H2461" s="58" t="s">
        <v>425</v>
      </c>
      <c r="I2461" s="58" t="s">
        <v>9785</v>
      </c>
      <c r="J2461" s="59" t="s">
        <v>252</v>
      </c>
      <c r="K2461" s="58" t="s">
        <v>9791</v>
      </c>
    </row>
    <row r="2462" spans="1:11" s="60" customFormat="1" ht="15">
      <c r="A2462" s="58" t="s">
        <v>10606</v>
      </c>
      <c r="B2462" s="59" t="s">
        <v>10607</v>
      </c>
      <c r="D2462" s="58" t="s">
        <v>312</v>
      </c>
      <c r="E2462" s="58" t="s">
        <v>6099</v>
      </c>
      <c r="F2462" s="58" t="s">
        <v>6999</v>
      </c>
      <c r="G2462" s="58" t="s">
        <v>9603</v>
      </c>
      <c r="H2462" s="58" t="s">
        <v>425</v>
      </c>
      <c r="I2462" s="58" t="s">
        <v>10609</v>
      </c>
      <c r="J2462" s="59" t="s">
        <v>252</v>
      </c>
      <c r="K2462" s="58" t="s">
        <v>10608</v>
      </c>
    </row>
    <row r="2463" spans="1:11" s="60" customFormat="1" ht="15">
      <c r="A2463" s="58" t="s">
        <v>10610</v>
      </c>
      <c r="B2463" s="59" t="s">
        <v>10611</v>
      </c>
      <c r="D2463" s="58" t="s">
        <v>312</v>
      </c>
      <c r="E2463" s="58" t="s">
        <v>6099</v>
      </c>
      <c r="F2463" s="58" t="s">
        <v>6999</v>
      </c>
      <c r="G2463" s="58" t="s">
        <v>9603</v>
      </c>
      <c r="H2463" s="58" t="s">
        <v>425</v>
      </c>
      <c r="I2463" s="58" t="s">
        <v>10609</v>
      </c>
      <c r="J2463" s="59" t="s">
        <v>252</v>
      </c>
      <c r="K2463" s="58" t="s">
        <v>10612</v>
      </c>
    </row>
    <row r="2464" spans="1:11" s="60" customFormat="1" ht="15">
      <c r="A2464" s="58" t="s">
        <v>9610</v>
      </c>
      <c r="B2464" s="59" t="s">
        <v>9611</v>
      </c>
      <c r="D2464" s="58" t="s">
        <v>312</v>
      </c>
      <c r="E2464" s="58" t="s">
        <v>6099</v>
      </c>
      <c r="F2464" s="58" t="s">
        <v>6999</v>
      </c>
      <c r="G2464" s="58" t="s">
        <v>9603</v>
      </c>
      <c r="H2464" s="58" t="s">
        <v>425</v>
      </c>
      <c r="I2464" s="58" t="s">
        <v>9613</v>
      </c>
      <c r="J2464" s="59" t="s">
        <v>252</v>
      </c>
      <c r="K2464" s="58" t="s">
        <v>9612</v>
      </c>
    </row>
    <row r="2465" spans="1:11" s="60" customFormat="1" ht="15">
      <c r="A2465" s="58" t="s">
        <v>9614</v>
      </c>
      <c r="B2465" s="59" t="s">
        <v>9615</v>
      </c>
      <c r="D2465" s="58" t="s">
        <v>312</v>
      </c>
      <c r="E2465" s="58" t="s">
        <v>6099</v>
      </c>
      <c r="F2465" s="58" t="s">
        <v>6999</v>
      </c>
      <c r="G2465" s="58" t="s">
        <v>9603</v>
      </c>
      <c r="H2465" s="58" t="s">
        <v>425</v>
      </c>
      <c r="I2465" s="58" t="s">
        <v>9613</v>
      </c>
      <c r="J2465" s="59" t="s">
        <v>252</v>
      </c>
      <c r="K2465" s="58" t="s">
        <v>9616</v>
      </c>
    </row>
    <row r="2466" spans="1:11" s="60" customFormat="1" ht="15">
      <c r="A2466" s="58" t="s">
        <v>9931</v>
      </c>
      <c r="B2466" s="59" t="s">
        <v>9932</v>
      </c>
      <c r="D2466" s="58" t="s">
        <v>312</v>
      </c>
      <c r="E2466" s="58" t="s">
        <v>6099</v>
      </c>
      <c r="F2466" s="58" t="s">
        <v>6999</v>
      </c>
      <c r="G2466" s="58" t="s">
        <v>9603</v>
      </c>
      <c r="H2466" s="58" t="s">
        <v>425</v>
      </c>
      <c r="I2466" s="58" t="s">
        <v>9934</v>
      </c>
      <c r="J2466" s="59" t="s">
        <v>252</v>
      </c>
      <c r="K2466" s="58" t="s">
        <v>9933</v>
      </c>
    </row>
    <row r="2467" spans="1:11" s="60" customFormat="1" ht="15">
      <c r="A2467" s="58" t="s">
        <v>9935</v>
      </c>
      <c r="B2467" s="59" t="s">
        <v>9936</v>
      </c>
      <c r="D2467" s="58" t="s">
        <v>312</v>
      </c>
      <c r="E2467" s="58" t="s">
        <v>6099</v>
      </c>
      <c r="F2467" s="58" t="s">
        <v>6999</v>
      </c>
      <c r="G2467" s="58" t="s">
        <v>9603</v>
      </c>
      <c r="H2467" s="58" t="s">
        <v>425</v>
      </c>
      <c r="I2467" s="58" t="s">
        <v>9934</v>
      </c>
      <c r="J2467" s="59" t="s">
        <v>252</v>
      </c>
      <c r="K2467" s="58" t="s">
        <v>9937</v>
      </c>
    </row>
    <row r="2468" spans="1:11" s="60" customFormat="1" ht="15">
      <c r="A2468" s="58" t="s">
        <v>9938</v>
      </c>
      <c r="B2468" s="59" t="s">
        <v>9939</v>
      </c>
      <c r="D2468" s="58" t="s">
        <v>312</v>
      </c>
      <c r="E2468" s="58" t="s">
        <v>6099</v>
      </c>
      <c r="F2468" s="58" t="s">
        <v>6999</v>
      </c>
      <c r="G2468" s="58" t="s">
        <v>9603</v>
      </c>
      <c r="H2468" s="58" t="s">
        <v>425</v>
      </c>
      <c r="I2468" s="58" t="s">
        <v>9934</v>
      </c>
      <c r="J2468" s="59" t="s">
        <v>252</v>
      </c>
      <c r="K2468" s="58" t="s">
        <v>9940</v>
      </c>
    </row>
    <row r="2469" spans="1:11" s="60" customFormat="1" ht="15">
      <c r="A2469" s="58" t="s">
        <v>10007</v>
      </c>
      <c r="B2469" s="59" t="s">
        <v>10008</v>
      </c>
      <c r="D2469" s="58" t="s">
        <v>312</v>
      </c>
      <c r="E2469" s="58" t="s">
        <v>6099</v>
      </c>
      <c r="F2469" s="58" t="s">
        <v>6999</v>
      </c>
      <c r="G2469" s="58" t="s">
        <v>9603</v>
      </c>
      <c r="H2469" s="58" t="s">
        <v>425</v>
      </c>
      <c r="I2469" s="58" t="s">
        <v>10010</v>
      </c>
      <c r="J2469" s="59" t="s">
        <v>252</v>
      </c>
      <c r="K2469" s="58" t="s">
        <v>10009</v>
      </c>
    </row>
    <row r="2470" spans="1:11" s="60" customFormat="1" ht="15">
      <c r="A2470" s="58" t="s">
        <v>10485</v>
      </c>
      <c r="B2470" s="59" t="s">
        <v>10486</v>
      </c>
      <c r="D2470" s="58" t="s">
        <v>312</v>
      </c>
      <c r="E2470" s="58" t="s">
        <v>6099</v>
      </c>
      <c r="F2470" s="58" t="s">
        <v>6999</v>
      </c>
      <c r="G2470" s="58" t="s">
        <v>9603</v>
      </c>
      <c r="H2470" s="58" t="s">
        <v>425</v>
      </c>
      <c r="I2470" s="58" t="s">
        <v>10488</v>
      </c>
      <c r="J2470" s="59" t="s">
        <v>252</v>
      </c>
      <c r="K2470" s="58" t="s">
        <v>10487</v>
      </c>
    </row>
    <row r="2471" spans="1:11" s="60" customFormat="1" ht="15">
      <c r="A2471" s="58" t="s">
        <v>9800</v>
      </c>
      <c r="B2471" s="59" t="s">
        <v>9801</v>
      </c>
      <c r="D2471" s="58" t="s">
        <v>312</v>
      </c>
      <c r="E2471" s="58" t="s">
        <v>6099</v>
      </c>
      <c r="F2471" s="58" t="s">
        <v>6999</v>
      </c>
      <c r="G2471" s="58" t="s">
        <v>9603</v>
      </c>
      <c r="H2471" s="58" t="s">
        <v>425</v>
      </c>
      <c r="I2471" s="58" t="s">
        <v>9803</v>
      </c>
      <c r="J2471" s="59" t="s">
        <v>252</v>
      </c>
      <c r="K2471" s="58" t="s">
        <v>9802</v>
      </c>
    </row>
    <row r="2472" spans="1:11" s="60" customFormat="1" ht="15">
      <c r="A2472" s="58" t="s">
        <v>10039</v>
      </c>
      <c r="B2472" s="59" t="s">
        <v>10040</v>
      </c>
      <c r="D2472" s="58" t="s">
        <v>312</v>
      </c>
      <c r="E2472" s="58" t="s">
        <v>6099</v>
      </c>
      <c r="F2472" s="58" t="s">
        <v>6999</v>
      </c>
      <c r="G2472" s="58" t="s">
        <v>9603</v>
      </c>
      <c r="H2472" s="58" t="s">
        <v>425</v>
      </c>
      <c r="I2472" s="58" t="s">
        <v>10042</v>
      </c>
      <c r="J2472" s="59" t="s">
        <v>252</v>
      </c>
      <c r="K2472" s="58" t="s">
        <v>10041</v>
      </c>
    </row>
    <row r="2473" spans="1:11" s="60" customFormat="1" ht="15">
      <c r="A2473" s="58" t="s">
        <v>9894</v>
      </c>
      <c r="B2473" s="59" t="s">
        <v>9895</v>
      </c>
      <c r="D2473" s="58" t="s">
        <v>312</v>
      </c>
      <c r="E2473" s="58" t="s">
        <v>6099</v>
      </c>
      <c r="F2473" s="58" t="s">
        <v>6999</v>
      </c>
      <c r="G2473" s="58" t="s">
        <v>9603</v>
      </c>
      <c r="H2473" s="58" t="s">
        <v>425</v>
      </c>
      <c r="I2473" s="58" t="s">
        <v>9897</v>
      </c>
      <c r="J2473" s="59" t="s">
        <v>252</v>
      </c>
      <c r="K2473" s="58" t="s">
        <v>9896</v>
      </c>
    </row>
    <row r="2474" spans="1:11" s="60" customFormat="1" ht="15">
      <c r="A2474" s="58" t="s">
        <v>10451</v>
      </c>
      <c r="B2474" s="59" t="s">
        <v>10452</v>
      </c>
      <c r="D2474" s="58" t="s">
        <v>312</v>
      </c>
      <c r="E2474" s="58" t="s">
        <v>6099</v>
      </c>
      <c r="F2474" s="58" t="s">
        <v>6999</v>
      </c>
      <c r="G2474" s="58" t="s">
        <v>9603</v>
      </c>
      <c r="H2474" s="58" t="s">
        <v>425</v>
      </c>
      <c r="I2474" s="58" t="s">
        <v>10454</v>
      </c>
      <c r="J2474" s="59" t="s">
        <v>252</v>
      </c>
      <c r="K2474" s="58" t="s">
        <v>10453</v>
      </c>
    </row>
    <row r="2475" spans="1:11" s="60" customFormat="1" ht="15">
      <c r="A2475" s="58" t="s">
        <v>10390</v>
      </c>
      <c r="B2475" s="59" t="s">
        <v>10391</v>
      </c>
      <c r="D2475" s="58" t="s">
        <v>312</v>
      </c>
      <c r="E2475" s="58" t="s">
        <v>6099</v>
      </c>
      <c r="F2475" s="58" t="s">
        <v>6999</v>
      </c>
      <c r="G2475" s="58" t="s">
        <v>9603</v>
      </c>
      <c r="H2475" s="58" t="s">
        <v>425</v>
      </c>
      <c r="I2475" s="58" t="s">
        <v>10393</v>
      </c>
      <c r="J2475" s="59" t="s">
        <v>252</v>
      </c>
      <c r="K2475" s="58" t="s">
        <v>10392</v>
      </c>
    </row>
    <row r="2476" spans="1:11" s="60" customFormat="1" ht="15">
      <c r="A2476" s="58" t="s">
        <v>10394</v>
      </c>
      <c r="B2476" s="59" t="s">
        <v>10395</v>
      </c>
      <c r="D2476" s="58" t="s">
        <v>312</v>
      </c>
      <c r="E2476" s="58" t="s">
        <v>6099</v>
      </c>
      <c r="F2476" s="58" t="s">
        <v>6999</v>
      </c>
      <c r="G2476" s="58" t="s">
        <v>9603</v>
      </c>
      <c r="H2476" s="58" t="s">
        <v>425</v>
      </c>
      <c r="I2476" s="58" t="s">
        <v>10393</v>
      </c>
      <c r="J2476" s="59" t="s">
        <v>252</v>
      </c>
      <c r="K2476" s="58" t="s">
        <v>10396</v>
      </c>
    </row>
    <row r="2477" spans="1:11" s="60" customFormat="1" ht="15">
      <c r="A2477" s="58" t="s">
        <v>10439</v>
      </c>
      <c r="B2477" s="59" t="s">
        <v>10440</v>
      </c>
      <c r="D2477" s="58" t="s">
        <v>312</v>
      </c>
      <c r="E2477" s="58" t="s">
        <v>6099</v>
      </c>
      <c r="F2477" s="58" t="s">
        <v>6999</v>
      </c>
      <c r="G2477" s="58" t="s">
        <v>9603</v>
      </c>
      <c r="H2477" s="58" t="s">
        <v>425</v>
      </c>
      <c r="I2477" s="58" t="s">
        <v>10442</v>
      </c>
      <c r="J2477" s="59" t="s">
        <v>252</v>
      </c>
      <c r="K2477" s="58" t="s">
        <v>10441</v>
      </c>
    </row>
    <row r="2478" spans="1:11" s="60" customFormat="1" ht="15">
      <c r="A2478" s="58" t="s">
        <v>10075</v>
      </c>
      <c r="B2478" s="59" t="s">
        <v>10076</v>
      </c>
      <c r="D2478" s="58" t="s">
        <v>312</v>
      </c>
      <c r="E2478" s="58" t="s">
        <v>6099</v>
      </c>
      <c r="F2478" s="58" t="s">
        <v>6999</v>
      </c>
      <c r="G2478" s="58" t="s">
        <v>9603</v>
      </c>
      <c r="H2478" s="58" t="s">
        <v>425</v>
      </c>
      <c r="I2478" s="58" t="s">
        <v>10078</v>
      </c>
      <c r="J2478" s="59" t="s">
        <v>252</v>
      </c>
      <c r="K2478" s="58" t="s">
        <v>10077</v>
      </c>
    </row>
    <row r="2479" spans="1:11" s="60" customFormat="1" ht="15">
      <c r="A2479" s="58" t="s">
        <v>10055</v>
      </c>
      <c r="B2479" s="59" t="s">
        <v>10056</v>
      </c>
      <c r="D2479" s="58" t="s">
        <v>312</v>
      </c>
      <c r="E2479" s="58" t="s">
        <v>6099</v>
      </c>
      <c r="F2479" s="58" t="s">
        <v>6999</v>
      </c>
      <c r="G2479" s="58" t="s">
        <v>9603</v>
      </c>
      <c r="H2479" s="58" t="s">
        <v>425</v>
      </c>
      <c r="I2479" s="58" t="s">
        <v>10058</v>
      </c>
      <c r="J2479" s="59" t="s">
        <v>252</v>
      </c>
      <c r="K2479" s="58" t="s">
        <v>10057</v>
      </c>
    </row>
    <row r="2480" spans="1:11" s="60" customFormat="1" ht="15">
      <c r="A2480" s="58" t="s">
        <v>9625</v>
      </c>
      <c r="B2480" s="59" t="s">
        <v>9626</v>
      </c>
      <c r="D2480" s="58" t="s">
        <v>312</v>
      </c>
      <c r="E2480" s="58" t="s">
        <v>6099</v>
      </c>
      <c r="F2480" s="58" t="s">
        <v>6999</v>
      </c>
      <c r="G2480" s="58" t="s">
        <v>9603</v>
      </c>
      <c r="H2480" s="58" t="s">
        <v>425</v>
      </c>
      <c r="I2480" s="58" t="s">
        <v>9628</v>
      </c>
      <c r="J2480" s="59" t="s">
        <v>252</v>
      </c>
      <c r="K2480" s="58" t="s">
        <v>9627</v>
      </c>
    </row>
    <row r="2481" spans="1:11" s="60" customFormat="1" ht="15">
      <c r="A2481" s="58" t="s">
        <v>10455</v>
      </c>
      <c r="B2481" s="59" t="s">
        <v>10456</v>
      </c>
      <c r="D2481" s="58" t="s">
        <v>312</v>
      </c>
      <c r="E2481" s="58" t="s">
        <v>6099</v>
      </c>
      <c r="F2481" s="58" t="s">
        <v>6999</v>
      </c>
      <c r="G2481" s="58" t="s">
        <v>9603</v>
      </c>
      <c r="H2481" s="58" t="s">
        <v>425</v>
      </c>
      <c r="I2481" s="58" t="s">
        <v>10458</v>
      </c>
      <c r="J2481" s="59" t="s">
        <v>252</v>
      </c>
      <c r="K2481" s="58" t="s">
        <v>10457</v>
      </c>
    </row>
    <row r="2482" spans="1:11" s="60" customFormat="1" ht="15">
      <c r="A2482" s="58" t="s">
        <v>10459</v>
      </c>
      <c r="B2482" s="59" t="s">
        <v>10460</v>
      </c>
      <c r="D2482" s="58" t="s">
        <v>312</v>
      </c>
      <c r="E2482" s="58" t="s">
        <v>6099</v>
      </c>
      <c r="F2482" s="58" t="s">
        <v>6999</v>
      </c>
      <c r="G2482" s="58" t="s">
        <v>9603</v>
      </c>
      <c r="H2482" s="58" t="s">
        <v>425</v>
      </c>
      <c r="I2482" s="58" t="s">
        <v>10458</v>
      </c>
      <c r="J2482" s="59" t="s">
        <v>252</v>
      </c>
      <c r="K2482" s="58" t="s">
        <v>10461</v>
      </c>
    </row>
    <row r="2483" spans="1:11" s="60" customFormat="1" ht="15">
      <c r="A2483" s="58" t="s">
        <v>10462</v>
      </c>
      <c r="B2483" s="59" t="s">
        <v>10463</v>
      </c>
      <c r="D2483" s="58" t="s">
        <v>312</v>
      </c>
      <c r="E2483" s="58" t="s">
        <v>6099</v>
      </c>
      <c r="F2483" s="58" t="s">
        <v>6999</v>
      </c>
      <c r="G2483" s="58" t="s">
        <v>9603</v>
      </c>
      <c r="H2483" s="58" t="s">
        <v>425</v>
      </c>
      <c r="I2483" s="58" t="s">
        <v>10458</v>
      </c>
      <c r="J2483" s="59" t="s">
        <v>252</v>
      </c>
      <c r="K2483" s="58" t="s">
        <v>10464</v>
      </c>
    </row>
    <row r="2484" spans="1:11" s="60" customFormat="1" ht="15">
      <c r="A2484" s="58" t="s">
        <v>10533</v>
      </c>
      <c r="B2484" s="59" t="s">
        <v>10534</v>
      </c>
      <c r="D2484" s="58" t="s">
        <v>312</v>
      </c>
      <c r="E2484" s="58" t="s">
        <v>6099</v>
      </c>
      <c r="F2484" s="58" t="s">
        <v>6999</v>
      </c>
      <c r="G2484" s="58" t="s">
        <v>9603</v>
      </c>
      <c r="H2484" s="58" t="s">
        <v>425</v>
      </c>
      <c r="I2484" s="58" t="s">
        <v>10536</v>
      </c>
      <c r="J2484" s="59" t="s">
        <v>252</v>
      </c>
      <c r="K2484" s="58" t="s">
        <v>10535</v>
      </c>
    </row>
    <row r="2485" spans="1:11" s="60" customFormat="1" ht="15">
      <c r="A2485" s="58" t="s">
        <v>10537</v>
      </c>
      <c r="B2485" s="59" t="s">
        <v>10538</v>
      </c>
      <c r="D2485" s="58" t="s">
        <v>312</v>
      </c>
      <c r="E2485" s="58" t="s">
        <v>6099</v>
      </c>
      <c r="F2485" s="58" t="s">
        <v>6999</v>
      </c>
      <c r="G2485" s="58" t="s">
        <v>9603</v>
      </c>
      <c r="H2485" s="58" t="s">
        <v>425</v>
      </c>
      <c r="I2485" s="58" t="s">
        <v>10536</v>
      </c>
      <c r="J2485" s="59" t="s">
        <v>252</v>
      </c>
      <c r="K2485" s="58" t="s">
        <v>10539</v>
      </c>
    </row>
    <row r="2486" spans="1:11" s="60" customFormat="1" ht="15">
      <c r="A2486" s="58" t="s">
        <v>10540</v>
      </c>
      <c r="B2486" s="59" t="s">
        <v>10541</v>
      </c>
      <c r="D2486" s="58" t="s">
        <v>312</v>
      </c>
      <c r="E2486" s="58" t="s">
        <v>6099</v>
      </c>
      <c r="F2486" s="58" t="s">
        <v>6999</v>
      </c>
      <c r="G2486" s="58" t="s">
        <v>9603</v>
      </c>
      <c r="H2486" s="58" t="s">
        <v>425</v>
      </c>
      <c r="I2486" s="58" t="s">
        <v>10536</v>
      </c>
      <c r="J2486" s="59" t="s">
        <v>252</v>
      </c>
      <c r="K2486" s="58" t="s">
        <v>10542</v>
      </c>
    </row>
    <row r="2487" spans="1:11" s="60" customFormat="1" ht="15">
      <c r="A2487" s="58" t="s">
        <v>10543</v>
      </c>
      <c r="B2487" s="59" t="s">
        <v>10544</v>
      </c>
      <c r="D2487" s="58" t="s">
        <v>312</v>
      </c>
      <c r="E2487" s="58" t="s">
        <v>6099</v>
      </c>
      <c r="F2487" s="58" t="s">
        <v>6999</v>
      </c>
      <c r="G2487" s="58" t="s">
        <v>9603</v>
      </c>
      <c r="H2487" s="58" t="s">
        <v>425</v>
      </c>
      <c r="I2487" s="58" t="s">
        <v>10536</v>
      </c>
      <c r="J2487" s="59" t="s">
        <v>252</v>
      </c>
      <c r="K2487" s="58" t="s">
        <v>10545</v>
      </c>
    </row>
    <row r="2488" spans="1:11" s="60" customFormat="1" ht="15">
      <c r="A2488" s="58" t="s">
        <v>10546</v>
      </c>
      <c r="B2488" s="59" t="s">
        <v>10547</v>
      </c>
      <c r="D2488" s="58" t="s">
        <v>312</v>
      </c>
      <c r="E2488" s="58" t="s">
        <v>6099</v>
      </c>
      <c r="F2488" s="58" t="s">
        <v>6999</v>
      </c>
      <c r="G2488" s="58" t="s">
        <v>9603</v>
      </c>
      <c r="H2488" s="58" t="s">
        <v>425</v>
      </c>
      <c r="I2488" s="58" t="s">
        <v>10536</v>
      </c>
      <c r="J2488" s="59" t="s">
        <v>252</v>
      </c>
      <c r="K2488" s="58" t="s">
        <v>10548</v>
      </c>
    </row>
    <row r="2489" spans="1:11" s="60" customFormat="1" ht="15">
      <c r="A2489" s="58" t="s">
        <v>10549</v>
      </c>
      <c r="B2489" s="59" t="s">
        <v>10550</v>
      </c>
      <c r="D2489" s="58" t="s">
        <v>312</v>
      </c>
      <c r="E2489" s="58" t="s">
        <v>6099</v>
      </c>
      <c r="F2489" s="58" t="s">
        <v>6999</v>
      </c>
      <c r="G2489" s="58" t="s">
        <v>9603</v>
      </c>
      <c r="H2489" s="58" t="s">
        <v>425</v>
      </c>
      <c r="I2489" s="58" t="s">
        <v>10536</v>
      </c>
      <c r="J2489" s="59" t="s">
        <v>252</v>
      </c>
      <c r="K2489" s="58" t="s">
        <v>10551</v>
      </c>
    </row>
    <row r="2490" spans="1:11" s="60" customFormat="1" ht="15">
      <c r="A2490" s="58" t="s">
        <v>10555</v>
      </c>
      <c r="B2490" s="59" t="s">
        <v>10556</v>
      </c>
      <c r="D2490" s="58" t="s">
        <v>312</v>
      </c>
      <c r="E2490" s="58" t="s">
        <v>6099</v>
      </c>
      <c r="F2490" s="58" t="s">
        <v>6999</v>
      </c>
      <c r="G2490" s="58" t="s">
        <v>9603</v>
      </c>
      <c r="H2490" s="58" t="s">
        <v>425</v>
      </c>
      <c r="I2490" s="58" t="s">
        <v>10536</v>
      </c>
      <c r="J2490" s="59" t="s">
        <v>252</v>
      </c>
      <c r="K2490" s="58" t="s">
        <v>10557</v>
      </c>
    </row>
    <row r="2491" spans="1:11" s="60" customFormat="1" ht="15">
      <c r="A2491" s="58" t="s">
        <v>10558</v>
      </c>
      <c r="B2491" s="59" t="s">
        <v>10559</v>
      </c>
      <c r="D2491" s="58" t="s">
        <v>312</v>
      </c>
      <c r="E2491" s="58" t="s">
        <v>6099</v>
      </c>
      <c r="F2491" s="58" t="s">
        <v>6999</v>
      </c>
      <c r="G2491" s="58" t="s">
        <v>9603</v>
      </c>
      <c r="H2491" s="58" t="s">
        <v>425</v>
      </c>
      <c r="I2491" s="58" t="s">
        <v>10536</v>
      </c>
      <c r="J2491" s="59" t="s">
        <v>252</v>
      </c>
      <c r="K2491" s="58" t="s">
        <v>10560</v>
      </c>
    </row>
    <row r="2492" spans="1:11" s="60" customFormat="1" ht="15">
      <c r="A2492" s="58" t="s">
        <v>10199</v>
      </c>
      <c r="B2492" s="59" t="s">
        <v>10200</v>
      </c>
      <c r="D2492" s="58" t="s">
        <v>312</v>
      </c>
      <c r="E2492" s="58" t="s">
        <v>6099</v>
      </c>
      <c r="F2492" s="58" t="s">
        <v>6999</v>
      </c>
      <c r="G2492" s="58" t="s">
        <v>9603</v>
      </c>
      <c r="H2492" s="58" t="s">
        <v>425</v>
      </c>
      <c r="I2492" s="58" t="s">
        <v>10202</v>
      </c>
      <c r="J2492" s="59" t="s">
        <v>252</v>
      </c>
      <c r="K2492" s="58" t="s">
        <v>10201</v>
      </c>
    </row>
    <row r="2493" spans="1:11" s="60" customFormat="1" ht="15">
      <c r="A2493" s="58" t="s">
        <v>10203</v>
      </c>
      <c r="B2493" s="59" t="s">
        <v>10204</v>
      </c>
      <c r="D2493" s="58" t="s">
        <v>312</v>
      </c>
      <c r="E2493" s="58" t="s">
        <v>6099</v>
      </c>
      <c r="F2493" s="58" t="s">
        <v>6999</v>
      </c>
      <c r="G2493" s="58" t="s">
        <v>9603</v>
      </c>
      <c r="H2493" s="58" t="s">
        <v>425</v>
      </c>
      <c r="I2493" s="58" t="s">
        <v>10202</v>
      </c>
      <c r="J2493" s="59" t="s">
        <v>252</v>
      </c>
      <c r="K2493" s="58" t="s">
        <v>10205</v>
      </c>
    </row>
    <row r="2494" spans="1:11" s="60" customFormat="1" ht="15">
      <c r="A2494" s="58" t="s">
        <v>10206</v>
      </c>
      <c r="B2494" s="59" t="s">
        <v>10207</v>
      </c>
      <c r="D2494" s="58" t="s">
        <v>312</v>
      </c>
      <c r="E2494" s="58" t="s">
        <v>6099</v>
      </c>
      <c r="F2494" s="58" t="s">
        <v>6999</v>
      </c>
      <c r="G2494" s="58" t="s">
        <v>9603</v>
      </c>
      <c r="H2494" s="58" t="s">
        <v>425</v>
      </c>
      <c r="I2494" s="58" t="s">
        <v>10202</v>
      </c>
      <c r="J2494" s="59" t="s">
        <v>252</v>
      </c>
      <c r="K2494" s="58" t="s">
        <v>10208</v>
      </c>
    </row>
    <row r="2495" spans="1:11" s="60" customFormat="1" ht="15">
      <c r="A2495" s="58" t="s">
        <v>9941</v>
      </c>
      <c r="B2495" s="59" t="s">
        <v>9942</v>
      </c>
      <c r="D2495" s="58" t="s">
        <v>312</v>
      </c>
      <c r="E2495" s="58" t="s">
        <v>6099</v>
      </c>
      <c r="F2495" s="58" t="s">
        <v>6999</v>
      </c>
      <c r="G2495" s="58" t="s">
        <v>9603</v>
      </c>
      <c r="H2495" s="58" t="s">
        <v>425</v>
      </c>
      <c r="I2495" s="58" t="s">
        <v>9944</v>
      </c>
      <c r="J2495" s="59" t="s">
        <v>252</v>
      </c>
      <c r="K2495" s="58" t="s">
        <v>9943</v>
      </c>
    </row>
    <row r="2496" spans="1:11" s="60" customFormat="1" ht="15">
      <c r="A2496" s="58" t="s">
        <v>10120</v>
      </c>
      <c r="B2496" s="59" t="s">
        <v>10121</v>
      </c>
      <c r="D2496" s="58" t="s">
        <v>312</v>
      </c>
      <c r="E2496" s="58" t="s">
        <v>6099</v>
      </c>
      <c r="F2496" s="58" t="s">
        <v>6999</v>
      </c>
      <c r="G2496" s="58" t="s">
        <v>9603</v>
      </c>
      <c r="H2496" s="58" t="s">
        <v>425</v>
      </c>
      <c r="I2496" s="58" t="s">
        <v>10123</v>
      </c>
      <c r="J2496" s="59" t="s">
        <v>252</v>
      </c>
      <c r="K2496" s="58" t="s">
        <v>10122</v>
      </c>
    </row>
    <row r="2497" spans="1:11" s="60" customFormat="1" ht="15">
      <c r="A2497" s="58" t="s">
        <v>10435</v>
      </c>
      <c r="B2497" s="59" t="s">
        <v>10436</v>
      </c>
      <c r="D2497" s="58" t="s">
        <v>312</v>
      </c>
      <c r="E2497" s="58" t="s">
        <v>6099</v>
      </c>
      <c r="F2497" s="58" t="s">
        <v>6999</v>
      </c>
      <c r="G2497" s="58" t="s">
        <v>9603</v>
      </c>
      <c r="H2497" s="58" t="s">
        <v>425</v>
      </c>
      <c r="I2497" s="58" t="s">
        <v>10438</v>
      </c>
      <c r="J2497" s="59" t="s">
        <v>252</v>
      </c>
      <c r="K2497" s="58" t="s">
        <v>10437</v>
      </c>
    </row>
    <row r="2498" spans="1:11" s="60" customFormat="1" ht="15">
      <c r="A2498" s="58" t="s">
        <v>10428</v>
      </c>
      <c r="B2498" s="59" t="s">
        <v>10429</v>
      </c>
      <c r="D2498" s="58" t="s">
        <v>312</v>
      </c>
      <c r="E2498" s="58" t="s">
        <v>6099</v>
      </c>
      <c r="F2498" s="58" t="s">
        <v>6999</v>
      </c>
      <c r="G2498" s="58" t="s">
        <v>9603</v>
      </c>
      <c r="H2498" s="58" t="s">
        <v>425</v>
      </c>
      <c r="I2498" s="58" t="s">
        <v>10424</v>
      </c>
      <c r="J2498" s="59" t="s">
        <v>252</v>
      </c>
      <c r="K2498" s="58" t="s">
        <v>10430</v>
      </c>
    </row>
    <row r="2499" spans="1:11" s="60" customFormat="1" ht="15">
      <c r="A2499" s="58" t="s">
        <v>9966</v>
      </c>
      <c r="B2499" s="59" t="s">
        <v>9967</v>
      </c>
      <c r="D2499" s="58" t="s">
        <v>312</v>
      </c>
      <c r="E2499" s="58" t="s">
        <v>6099</v>
      </c>
      <c r="F2499" s="58" t="s">
        <v>6999</v>
      </c>
      <c r="G2499" s="58" t="s">
        <v>9603</v>
      </c>
      <c r="H2499" s="58" t="s">
        <v>425</v>
      </c>
      <c r="I2499" s="58" t="s">
        <v>9969</v>
      </c>
      <c r="J2499" s="59" t="s">
        <v>252</v>
      </c>
      <c r="K2499" s="58" t="s">
        <v>9968</v>
      </c>
    </row>
    <row r="2500" spans="1:11" s="60" customFormat="1" ht="15">
      <c r="A2500" s="58" t="s">
        <v>10252</v>
      </c>
      <c r="B2500" s="59" t="s">
        <v>10253</v>
      </c>
      <c r="D2500" s="58" t="s">
        <v>312</v>
      </c>
      <c r="E2500" s="58" t="s">
        <v>6099</v>
      </c>
      <c r="F2500" s="58" t="s">
        <v>6999</v>
      </c>
      <c r="G2500" s="58" t="s">
        <v>9603</v>
      </c>
      <c r="H2500" s="58" t="s">
        <v>425</v>
      </c>
      <c r="I2500" s="58" t="s">
        <v>10255</v>
      </c>
      <c r="J2500" s="59" t="s">
        <v>252</v>
      </c>
      <c r="K2500" s="58" t="s">
        <v>10254</v>
      </c>
    </row>
    <row r="2501" spans="1:11" s="60" customFormat="1" ht="15">
      <c r="A2501" s="58" t="s">
        <v>6819</v>
      </c>
      <c r="B2501" s="59" t="s">
        <v>6820</v>
      </c>
      <c r="D2501" s="58" t="s">
        <v>312</v>
      </c>
      <c r="E2501" s="58" t="s">
        <v>425</v>
      </c>
      <c r="F2501" s="58" t="s">
        <v>425</v>
      </c>
      <c r="G2501" s="58" t="s">
        <v>425</v>
      </c>
      <c r="H2501" s="58" t="s">
        <v>425</v>
      </c>
      <c r="I2501" s="58" t="s">
        <v>6822</v>
      </c>
      <c r="J2501" s="59" t="s">
        <v>252</v>
      </c>
      <c r="K2501" s="58" t="s">
        <v>6821</v>
      </c>
    </row>
    <row r="2502" spans="1:11" s="60" customFormat="1" ht="15">
      <c r="A2502" s="58" t="s">
        <v>6687</v>
      </c>
      <c r="B2502" s="59" t="s">
        <v>6688</v>
      </c>
      <c r="D2502" s="58" t="s">
        <v>312</v>
      </c>
      <c r="E2502" s="58" t="s">
        <v>425</v>
      </c>
      <c r="F2502" s="58" t="s">
        <v>425</v>
      </c>
      <c r="G2502" s="58" t="s">
        <v>425</v>
      </c>
      <c r="H2502" s="58" t="s">
        <v>425</v>
      </c>
      <c r="I2502" s="58" t="s">
        <v>6690</v>
      </c>
      <c r="J2502" s="59" t="s">
        <v>252</v>
      </c>
      <c r="K2502" s="58" t="s">
        <v>6689</v>
      </c>
    </row>
    <row r="2503" spans="1:11" s="60" customFormat="1" ht="15">
      <c r="A2503" s="58" t="s">
        <v>6609</v>
      </c>
      <c r="B2503" s="59" t="s">
        <v>6610</v>
      </c>
      <c r="D2503" s="58" t="s">
        <v>312</v>
      </c>
      <c r="E2503" s="58" t="s">
        <v>425</v>
      </c>
      <c r="F2503" s="58" t="s">
        <v>425</v>
      </c>
      <c r="G2503" s="58" t="s">
        <v>425</v>
      </c>
      <c r="H2503" s="58" t="s">
        <v>425</v>
      </c>
      <c r="I2503" s="58" t="s">
        <v>6612</v>
      </c>
      <c r="J2503" s="59" t="s">
        <v>252</v>
      </c>
      <c r="K2503" s="58" t="s">
        <v>6611</v>
      </c>
    </row>
    <row r="2504" spans="1:11" s="60" customFormat="1" ht="15">
      <c r="A2504" s="58" t="s">
        <v>6663</v>
      </c>
      <c r="B2504" s="59" t="s">
        <v>6664</v>
      </c>
      <c r="D2504" s="58" t="s">
        <v>312</v>
      </c>
      <c r="E2504" s="58" t="s">
        <v>425</v>
      </c>
      <c r="F2504" s="58" t="s">
        <v>425</v>
      </c>
      <c r="G2504" s="58" t="s">
        <v>425</v>
      </c>
      <c r="H2504" s="58" t="s">
        <v>425</v>
      </c>
      <c r="I2504" s="58" t="s">
        <v>6666</v>
      </c>
      <c r="J2504" s="59" t="s">
        <v>252</v>
      </c>
      <c r="K2504" s="58" t="s">
        <v>6665</v>
      </c>
    </row>
    <row r="2505" spans="1:11" s="60" customFormat="1" ht="15">
      <c r="A2505" s="58" t="s">
        <v>6962</v>
      </c>
      <c r="B2505" s="59" t="s">
        <v>6963</v>
      </c>
      <c r="D2505" s="58" t="s">
        <v>312</v>
      </c>
      <c r="E2505" s="58" t="s">
        <v>6099</v>
      </c>
      <c r="F2505" s="58" t="s">
        <v>6100</v>
      </c>
      <c r="G2505" s="58" t="s">
        <v>6944</v>
      </c>
      <c r="H2505" s="58" t="s">
        <v>425</v>
      </c>
      <c r="I2505" s="58" t="s">
        <v>6965</v>
      </c>
      <c r="J2505" s="59" t="s">
        <v>252</v>
      </c>
      <c r="K2505" s="58" t="s">
        <v>6964</v>
      </c>
    </row>
    <row r="2506" spans="1:11" s="60" customFormat="1" ht="15">
      <c r="A2506" s="58" t="s">
        <v>6946</v>
      </c>
      <c r="B2506" s="59" t="s">
        <v>6947</v>
      </c>
      <c r="D2506" s="58" t="s">
        <v>312</v>
      </c>
      <c r="E2506" s="58" t="s">
        <v>6099</v>
      </c>
      <c r="F2506" s="58" t="s">
        <v>6100</v>
      </c>
      <c r="G2506" s="58" t="s">
        <v>6944</v>
      </c>
      <c r="H2506" s="58" t="s">
        <v>425</v>
      </c>
      <c r="I2506" s="58" t="s">
        <v>6949</v>
      </c>
      <c r="J2506" s="59" t="s">
        <v>252</v>
      </c>
      <c r="K2506" s="58" t="s">
        <v>6948</v>
      </c>
    </row>
    <row r="2507" spans="1:11" s="60" customFormat="1" ht="15">
      <c r="A2507" s="58" t="s">
        <v>6941</v>
      </c>
      <c r="B2507" s="59" t="s">
        <v>6942</v>
      </c>
      <c r="D2507" s="58" t="s">
        <v>312</v>
      </c>
      <c r="E2507" s="58" t="s">
        <v>6099</v>
      </c>
      <c r="F2507" s="58" t="s">
        <v>6100</v>
      </c>
      <c r="G2507" s="58" t="s">
        <v>6944</v>
      </c>
      <c r="H2507" s="58" t="s">
        <v>425</v>
      </c>
      <c r="I2507" s="58" t="s">
        <v>6945</v>
      </c>
      <c r="J2507" s="59" t="s">
        <v>252</v>
      </c>
      <c r="K2507" s="58" t="s">
        <v>6943</v>
      </c>
    </row>
    <row r="2508" spans="1:11" s="60" customFormat="1" ht="15">
      <c r="A2508" s="58" t="s">
        <v>6984</v>
      </c>
      <c r="B2508" s="59" t="s">
        <v>6985</v>
      </c>
      <c r="D2508" s="58" t="s">
        <v>312</v>
      </c>
      <c r="E2508" s="58" t="s">
        <v>6099</v>
      </c>
      <c r="F2508" s="58" t="s">
        <v>6100</v>
      </c>
      <c r="G2508" s="58" t="s">
        <v>6944</v>
      </c>
      <c r="H2508" s="58" t="s">
        <v>425</v>
      </c>
      <c r="I2508" s="58" t="s">
        <v>6987</v>
      </c>
      <c r="J2508" s="59" t="s">
        <v>252</v>
      </c>
      <c r="K2508" s="58" t="s">
        <v>6986</v>
      </c>
    </row>
    <row r="2509" spans="1:11" s="60" customFormat="1" ht="15">
      <c r="A2509" s="58" t="s">
        <v>6954</v>
      </c>
      <c r="B2509" s="59" t="s">
        <v>6955</v>
      </c>
      <c r="D2509" s="58" t="s">
        <v>312</v>
      </c>
      <c r="E2509" s="58" t="s">
        <v>6099</v>
      </c>
      <c r="F2509" s="58" t="s">
        <v>6100</v>
      </c>
      <c r="G2509" s="58" t="s">
        <v>6944</v>
      </c>
      <c r="H2509" s="58" t="s">
        <v>425</v>
      </c>
      <c r="I2509" s="58" t="s">
        <v>6957</v>
      </c>
      <c r="J2509" s="59" t="s">
        <v>252</v>
      </c>
      <c r="K2509" s="58" t="s">
        <v>6956</v>
      </c>
    </row>
    <row r="2510" spans="1:11" s="60" customFormat="1" ht="15">
      <c r="A2510" s="58" t="s">
        <v>6988</v>
      </c>
      <c r="B2510" s="59" t="s">
        <v>6989</v>
      </c>
      <c r="D2510" s="58" t="s">
        <v>312</v>
      </c>
      <c r="E2510" s="58" t="s">
        <v>6099</v>
      </c>
      <c r="F2510" s="58" t="s">
        <v>6100</v>
      </c>
      <c r="G2510" s="58" t="s">
        <v>6944</v>
      </c>
      <c r="H2510" s="58" t="s">
        <v>425</v>
      </c>
      <c r="I2510" s="58" t="s">
        <v>6991</v>
      </c>
      <c r="J2510" s="59" t="s">
        <v>252</v>
      </c>
      <c r="K2510" s="58" t="s">
        <v>6990</v>
      </c>
    </row>
    <row r="2511" spans="1:11" s="60" customFormat="1" ht="15">
      <c r="A2511" s="58" t="s">
        <v>6950</v>
      </c>
      <c r="B2511" s="59" t="s">
        <v>6951</v>
      </c>
      <c r="D2511" s="58" t="s">
        <v>312</v>
      </c>
      <c r="E2511" s="58" t="s">
        <v>6099</v>
      </c>
      <c r="F2511" s="58" t="s">
        <v>6100</v>
      </c>
      <c r="G2511" s="58" t="s">
        <v>6944</v>
      </c>
      <c r="H2511" s="58" t="s">
        <v>425</v>
      </c>
      <c r="I2511" s="58" t="s">
        <v>6953</v>
      </c>
      <c r="J2511" s="59" t="s">
        <v>252</v>
      </c>
      <c r="K2511" s="58" t="s">
        <v>6952</v>
      </c>
    </row>
    <row r="2512" spans="1:11" s="60" customFormat="1" ht="15">
      <c r="A2512" s="58" t="s">
        <v>6966</v>
      </c>
      <c r="B2512" s="59" t="s">
        <v>6967</v>
      </c>
      <c r="D2512" s="58" t="s">
        <v>312</v>
      </c>
      <c r="E2512" s="58" t="s">
        <v>6099</v>
      </c>
      <c r="F2512" s="58" t="s">
        <v>6100</v>
      </c>
      <c r="G2512" s="58" t="s">
        <v>6944</v>
      </c>
      <c r="H2512" s="58" t="s">
        <v>425</v>
      </c>
      <c r="I2512" s="58" t="s">
        <v>6969</v>
      </c>
      <c r="J2512" s="59" t="s">
        <v>252</v>
      </c>
      <c r="K2512" s="58" t="s">
        <v>6968</v>
      </c>
    </row>
    <row r="2513" spans="1:11" s="60" customFormat="1" ht="15">
      <c r="A2513" s="58" t="s">
        <v>25314</v>
      </c>
      <c r="B2513" s="59" t="s">
        <v>25315</v>
      </c>
      <c r="D2513" s="58" t="s">
        <v>18706</v>
      </c>
      <c r="E2513" s="58" t="s">
        <v>425</v>
      </c>
      <c r="F2513" s="58" t="s">
        <v>425</v>
      </c>
      <c r="G2513" s="58" t="s">
        <v>425</v>
      </c>
      <c r="H2513" s="58" t="s">
        <v>425</v>
      </c>
      <c r="I2513" s="58" t="s">
        <v>25295</v>
      </c>
      <c r="J2513" s="59" t="s">
        <v>252</v>
      </c>
      <c r="K2513" s="58" t="s">
        <v>25316</v>
      </c>
    </row>
    <row r="2514" spans="1:11" s="60" customFormat="1" ht="15">
      <c r="A2514" s="58" t="s">
        <v>19928</v>
      </c>
      <c r="B2514" s="59" t="s">
        <v>19929</v>
      </c>
      <c r="D2514" s="58" t="s">
        <v>18706</v>
      </c>
      <c r="E2514" s="58" t="s">
        <v>425</v>
      </c>
      <c r="F2514" s="58" t="s">
        <v>425</v>
      </c>
      <c r="G2514" s="58" t="s">
        <v>425</v>
      </c>
      <c r="H2514" s="58" t="s">
        <v>425</v>
      </c>
      <c r="I2514" s="58" t="s">
        <v>19927</v>
      </c>
      <c r="J2514" s="59" t="s">
        <v>252</v>
      </c>
      <c r="K2514" s="58" t="s">
        <v>19930</v>
      </c>
    </row>
    <row r="2515" spans="1:11" s="60" customFormat="1" ht="15">
      <c r="A2515" s="58" t="s">
        <v>19344</v>
      </c>
      <c r="B2515" s="59" t="s">
        <v>19345</v>
      </c>
      <c r="D2515" s="58" t="s">
        <v>18706</v>
      </c>
      <c r="E2515" s="58" t="s">
        <v>425</v>
      </c>
      <c r="F2515" s="58" t="s">
        <v>425</v>
      </c>
      <c r="G2515" s="58" t="s">
        <v>425</v>
      </c>
      <c r="H2515" s="58" t="s">
        <v>425</v>
      </c>
      <c r="I2515" s="58" t="s">
        <v>19347</v>
      </c>
      <c r="J2515" s="59" t="s">
        <v>252</v>
      </c>
      <c r="K2515" s="58" t="s">
        <v>19346</v>
      </c>
    </row>
    <row r="2516" spans="1:11" s="60" customFormat="1" ht="15">
      <c r="A2516" s="58" t="s">
        <v>22986</v>
      </c>
      <c r="B2516" s="59" t="s">
        <v>22987</v>
      </c>
      <c r="D2516" s="58" t="s">
        <v>18706</v>
      </c>
      <c r="E2516" s="58" t="s">
        <v>425</v>
      </c>
      <c r="F2516" s="58" t="s">
        <v>425</v>
      </c>
      <c r="G2516" s="58" t="s">
        <v>425</v>
      </c>
      <c r="H2516" s="58" t="s">
        <v>425</v>
      </c>
      <c r="I2516" s="58" t="s">
        <v>22976</v>
      </c>
      <c r="J2516" s="59" t="s">
        <v>252</v>
      </c>
      <c r="K2516" s="58" t="s">
        <v>22988</v>
      </c>
    </row>
    <row r="2517" spans="1:11" s="60" customFormat="1" ht="15">
      <c r="A2517" s="58" t="s">
        <v>24611</v>
      </c>
      <c r="B2517" s="59" t="s">
        <v>24612</v>
      </c>
      <c r="D2517" s="58" t="s">
        <v>18706</v>
      </c>
      <c r="E2517" s="58" t="s">
        <v>425</v>
      </c>
      <c r="F2517" s="58" t="s">
        <v>425</v>
      </c>
      <c r="G2517" s="58" t="s">
        <v>425</v>
      </c>
      <c r="H2517" s="58" t="s">
        <v>425</v>
      </c>
      <c r="I2517" s="58" t="s">
        <v>24610</v>
      </c>
      <c r="J2517" s="59" t="s">
        <v>252</v>
      </c>
      <c r="K2517" s="58" t="s">
        <v>24613</v>
      </c>
    </row>
    <row r="2518" spans="1:11" s="60" customFormat="1" ht="15">
      <c r="A2518" s="58" t="s">
        <v>25498</v>
      </c>
      <c r="B2518" s="59" t="s">
        <v>25499</v>
      </c>
      <c r="D2518" s="58" t="s">
        <v>18706</v>
      </c>
      <c r="E2518" s="58" t="s">
        <v>425</v>
      </c>
      <c r="F2518" s="58" t="s">
        <v>425</v>
      </c>
      <c r="G2518" s="58" t="s">
        <v>425</v>
      </c>
      <c r="H2518" s="58" t="s">
        <v>425</v>
      </c>
      <c r="I2518" s="58" t="s">
        <v>25497</v>
      </c>
      <c r="J2518" s="59" t="s">
        <v>252</v>
      </c>
      <c r="K2518" s="58" t="s">
        <v>25500</v>
      </c>
    </row>
    <row r="2519" spans="1:11" s="60" customFormat="1" ht="15">
      <c r="A2519" s="58" t="s">
        <v>23483</v>
      </c>
      <c r="B2519" s="59" t="s">
        <v>23484</v>
      </c>
      <c r="D2519" s="58" t="s">
        <v>18706</v>
      </c>
      <c r="E2519" s="58" t="s">
        <v>425</v>
      </c>
      <c r="F2519" s="58" t="s">
        <v>425</v>
      </c>
      <c r="G2519" s="58" t="s">
        <v>425</v>
      </c>
      <c r="H2519" s="58" t="s">
        <v>425</v>
      </c>
      <c r="I2519" s="58" t="s">
        <v>23479</v>
      </c>
      <c r="J2519" s="59" t="s">
        <v>252</v>
      </c>
      <c r="K2519" s="58" t="s">
        <v>23485</v>
      </c>
    </row>
    <row r="2520" spans="1:11" s="60" customFormat="1" ht="15">
      <c r="A2520" s="58" t="s">
        <v>25231</v>
      </c>
      <c r="B2520" s="59" t="s">
        <v>25232</v>
      </c>
      <c r="D2520" s="58" t="s">
        <v>18706</v>
      </c>
      <c r="E2520" s="58" t="s">
        <v>425</v>
      </c>
      <c r="F2520" s="58" t="s">
        <v>425</v>
      </c>
      <c r="G2520" s="58" t="s">
        <v>425</v>
      </c>
      <c r="H2520" s="58" t="s">
        <v>425</v>
      </c>
      <c r="I2520" s="58" t="s">
        <v>25227</v>
      </c>
      <c r="J2520" s="59" t="s">
        <v>252</v>
      </c>
      <c r="K2520" s="58" t="s">
        <v>25233</v>
      </c>
    </row>
    <row r="2521" spans="1:11" s="60" customFormat="1" ht="15">
      <c r="A2521" s="58" t="s">
        <v>19585</v>
      </c>
      <c r="B2521" s="59" t="s">
        <v>19586</v>
      </c>
      <c r="D2521" s="58" t="s">
        <v>18706</v>
      </c>
      <c r="E2521" s="58" t="s">
        <v>425</v>
      </c>
      <c r="F2521" s="58" t="s">
        <v>425</v>
      </c>
      <c r="G2521" s="58" t="s">
        <v>425</v>
      </c>
      <c r="H2521" s="58" t="s">
        <v>425</v>
      </c>
      <c r="I2521" s="58" t="s">
        <v>19584</v>
      </c>
      <c r="J2521" s="59" t="s">
        <v>252</v>
      </c>
      <c r="K2521" s="58" t="s">
        <v>19587</v>
      </c>
    </row>
    <row r="2522" spans="1:11" s="60" customFormat="1" ht="15">
      <c r="A2522" s="58" t="s">
        <v>19024</v>
      </c>
      <c r="B2522" s="59" t="s">
        <v>19025</v>
      </c>
      <c r="D2522" s="58" t="s">
        <v>18706</v>
      </c>
      <c r="E2522" s="58" t="s">
        <v>425</v>
      </c>
      <c r="F2522" s="58" t="s">
        <v>425</v>
      </c>
      <c r="G2522" s="58" t="s">
        <v>425</v>
      </c>
      <c r="H2522" s="58" t="s">
        <v>425</v>
      </c>
      <c r="I2522" s="58" t="s">
        <v>19023</v>
      </c>
      <c r="J2522" s="59" t="s">
        <v>252</v>
      </c>
      <c r="K2522" s="58" t="s">
        <v>19026</v>
      </c>
    </row>
    <row r="2523" spans="1:11" s="60" customFormat="1" ht="15">
      <c r="A2523" s="58" t="s">
        <v>21017</v>
      </c>
      <c r="B2523" s="59" t="s">
        <v>21018</v>
      </c>
      <c r="D2523" s="58" t="s">
        <v>18706</v>
      </c>
      <c r="E2523" s="58" t="s">
        <v>425</v>
      </c>
      <c r="F2523" s="58" t="s">
        <v>425</v>
      </c>
      <c r="G2523" s="58" t="s">
        <v>425</v>
      </c>
      <c r="H2523" s="58" t="s">
        <v>425</v>
      </c>
      <c r="I2523" s="58" t="s">
        <v>21020</v>
      </c>
      <c r="J2523" s="59" t="s">
        <v>252</v>
      </c>
      <c r="K2523" s="58" t="s">
        <v>21019</v>
      </c>
    </row>
    <row r="2524" spans="1:11" s="60" customFormat="1" ht="15">
      <c r="A2524" s="58" t="s">
        <v>25647</v>
      </c>
      <c r="B2524" s="59" t="s">
        <v>25648</v>
      </c>
      <c r="D2524" s="58" t="s">
        <v>18706</v>
      </c>
      <c r="E2524" s="58" t="s">
        <v>425</v>
      </c>
      <c r="F2524" s="58" t="s">
        <v>425</v>
      </c>
      <c r="G2524" s="58" t="s">
        <v>425</v>
      </c>
      <c r="H2524" s="58" t="s">
        <v>425</v>
      </c>
      <c r="I2524" s="58" t="s">
        <v>25625</v>
      </c>
      <c r="J2524" s="59" t="s">
        <v>252</v>
      </c>
      <c r="K2524" s="58" t="s">
        <v>25649</v>
      </c>
    </row>
    <row r="2525" spans="1:11" s="60" customFormat="1" ht="15">
      <c r="A2525" s="58" t="s">
        <v>24454</v>
      </c>
      <c r="B2525" s="59" t="s">
        <v>24455</v>
      </c>
      <c r="D2525" s="58" t="s">
        <v>18706</v>
      </c>
      <c r="E2525" s="58" t="s">
        <v>425</v>
      </c>
      <c r="F2525" s="58" t="s">
        <v>425</v>
      </c>
      <c r="G2525" s="58" t="s">
        <v>425</v>
      </c>
      <c r="H2525" s="58" t="s">
        <v>425</v>
      </c>
      <c r="I2525" s="58" t="s">
        <v>24438</v>
      </c>
      <c r="J2525" s="59" t="s">
        <v>252</v>
      </c>
      <c r="K2525" s="58" t="s">
        <v>24456</v>
      </c>
    </row>
    <row r="2526" spans="1:11" s="60" customFormat="1" ht="15">
      <c r="A2526" s="58" t="s">
        <v>25632</v>
      </c>
      <c r="B2526" s="59" t="s">
        <v>25633</v>
      </c>
      <c r="D2526" s="58" t="s">
        <v>18706</v>
      </c>
      <c r="E2526" s="58" t="s">
        <v>425</v>
      </c>
      <c r="F2526" s="58" t="s">
        <v>425</v>
      </c>
      <c r="G2526" s="58" t="s">
        <v>425</v>
      </c>
      <c r="H2526" s="58" t="s">
        <v>425</v>
      </c>
      <c r="I2526" s="58" t="s">
        <v>25625</v>
      </c>
      <c r="J2526" s="59" t="s">
        <v>252</v>
      </c>
      <c r="K2526" s="58" t="s">
        <v>25634</v>
      </c>
    </row>
    <row r="2527" spans="1:11" s="60" customFormat="1" ht="15">
      <c r="A2527" s="58" t="s">
        <v>21539</v>
      </c>
      <c r="B2527" s="59" t="s">
        <v>21540</v>
      </c>
      <c r="D2527" s="58" t="s">
        <v>18706</v>
      </c>
      <c r="E2527" s="58" t="s">
        <v>425</v>
      </c>
      <c r="F2527" s="58" t="s">
        <v>425</v>
      </c>
      <c r="G2527" s="58" t="s">
        <v>425</v>
      </c>
      <c r="H2527" s="58" t="s">
        <v>425</v>
      </c>
      <c r="I2527" s="58" t="s">
        <v>21542</v>
      </c>
      <c r="J2527" s="59" t="s">
        <v>252</v>
      </c>
      <c r="K2527" s="58" t="s">
        <v>21541</v>
      </c>
    </row>
    <row r="2528" spans="1:11" s="60" customFormat="1" ht="15">
      <c r="A2528" s="58" t="s">
        <v>21767</v>
      </c>
      <c r="B2528" s="59" t="s">
        <v>21768</v>
      </c>
      <c r="D2528" s="58" t="s">
        <v>18706</v>
      </c>
      <c r="E2528" s="58" t="s">
        <v>425</v>
      </c>
      <c r="F2528" s="58" t="s">
        <v>425</v>
      </c>
      <c r="G2528" s="58" t="s">
        <v>425</v>
      </c>
      <c r="H2528" s="58" t="s">
        <v>425</v>
      </c>
      <c r="I2528" s="58" t="s">
        <v>21766</v>
      </c>
      <c r="J2528" s="59" t="s">
        <v>252</v>
      </c>
      <c r="K2528" s="58" t="s">
        <v>21769</v>
      </c>
    </row>
    <row r="2529" spans="1:11" s="60" customFormat="1" ht="15">
      <c r="A2529" s="58" t="s">
        <v>20365</v>
      </c>
      <c r="B2529" s="59" t="s">
        <v>20366</v>
      </c>
      <c r="D2529" s="58" t="s">
        <v>18706</v>
      </c>
      <c r="E2529" s="58" t="s">
        <v>425</v>
      </c>
      <c r="F2529" s="58" t="s">
        <v>425</v>
      </c>
      <c r="G2529" s="58" t="s">
        <v>425</v>
      </c>
      <c r="H2529" s="58" t="s">
        <v>425</v>
      </c>
      <c r="I2529" s="58" t="s">
        <v>20364</v>
      </c>
      <c r="J2529" s="59" t="s">
        <v>252</v>
      </c>
      <c r="K2529" s="58" t="s">
        <v>20367</v>
      </c>
    </row>
    <row r="2530" spans="1:11" s="60" customFormat="1" ht="15">
      <c r="A2530" s="58" t="s">
        <v>20406</v>
      </c>
      <c r="B2530" s="59" t="s">
        <v>20407</v>
      </c>
      <c r="D2530" s="58" t="s">
        <v>18706</v>
      </c>
      <c r="E2530" s="58" t="s">
        <v>425</v>
      </c>
      <c r="F2530" s="58" t="s">
        <v>425</v>
      </c>
      <c r="G2530" s="58" t="s">
        <v>425</v>
      </c>
      <c r="H2530" s="58" t="s">
        <v>425</v>
      </c>
      <c r="I2530" s="58" t="s">
        <v>20409</v>
      </c>
      <c r="J2530" s="59" t="s">
        <v>252</v>
      </c>
      <c r="K2530" s="58" t="s">
        <v>20408</v>
      </c>
    </row>
    <row r="2531" spans="1:11" s="60" customFormat="1" ht="15">
      <c r="A2531" s="58" t="s">
        <v>23680</v>
      </c>
      <c r="B2531" s="59" t="s">
        <v>23681</v>
      </c>
      <c r="D2531" s="58" t="s">
        <v>18706</v>
      </c>
      <c r="E2531" s="58" t="s">
        <v>425</v>
      </c>
      <c r="F2531" s="58" t="s">
        <v>425</v>
      </c>
      <c r="G2531" s="58" t="s">
        <v>425</v>
      </c>
      <c r="H2531" s="58" t="s">
        <v>425</v>
      </c>
      <c r="I2531" s="58" t="s">
        <v>23683</v>
      </c>
      <c r="J2531" s="59" t="s">
        <v>252</v>
      </c>
      <c r="K2531" s="58" t="s">
        <v>23682</v>
      </c>
    </row>
    <row r="2532" spans="1:11" s="60" customFormat="1" ht="15">
      <c r="A2532" s="58" t="s">
        <v>20368</v>
      </c>
      <c r="B2532" s="59" t="s">
        <v>20369</v>
      </c>
      <c r="D2532" s="58" t="s">
        <v>18706</v>
      </c>
      <c r="E2532" s="58" t="s">
        <v>425</v>
      </c>
      <c r="F2532" s="58" t="s">
        <v>425</v>
      </c>
      <c r="G2532" s="58" t="s">
        <v>425</v>
      </c>
      <c r="H2532" s="58" t="s">
        <v>425</v>
      </c>
      <c r="I2532" s="58" t="s">
        <v>20371</v>
      </c>
      <c r="J2532" s="59" t="s">
        <v>252</v>
      </c>
      <c r="K2532" s="58" t="s">
        <v>20370</v>
      </c>
    </row>
    <row r="2533" spans="1:11" s="60" customFormat="1" ht="15">
      <c r="A2533" s="58" t="s">
        <v>20865</v>
      </c>
      <c r="B2533" s="59" t="s">
        <v>20866</v>
      </c>
      <c r="D2533" s="58" t="s">
        <v>18706</v>
      </c>
      <c r="E2533" s="58" t="s">
        <v>425</v>
      </c>
      <c r="F2533" s="58" t="s">
        <v>425</v>
      </c>
      <c r="G2533" s="58" t="s">
        <v>425</v>
      </c>
      <c r="H2533" s="58" t="s">
        <v>425</v>
      </c>
      <c r="I2533" s="58" t="s">
        <v>20868</v>
      </c>
      <c r="J2533" s="59" t="s">
        <v>252</v>
      </c>
      <c r="K2533" s="58" t="s">
        <v>20867</v>
      </c>
    </row>
    <row r="2534" spans="1:11" s="60" customFormat="1" ht="15">
      <c r="A2534" s="58" t="s">
        <v>22078</v>
      </c>
      <c r="B2534" s="59" t="s">
        <v>22079</v>
      </c>
      <c r="D2534" s="58" t="s">
        <v>18706</v>
      </c>
      <c r="E2534" s="58" t="s">
        <v>425</v>
      </c>
      <c r="F2534" s="58" t="s">
        <v>425</v>
      </c>
      <c r="G2534" s="58" t="s">
        <v>425</v>
      </c>
      <c r="H2534" s="58" t="s">
        <v>425</v>
      </c>
      <c r="I2534" s="58" t="s">
        <v>22077</v>
      </c>
      <c r="J2534" s="59" t="s">
        <v>252</v>
      </c>
      <c r="K2534" s="58" t="s">
        <v>22080</v>
      </c>
    </row>
    <row r="2535" spans="1:11" s="60" customFormat="1" ht="15">
      <c r="A2535" s="58" t="s">
        <v>22611</v>
      </c>
      <c r="B2535" s="59" t="s">
        <v>22612</v>
      </c>
      <c r="D2535" s="58" t="s">
        <v>18706</v>
      </c>
      <c r="E2535" s="58" t="s">
        <v>425</v>
      </c>
      <c r="F2535" s="58" t="s">
        <v>425</v>
      </c>
      <c r="G2535" s="58" t="s">
        <v>425</v>
      </c>
      <c r="H2535" s="58" t="s">
        <v>425</v>
      </c>
      <c r="I2535" s="58" t="s">
        <v>22614</v>
      </c>
      <c r="J2535" s="59" t="s">
        <v>252</v>
      </c>
      <c r="K2535" s="58" t="s">
        <v>22613</v>
      </c>
    </row>
    <row r="2536" spans="1:11" s="60" customFormat="1" ht="15">
      <c r="A2536" s="58" t="s">
        <v>25764</v>
      </c>
      <c r="B2536" s="59" t="s">
        <v>25765</v>
      </c>
      <c r="D2536" s="58" t="s">
        <v>18706</v>
      </c>
      <c r="E2536" s="58" t="s">
        <v>425</v>
      </c>
      <c r="F2536" s="58" t="s">
        <v>425</v>
      </c>
      <c r="G2536" s="58" t="s">
        <v>425</v>
      </c>
      <c r="H2536" s="58" t="s">
        <v>425</v>
      </c>
      <c r="I2536" s="58" t="s">
        <v>25767</v>
      </c>
      <c r="J2536" s="59" t="s">
        <v>252</v>
      </c>
      <c r="K2536" s="58" t="s">
        <v>25766</v>
      </c>
    </row>
    <row r="2537" spans="1:11" s="60" customFormat="1" ht="15">
      <c r="A2537" s="58" t="s">
        <v>20059</v>
      </c>
      <c r="B2537" s="59" t="s">
        <v>20060</v>
      </c>
      <c r="D2537" s="58" t="s">
        <v>18706</v>
      </c>
      <c r="E2537" s="58" t="s">
        <v>425</v>
      </c>
      <c r="F2537" s="58" t="s">
        <v>425</v>
      </c>
      <c r="G2537" s="58" t="s">
        <v>425</v>
      </c>
      <c r="H2537" s="58" t="s">
        <v>425</v>
      </c>
      <c r="I2537" s="58" t="s">
        <v>20062</v>
      </c>
      <c r="J2537" s="59" t="s">
        <v>252</v>
      </c>
      <c r="K2537" s="58" t="s">
        <v>20061</v>
      </c>
    </row>
    <row r="2538" spans="1:11" s="60" customFormat="1" ht="15">
      <c r="A2538" s="58" t="s">
        <v>21068</v>
      </c>
      <c r="B2538" s="59" t="s">
        <v>21069</v>
      </c>
      <c r="D2538" s="58" t="s">
        <v>18706</v>
      </c>
      <c r="E2538" s="58" t="s">
        <v>425</v>
      </c>
      <c r="F2538" s="58" t="s">
        <v>425</v>
      </c>
      <c r="G2538" s="58" t="s">
        <v>425</v>
      </c>
      <c r="H2538" s="58" t="s">
        <v>425</v>
      </c>
      <c r="I2538" s="58" t="s">
        <v>21071</v>
      </c>
      <c r="J2538" s="59" t="s">
        <v>252</v>
      </c>
      <c r="K2538" s="58" t="s">
        <v>21070</v>
      </c>
    </row>
    <row r="2539" spans="1:11" s="60" customFormat="1" ht="15">
      <c r="A2539" s="58" t="s">
        <v>22285</v>
      </c>
      <c r="B2539" s="59" t="s">
        <v>22286</v>
      </c>
      <c r="D2539" s="58" t="s">
        <v>18706</v>
      </c>
      <c r="E2539" s="58" t="s">
        <v>425</v>
      </c>
      <c r="F2539" s="58" t="s">
        <v>425</v>
      </c>
      <c r="G2539" s="58" t="s">
        <v>425</v>
      </c>
      <c r="H2539" s="58" t="s">
        <v>425</v>
      </c>
      <c r="I2539" s="58" t="s">
        <v>22266</v>
      </c>
      <c r="J2539" s="59" t="s">
        <v>252</v>
      </c>
      <c r="K2539" s="58" t="s">
        <v>22287</v>
      </c>
    </row>
    <row r="2540" spans="1:11" s="60" customFormat="1" ht="15">
      <c r="A2540" s="58" t="s">
        <v>23715</v>
      </c>
      <c r="B2540" s="59" t="s">
        <v>23716</v>
      </c>
      <c r="D2540" s="58" t="s">
        <v>18706</v>
      </c>
      <c r="E2540" s="58" t="s">
        <v>425</v>
      </c>
      <c r="F2540" s="58" t="s">
        <v>425</v>
      </c>
      <c r="G2540" s="58" t="s">
        <v>425</v>
      </c>
      <c r="H2540" s="58" t="s">
        <v>425</v>
      </c>
      <c r="I2540" s="58" t="s">
        <v>23714</v>
      </c>
      <c r="J2540" s="59" t="s">
        <v>252</v>
      </c>
      <c r="K2540" s="58" t="s">
        <v>23717</v>
      </c>
    </row>
    <row r="2541" spans="1:11" s="60" customFormat="1" ht="15">
      <c r="A2541" s="58" t="s">
        <v>24108</v>
      </c>
      <c r="B2541" s="59" t="s">
        <v>24109</v>
      </c>
      <c r="D2541" s="58" t="s">
        <v>18706</v>
      </c>
      <c r="E2541" s="58" t="s">
        <v>425</v>
      </c>
      <c r="F2541" s="58" t="s">
        <v>425</v>
      </c>
      <c r="G2541" s="58" t="s">
        <v>425</v>
      </c>
      <c r="H2541" s="58" t="s">
        <v>425</v>
      </c>
      <c r="I2541" s="58" t="s">
        <v>24111</v>
      </c>
      <c r="J2541" s="59" t="s">
        <v>252</v>
      </c>
      <c r="K2541" s="58" t="s">
        <v>24110</v>
      </c>
    </row>
    <row r="2542" spans="1:11" s="60" customFormat="1" ht="15">
      <c r="A2542" s="58" t="s">
        <v>23994</v>
      </c>
      <c r="B2542" s="59" t="s">
        <v>23995</v>
      </c>
      <c r="D2542" s="58" t="s">
        <v>18706</v>
      </c>
      <c r="E2542" s="58" t="s">
        <v>425</v>
      </c>
      <c r="F2542" s="58" t="s">
        <v>425</v>
      </c>
      <c r="G2542" s="58" t="s">
        <v>425</v>
      </c>
      <c r="H2542" s="58" t="s">
        <v>425</v>
      </c>
      <c r="I2542" s="58" t="s">
        <v>23972</v>
      </c>
      <c r="J2542" s="59" t="s">
        <v>252</v>
      </c>
      <c r="K2542" s="58" t="s">
        <v>23996</v>
      </c>
    </row>
    <row r="2543" spans="1:11" s="60" customFormat="1" ht="15">
      <c r="A2543" s="58" t="s">
        <v>23752</v>
      </c>
      <c r="B2543" s="59" t="s">
        <v>23753</v>
      </c>
      <c r="D2543" s="58" t="s">
        <v>18706</v>
      </c>
      <c r="E2543" s="58" t="s">
        <v>425</v>
      </c>
      <c r="F2543" s="58" t="s">
        <v>425</v>
      </c>
      <c r="G2543" s="58" t="s">
        <v>425</v>
      </c>
      <c r="H2543" s="58" t="s">
        <v>425</v>
      </c>
      <c r="I2543" s="58" t="s">
        <v>23755</v>
      </c>
      <c r="J2543" s="59" t="s">
        <v>252</v>
      </c>
      <c r="K2543" s="58" t="s">
        <v>23754</v>
      </c>
    </row>
    <row r="2544" spans="1:11" s="60" customFormat="1" ht="15">
      <c r="A2544" s="58" t="s">
        <v>24357</v>
      </c>
      <c r="B2544" s="59" t="s">
        <v>24358</v>
      </c>
      <c r="D2544" s="58" t="s">
        <v>18706</v>
      </c>
      <c r="E2544" s="58" t="s">
        <v>425</v>
      </c>
      <c r="F2544" s="58" t="s">
        <v>425</v>
      </c>
      <c r="G2544" s="58" t="s">
        <v>425</v>
      </c>
      <c r="H2544" s="58" t="s">
        <v>425</v>
      </c>
      <c r="I2544" s="58" t="s">
        <v>24360</v>
      </c>
      <c r="J2544" s="59" t="s">
        <v>252</v>
      </c>
      <c r="K2544" s="58" t="s">
        <v>24359</v>
      </c>
    </row>
    <row r="2545" spans="1:11" s="60" customFormat="1" ht="15">
      <c r="A2545" s="58" t="s">
        <v>20812</v>
      </c>
      <c r="B2545" s="59" t="s">
        <v>20813</v>
      </c>
      <c r="D2545" s="58" t="s">
        <v>18706</v>
      </c>
      <c r="E2545" s="58" t="s">
        <v>425</v>
      </c>
      <c r="F2545" s="58" t="s">
        <v>425</v>
      </c>
      <c r="G2545" s="58" t="s">
        <v>425</v>
      </c>
      <c r="H2545" s="58" t="s">
        <v>425</v>
      </c>
      <c r="I2545" s="58" t="s">
        <v>20815</v>
      </c>
      <c r="J2545" s="59" t="s">
        <v>252</v>
      </c>
      <c r="K2545" s="58" t="s">
        <v>20814</v>
      </c>
    </row>
    <row r="2546" spans="1:11" s="60" customFormat="1" ht="15">
      <c r="A2546" s="58" t="s">
        <v>22006</v>
      </c>
      <c r="B2546" s="59" t="s">
        <v>22007</v>
      </c>
      <c r="D2546" s="58" t="s">
        <v>18706</v>
      </c>
      <c r="E2546" s="58" t="s">
        <v>425</v>
      </c>
      <c r="F2546" s="58" t="s">
        <v>425</v>
      </c>
      <c r="G2546" s="58" t="s">
        <v>425</v>
      </c>
      <c r="H2546" s="58" t="s">
        <v>425</v>
      </c>
      <c r="I2546" s="58" t="s">
        <v>22005</v>
      </c>
      <c r="J2546" s="59" t="s">
        <v>252</v>
      </c>
      <c r="K2546" s="58" t="s">
        <v>22008</v>
      </c>
    </row>
    <row r="2547" spans="1:11" s="60" customFormat="1" ht="15">
      <c r="A2547" s="58" t="s">
        <v>20774</v>
      </c>
      <c r="B2547" s="59" t="s">
        <v>20775</v>
      </c>
      <c r="D2547" s="58" t="s">
        <v>18706</v>
      </c>
      <c r="E2547" s="58" t="s">
        <v>425</v>
      </c>
      <c r="F2547" s="58" t="s">
        <v>425</v>
      </c>
      <c r="G2547" s="58" t="s">
        <v>425</v>
      </c>
      <c r="H2547" s="58" t="s">
        <v>425</v>
      </c>
      <c r="I2547" s="58" t="s">
        <v>20773</v>
      </c>
      <c r="J2547" s="59" t="s">
        <v>252</v>
      </c>
      <c r="K2547" s="58" t="s">
        <v>20776</v>
      </c>
    </row>
    <row r="2548" spans="1:11" s="60" customFormat="1" ht="15">
      <c r="A2548" s="58" t="s">
        <v>24491</v>
      </c>
      <c r="B2548" s="59" t="s">
        <v>24492</v>
      </c>
      <c r="D2548" s="58" t="s">
        <v>18706</v>
      </c>
      <c r="E2548" s="58" t="s">
        <v>425</v>
      </c>
      <c r="F2548" s="58" t="s">
        <v>425</v>
      </c>
      <c r="G2548" s="58" t="s">
        <v>425</v>
      </c>
      <c r="H2548" s="58" t="s">
        <v>425</v>
      </c>
      <c r="I2548" s="58" t="s">
        <v>24494</v>
      </c>
      <c r="J2548" s="59" t="s">
        <v>252</v>
      </c>
      <c r="K2548" s="58" t="s">
        <v>24493</v>
      </c>
    </row>
    <row r="2549" spans="1:11" s="60" customFormat="1" ht="15">
      <c r="A2549" s="58" t="s">
        <v>21091</v>
      </c>
      <c r="B2549" s="59" t="s">
        <v>21092</v>
      </c>
      <c r="D2549" s="58" t="s">
        <v>18706</v>
      </c>
      <c r="E2549" s="58" t="s">
        <v>425</v>
      </c>
      <c r="F2549" s="58" t="s">
        <v>425</v>
      </c>
      <c r="G2549" s="58" t="s">
        <v>425</v>
      </c>
      <c r="H2549" s="58" t="s">
        <v>425</v>
      </c>
      <c r="I2549" s="58" t="s">
        <v>21094</v>
      </c>
      <c r="J2549" s="59" t="s">
        <v>252</v>
      </c>
      <c r="K2549" s="58" t="s">
        <v>21093</v>
      </c>
    </row>
    <row r="2550" spans="1:11" s="60" customFormat="1" ht="15">
      <c r="A2550" s="58" t="s">
        <v>24037</v>
      </c>
      <c r="B2550" s="59" t="s">
        <v>24038</v>
      </c>
      <c r="D2550" s="58" t="s">
        <v>18706</v>
      </c>
      <c r="E2550" s="58" t="s">
        <v>425</v>
      </c>
      <c r="F2550" s="58" t="s">
        <v>425</v>
      </c>
      <c r="G2550" s="58" t="s">
        <v>425</v>
      </c>
      <c r="H2550" s="58" t="s">
        <v>425</v>
      </c>
      <c r="I2550" s="58" t="s">
        <v>24040</v>
      </c>
      <c r="J2550" s="59" t="s">
        <v>252</v>
      </c>
      <c r="K2550" s="58" t="s">
        <v>24039</v>
      </c>
    </row>
    <row r="2551" spans="1:11" s="60" customFormat="1" ht="15">
      <c r="A2551" s="58" t="s">
        <v>24495</v>
      </c>
      <c r="B2551" s="59" t="s">
        <v>24496</v>
      </c>
      <c r="D2551" s="58" t="s">
        <v>18706</v>
      </c>
      <c r="E2551" s="58" t="s">
        <v>425</v>
      </c>
      <c r="F2551" s="58" t="s">
        <v>425</v>
      </c>
      <c r="G2551" s="58" t="s">
        <v>425</v>
      </c>
      <c r="H2551" s="58" t="s">
        <v>425</v>
      </c>
      <c r="I2551" s="58" t="s">
        <v>24498</v>
      </c>
      <c r="J2551" s="59" t="s">
        <v>252</v>
      </c>
      <c r="K2551" s="58" t="s">
        <v>24497</v>
      </c>
    </row>
    <row r="2552" spans="1:11" s="60" customFormat="1" ht="15">
      <c r="A2552" s="58" t="s">
        <v>24303</v>
      </c>
      <c r="B2552" s="59" t="s">
        <v>24304</v>
      </c>
      <c r="D2552" s="58" t="s">
        <v>18706</v>
      </c>
      <c r="E2552" s="58" t="s">
        <v>425</v>
      </c>
      <c r="F2552" s="58" t="s">
        <v>425</v>
      </c>
      <c r="G2552" s="58" t="s">
        <v>425</v>
      </c>
      <c r="H2552" s="58" t="s">
        <v>425</v>
      </c>
      <c r="I2552" s="58" t="s">
        <v>24284</v>
      </c>
      <c r="J2552" s="59" t="s">
        <v>252</v>
      </c>
      <c r="K2552" s="58" t="s">
        <v>24305</v>
      </c>
    </row>
    <row r="2553" spans="1:11" s="60" customFormat="1" ht="15">
      <c r="A2553" s="58" t="s">
        <v>21938</v>
      </c>
      <c r="B2553" s="59" t="s">
        <v>21939</v>
      </c>
      <c r="D2553" s="58" t="s">
        <v>18706</v>
      </c>
      <c r="E2553" s="58" t="s">
        <v>425</v>
      </c>
      <c r="F2553" s="58" t="s">
        <v>425</v>
      </c>
      <c r="G2553" s="58" t="s">
        <v>425</v>
      </c>
      <c r="H2553" s="58" t="s">
        <v>425</v>
      </c>
      <c r="I2553" s="58" t="s">
        <v>21941</v>
      </c>
      <c r="J2553" s="59" t="s">
        <v>252</v>
      </c>
      <c r="K2553" s="58" t="s">
        <v>21940</v>
      </c>
    </row>
    <row r="2554" spans="1:11" s="60" customFormat="1" ht="15">
      <c r="A2554" s="58" t="s">
        <v>19255</v>
      </c>
      <c r="B2554" s="59" t="s">
        <v>19256</v>
      </c>
      <c r="D2554" s="58" t="s">
        <v>18706</v>
      </c>
      <c r="E2554" s="58" t="s">
        <v>425</v>
      </c>
      <c r="F2554" s="58" t="s">
        <v>425</v>
      </c>
      <c r="G2554" s="58" t="s">
        <v>425</v>
      </c>
      <c r="H2554" s="58" t="s">
        <v>425</v>
      </c>
      <c r="I2554" s="58" t="s">
        <v>19254</v>
      </c>
      <c r="J2554" s="59" t="s">
        <v>252</v>
      </c>
      <c r="K2554" s="58" t="s">
        <v>19257</v>
      </c>
    </row>
    <row r="2555" spans="1:11" s="60" customFormat="1" ht="15">
      <c r="A2555" s="58" t="s">
        <v>25622</v>
      </c>
      <c r="B2555" s="59" t="s">
        <v>25623</v>
      </c>
      <c r="D2555" s="58" t="s">
        <v>18706</v>
      </c>
      <c r="E2555" s="58" t="s">
        <v>425</v>
      </c>
      <c r="F2555" s="58" t="s">
        <v>425</v>
      </c>
      <c r="G2555" s="58" t="s">
        <v>425</v>
      </c>
      <c r="H2555" s="58" t="s">
        <v>425</v>
      </c>
      <c r="I2555" s="58" t="s">
        <v>25625</v>
      </c>
      <c r="J2555" s="59" t="s">
        <v>252</v>
      </c>
      <c r="K2555" s="58" t="s">
        <v>25624</v>
      </c>
    </row>
    <row r="2556" spans="1:11" s="60" customFormat="1" ht="15">
      <c r="A2556" s="58" t="s">
        <v>21656</v>
      </c>
      <c r="B2556" s="59" t="s">
        <v>21657</v>
      </c>
      <c r="D2556" s="58" t="s">
        <v>18706</v>
      </c>
      <c r="E2556" s="58" t="s">
        <v>425</v>
      </c>
      <c r="F2556" s="58" t="s">
        <v>425</v>
      </c>
      <c r="G2556" s="58" t="s">
        <v>425</v>
      </c>
      <c r="H2556" s="58" t="s">
        <v>425</v>
      </c>
      <c r="I2556" s="58" t="s">
        <v>21652</v>
      </c>
      <c r="J2556" s="59" t="s">
        <v>252</v>
      </c>
      <c r="K2556" s="58" t="s">
        <v>21658</v>
      </c>
    </row>
    <row r="2557" spans="1:11" s="60" customFormat="1" ht="15">
      <c r="A2557" s="58" t="s">
        <v>23615</v>
      </c>
      <c r="B2557" s="59" t="s">
        <v>23616</v>
      </c>
      <c r="D2557" s="58" t="s">
        <v>18706</v>
      </c>
      <c r="E2557" s="58" t="s">
        <v>425</v>
      </c>
      <c r="F2557" s="58" t="s">
        <v>425</v>
      </c>
      <c r="G2557" s="58" t="s">
        <v>425</v>
      </c>
      <c r="H2557" s="58" t="s">
        <v>425</v>
      </c>
      <c r="I2557" s="58" t="s">
        <v>23614</v>
      </c>
      <c r="J2557" s="59" t="s">
        <v>252</v>
      </c>
      <c r="K2557" s="58" t="s">
        <v>23617</v>
      </c>
    </row>
    <row r="2558" spans="1:11" s="60" customFormat="1" ht="15">
      <c r="A2558" s="58" t="s">
        <v>22742</v>
      </c>
      <c r="B2558" s="59" t="s">
        <v>22743</v>
      </c>
      <c r="D2558" s="58" t="s">
        <v>18706</v>
      </c>
      <c r="E2558" s="58" t="s">
        <v>425</v>
      </c>
      <c r="F2558" s="58" t="s">
        <v>425</v>
      </c>
      <c r="G2558" s="58" t="s">
        <v>425</v>
      </c>
      <c r="H2558" s="58" t="s">
        <v>425</v>
      </c>
      <c r="I2558" s="58" t="s">
        <v>22738</v>
      </c>
      <c r="J2558" s="59" t="s">
        <v>252</v>
      </c>
      <c r="K2558" s="58" t="s">
        <v>22744</v>
      </c>
    </row>
    <row r="2559" spans="1:11" s="60" customFormat="1" ht="15">
      <c r="A2559" s="58" t="s">
        <v>22063</v>
      </c>
      <c r="B2559" s="59" t="s">
        <v>22064</v>
      </c>
      <c r="D2559" s="58" t="s">
        <v>18706</v>
      </c>
      <c r="E2559" s="58" t="s">
        <v>425</v>
      </c>
      <c r="F2559" s="58" t="s">
        <v>425</v>
      </c>
      <c r="G2559" s="58" t="s">
        <v>425</v>
      </c>
      <c r="H2559" s="58" t="s">
        <v>425</v>
      </c>
      <c r="I2559" s="58" t="s">
        <v>22062</v>
      </c>
      <c r="J2559" s="59" t="s">
        <v>252</v>
      </c>
      <c r="K2559" s="58" t="s">
        <v>22065</v>
      </c>
    </row>
    <row r="2560" spans="1:11" s="60" customFormat="1" ht="15">
      <c r="A2560" s="58" t="s">
        <v>23212</v>
      </c>
      <c r="B2560" s="59" t="s">
        <v>23213</v>
      </c>
      <c r="D2560" s="58" t="s">
        <v>18706</v>
      </c>
      <c r="E2560" s="58" t="s">
        <v>425</v>
      </c>
      <c r="F2560" s="58" t="s">
        <v>425</v>
      </c>
      <c r="G2560" s="58" t="s">
        <v>425</v>
      </c>
      <c r="H2560" s="58" t="s">
        <v>425</v>
      </c>
      <c r="I2560" s="58" t="s">
        <v>23205</v>
      </c>
      <c r="J2560" s="59" t="s">
        <v>252</v>
      </c>
      <c r="K2560" s="58" t="s">
        <v>23214</v>
      </c>
    </row>
    <row r="2561" spans="1:11" s="60" customFormat="1" ht="15">
      <c r="A2561" s="58" t="s">
        <v>22519</v>
      </c>
      <c r="B2561" s="59" t="s">
        <v>22520</v>
      </c>
      <c r="D2561" s="58" t="s">
        <v>18706</v>
      </c>
      <c r="E2561" s="58" t="s">
        <v>425</v>
      </c>
      <c r="F2561" s="58" t="s">
        <v>425</v>
      </c>
      <c r="G2561" s="58" t="s">
        <v>425</v>
      </c>
      <c r="H2561" s="58" t="s">
        <v>425</v>
      </c>
      <c r="I2561" s="58" t="s">
        <v>22512</v>
      </c>
      <c r="J2561" s="59" t="s">
        <v>252</v>
      </c>
      <c r="K2561" s="58" t="s">
        <v>22521</v>
      </c>
    </row>
    <row r="2562" spans="1:11" s="60" customFormat="1" ht="15">
      <c r="A2562" s="58" t="s">
        <v>19264</v>
      </c>
      <c r="B2562" s="59" t="s">
        <v>19265</v>
      </c>
      <c r="D2562" s="58" t="s">
        <v>18706</v>
      </c>
      <c r="E2562" s="58" t="s">
        <v>425</v>
      </c>
      <c r="F2562" s="58" t="s">
        <v>425</v>
      </c>
      <c r="G2562" s="58" t="s">
        <v>425</v>
      </c>
      <c r="H2562" s="58" t="s">
        <v>425</v>
      </c>
      <c r="I2562" s="58" t="s">
        <v>19254</v>
      </c>
      <c r="J2562" s="59" t="s">
        <v>252</v>
      </c>
      <c r="K2562" s="58" t="s">
        <v>19266</v>
      </c>
    </row>
    <row r="2563" spans="1:11" s="60" customFormat="1" ht="15">
      <c r="A2563" s="58" t="s">
        <v>20372</v>
      </c>
      <c r="B2563" s="59" t="s">
        <v>20373</v>
      </c>
      <c r="D2563" s="58" t="s">
        <v>18706</v>
      </c>
      <c r="E2563" s="58" t="s">
        <v>425</v>
      </c>
      <c r="F2563" s="58" t="s">
        <v>425</v>
      </c>
      <c r="G2563" s="58" t="s">
        <v>425</v>
      </c>
      <c r="H2563" s="58" t="s">
        <v>425</v>
      </c>
      <c r="I2563" s="58" t="s">
        <v>20371</v>
      </c>
      <c r="J2563" s="59" t="s">
        <v>252</v>
      </c>
      <c r="K2563" s="58" t="s">
        <v>20374</v>
      </c>
    </row>
    <row r="2564" spans="1:11" s="60" customFormat="1" ht="15">
      <c r="A2564" s="58" t="s">
        <v>20567</v>
      </c>
      <c r="B2564" s="59" t="s">
        <v>20568</v>
      </c>
      <c r="D2564" s="58" t="s">
        <v>18706</v>
      </c>
      <c r="E2564" s="58" t="s">
        <v>425</v>
      </c>
      <c r="F2564" s="58" t="s">
        <v>425</v>
      </c>
      <c r="G2564" s="58" t="s">
        <v>425</v>
      </c>
      <c r="H2564" s="58" t="s">
        <v>425</v>
      </c>
      <c r="I2564" s="58" t="s">
        <v>20551</v>
      </c>
      <c r="J2564" s="59" t="s">
        <v>252</v>
      </c>
      <c r="K2564" s="58" t="s">
        <v>20569</v>
      </c>
    </row>
    <row r="2565" spans="1:11" s="60" customFormat="1" ht="15">
      <c r="A2565" s="58" t="s">
        <v>19244</v>
      </c>
      <c r="B2565" s="59" t="s">
        <v>19245</v>
      </c>
      <c r="D2565" s="58" t="s">
        <v>18706</v>
      </c>
      <c r="E2565" s="58" t="s">
        <v>425</v>
      </c>
      <c r="F2565" s="58" t="s">
        <v>425</v>
      </c>
      <c r="G2565" s="58" t="s">
        <v>425</v>
      </c>
      <c r="H2565" s="58" t="s">
        <v>425</v>
      </c>
      <c r="I2565" s="58" t="s">
        <v>19247</v>
      </c>
      <c r="J2565" s="59" t="s">
        <v>252</v>
      </c>
      <c r="K2565" s="58" t="s">
        <v>19246</v>
      </c>
    </row>
    <row r="2566" spans="1:11" s="60" customFormat="1" ht="15">
      <c r="A2566" s="58" t="s">
        <v>20272</v>
      </c>
      <c r="B2566" s="59" t="s">
        <v>20273</v>
      </c>
      <c r="D2566" s="58" t="s">
        <v>18706</v>
      </c>
      <c r="E2566" s="58" t="s">
        <v>425</v>
      </c>
      <c r="F2566" s="58" t="s">
        <v>425</v>
      </c>
      <c r="G2566" s="58" t="s">
        <v>425</v>
      </c>
      <c r="H2566" s="58" t="s">
        <v>425</v>
      </c>
      <c r="I2566" s="58" t="s">
        <v>20235</v>
      </c>
      <c r="J2566" s="59" t="s">
        <v>252</v>
      </c>
      <c r="K2566" s="58" t="s">
        <v>20274</v>
      </c>
    </row>
    <row r="2567" spans="1:11" s="60" customFormat="1" ht="15">
      <c r="A2567" s="58" t="s">
        <v>22366</v>
      </c>
      <c r="B2567" s="59" t="s">
        <v>22367</v>
      </c>
      <c r="D2567" s="58" t="s">
        <v>18706</v>
      </c>
      <c r="E2567" s="58" t="s">
        <v>425</v>
      </c>
      <c r="F2567" s="58" t="s">
        <v>425</v>
      </c>
      <c r="G2567" s="58" t="s">
        <v>425</v>
      </c>
      <c r="H2567" s="58" t="s">
        <v>425</v>
      </c>
      <c r="I2567" s="58" t="s">
        <v>22369</v>
      </c>
      <c r="J2567" s="59" t="s">
        <v>252</v>
      </c>
      <c r="K2567" s="58" t="s">
        <v>22368</v>
      </c>
    </row>
    <row r="2568" spans="1:11" s="60" customFormat="1" ht="15">
      <c r="A2568" s="58" t="s">
        <v>23310</v>
      </c>
      <c r="B2568" s="59" t="s">
        <v>23311</v>
      </c>
      <c r="D2568" s="58" t="s">
        <v>18706</v>
      </c>
      <c r="E2568" s="58" t="s">
        <v>425</v>
      </c>
      <c r="F2568" s="58" t="s">
        <v>425</v>
      </c>
      <c r="G2568" s="58" t="s">
        <v>425</v>
      </c>
      <c r="H2568" s="58" t="s">
        <v>425</v>
      </c>
      <c r="I2568" s="58" t="s">
        <v>23313</v>
      </c>
      <c r="J2568" s="59" t="s">
        <v>252</v>
      </c>
      <c r="K2568" s="58" t="s">
        <v>23312</v>
      </c>
    </row>
    <row r="2569" spans="1:11" s="60" customFormat="1" ht="15">
      <c r="A2569" s="58" t="s">
        <v>24617</v>
      </c>
      <c r="B2569" s="59" t="s">
        <v>24618</v>
      </c>
      <c r="D2569" s="58" t="s">
        <v>18706</v>
      </c>
      <c r="E2569" s="58" t="s">
        <v>425</v>
      </c>
      <c r="F2569" s="58" t="s">
        <v>425</v>
      </c>
      <c r="G2569" s="58" t="s">
        <v>425</v>
      </c>
      <c r="H2569" s="58" t="s">
        <v>425</v>
      </c>
      <c r="I2569" s="58" t="s">
        <v>24610</v>
      </c>
      <c r="J2569" s="59" t="s">
        <v>252</v>
      </c>
      <c r="K2569" s="58" t="s">
        <v>24619</v>
      </c>
    </row>
    <row r="2570" spans="1:11" s="60" customFormat="1" ht="15">
      <c r="A2570" s="58" t="s">
        <v>24694</v>
      </c>
      <c r="B2570" s="59" t="s">
        <v>24695</v>
      </c>
      <c r="D2570" s="58" t="s">
        <v>18706</v>
      </c>
      <c r="E2570" s="58" t="s">
        <v>425</v>
      </c>
      <c r="F2570" s="58" t="s">
        <v>425</v>
      </c>
      <c r="G2570" s="58" t="s">
        <v>425</v>
      </c>
      <c r="H2570" s="58" t="s">
        <v>425</v>
      </c>
      <c r="I2570" s="58" t="s">
        <v>24669</v>
      </c>
      <c r="J2570" s="59" t="s">
        <v>252</v>
      </c>
      <c r="K2570" s="58" t="s">
        <v>24696</v>
      </c>
    </row>
    <row r="2571" spans="1:11" s="60" customFormat="1" ht="15">
      <c r="A2571" s="58" t="s">
        <v>20880</v>
      </c>
      <c r="B2571" s="59" t="s">
        <v>20881</v>
      </c>
      <c r="D2571" s="58" t="s">
        <v>18706</v>
      </c>
      <c r="E2571" s="58" t="s">
        <v>425</v>
      </c>
      <c r="F2571" s="58" t="s">
        <v>425</v>
      </c>
      <c r="G2571" s="58" t="s">
        <v>425</v>
      </c>
      <c r="H2571" s="58" t="s">
        <v>425</v>
      </c>
      <c r="I2571" s="58" t="s">
        <v>20876</v>
      </c>
      <c r="J2571" s="59" t="s">
        <v>252</v>
      </c>
      <c r="K2571" s="58" t="s">
        <v>20882</v>
      </c>
    </row>
    <row r="2572" spans="1:11" s="60" customFormat="1" ht="15">
      <c r="A2572" s="58" t="s">
        <v>19909</v>
      </c>
      <c r="B2572" s="59" t="s">
        <v>19910</v>
      </c>
      <c r="D2572" s="58" t="s">
        <v>18706</v>
      </c>
      <c r="E2572" s="58" t="s">
        <v>425</v>
      </c>
      <c r="F2572" s="58" t="s">
        <v>425</v>
      </c>
      <c r="G2572" s="58" t="s">
        <v>425</v>
      </c>
      <c r="H2572" s="58" t="s">
        <v>425</v>
      </c>
      <c r="I2572" s="58" t="s">
        <v>19908</v>
      </c>
      <c r="J2572" s="59" t="s">
        <v>252</v>
      </c>
      <c r="K2572" s="58" t="s">
        <v>19911</v>
      </c>
    </row>
    <row r="2573" spans="1:11" s="60" customFormat="1" ht="15">
      <c r="A2573" s="58" t="s">
        <v>22584</v>
      </c>
      <c r="B2573" s="59" t="s">
        <v>22585</v>
      </c>
      <c r="D2573" s="58" t="s">
        <v>18706</v>
      </c>
      <c r="E2573" s="58" t="s">
        <v>425</v>
      </c>
      <c r="F2573" s="58" t="s">
        <v>425</v>
      </c>
      <c r="G2573" s="58" t="s">
        <v>425</v>
      </c>
      <c r="H2573" s="58" t="s">
        <v>425</v>
      </c>
      <c r="I2573" s="58" t="s">
        <v>22587</v>
      </c>
      <c r="J2573" s="59" t="s">
        <v>252</v>
      </c>
      <c r="K2573" s="58" t="s">
        <v>22586</v>
      </c>
    </row>
    <row r="2574" spans="1:11" s="60" customFormat="1" ht="15">
      <c r="A2574" s="58" t="s">
        <v>24852</v>
      </c>
      <c r="B2574" s="59" t="s">
        <v>24853</v>
      </c>
      <c r="D2574" s="58" t="s">
        <v>18706</v>
      </c>
      <c r="E2574" s="58" t="s">
        <v>425</v>
      </c>
      <c r="F2574" s="58" t="s">
        <v>425</v>
      </c>
      <c r="G2574" s="58" t="s">
        <v>425</v>
      </c>
      <c r="H2574" s="58" t="s">
        <v>425</v>
      </c>
      <c r="I2574" s="58" t="s">
        <v>24855</v>
      </c>
      <c r="J2574" s="59" t="s">
        <v>252</v>
      </c>
      <c r="K2574" s="58" t="s">
        <v>24854</v>
      </c>
    </row>
    <row r="2575" spans="1:11" s="60" customFormat="1" ht="15">
      <c r="A2575" s="58" t="s">
        <v>24741</v>
      </c>
      <c r="B2575" s="59" t="s">
        <v>24742</v>
      </c>
      <c r="D2575" s="58" t="s">
        <v>18706</v>
      </c>
      <c r="E2575" s="58" t="s">
        <v>425</v>
      </c>
      <c r="F2575" s="58" t="s">
        <v>425</v>
      </c>
      <c r="G2575" s="58" t="s">
        <v>425</v>
      </c>
      <c r="H2575" s="58" t="s">
        <v>425</v>
      </c>
      <c r="I2575" s="58" t="s">
        <v>24713</v>
      </c>
      <c r="J2575" s="59" t="s">
        <v>252</v>
      </c>
      <c r="K2575" s="58" t="s">
        <v>24743</v>
      </c>
    </row>
    <row r="2576" spans="1:11" s="60" customFormat="1" ht="15">
      <c r="A2576" s="58" t="s">
        <v>24354</v>
      </c>
      <c r="B2576" s="59" t="s">
        <v>24355</v>
      </c>
      <c r="D2576" s="58" t="s">
        <v>18706</v>
      </c>
      <c r="E2576" s="58" t="s">
        <v>425</v>
      </c>
      <c r="F2576" s="58" t="s">
        <v>425</v>
      </c>
      <c r="G2576" s="58" t="s">
        <v>425</v>
      </c>
      <c r="H2576" s="58" t="s">
        <v>425</v>
      </c>
      <c r="I2576" s="58" t="s">
        <v>24338</v>
      </c>
      <c r="J2576" s="59" t="s">
        <v>252</v>
      </c>
      <c r="K2576" s="58" t="s">
        <v>24356</v>
      </c>
    </row>
    <row r="2577" spans="1:11" s="60" customFormat="1" ht="15">
      <c r="A2577" s="58" t="s">
        <v>23711</v>
      </c>
      <c r="B2577" s="59" t="s">
        <v>23712</v>
      </c>
      <c r="D2577" s="58" t="s">
        <v>18706</v>
      </c>
      <c r="E2577" s="58" t="s">
        <v>425</v>
      </c>
      <c r="F2577" s="58" t="s">
        <v>425</v>
      </c>
      <c r="G2577" s="58" t="s">
        <v>425</v>
      </c>
      <c r="H2577" s="58" t="s">
        <v>425</v>
      </c>
      <c r="I2577" s="58" t="s">
        <v>23714</v>
      </c>
      <c r="J2577" s="59" t="s">
        <v>252</v>
      </c>
      <c r="K2577" s="58" t="s">
        <v>23713</v>
      </c>
    </row>
    <row r="2578" spans="1:11" s="60" customFormat="1" ht="15">
      <c r="A2578" s="58" t="s">
        <v>23215</v>
      </c>
      <c r="B2578" s="59" t="s">
        <v>23216</v>
      </c>
      <c r="D2578" s="58" t="s">
        <v>18706</v>
      </c>
      <c r="E2578" s="58" t="s">
        <v>425</v>
      </c>
      <c r="F2578" s="58" t="s">
        <v>425</v>
      </c>
      <c r="G2578" s="58" t="s">
        <v>425</v>
      </c>
      <c r="H2578" s="58" t="s">
        <v>425</v>
      </c>
      <c r="I2578" s="58" t="s">
        <v>23205</v>
      </c>
      <c r="J2578" s="59" t="s">
        <v>252</v>
      </c>
      <c r="K2578" s="58" t="s">
        <v>23217</v>
      </c>
    </row>
    <row r="2579" spans="1:11" s="60" customFormat="1" ht="15">
      <c r="A2579" s="58" t="s">
        <v>19447</v>
      </c>
      <c r="B2579" s="59" t="s">
        <v>19448</v>
      </c>
      <c r="D2579" s="58" t="s">
        <v>18706</v>
      </c>
      <c r="E2579" s="58" t="s">
        <v>425</v>
      </c>
      <c r="F2579" s="58" t="s">
        <v>425</v>
      </c>
      <c r="G2579" s="58" t="s">
        <v>425</v>
      </c>
      <c r="H2579" s="58" t="s">
        <v>425</v>
      </c>
      <c r="I2579" s="58" t="s">
        <v>19440</v>
      </c>
      <c r="J2579" s="59" t="s">
        <v>252</v>
      </c>
      <c r="K2579" s="58" t="s">
        <v>19449</v>
      </c>
    </row>
    <row r="2580" spans="1:11" s="60" customFormat="1" ht="15">
      <c r="A2580" s="58" t="s">
        <v>23091</v>
      </c>
      <c r="B2580" s="59" t="s">
        <v>23092</v>
      </c>
      <c r="D2580" s="58" t="s">
        <v>18706</v>
      </c>
      <c r="E2580" s="58" t="s">
        <v>425</v>
      </c>
      <c r="F2580" s="58" t="s">
        <v>425</v>
      </c>
      <c r="G2580" s="58" t="s">
        <v>425</v>
      </c>
      <c r="H2580" s="58" t="s">
        <v>425</v>
      </c>
      <c r="I2580" s="58" t="s">
        <v>23094</v>
      </c>
      <c r="J2580" s="59" t="s">
        <v>252</v>
      </c>
      <c r="K2580" s="58" t="s">
        <v>23093</v>
      </c>
    </row>
    <row r="2581" spans="1:11" s="60" customFormat="1" ht="15">
      <c r="A2581" s="58" t="s">
        <v>23700</v>
      </c>
      <c r="B2581" s="59" t="s">
        <v>23701</v>
      </c>
      <c r="D2581" s="58" t="s">
        <v>18706</v>
      </c>
      <c r="E2581" s="58" t="s">
        <v>425</v>
      </c>
      <c r="F2581" s="58" t="s">
        <v>425</v>
      </c>
      <c r="G2581" s="58" t="s">
        <v>425</v>
      </c>
      <c r="H2581" s="58" t="s">
        <v>425</v>
      </c>
      <c r="I2581" s="58" t="s">
        <v>23703</v>
      </c>
      <c r="J2581" s="59" t="s">
        <v>252</v>
      </c>
      <c r="K2581" s="58" t="s">
        <v>23702</v>
      </c>
    </row>
    <row r="2582" spans="1:11" s="60" customFormat="1" ht="15">
      <c r="A2582" s="58" t="s">
        <v>24641</v>
      </c>
      <c r="B2582" s="59" t="s">
        <v>24642</v>
      </c>
      <c r="D2582" s="58" t="s">
        <v>18706</v>
      </c>
      <c r="E2582" s="58" t="s">
        <v>425</v>
      </c>
      <c r="F2582" s="58" t="s">
        <v>425</v>
      </c>
      <c r="G2582" s="58" t="s">
        <v>425</v>
      </c>
      <c r="H2582" s="58" t="s">
        <v>425</v>
      </c>
      <c r="I2582" s="58" t="s">
        <v>24644</v>
      </c>
      <c r="J2582" s="59" t="s">
        <v>252</v>
      </c>
      <c r="K2582" s="58" t="s">
        <v>24643</v>
      </c>
    </row>
    <row r="2583" spans="1:11" s="60" customFormat="1" ht="15">
      <c r="A2583" s="58" t="s">
        <v>19786</v>
      </c>
      <c r="B2583" s="59" t="s">
        <v>19787</v>
      </c>
      <c r="D2583" s="58" t="s">
        <v>18706</v>
      </c>
      <c r="E2583" s="58" t="s">
        <v>425</v>
      </c>
      <c r="F2583" s="58" t="s">
        <v>425</v>
      </c>
      <c r="G2583" s="58" t="s">
        <v>425</v>
      </c>
      <c r="H2583" s="58" t="s">
        <v>425</v>
      </c>
      <c r="I2583" s="58" t="s">
        <v>19789</v>
      </c>
      <c r="J2583" s="59" t="s">
        <v>252</v>
      </c>
      <c r="K2583" s="58" t="s">
        <v>19788</v>
      </c>
    </row>
    <row r="2584" spans="1:11" s="60" customFormat="1" ht="15">
      <c r="A2584" s="58" t="s">
        <v>25727</v>
      </c>
      <c r="B2584" s="59" t="s">
        <v>25728</v>
      </c>
      <c r="D2584" s="58" t="s">
        <v>18706</v>
      </c>
      <c r="E2584" s="58" t="s">
        <v>425</v>
      </c>
      <c r="F2584" s="58" t="s">
        <v>425</v>
      </c>
      <c r="G2584" s="58" t="s">
        <v>425</v>
      </c>
      <c r="H2584" s="58" t="s">
        <v>425</v>
      </c>
      <c r="I2584" s="58" t="s">
        <v>25726</v>
      </c>
      <c r="J2584" s="59" t="s">
        <v>252</v>
      </c>
      <c r="K2584" s="58" t="s">
        <v>25729</v>
      </c>
    </row>
    <row r="2585" spans="1:11" s="60" customFormat="1" ht="15">
      <c r="A2585" s="58" t="s">
        <v>21884</v>
      </c>
      <c r="B2585" s="59" t="s">
        <v>21885</v>
      </c>
      <c r="D2585" s="58" t="s">
        <v>18706</v>
      </c>
      <c r="E2585" s="58" t="s">
        <v>425</v>
      </c>
      <c r="F2585" s="58" t="s">
        <v>425</v>
      </c>
      <c r="G2585" s="58" t="s">
        <v>425</v>
      </c>
      <c r="H2585" s="58" t="s">
        <v>425</v>
      </c>
      <c r="I2585" s="58" t="s">
        <v>21880</v>
      </c>
      <c r="J2585" s="59" t="s">
        <v>252</v>
      </c>
      <c r="K2585" s="58" t="s">
        <v>21886</v>
      </c>
    </row>
    <row r="2586" spans="1:11" s="60" customFormat="1" ht="15">
      <c r="A2586" s="58" t="s">
        <v>19248</v>
      </c>
      <c r="B2586" s="59" t="s">
        <v>19249</v>
      </c>
      <c r="D2586" s="58" t="s">
        <v>18706</v>
      </c>
      <c r="E2586" s="58" t="s">
        <v>425</v>
      </c>
      <c r="F2586" s="58" t="s">
        <v>425</v>
      </c>
      <c r="G2586" s="58" t="s">
        <v>425</v>
      </c>
      <c r="H2586" s="58" t="s">
        <v>425</v>
      </c>
      <c r="I2586" s="58" t="s">
        <v>19247</v>
      </c>
      <c r="J2586" s="59" t="s">
        <v>252</v>
      </c>
      <c r="K2586" s="58" t="s">
        <v>19250</v>
      </c>
    </row>
    <row r="2587" spans="1:11" s="60" customFormat="1" ht="15">
      <c r="A2587" s="58" t="s">
        <v>20046</v>
      </c>
      <c r="B2587" s="59" t="s">
        <v>20047</v>
      </c>
      <c r="D2587" s="58" t="s">
        <v>18706</v>
      </c>
      <c r="E2587" s="58" t="s">
        <v>425</v>
      </c>
      <c r="F2587" s="58" t="s">
        <v>425</v>
      </c>
      <c r="G2587" s="58" t="s">
        <v>425</v>
      </c>
      <c r="H2587" s="58" t="s">
        <v>425</v>
      </c>
      <c r="I2587" s="58" t="s">
        <v>20045</v>
      </c>
      <c r="J2587" s="59" t="s">
        <v>252</v>
      </c>
      <c r="K2587" s="58" t="s">
        <v>20048</v>
      </c>
    </row>
    <row r="2588" spans="1:11" s="60" customFormat="1" ht="15">
      <c r="A2588" s="58" t="s">
        <v>5272</v>
      </c>
      <c r="B2588" s="59" t="s">
        <v>5273</v>
      </c>
      <c r="D2588" s="58" t="s">
        <v>344</v>
      </c>
      <c r="E2588" s="58" t="s">
        <v>425</v>
      </c>
      <c r="F2588" s="58" t="s">
        <v>425</v>
      </c>
      <c r="G2588" s="58" t="s">
        <v>425</v>
      </c>
      <c r="H2588" s="58" t="s">
        <v>425</v>
      </c>
      <c r="I2588" s="58" t="s">
        <v>2903</v>
      </c>
      <c r="J2588" s="59" t="s">
        <v>252</v>
      </c>
      <c r="K2588" s="58" t="s">
        <v>5274</v>
      </c>
    </row>
    <row r="2589" spans="1:11" s="60" customFormat="1" ht="15">
      <c r="A2589" s="58" t="s">
        <v>5477</v>
      </c>
      <c r="B2589" s="59" t="s">
        <v>5478</v>
      </c>
      <c r="D2589" s="58" t="s">
        <v>344</v>
      </c>
      <c r="E2589" s="58" t="s">
        <v>425</v>
      </c>
      <c r="F2589" s="58" t="s">
        <v>425</v>
      </c>
      <c r="G2589" s="58" t="s">
        <v>425</v>
      </c>
      <c r="H2589" s="58" t="s">
        <v>425</v>
      </c>
      <c r="I2589" s="58" t="s">
        <v>5480</v>
      </c>
      <c r="J2589" s="59" t="s">
        <v>252</v>
      </c>
      <c r="K2589" s="58" t="s">
        <v>5479</v>
      </c>
    </row>
    <row r="2590" spans="1:11" s="60" customFormat="1" ht="15">
      <c r="A2590" s="58" t="s">
        <v>5967</v>
      </c>
      <c r="B2590" s="59" t="s">
        <v>5968</v>
      </c>
      <c r="D2590" s="58" t="s">
        <v>344</v>
      </c>
      <c r="E2590" s="58" t="s">
        <v>425</v>
      </c>
      <c r="F2590" s="58" t="s">
        <v>425</v>
      </c>
      <c r="G2590" s="58" t="s">
        <v>425</v>
      </c>
      <c r="H2590" s="58" t="s">
        <v>425</v>
      </c>
      <c r="I2590" s="58" t="s">
        <v>5970</v>
      </c>
      <c r="J2590" s="59" t="s">
        <v>252</v>
      </c>
      <c r="K2590" s="58" t="s">
        <v>5969</v>
      </c>
    </row>
    <row r="2591" spans="1:11" s="60" customFormat="1" ht="15">
      <c r="A2591" s="58" t="s">
        <v>5971</v>
      </c>
      <c r="B2591" s="59" t="s">
        <v>5972</v>
      </c>
      <c r="D2591" s="58" t="s">
        <v>344</v>
      </c>
      <c r="E2591" s="58" t="s">
        <v>425</v>
      </c>
      <c r="F2591" s="58" t="s">
        <v>425</v>
      </c>
      <c r="G2591" s="58" t="s">
        <v>425</v>
      </c>
      <c r="H2591" s="58" t="s">
        <v>425</v>
      </c>
      <c r="I2591" s="58" t="s">
        <v>5970</v>
      </c>
      <c r="J2591" s="59" t="s">
        <v>252</v>
      </c>
      <c r="K2591" s="58" t="s">
        <v>5973</v>
      </c>
    </row>
    <row r="2592" spans="1:11" s="60" customFormat="1" ht="15">
      <c r="A2592" s="58" t="s">
        <v>3890</v>
      </c>
      <c r="B2592" s="59" t="s">
        <v>3891</v>
      </c>
      <c r="D2592" s="58" t="s">
        <v>344</v>
      </c>
      <c r="E2592" s="58" t="s">
        <v>425</v>
      </c>
      <c r="F2592" s="58" t="s">
        <v>425</v>
      </c>
      <c r="G2592" s="58" t="s">
        <v>425</v>
      </c>
      <c r="H2592" s="58" t="s">
        <v>425</v>
      </c>
      <c r="I2592" s="58" t="s">
        <v>3893</v>
      </c>
      <c r="J2592" s="59" t="s">
        <v>252</v>
      </c>
      <c r="K2592" s="58" t="s">
        <v>3892</v>
      </c>
    </row>
    <row r="2593" spans="1:11" s="60" customFormat="1" ht="15">
      <c r="A2593" s="58" t="s">
        <v>3327</v>
      </c>
      <c r="B2593" s="59" t="s">
        <v>3328</v>
      </c>
      <c r="D2593" s="58" t="s">
        <v>344</v>
      </c>
      <c r="E2593" s="58" t="s">
        <v>425</v>
      </c>
      <c r="F2593" s="58" t="s">
        <v>425</v>
      </c>
      <c r="G2593" s="58" t="s">
        <v>425</v>
      </c>
      <c r="H2593" s="58" t="s">
        <v>425</v>
      </c>
      <c r="I2593" s="58" t="s">
        <v>3326</v>
      </c>
      <c r="J2593" s="59" t="s">
        <v>252</v>
      </c>
      <c r="K2593" s="58" t="s">
        <v>3329</v>
      </c>
    </row>
    <row r="2594" spans="1:11" s="60" customFormat="1" ht="15">
      <c r="A2594" s="58" t="s">
        <v>3330</v>
      </c>
      <c r="B2594" s="59" t="s">
        <v>3331</v>
      </c>
      <c r="D2594" s="58" t="s">
        <v>344</v>
      </c>
      <c r="E2594" s="58" t="s">
        <v>425</v>
      </c>
      <c r="F2594" s="58" t="s">
        <v>425</v>
      </c>
      <c r="G2594" s="58" t="s">
        <v>425</v>
      </c>
      <c r="H2594" s="58" t="s">
        <v>425</v>
      </c>
      <c r="I2594" s="58" t="s">
        <v>3326</v>
      </c>
      <c r="J2594" s="59" t="s">
        <v>252</v>
      </c>
      <c r="K2594" s="58" t="s">
        <v>3332</v>
      </c>
    </row>
    <row r="2595" spans="1:11" s="60" customFormat="1" ht="15">
      <c r="A2595" s="58" t="s">
        <v>3673</v>
      </c>
      <c r="B2595" s="59" t="s">
        <v>3674</v>
      </c>
      <c r="D2595" s="58" t="s">
        <v>344</v>
      </c>
      <c r="E2595" s="58" t="s">
        <v>425</v>
      </c>
      <c r="F2595" s="58" t="s">
        <v>425</v>
      </c>
      <c r="G2595" s="58" t="s">
        <v>425</v>
      </c>
      <c r="H2595" s="58" t="s">
        <v>425</v>
      </c>
      <c r="I2595" s="58" t="s">
        <v>3676</v>
      </c>
      <c r="J2595" s="59" t="s">
        <v>252</v>
      </c>
      <c r="K2595" s="58" t="s">
        <v>3675</v>
      </c>
    </row>
    <row r="2596" spans="1:11" s="60" customFormat="1" ht="15">
      <c r="A2596" s="58" t="s">
        <v>3473</v>
      </c>
      <c r="B2596" s="59" t="s">
        <v>3474</v>
      </c>
      <c r="D2596" s="58" t="s">
        <v>344</v>
      </c>
      <c r="E2596" s="58" t="s">
        <v>425</v>
      </c>
      <c r="F2596" s="58" t="s">
        <v>425</v>
      </c>
      <c r="G2596" s="58" t="s">
        <v>425</v>
      </c>
      <c r="H2596" s="58" t="s">
        <v>425</v>
      </c>
      <c r="I2596" s="58" t="s">
        <v>3476</v>
      </c>
      <c r="J2596" s="59" t="s">
        <v>252</v>
      </c>
      <c r="K2596" s="58" t="s">
        <v>3475</v>
      </c>
    </row>
    <row r="2597" spans="1:11" s="60" customFormat="1" ht="15">
      <c r="A2597" s="58" t="s">
        <v>3763</v>
      </c>
      <c r="B2597" s="59" t="s">
        <v>3764</v>
      </c>
      <c r="D2597" s="58" t="s">
        <v>344</v>
      </c>
      <c r="E2597" s="58" t="s">
        <v>425</v>
      </c>
      <c r="F2597" s="58" t="s">
        <v>425</v>
      </c>
      <c r="G2597" s="58" t="s">
        <v>425</v>
      </c>
      <c r="H2597" s="58" t="s">
        <v>425</v>
      </c>
      <c r="I2597" s="58" t="s">
        <v>3766</v>
      </c>
      <c r="J2597" s="59" t="s">
        <v>252</v>
      </c>
      <c r="K2597" s="58" t="s">
        <v>3765</v>
      </c>
    </row>
    <row r="2598" spans="1:11" s="60" customFormat="1" ht="15">
      <c r="A2598" s="58" t="s">
        <v>3500</v>
      </c>
      <c r="B2598" s="59" t="s">
        <v>3501</v>
      </c>
      <c r="D2598" s="58" t="s">
        <v>344</v>
      </c>
      <c r="E2598" s="58" t="s">
        <v>425</v>
      </c>
      <c r="F2598" s="58" t="s">
        <v>425</v>
      </c>
      <c r="G2598" s="58" t="s">
        <v>425</v>
      </c>
      <c r="H2598" s="58" t="s">
        <v>425</v>
      </c>
      <c r="I2598" s="58" t="s">
        <v>3503</v>
      </c>
      <c r="J2598" s="59" t="s">
        <v>252</v>
      </c>
      <c r="K2598" s="58" t="s">
        <v>3502</v>
      </c>
    </row>
    <row r="2599" spans="1:11" s="60" customFormat="1" ht="15">
      <c r="A2599" s="58" t="s">
        <v>3504</v>
      </c>
      <c r="B2599" s="59" t="s">
        <v>3505</v>
      </c>
      <c r="D2599" s="58" t="s">
        <v>344</v>
      </c>
      <c r="E2599" s="58" t="s">
        <v>425</v>
      </c>
      <c r="F2599" s="58" t="s">
        <v>425</v>
      </c>
      <c r="G2599" s="58" t="s">
        <v>425</v>
      </c>
      <c r="H2599" s="58" t="s">
        <v>425</v>
      </c>
      <c r="I2599" s="58" t="s">
        <v>3503</v>
      </c>
      <c r="J2599" s="59" t="s">
        <v>252</v>
      </c>
      <c r="K2599" s="58" t="s">
        <v>3506</v>
      </c>
    </row>
    <row r="2600" spans="1:11" s="60" customFormat="1" ht="15">
      <c r="A2600" s="58" t="s">
        <v>3550</v>
      </c>
      <c r="B2600" s="59" t="s">
        <v>3551</v>
      </c>
      <c r="D2600" s="58" t="s">
        <v>344</v>
      </c>
      <c r="E2600" s="58" t="s">
        <v>425</v>
      </c>
      <c r="F2600" s="58" t="s">
        <v>425</v>
      </c>
      <c r="G2600" s="58" t="s">
        <v>425</v>
      </c>
      <c r="H2600" s="58" t="s">
        <v>425</v>
      </c>
      <c r="I2600" s="58" t="s">
        <v>3549</v>
      </c>
      <c r="J2600" s="59" t="s">
        <v>252</v>
      </c>
      <c r="K2600" s="58" t="s">
        <v>3552</v>
      </c>
    </row>
    <row r="2601" spans="1:11" s="60" customFormat="1" ht="15">
      <c r="A2601" s="58" t="s">
        <v>5531</v>
      </c>
      <c r="B2601" s="59" t="s">
        <v>5532</v>
      </c>
      <c r="D2601" s="58" t="s">
        <v>344</v>
      </c>
      <c r="E2601" s="58" t="s">
        <v>425</v>
      </c>
      <c r="F2601" s="58" t="s">
        <v>425</v>
      </c>
      <c r="G2601" s="58" t="s">
        <v>425</v>
      </c>
      <c r="H2601" s="58" t="s">
        <v>425</v>
      </c>
      <c r="I2601" s="58" t="s">
        <v>5534</v>
      </c>
      <c r="J2601" s="59" t="s">
        <v>252</v>
      </c>
      <c r="K2601" s="58" t="s">
        <v>5533</v>
      </c>
    </row>
    <row r="2602" spans="1:11" s="60" customFormat="1" ht="15">
      <c r="A2602" s="58" t="s">
        <v>5820</v>
      </c>
      <c r="B2602" s="59" t="s">
        <v>5821</v>
      </c>
      <c r="D2602" s="58" t="s">
        <v>344</v>
      </c>
      <c r="E2602" s="58" t="s">
        <v>425</v>
      </c>
      <c r="F2602" s="58" t="s">
        <v>425</v>
      </c>
      <c r="G2602" s="58" t="s">
        <v>425</v>
      </c>
      <c r="H2602" s="58" t="s">
        <v>425</v>
      </c>
      <c r="I2602" s="58" t="s">
        <v>5819</v>
      </c>
      <c r="J2602" s="59" t="s">
        <v>252</v>
      </c>
      <c r="K2602" s="58" t="s">
        <v>5822</v>
      </c>
    </row>
    <row r="2603" spans="1:11" s="60" customFormat="1" ht="15">
      <c r="A2603" s="58" t="s">
        <v>5985</v>
      </c>
      <c r="B2603" s="59" t="s">
        <v>5986</v>
      </c>
      <c r="D2603" s="58" t="s">
        <v>344</v>
      </c>
      <c r="E2603" s="58" t="s">
        <v>425</v>
      </c>
      <c r="F2603" s="58" t="s">
        <v>425</v>
      </c>
      <c r="G2603" s="58" t="s">
        <v>425</v>
      </c>
      <c r="H2603" s="58" t="s">
        <v>425</v>
      </c>
      <c r="I2603" s="58" t="s">
        <v>5988</v>
      </c>
      <c r="J2603" s="59" t="s">
        <v>252</v>
      </c>
      <c r="K2603" s="58" t="s">
        <v>5987</v>
      </c>
    </row>
    <row r="2604" spans="1:11" s="60" customFormat="1" ht="15">
      <c r="A2604" s="58" t="s">
        <v>4421</v>
      </c>
      <c r="B2604" s="59" t="s">
        <v>4422</v>
      </c>
      <c r="D2604" s="58" t="s">
        <v>344</v>
      </c>
      <c r="E2604" s="58" t="s">
        <v>425</v>
      </c>
      <c r="F2604" s="58" t="s">
        <v>425</v>
      </c>
      <c r="G2604" s="58" t="s">
        <v>425</v>
      </c>
      <c r="H2604" s="58" t="s">
        <v>425</v>
      </c>
      <c r="I2604" s="58" t="s">
        <v>4424</v>
      </c>
      <c r="J2604" s="59" t="s">
        <v>252</v>
      </c>
      <c r="K2604" s="58" t="s">
        <v>4423</v>
      </c>
    </row>
    <row r="2605" spans="1:11" s="60" customFormat="1" ht="15">
      <c r="A2605" s="58" t="s">
        <v>2908</v>
      </c>
      <c r="B2605" s="59" t="s">
        <v>2909</v>
      </c>
      <c r="D2605" s="58" t="s">
        <v>344</v>
      </c>
      <c r="E2605" s="58" t="s">
        <v>425</v>
      </c>
      <c r="F2605" s="58" t="s">
        <v>425</v>
      </c>
      <c r="G2605" s="58" t="s">
        <v>425</v>
      </c>
      <c r="H2605" s="58" t="s">
        <v>425</v>
      </c>
      <c r="I2605" s="58" t="s">
        <v>2911</v>
      </c>
      <c r="J2605" s="59" t="s">
        <v>252</v>
      </c>
      <c r="K2605" s="58" t="s">
        <v>2910</v>
      </c>
    </row>
    <row r="2606" spans="1:11" s="60" customFormat="1" ht="15">
      <c r="A2606" s="58" t="s">
        <v>5289</v>
      </c>
      <c r="B2606" s="59" t="s">
        <v>5290</v>
      </c>
      <c r="D2606" s="58" t="s">
        <v>344</v>
      </c>
      <c r="E2606" s="58" t="s">
        <v>425</v>
      </c>
      <c r="F2606" s="58" t="s">
        <v>425</v>
      </c>
      <c r="G2606" s="58" t="s">
        <v>425</v>
      </c>
      <c r="H2606" s="58" t="s">
        <v>425</v>
      </c>
      <c r="I2606" s="58" t="s">
        <v>5292</v>
      </c>
      <c r="J2606" s="59" t="s">
        <v>252</v>
      </c>
      <c r="K2606" s="58" t="s">
        <v>5291</v>
      </c>
    </row>
    <row r="2607" spans="1:11" s="60" customFormat="1" ht="15">
      <c r="A2607" s="58" t="s">
        <v>5293</v>
      </c>
      <c r="B2607" s="59" t="s">
        <v>5294</v>
      </c>
      <c r="D2607" s="58" t="s">
        <v>344</v>
      </c>
      <c r="E2607" s="58" t="s">
        <v>425</v>
      </c>
      <c r="F2607" s="58" t="s">
        <v>425</v>
      </c>
      <c r="G2607" s="58" t="s">
        <v>425</v>
      </c>
      <c r="H2607" s="58" t="s">
        <v>425</v>
      </c>
      <c r="I2607" s="58" t="s">
        <v>5292</v>
      </c>
      <c r="J2607" s="59" t="s">
        <v>252</v>
      </c>
      <c r="K2607" s="58" t="s">
        <v>5295</v>
      </c>
    </row>
    <row r="2608" spans="1:11" s="60" customFormat="1" ht="15">
      <c r="A2608" s="58" t="s">
        <v>3028</v>
      </c>
      <c r="B2608" s="59" t="s">
        <v>3029</v>
      </c>
      <c r="D2608" s="58" t="s">
        <v>344</v>
      </c>
      <c r="E2608" s="58" t="s">
        <v>425</v>
      </c>
      <c r="F2608" s="58" t="s">
        <v>425</v>
      </c>
      <c r="G2608" s="58" t="s">
        <v>425</v>
      </c>
      <c r="H2608" s="58" t="s">
        <v>425</v>
      </c>
      <c r="I2608" s="58" t="s">
        <v>3031</v>
      </c>
      <c r="J2608" s="59" t="s">
        <v>252</v>
      </c>
      <c r="K2608" s="58" t="s">
        <v>3030</v>
      </c>
    </row>
    <row r="2609" spans="1:11" s="60" customFormat="1" ht="15">
      <c r="A2609" s="58" t="s">
        <v>3066</v>
      </c>
      <c r="B2609" s="59" t="s">
        <v>3067</v>
      </c>
      <c r="D2609" s="58" t="s">
        <v>344</v>
      </c>
      <c r="E2609" s="58" t="s">
        <v>425</v>
      </c>
      <c r="F2609" s="58" t="s">
        <v>425</v>
      </c>
      <c r="G2609" s="58" t="s">
        <v>425</v>
      </c>
      <c r="H2609" s="58" t="s">
        <v>425</v>
      </c>
      <c r="I2609" s="58" t="s">
        <v>3069</v>
      </c>
      <c r="J2609" s="59" t="s">
        <v>252</v>
      </c>
      <c r="K2609" s="58" t="s">
        <v>3068</v>
      </c>
    </row>
    <row r="2610" spans="1:11" s="60" customFormat="1" ht="15">
      <c r="A2610" s="58" t="s">
        <v>3507</v>
      </c>
      <c r="B2610" s="59" t="s">
        <v>3508</v>
      </c>
      <c r="D2610" s="58" t="s">
        <v>344</v>
      </c>
      <c r="E2610" s="58" t="s">
        <v>425</v>
      </c>
      <c r="F2610" s="58" t="s">
        <v>425</v>
      </c>
      <c r="G2610" s="58" t="s">
        <v>425</v>
      </c>
      <c r="H2610" s="58" t="s">
        <v>425</v>
      </c>
      <c r="I2610" s="58" t="s">
        <v>3510</v>
      </c>
      <c r="J2610" s="59" t="s">
        <v>252</v>
      </c>
      <c r="K2610" s="58" t="s">
        <v>3509</v>
      </c>
    </row>
    <row r="2611" spans="1:11" s="60" customFormat="1" ht="15">
      <c r="A2611" s="58" t="s">
        <v>3646</v>
      </c>
      <c r="B2611" s="59" t="s">
        <v>3647</v>
      </c>
      <c r="D2611" s="58" t="s">
        <v>344</v>
      </c>
      <c r="E2611" s="58" t="s">
        <v>425</v>
      </c>
      <c r="F2611" s="58" t="s">
        <v>425</v>
      </c>
      <c r="G2611" s="58" t="s">
        <v>425</v>
      </c>
      <c r="H2611" s="58" t="s">
        <v>425</v>
      </c>
      <c r="I2611" s="58" t="s">
        <v>3649</v>
      </c>
      <c r="J2611" s="59" t="s">
        <v>252</v>
      </c>
      <c r="K2611" s="58" t="s">
        <v>3648</v>
      </c>
    </row>
    <row r="2612" spans="1:11" s="60" customFormat="1" ht="15">
      <c r="A2612" s="58" t="s">
        <v>3653</v>
      </c>
      <c r="B2612" s="59" t="s">
        <v>3654</v>
      </c>
      <c r="D2612" s="58" t="s">
        <v>344</v>
      </c>
      <c r="E2612" s="58" t="s">
        <v>425</v>
      </c>
      <c r="F2612" s="58" t="s">
        <v>425</v>
      </c>
      <c r="G2612" s="58" t="s">
        <v>425</v>
      </c>
      <c r="H2612" s="58" t="s">
        <v>425</v>
      </c>
      <c r="I2612" s="58" t="s">
        <v>3649</v>
      </c>
      <c r="J2612" s="59" t="s">
        <v>252</v>
      </c>
      <c r="K2612" s="58" t="s">
        <v>3655</v>
      </c>
    </row>
    <row r="2613" spans="1:11" s="60" customFormat="1" ht="15">
      <c r="A2613" s="58" t="s">
        <v>3861</v>
      </c>
      <c r="B2613" s="59" t="s">
        <v>3862</v>
      </c>
      <c r="D2613" s="58" t="s">
        <v>344</v>
      </c>
      <c r="E2613" s="58" t="s">
        <v>425</v>
      </c>
      <c r="F2613" s="58" t="s">
        <v>425</v>
      </c>
      <c r="G2613" s="58" t="s">
        <v>425</v>
      </c>
      <c r="H2613" s="58" t="s">
        <v>425</v>
      </c>
      <c r="I2613" s="58" t="s">
        <v>3864</v>
      </c>
      <c r="J2613" s="59" t="s">
        <v>252</v>
      </c>
      <c r="K2613" s="58" t="s">
        <v>3863</v>
      </c>
    </row>
    <row r="2614" spans="1:11" s="60" customFormat="1" ht="15">
      <c r="A2614" s="58" t="s">
        <v>4096</v>
      </c>
      <c r="B2614" s="59" t="s">
        <v>4097</v>
      </c>
      <c r="D2614" s="58" t="s">
        <v>344</v>
      </c>
      <c r="E2614" s="58" t="s">
        <v>425</v>
      </c>
      <c r="F2614" s="58" t="s">
        <v>425</v>
      </c>
      <c r="G2614" s="58" t="s">
        <v>425</v>
      </c>
      <c r="H2614" s="58" t="s">
        <v>425</v>
      </c>
      <c r="I2614" s="58" t="s">
        <v>4099</v>
      </c>
      <c r="J2614" s="59" t="s">
        <v>252</v>
      </c>
      <c r="K2614" s="58" t="s">
        <v>4098</v>
      </c>
    </row>
    <row r="2615" spans="1:11" s="60" customFormat="1" ht="15">
      <c r="A2615" s="58" t="s">
        <v>4286</v>
      </c>
      <c r="B2615" s="59" t="s">
        <v>4287</v>
      </c>
      <c r="D2615" s="58" t="s">
        <v>344</v>
      </c>
      <c r="E2615" s="58" t="s">
        <v>425</v>
      </c>
      <c r="F2615" s="58" t="s">
        <v>425</v>
      </c>
      <c r="G2615" s="58" t="s">
        <v>425</v>
      </c>
      <c r="H2615" s="58" t="s">
        <v>425</v>
      </c>
      <c r="I2615" s="58" t="s">
        <v>4289</v>
      </c>
      <c r="J2615" s="59" t="s">
        <v>252</v>
      </c>
      <c r="K2615" s="58" t="s">
        <v>4288</v>
      </c>
    </row>
    <row r="2616" spans="1:11" s="60" customFormat="1" ht="15">
      <c r="A2616" s="58" t="s">
        <v>4294</v>
      </c>
      <c r="B2616" s="59" t="s">
        <v>4295</v>
      </c>
      <c r="D2616" s="58" t="s">
        <v>344</v>
      </c>
      <c r="E2616" s="58" t="s">
        <v>425</v>
      </c>
      <c r="F2616" s="58" t="s">
        <v>425</v>
      </c>
      <c r="G2616" s="58" t="s">
        <v>425</v>
      </c>
      <c r="H2616" s="58" t="s">
        <v>425</v>
      </c>
      <c r="I2616" s="58" t="s">
        <v>4297</v>
      </c>
      <c r="J2616" s="59" t="s">
        <v>252</v>
      </c>
      <c r="K2616" s="58" t="s">
        <v>4296</v>
      </c>
    </row>
    <row r="2617" spans="1:11" s="60" customFormat="1" ht="15">
      <c r="A2617" s="58" t="s">
        <v>4298</v>
      </c>
      <c r="B2617" s="59" t="s">
        <v>4299</v>
      </c>
      <c r="D2617" s="58" t="s">
        <v>344</v>
      </c>
      <c r="E2617" s="58" t="s">
        <v>425</v>
      </c>
      <c r="F2617" s="58" t="s">
        <v>425</v>
      </c>
      <c r="G2617" s="58" t="s">
        <v>425</v>
      </c>
      <c r="H2617" s="58" t="s">
        <v>425</v>
      </c>
      <c r="I2617" s="58" t="s">
        <v>4301</v>
      </c>
      <c r="J2617" s="59" t="s">
        <v>252</v>
      </c>
      <c r="K2617" s="58" t="s">
        <v>4300</v>
      </c>
    </row>
    <row r="2618" spans="1:11" s="60" customFormat="1" ht="15">
      <c r="A2618" s="58" t="s">
        <v>4302</v>
      </c>
      <c r="B2618" s="59" t="s">
        <v>4303</v>
      </c>
      <c r="D2618" s="58" t="s">
        <v>344</v>
      </c>
      <c r="E2618" s="58" t="s">
        <v>425</v>
      </c>
      <c r="F2618" s="58" t="s">
        <v>425</v>
      </c>
      <c r="G2618" s="58" t="s">
        <v>425</v>
      </c>
      <c r="H2618" s="58" t="s">
        <v>425</v>
      </c>
      <c r="I2618" s="58" t="s">
        <v>4301</v>
      </c>
      <c r="J2618" s="59" t="s">
        <v>252</v>
      </c>
      <c r="K2618" s="58" t="s">
        <v>4304</v>
      </c>
    </row>
    <row r="2619" spans="1:11" s="60" customFormat="1" ht="15">
      <c r="A2619" s="58" t="s">
        <v>4047</v>
      </c>
      <c r="B2619" s="59" t="s">
        <v>4048</v>
      </c>
      <c r="D2619" s="58" t="s">
        <v>344</v>
      </c>
      <c r="E2619" s="58" t="s">
        <v>425</v>
      </c>
      <c r="F2619" s="58" t="s">
        <v>425</v>
      </c>
      <c r="G2619" s="58" t="s">
        <v>425</v>
      </c>
      <c r="H2619" s="58" t="s">
        <v>425</v>
      </c>
      <c r="I2619" s="58" t="s">
        <v>4050</v>
      </c>
      <c r="J2619" s="59" t="s">
        <v>252</v>
      </c>
      <c r="K2619" s="58" t="s">
        <v>4049</v>
      </c>
    </row>
    <row r="2620" spans="1:11" s="60" customFormat="1" ht="15">
      <c r="A2620" s="58" t="s">
        <v>3886</v>
      </c>
      <c r="B2620" s="59" t="s">
        <v>3887</v>
      </c>
      <c r="D2620" s="58" t="s">
        <v>344</v>
      </c>
      <c r="E2620" s="58" t="s">
        <v>425</v>
      </c>
      <c r="F2620" s="58" t="s">
        <v>425</v>
      </c>
      <c r="G2620" s="58" t="s">
        <v>425</v>
      </c>
      <c r="H2620" s="58" t="s">
        <v>425</v>
      </c>
      <c r="I2620" s="58" t="s">
        <v>3889</v>
      </c>
      <c r="J2620" s="59" t="s">
        <v>252</v>
      </c>
      <c r="K2620" s="58" t="s">
        <v>3888</v>
      </c>
    </row>
    <row r="2621" spans="1:11" s="60" customFormat="1" ht="15">
      <c r="A2621" s="58" t="s">
        <v>4410</v>
      </c>
      <c r="B2621" s="59" t="s">
        <v>4411</v>
      </c>
      <c r="D2621" s="58" t="s">
        <v>344</v>
      </c>
      <c r="E2621" s="58" t="s">
        <v>425</v>
      </c>
      <c r="F2621" s="58" t="s">
        <v>425</v>
      </c>
      <c r="G2621" s="58" t="s">
        <v>425</v>
      </c>
      <c r="H2621" s="58" t="s">
        <v>425</v>
      </c>
      <c r="I2621" s="58" t="s">
        <v>4413</v>
      </c>
      <c r="J2621" s="59" t="s">
        <v>252</v>
      </c>
      <c r="K2621" s="58" t="s">
        <v>4412</v>
      </c>
    </row>
    <row r="2622" spans="1:11" s="60" customFormat="1" ht="15">
      <c r="A2622" s="58" t="s">
        <v>4414</v>
      </c>
      <c r="B2622" s="59" t="s">
        <v>4415</v>
      </c>
      <c r="D2622" s="58" t="s">
        <v>344</v>
      </c>
      <c r="E2622" s="58" t="s">
        <v>425</v>
      </c>
      <c r="F2622" s="58" t="s">
        <v>425</v>
      </c>
      <c r="G2622" s="58" t="s">
        <v>425</v>
      </c>
      <c r="H2622" s="58" t="s">
        <v>425</v>
      </c>
      <c r="I2622" s="58" t="s">
        <v>4413</v>
      </c>
      <c r="J2622" s="59" t="s">
        <v>252</v>
      </c>
      <c r="K2622" s="58" t="s">
        <v>4416</v>
      </c>
    </row>
    <row r="2623" spans="1:11" s="60" customFormat="1" ht="15">
      <c r="A2623" s="58" t="s">
        <v>5249</v>
      </c>
      <c r="B2623" s="59" t="s">
        <v>5250</v>
      </c>
      <c r="D2623" s="58" t="s">
        <v>344</v>
      </c>
      <c r="E2623" s="58" t="s">
        <v>425</v>
      </c>
      <c r="F2623" s="58" t="s">
        <v>425</v>
      </c>
      <c r="G2623" s="58" t="s">
        <v>425</v>
      </c>
      <c r="H2623" s="58" t="s">
        <v>425</v>
      </c>
      <c r="I2623" s="58" t="s">
        <v>5252</v>
      </c>
      <c r="J2623" s="59" t="s">
        <v>252</v>
      </c>
      <c r="K2623" s="58" t="s">
        <v>5251</v>
      </c>
    </row>
    <row r="2624" spans="1:11" s="60" customFormat="1" ht="15">
      <c r="A2624" s="58" t="s">
        <v>5253</v>
      </c>
      <c r="B2624" s="59" t="s">
        <v>5254</v>
      </c>
      <c r="D2624" s="58" t="s">
        <v>344</v>
      </c>
      <c r="E2624" s="58" t="s">
        <v>425</v>
      </c>
      <c r="F2624" s="58" t="s">
        <v>425</v>
      </c>
      <c r="G2624" s="58" t="s">
        <v>425</v>
      </c>
      <c r="H2624" s="58" t="s">
        <v>425</v>
      </c>
      <c r="I2624" s="58" t="s">
        <v>5252</v>
      </c>
      <c r="J2624" s="59" t="s">
        <v>252</v>
      </c>
      <c r="K2624" s="58" t="s">
        <v>5255</v>
      </c>
    </row>
    <row r="2625" spans="1:11" s="60" customFormat="1" ht="15">
      <c r="A2625" s="58" t="s">
        <v>5260</v>
      </c>
      <c r="B2625" s="59" t="s">
        <v>5261</v>
      </c>
      <c r="D2625" s="58" t="s">
        <v>344</v>
      </c>
      <c r="E2625" s="58" t="s">
        <v>425</v>
      </c>
      <c r="F2625" s="58" t="s">
        <v>425</v>
      </c>
      <c r="G2625" s="58" t="s">
        <v>425</v>
      </c>
      <c r="H2625" s="58" t="s">
        <v>425</v>
      </c>
      <c r="I2625" s="58" t="s">
        <v>5263</v>
      </c>
      <c r="J2625" s="59" t="s">
        <v>252</v>
      </c>
      <c r="K2625" s="58" t="s">
        <v>5262</v>
      </c>
    </row>
    <row r="2626" spans="1:11" s="60" customFormat="1" ht="15">
      <c r="A2626" s="58" t="s">
        <v>5275</v>
      </c>
      <c r="B2626" s="59" t="s">
        <v>5276</v>
      </c>
      <c r="D2626" s="58" t="s">
        <v>344</v>
      </c>
      <c r="E2626" s="58" t="s">
        <v>425</v>
      </c>
      <c r="F2626" s="58" t="s">
        <v>425</v>
      </c>
      <c r="G2626" s="58" t="s">
        <v>425</v>
      </c>
      <c r="H2626" s="58" t="s">
        <v>425</v>
      </c>
      <c r="I2626" s="58" t="s">
        <v>5278</v>
      </c>
      <c r="J2626" s="59" t="s">
        <v>252</v>
      </c>
      <c r="K2626" s="58" t="s">
        <v>5277</v>
      </c>
    </row>
    <row r="2627" spans="1:11" s="60" customFormat="1" ht="15">
      <c r="A2627" s="58" t="s">
        <v>5279</v>
      </c>
      <c r="B2627" s="59" t="s">
        <v>5280</v>
      </c>
      <c r="D2627" s="58" t="s">
        <v>344</v>
      </c>
      <c r="E2627" s="58" t="s">
        <v>425</v>
      </c>
      <c r="F2627" s="58" t="s">
        <v>425</v>
      </c>
      <c r="G2627" s="58" t="s">
        <v>425</v>
      </c>
      <c r="H2627" s="58" t="s">
        <v>425</v>
      </c>
      <c r="I2627" s="58" t="s">
        <v>5282</v>
      </c>
      <c r="J2627" s="59" t="s">
        <v>252</v>
      </c>
      <c r="K2627" s="58" t="s">
        <v>5281</v>
      </c>
    </row>
    <row r="2628" spans="1:11" s="60" customFormat="1" ht="15">
      <c r="A2628" s="58" t="s">
        <v>5283</v>
      </c>
      <c r="B2628" s="59" t="s">
        <v>5284</v>
      </c>
      <c r="D2628" s="58" t="s">
        <v>344</v>
      </c>
      <c r="E2628" s="58" t="s">
        <v>425</v>
      </c>
      <c r="F2628" s="58" t="s">
        <v>425</v>
      </c>
      <c r="G2628" s="58" t="s">
        <v>425</v>
      </c>
      <c r="H2628" s="58" t="s">
        <v>425</v>
      </c>
      <c r="I2628" s="58" t="s">
        <v>5282</v>
      </c>
      <c r="J2628" s="59" t="s">
        <v>252</v>
      </c>
      <c r="K2628" s="58" t="s">
        <v>5285</v>
      </c>
    </row>
    <row r="2629" spans="1:11" s="60" customFormat="1" ht="15">
      <c r="A2629" s="58" t="s">
        <v>5304</v>
      </c>
      <c r="B2629" s="59" t="s">
        <v>5305</v>
      </c>
      <c r="D2629" s="58" t="s">
        <v>344</v>
      </c>
      <c r="E2629" s="58" t="s">
        <v>425</v>
      </c>
      <c r="F2629" s="58" t="s">
        <v>425</v>
      </c>
      <c r="G2629" s="58" t="s">
        <v>425</v>
      </c>
      <c r="H2629" s="58" t="s">
        <v>425</v>
      </c>
      <c r="I2629" s="58" t="s">
        <v>5307</v>
      </c>
      <c r="J2629" s="59" t="s">
        <v>252</v>
      </c>
      <c r="K2629" s="58" t="s">
        <v>5306</v>
      </c>
    </row>
    <row r="2630" spans="1:11" s="60" customFormat="1" ht="15">
      <c r="A2630" s="58" t="s">
        <v>5371</v>
      </c>
      <c r="B2630" s="59" t="s">
        <v>5372</v>
      </c>
      <c r="D2630" s="58" t="s">
        <v>344</v>
      </c>
      <c r="E2630" s="58" t="s">
        <v>425</v>
      </c>
      <c r="F2630" s="58" t="s">
        <v>425</v>
      </c>
      <c r="G2630" s="58" t="s">
        <v>425</v>
      </c>
      <c r="H2630" s="58" t="s">
        <v>425</v>
      </c>
      <c r="I2630" s="58" t="s">
        <v>5374</v>
      </c>
      <c r="J2630" s="59" t="s">
        <v>252</v>
      </c>
      <c r="K2630" s="58" t="s">
        <v>5373</v>
      </c>
    </row>
    <row r="2631" spans="1:11" s="60" customFormat="1" ht="15">
      <c r="A2631" s="58" t="s">
        <v>5375</v>
      </c>
      <c r="B2631" s="59" t="s">
        <v>5376</v>
      </c>
      <c r="D2631" s="58" t="s">
        <v>344</v>
      </c>
      <c r="E2631" s="58" t="s">
        <v>425</v>
      </c>
      <c r="F2631" s="58" t="s">
        <v>425</v>
      </c>
      <c r="G2631" s="58" t="s">
        <v>425</v>
      </c>
      <c r="H2631" s="58" t="s">
        <v>425</v>
      </c>
      <c r="I2631" s="58" t="s">
        <v>5378</v>
      </c>
      <c r="J2631" s="59" t="s">
        <v>252</v>
      </c>
      <c r="K2631" s="58" t="s">
        <v>5377</v>
      </c>
    </row>
    <row r="2632" spans="1:11" s="60" customFormat="1" ht="15">
      <c r="A2632" s="58" t="s">
        <v>5383</v>
      </c>
      <c r="B2632" s="59" t="s">
        <v>5384</v>
      </c>
      <c r="D2632" s="58" t="s">
        <v>344</v>
      </c>
      <c r="E2632" s="58" t="s">
        <v>425</v>
      </c>
      <c r="F2632" s="58" t="s">
        <v>425</v>
      </c>
      <c r="G2632" s="58" t="s">
        <v>425</v>
      </c>
      <c r="H2632" s="58" t="s">
        <v>425</v>
      </c>
      <c r="I2632" s="58" t="s">
        <v>5382</v>
      </c>
      <c r="J2632" s="59" t="s">
        <v>252</v>
      </c>
      <c r="K2632" s="58" t="s">
        <v>5385</v>
      </c>
    </row>
    <row r="2633" spans="1:11" s="60" customFormat="1" ht="15">
      <c r="A2633" s="58" t="s">
        <v>5390</v>
      </c>
      <c r="B2633" s="59" t="s">
        <v>5391</v>
      </c>
      <c r="D2633" s="58" t="s">
        <v>344</v>
      </c>
      <c r="E2633" s="58" t="s">
        <v>425</v>
      </c>
      <c r="F2633" s="58" t="s">
        <v>425</v>
      </c>
      <c r="G2633" s="58" t="s">
        <v>425</v>
      </c>
      <c r="H2633" s="58" t="s">
        <v>425</v>
      </c>
      <c r="I2633" s="58" t="s">
        <v>5393</v>
      </c>
      <c r="J2633" s="59" t="s">
        <v>252</v>
      </c>
      <c r="K2633" s="58" t="s">
        <v>5392</v>
      </c>
    </row>
    <row r="2634" spans="1:11" s="60" customFormat="1" ht="15">
      <c r="A2634" s="58" t="s">
        <v>5403</v>
      </c>
      <c r="B2634" s="59" t="s">
        <v>5404</v>
      </c>
      <c r="D2634" s="58" t="s">
        <v>344</v>
      </c>
      <c r="E2634" s="58" t="s">
        <v>425</v>
      </c>
      <c r="F2634" s="58" t="s">
        <v>425</v>
      </c>
      <c r="G2634" s="58" t="s">
        <v>425</v>
      </c>
      <c r="H2634" s="58" t="s">
        <v>425</v>
      </c>
      <c r="I2634" s="58" t="s">
        <v>5393</v>
      </c>
      <c r="J2634" s="59" t="s">
        <v>252</v>
      </c>
      <c r="K2634" s="58" t="s">
        <v>5405</v>
      </c>
    </row>
    <row r="2635" spans="1:11" s="60" customFormat="1" ht="15">
      <c r="A2635" s="58" t="s">
        <v>5409</v>
      </c>
      <c r="B2635" s="59" t="s">
        <v>5410</v>
      </c>
      <c r="D2635" s="58" t="s">
        <v>344</v>
      </c>
      <c r="E2635" s="58" t="s">
        <v>425</v>
      </c>
      <c r="F2635" s="58" t="s">
        <v>425</v>
      </c>
      <c r="G2635" s="58" t="s">
        <v>425</v>
      </c>
      <c r="H2635" s="58" t="s">
        <v>425</v>
      </c>
      <c r="I2635" s="58" t="s">
        <v>5393</v>
      </c>
      <c r="J2635" s="59" t="s">
        <v>252</v>
      </c>
      <c r="K2635" s="58" t="s">
        <v>5411</v>
      </c>
    </row>
    <row r="2636" spans="1:11" s="60" customFormat="1" ht="15">
      <c r="A2636" s="58" t="s">
        <v>5415</v>
      </c>
      <c r="B2636" s="59" t="s">
        <v>5416</v>
      </c>
      <c r="D2636" s="58" t="s">
        <v>344</v>
      </c>
      <c r="E2636" s="58" t="s">
        <v>425</v>
      </c>
      <c r="F2636" s="58" t="s">
        <v>425</v>
      </c>
      <c r="G2636" s="58" t="s">
        <v>425</v>
      </c>
      <c r="H2636" s="58" t="s">
        <v>425</v>
      </c>
      <c r="I2636" s="58" t="s">
        <v>5393</v>
      </c>
      <c r="J2636" s="59" t="s">
        <v>252</v>
      </c>
      <c r="K2636" s="58" t="s">
        <v>5417</v>
      </c>
    </row>
    <row r="2637" spans="1:11" s="60" customFormat="1" ht="15">
      <c r="A2637" s="58" t="s">
        <v>5418</v>
      </c>
      <c r="B2637" s="59" t="s">
        <v>5419</v>
      </c>
      <c r="D2637" s="58" t="s">
        <v>344</v>
      </c>
      <c r="E2637" s="58" t="s">
        <v>425</v>
      </c>
      <c r="F2637" s="58" t="s">
        <v>425</v>
      </c>
      <c r="G2637" s="58" t="s">
        <v>425</v>
      </c>
      <c r="H2637" s="58" t="s">
        <v>425</v>
      </c>
      <c r="I2637" s="58" t="s">
        <v>5393</v>
      </c>
      <c r="J2637" s="59" t="s">
        <v>252</v>
      </c>
      <c r="K2637" s="58" t="s">
        <v>5420</v>
      </c>
    </row>
    <row r="2638" spans="1:11" s="60" customFormat="1" ht="15">
      <c r="A2638" s="58" t="s">
        <v>5424</v>
      </c>
      <c r="B2638" s="59" t="s">
        <v>5425</v>
      </c>
      <c r="D2638" s="58" t="s">
        <v>344</v>
      </c>
      <c r="E2638" s="58" t="s">
        <v>425</v>
      </c>
      <c r="F2638" s="58" t="s">
        <v>425</v>
      </c>
      <c r="G2638" s="58" t="s">
        <v>425</v>
      </c>
      <c r="H2638" s="58" t="s">
        <v>425</v>
      </c>
      <c r="I2638" s="58" t="s">
        <v>5393</v>
      </c>
      <c r="J2638" s="59" t="s">
        <v>252</v>
      </c>
      <c r="K2638" s="58" t="s">
        <v>5426</v>
      </c>
    </row>
    <row r="2639" spans="1:11" s="60" customFormat="1" ht="15">
      <c r="A2639" s="58" t="s">
        <v>5436</v>
      </c>
      <c r="B2639" s="59" t="s">
        <v>5437</v>
      </c>
      <c r="D2639" s="58" t="s">
        <v>344</v>
      </c>
      <c r="E2639" s="58" t="s">
        <v>425</v>
      </c>
      <c r="F2639" s="58" t="s">
        <v>425</v>
      </c>
      <c r="G2639" s="58" t="s">
        <v>425</v>
      </c>
      <c r="H2639" s="58" t="s">
        <v>425</v>
      </c>
      <c r="I2639" s="58" t="s">
        <v>5393</v>
      </c>
      <c r="J2639" s="59" t="s">
        <v>252</v>
      </c>
      <c r="K2639" s="58" t="s">
        <v>5438</v>
      </c>
    </row>
    <row r="2640" spans="1:11" s="60" customFormat="1" ht="15">
      <c r="A2640" s="58" t="s">
        <v>5439</v>
      </c>
      <c r="B2640" s="59" t="s">
        <v>5440</v>
      </c>
      <c r="D2640" s="58" t="s">
        <v>344</v>
      </c>
      <c r="E2640" s="58" t="s">
        <v>425</v>
      </c>
      <c r="F2640" s="58" t="s">
        <v>425</v>
      </c>
      <c r="G2640" s="58" t="s">
        <v>425</v>
      </c>
      <c r="H2640" s="58" t="s">
        <v>425</v>
      </c>
      <c r="I2640" s="58" t="s">
        <v>5393</v>
      </c>
      <c r="J2640" s="59" t="s">
        <v>252</v>
      </c>
      <c r="K2640" s="58" t="s">
        <v>5441</v>
      </c>
    </row>
    <row r="2641" spans="1:11" s="60" customFormat="1" ht="15">
      <c r="A2641" s="58" t="s">
        <v>5448</v>
      </c>
      <c r="B2641" s="59" t="s">
        <v>5449</v>
      </c>
      <c r="D2641" s="58" t="s">
        <v>344</v>
      </c>
      <c r="E2641" s="58" t="s">
        <v>425</v>
      </c>
      <c r="F2641" s="58" t="s">
        <v>425</v>
      </c>
      <c r="G2641" s="58" t="s">
        <v>425</v>
      </c>
      <c r="H2641" s="58" t="s">
        <v>425</v>
      </c>
      <c r="I2641" s="58" t="s">
        <v>5393</v>
      </c>
      <c r="J2641" s="59" t="s">
        <v>252</v>
      </c>
      <c r="K2641" s="58" t="s">
        <v>5450</v>
      </c>
    </row>
    <row r="2642" spans="1:11" s="60" customFormat="1" ht="15">
      <c r="A2642" s="58" t="s">
        <v>5457</v>
      </c>
      <c r="B2642" s="59" t="s">
        <v>5458</v>
      </c>
      <c r="D2642" s="58" t="s">
        <v>344</v>
      </c>
      <c r="E2642" s="58" t="s">
        <v>425</v>
      </c>
      <c r="F2642" s="58" t="s">
        <v>425</v>
      </c>
      <c r="G2642" s="58" t="s">
        <v>425</v>
      </c>
      <c r="H2642" s="58" t="s">
        <v>425</v>
      </c>
      <c r="I2642" s="58" t="s">
        <v>5393</v>
      </c>
      <c r="J2642" s="59" t="s">
        <v>252</v>
      </c>
      <c r="K2642" s="58" t="s">
        <v>5459</v>
      </c>
    </row>
    <row r="2643" spans="1:11" s="60" customFormat="1" ht="15">
      <c r="A2643" s="58" t="s">
        <v>5460</v>
      </c>
      <c r="B2643" s="59" t="s">
        <v>5461</v>
      </c>
      <c r="D2643" s="58" t="s">
        <v>344</v>
      </c>
      <c r="E2643" s="58" t="s">
        <v>425</v>
      </c>
      <c r="F2643" s="58" t="s">
        <v>425</v>
      </c>
      <c r="G2643" s="58" t="s">
        <v>425</v>
      </c>
      <c r="H2643" s="58" t="s">
        <v>425</v>
      </c>
      <c r="I2643" s="58" t="s">
        <v>5393</v>
      </c>
      <c r="J2643" s="59" t="s">
        <v>252</v>
      </c>
      <c r="K2643" s="58" t="s">
        <v>5462</v>
      </c>
    </row>
    <row r="2644" spans="1:11" s="60" customFormat="1" ht="15">
      <c r="A2644" s="58" t="s">
        <v>5470</v>
      </c>
      <c r="B2644" s="59" t="s">
        <v>5471</v>
      </c>
      <c r="D2644" s="58" t="s">
        <v>344</v>
      </c>
      <c r="E2644" s="58" t="s">
        <v>425</v>
      </c>
      <c r="F2644" s="58" t="s">
        <v>425</v>
      </c>
      <c r="G2644" s="58" t="s">
        <v>425</v>
      </c>
      <c r="H2644" s="58" t="s">
        <v>425</v>
      </c>
      <c r="I2644" s="58" t="s">
        <v>5469</v>
      </c>
      <c r="J2644" s="59" t="s">
        <v>252</v>
      </c>
      <c r="K2644" s="58" t="s">
        <v>5472</v>
      </c>
    </row>
    <row r="2645" spans="1:11" s="60" customFormat="1" ht="15">
      <c r="A2645" s="58" t="s">
        <v>5504</v>
      </c>
      <c r="B2645" s="59" t="s">
        <v>5505</v>
      </c>
      <c r="D2645" s="58" t="s">
        <v>344</v>
      </c>
      <c r="E2645" s="58" t="s">
        <v>425</v>
      </c>
      <c r="F2645" s="58" t="s">
        <v>425</v>
      </c>
      <c r="G2645" s="58" t="s">
        <v>425</v>
      </c>
      <c r="H2645" s="58" t="s">
        <v>425</v>
      </c>
      <c r="I2645" s="58" t="s">
        <v>5507</v>
      </c>
      <c r="J2645" s="59" t="s">
        <v>252</v>
      </c>
      <c r="K2645" s="58" t="s">
        <v>5506</v>
      </c>
    </row>
    <row r="2646" spans="1:11" s="60" customFormat="1" ht="15">
      <c r="A2646" s="58" t="s">
        <v>5508</v>
      </c>
      <c r="B2646" s="59" t="s">
        <v>5509</v>
      </c>
      <c r="D2646" s="58" t="s">
        <v>344</v>
      </c>
      <c r="E2646" s="58" t="s">
        <v>425</v>
      </c>
      <c r="F2646" s="58" t="s">
        <v>425</v>
      </c>
      <c r="G2646" s="58" t="s">
        <v>425</v>
      </c>
      <c r="H2646" s="58" t="s">
        <v>425</v>
      </c>
      <c r="I2646" s="58" t="s">
        <v>5511</v>
      </c>
      <c r="J2646" s="59" t="s">
        <v>252</v>
      </c>
      <c r="K2646" s="58" t="s">
        <v>5510</v>
      </c>
    </row>
    <row r="2647" spans="1:11" s="60" customFormat="1" ht="15">
      <c r="A2647" s="58" t="s">
        <v>5869</v>
      </c>
      <c r="B2647" s="59" t="s">
        <v>5870</v>
      </c>
      <c r="D2647" s="58" t="s">
        <v>344</v>
      </c>
      <c r="E2647" s="58" t="s">
        <v>425</v>
      </c>
      <c r="F2647" s="58" t="s">
        <v>425</v>
      </c>
      <c r="G2647" s="58" t="s">
        <v>425</v>
      </c>
      <c r="H2647" s="58" t="s">
        <v>425</v>
      </c>
      <c r="I2647" s="58" t="s">
        <v>5872</v>
      </c>
      <c r="J2647" s="59" t="s">
        <v>252</v>
      </c>
      <c r="K2647" s="58" t="s">
        <v>5871</v>
      </c>
    </row>
    <row r="2648" spans="1:11" s="60" customFormat="1" ht="15">
      <c r="A2648" s="58" t="s">
        <v>5873</v>
      </c>
      <c r="B2648" s="59" t="s">
        <v>5874</v>
      </c>
      <c r="D2648" s="58" t="s">
        <v>344</v>
      </c>
      <c r="E2648" s="58" t="s">
        <v>425</v>
      </c>
      <c r="F2648" s="58" t="s">
        <v>425</v>
      </c>
      <c r="G2648" s="58" t="s">
        <v>425</v>
      </c>
      <c r="H2648" s="58" t="s">
        <v>425</v>
      </c>
      <c r="I2648" s="58" t="s">
        <v>5872</v>
      </c>
      <c r="J2648" s="59" t="s">
        <v>252</v>
      </c>
      <c r="K2648" s="58" t="s">
        <v>5875</v>
      </c>
    </row>
    <row r="2649" spans="1:11" s="60" customFormat="1" ht="15">
      <c r="A2649" s="58" t="s">
        <v>5879</v>
      </c>
      <c r="B2649" s="59" t="s">
        <v>5880</v>
      </c>
      <c r="D2649" s="58" t="s">
        <v>344</v>
      </c>
      <c r="E2649" s="58" t="s">
        <v>425</v>
      </c>
      <c r="F2649" s="58" t="s">
        <v>425</v>
      </c>
      <c r="G2649" s="58" t="s">
        <v>425</v>
      </c>
      <c r="H2649" s="58" t="s">
        <v>425</v>
      </c>
      <c r="I2649" s="58" t="s">
        <v>5872</v>
      </c>
      <c r="J2649" s="59" t="s">
        <v>252</v>
      </c>
      <c r="K2649" s="58" t="s">
        <v>5881</v>
      </c>
    </row>
    <row r="2650" spans="1:11" s="60" customFormat="1" ht="15">
      <c r="A2650" s="58" t="s">
        <v>5882</v>
      </c>
      <c r="B2650" s="59" t="s">
        <v>5883</v>
      </c>
      <c r="D2650" s="58" t="s">
        <v>344</v>
      </c>
      <c r="E2650" s="58" t="s">
        <v>425</v>
      </c>
      <c r="F2650" s="58" t="s">
        <v>425</v>
      </c>
      <c r="G2650" s="58" t="s">
        <v>425</v>
      </c>
      <c r="H2650" s="58" t="s">
        <v>425</v>
      </c>
      <c r="I2650" s="58" t="s">
        <v>5872</v>
      </c>
      <c r="J2650" s="59" t="s">
        <v>252</v>
      </c>
      <c r="K2650" s="58" t="s">
        <v>5884</v>
      </c>
    </row>
    <row r="2651" spans="1:11" s="60" customFormat="1" ht="15">
      <c r="A2651" s="58" t="s">
        <v>5547</v>
      </c>
      <c r="B2651" s="59" t="s">
        <v>5548</v>
      </c>
      <c r="D2651" s="58" t="s">
        <v>344</v>
      </c>
      <c r="E2651" s="58" t="s">
        <v>425</v>
      </c>
      <c r="F2651" s="58" t="s">
        <v>425</v>
      </c>
      <c r="G2651" s="58" t="s">
        <v>425</v>
      </c>
      <c r="H2651" s="58" t="s">
        <v>425</v>
      </c>
      <c r="I2651" s="58" t="s">
        <v>5550</v>
      </c>
      <c r="J2651" s="59" t="s">
        <v>252</v>
      </c>
      <c r="K2651" s="58" t="s">
        <v>5549</v>
      </c>
    </row>
    <row r="2652" spans="1:11" s="60" customFormat="1" ht="15">
      <c r="A2652" s="58" t="s">
        <v>5582</v>
      </c>
      <c r="B2652" s="59" t="s">
        <v>5583</v>
      </c>
      <c r="D2652" s="58" t="s">
        <v>344</v>
      </c>
      <c r="E2652" s="58" t="s">
        <v>425</v>
      </c>
      <c r="F2652" s="58" t="s">
        <v>425</v>
      </c>
      <c r="G2652" s="58" t="s">
        <v>425</v>
      </c>
      <c r="H2652" s="58" t="s">
        <v>425</v>
      </c>
      <c r="I2652" s="58" t="s">
        <v>5585</v>
      </c>
      <c r="J2652" s="59" t="s">
        <v>252</v>
      </c>
      <c r="K2652" s="58" t="s">
        <v>5584</v>
      </c>
    </row>
    <row r="2653" spans="1:11" s="60" customFormat="1" ht="15">
      <c r="A2653" s="58" t="s">
        <v>5592</v>
      </c>
      <c r="B2653" s="59" t="s">
        <v>5593</v>
      </c>
      <c r="D2653" s="58" t="s">
        <v>344</v>
      </c>
      <c r="E2653" s="58" t="s">
        <v>425</v>
      </c>
      <c r="F2653" s="58" t="s">
        <v>425</v>
      </c>
      <c r="G2653" s="58" t="s">
        <v>425</v>
      </c>
      <c r="H2653" s="58" t="s">
        <v>425</v>
      </c>
      <c r="I2653" s="58" t="s">
        <v>5585</v>
      </c>
      <c r="J2653" s="59" t="s">
        <v>252</v>
      </c>
      <c r="K2653" s="58" t="s">
        <v>5594</v>
      </c>
    </row>
    <row r="2654" spans="1:11" s="60" customFormat="1" ht="15">
      <c r="A2654" s="58" t="s">
        <v>5595</v>
      </c>
      <c r="B2654" s="59" t="s">
        <v>5596</v>
      </c>
      <c r="D2654" s="58" t="s">
        <v>344</v>
      </c>
      <c r="E2654" s="58" t="s">
        <v>425</v>
      </c>
      <c r="F2654" s="58" t="s">
        <v>425</v>
      </c>
      <c r="G2654" s="58" t="s">
        <v>425</v>
      </c>
      <c r="H2654" s="58" t="s">
        <v>425</v>
      </c>
      <c r="I2654" s="58" t="s">
        <v>5585</v>
      </c>
      <c r="J2654" s="59" t="s">
        <v>252</v>
      </c>
      <c r="K2654" s="58" t="s">
        <v>5597</v>
      </c>
    </row>
    <row r="2655" spans="1:11" s="60" customFormat="1" ht="15">
      <c r="A2655" s="58" t="s">
        <v>5598</v>
      </c>
      <c r="B2655" s="59" t="s">
        <v>5599</v>
      </c>
      <c r="D2655" s="58" t="s">
        <v>344</v>
      </c>
      <c r="E2655" s="58" t="s">
        <v>425</v>
      </c>
      <c r="F2655" s="58" t="s">
        <v>425</v>
      </c>
      <c r="G2655" s="58" t="s">
        <v>425</v>
      </c>
      <c r="H2655" s="58" t="s">
        <v>425</v>
      </c>
      <c r="I2655" s="58" t="s">
        <v>5585</v>
      </c>
      <c r="J2655" s="59" t="s">
        <v>252</v>
      </c>
      <c r="K2655" s="58" t="s">
        <v>5600</v>
      </c>
    </row>
    <row r="2656" spans="1:11" s="60" customFormat="1" ht="15">
      <c r="A2656" s="58" t="s">
        <v>5601</v>
      </c>
      <c r="B2656" s="59" t="s">
        <v>5602</v>
      </c>
      <c r="D2656" s="58" t="s">
        <v>344</v>
      </c>
      <c r="E2656" s="58" t="s">
        <v>425</v>
      </c>
      <c r="F2656" s="58" t="s">
        <v>425</v>
      </c>
      <c r="G2656" s="58" t="s">
        <v>425</v>
      </c>
      <c r="H2656" s="58" t="s">
        <v>425</v>
      </c>
      <c r="I2656" s="58" t="s">
        <v>5585</v>
      </c>
      <c r="J2656" s="59" t="s">
        <v>252</v>
      </c>
      <c r="K2656" s="58" t="s">
        <v>5603</v>
      </c>
    </row>
    <row r="2657" spans="1:11" s="60" customFormat="1" ht="15">
      <c r="A2657" s="58" t="s">
        <v>5604</v>
      </c>
      <c r="B2657" s="59" t="s">
        <v>5605</v>
      </c>
      <c r="D2657" s="58" t="s">
        <v>344</v>
      </c>
      <c r="E2657" s="58" t="s">
        <v>425</v>
      </c>
      <c r="F2657" s="58" t="s">
        <v>425</v>
      </c>
      <c r="G2657" s="58" t="s">
        <v>425</v>
      </c>
      <c r="H2657" s="58" t="s">
        <v>425</v>
      </c>
      <c r="I2657" s="58" t="s">
        <v>5585</v>
      </c>
      <c r="J2657" s="59" t="s">
        <v>252</v>
      </c>
      <c r="K2657" s="58" t="s">
        <v>5606</v>
      </c>
    </row>
    <row r="2658" spans="1:11" s="60" customFormat="1" ht="15">
      <c r="A2658" s="58" t="s">
        <v>5610</v>
      </c>
      <c r="B2658" s="59" t="s">
        <v>5611</v>
      </c>
      <c r="D2658" s="58" t="s">
        <v>344</v>
      </c>
      <c r="E2658" s="58" t="s">
        <v>425</v>
      </c>
      <c r="F2658" s="58" t="s">
        <v>425</v>
      </c>
      <c r="G2658" s="58" t="s">
        <v>425</v>
      </c>
      <c r="H2658" s="58" t="s">
        <v>425</v>
      </c>
      <c r="I2658" s="58" t="s">
        <v>5585</v>
      </c>
      <c r="J2658" s="59" t="s">
        <v>252</v>
      </c>
      <c r="K2658" s="58" t="s">
        <v>5612</v>
      </c>
    </row>
    <row r="2659" spans="1:11" s="60" customFormat="1" ht="15">
      <c r="A2659" s="58" t="s">
        <v>5613</v>
      </c>
      <c r="B2659" s="59" t="s">
        <v>5614</v>
      </c>
      <c r="D2659" s="58" t="s">
        <v>344</v>
      </c>
      <c r="E2659" s="58" t="s">
        <v>425</v>
      </c>
      <c r="F2659" s="58" t="s">
        <v>425</v>
      </c>
      <c r="G2659" s="58" t="s">
        <v>425</v>
      </c>
      <c r="H2659" s="58" t="s">
        <v>425</v>
      </c>
      <c r="I2659" s="58" t="s">
        <v>5585</v>
      </c>
      <c r="J2659" s="59" t="s">
        <v>252</v>
      </c>
      <c r="K2659" s="58" t="s">
        <v>5615</v>
      </c>
    </row>
    <row r="2660" spans="1:11" s="60" customFormat="1" ht="15">
      <c r="A2660" s="58" t="s">
        <v>5619</v>
      </c>
      <c r="B2660" s="59" t="s">
        <v>5620</v>
      </c>
      <c r="D2660" s="58" t="s">
        <v>344</v>
      </c>
      <c r="E2660" s="58" t="s">
        <v>425</v>
      </c>
      <c r="F2660" s="58" t="s">
        <v>425</v>
      </c>
      <c r="G2660" s="58" t="s">
        <v>425</v>
      </c>
      <c r="H2660" s="58" t="s">
        <v>425</v>
      </c>
      <c r="I2660" s="58" t="s">
        <v>5585</v>
      </c>
      <c r="J2660" s="59" t="s">
        <v>252</v>
      </c>
      <c r="K2660" s="58" t="s">
        <v>5621</v>
      </c>
    </row>
    <row r="2661" spans="1:11" s="60" customFormat="1" ht="15">
      <c r="A2661" s="58" t="s">
        <v>5622</v>
      </c>
      <c r="B2661" s="59" t="s">
        <v>5623</v>
      </c>
      <c r="D2661" s="58" t="s">
        <v>344</v>
      </c>
      <c r="E2661" s="58" t="s">
        <v>425</v>
      </c>
      <c r="F2661" s="58" t="s">
        <v>425</v>
      </c>
      <c r="G2661" s="58" t="s">
        <v>425</v>
      </c>
      <c r="H2661" s="58" t="s">
        <v>425</v>
      </c>
      <c r="I2661" s="58" t="s">
        <v>5585</v>
      </c>
      <c r="J2661" s="59" t="s">
        <v>252</v>
      </c>
      <c r="K2661" s="58" t="s">
        <v>5624</v>
      </c>
    </row>
    <row r="2662" spans="1:11" s="60" customFormat="1" ht="15">
      <c r="A2662" s="58" t="s">
        <v>5955</v>
      </c>
      <c r="B2662" s="59" t="s">
        <v>5956</v>
      </c>
      <c r="D2662" s="58" t="s">
        <v>344</v>
      </c>
      <c r="E2662" s="58" t="s">
        <v>425</v>
      </c>
      <c r="F2662" s="58" t="s">
        <v>425</v>
      </c>
      <c r="G2662" s="58" t="s">
        <v>425</v>
      </c>
      <c r="H2662" s="58" t="s">
        <v>425</v>
      </c>
      <c r="I2662" s="58" t="s">
        <v>5958</v>
      </c>
      <c r="J2662" s="59" t="s">
        <v>252</v>
      </c>
      <c r="K2662" s="58" t="s">
        <v>5957</v>
      </c>
    </row>
    <row r="2663" spans="1:11" s="60" customFormat="1" ht="15">
      <c r="A2663" s="58" t="s">
        <v>5625</v>
      </c>
      <c r="B2663" s="59" t="s">
        <v>5626</v>
      </c>
      <c r="D2663" s="58" t="s">
        <v>344</v>
      </c>
      <c r="E2663" s="58" t="s">
        <v>425</v>
      </c>
      <c r="F2663" s="58" t="s">
        <v>425</v>
      </c>
      <c r="G2663" s="58" t="s">
        <v>425</v>
      </c>
      <c r="H2663" s="58" t="s">
        <v>425</v>
      </c>
      <c r="I2663" s="58" t="s">
        <v>4083</v>
      </c>
      <c r="J2663" s="59" t="s">
        <v>252</v>
      </c>
      <c r="K2663" s="58" t="s">
        <v>5627</v>
      </c>
    </row>
    <row r="2664" spans="1:11" s="60" customFormat="1" ht="15">
      <c r="A2664" s="58" t="s">
        <v>5628</v>
      </c>
      <c r="B2664" s="59" t="s">
        <v>5629</v>
      </c>
      <c r="D2664" s="58" t="s">
        <v>344</v>
      </c>
      <c r="E2664" s="58" t="s">
        <v>425</v>
      </c>
      <c r="F2664" s="58" t="s">
        <v>425</v>
      </c>
      <c r="G2664" s="58" t="s">
        <v>425</v>
      </c>
      <c r="H2664" s="58" t="s">
        <v>425</v>
      </c>
      <c r="I2664" s="58" t="s">
        <v>4083</v>
      </c>
      <c r="J2664" s="59" t="s">
        <v>252</v>
      </c>
      <c r="K2664" s="58" t="s">
        <v>5630</v>
      </c>
    </row>
    <row r="2665" spans="1:11" s="60" customFormat="1" ht="15">
      <c r="A2665" s="58" t="s">
        <v>5616</v>
      </c>
      <c r="B2665" s="59" t="s">
        <v>5617</v>
      </c>
      <c r="D2665" s="58" t="s">
        <v>344</v>
      </c>
      <c r="E2665" s="58" t="s">
        <v>425</v>
      </c>
      <c r="F2665" s="58" t="s">
        <v>425</v>
      </c>
      <c r="G2665" s="58" t="s">
        <v>425</v>
      </c>
      <c r="H2665" s="58" t="s">
        <v>425</v>
      </c>
      <c r="I2665" s="58" t="s">
        <v>5585</v>
      </c>
      <c r="J2665" s="59" t="s">
        <v>252</v>
      </c>
      <c r="K2665" s="58" t="s">
        <v>5618</v>
      </c>
    </row>
    <row r="2666" spans="1:11" s="60" customFormat="1" ht="15">
      <c r="A2666" s="58" t="s">
        <v>5635</v>
      </c>
      <c r="B2666" s="59" t="s">
        <v>5636</v>
      </c>
      <c r="D2666" s="58" t="s">
        <v>344</v>
      </c>
      <c r="E2666" s="58" t="s">
        <v>425</v>
      </c>
      <c r="F2666" s="58" t="s">
        <v>425</v>
      </c>
      <c r="G2666" s="58" t="s">
        <v>425</v>
      </c>
      <c r="H2666" s="58" t="s">
        <v>425</v>
      </c>
      <c r="I2666" s="58" t="s">
        <v>5634</v>
      </c>
      <c r="J2666" s="59" t="s">
        <v>252</v>
      </c>
      <c r="K2666" s="58" t="s">
        <v>5637</v>
      </c>
    </row>
    <row r="2667" spans="1:11" s="60" customFormat="1" ht="15">
      <c r="A2667" s="58" t="s">
        <v>5638</v>
      </c>
      <c r="B2667" s="59" t="s">
        <v>5639</v>
      </c>
      <c r="D2667" s="58" t="s">
        <v>344</v>
      </c>
      <c r="E2667" s="58" t="s">
        <v>425</v>
      </c>
      <c r="F2667" s="58" t="s">
        <v>425</v>
      </c>
      <c r="G2667" s="58" t="s">
        <v>425</v>
      </c>
      <c r="H2667" s="58" t="s">
        <v>425</v>
      </c>
      <c r="I2667" s="58" t="s">
        <v>5634</v>
      </c>
      <c r="J2667" s="59" t="s">
        <v>252</v>
      </c>
      <c r="K2667" s="58" t="s">
        <v>5640</v>
      </c>
    </row>
    <row r="2668" spans="1:11" s="60" customFormat="1" ht="15">
      <c r="A2668" s="58" t="s">
        <v>5658</v>
      </c>
      <c r="B2668" s="59" t="s">
        <v>5659</v>
      </c>
      <c r="D2668" s="58" t="s">
        <v>344</v>
      </c>
      <c r="E2668" s="58" t="s">
        <v>425</v>
      </c>
      <c r="F2668" s="58" t="s">
        <v>425</v>
      </c>
      <c r="G2668" s="58" t="s">
        <v>425</v>
      </c>
      <c r="H2668" s="58" t="s">
        <v>425</v>
      </c>
      <c r="I2668" s="58" t="s">
        <v>5661</v>
      </c>
      <c r="J2668" s="59" t="s">
        <v>252</v>
      </c>
      <c r="K2668" s="58" t="s">
        <v>5660</v>
      </c>
    </row>
    <row r="2669" spans="1:11" s="60" customFormat="1" ht="15">
      <c r="A2669" s="58" t="s">
        <v>5662</v>
      </c>
      <c r="B2669" s="59" t="s">
        <v>5663</v>
      </c>
      <c r="D2669" s="58" t="s">
        <v>344</v>
      </c>
      <c r="E2669" s="58" t="s">
        <v>425</v>
      </c>
      <c r="F2669" s="58" t="s">
        <v>425</v>
      </c>
      <c r="G2669" s="58" t="s">
        <v>425</v>
      </c>
      <c r="H2669" s="58" t="s">
        <v>425</v>
      </c>
      <c r="I2669" s="58" t="s">
        <v>5661</v>
      </c>
      <c r="J2669" s="59" t="s">
        <v>252</v>
      </c>
      <c r="K2669" s="58" t="s">
        <v>5664</v>
      </c>
    </row>
    <row r="2670" spans="1:11" s="60" customFormat="1" ht="15">
      <c r="A2670" s="58" t="s">
        <v>5676</v>
      </c>
      <c r="B2670" s="59" t="s">
        <v>5677</v>
      </c>
      <c r="D2670" s="58" t="s">
        <v>344</v>
      </c>
      <c r="E2670" s="58" t="s">
        <v>425</v>
      </c>
      <c r="F2670" s="58" t="s">
        <v>425</v>
      </c>
      <c r="G2670" s="58" t="s">
        <v>425</v>
      </c>
      <c r="H2670" s="58" t="s">
        <v>425</v>
      </c>
      <c r="I2670" s="58" t="s">
        <v>5675</v>
      </c>
      <c r="J2670" s="59" t="s">
        <v>252</v>
      </c>
      <c r="K2670" s="58" t="s">
        <v>5678</v>
      </c>
    </row>
    <row r="2671" spans="1:11" s="60" customFormat="1" ht="15">
      <c r="A2671" s="58" t="s">
        <v>5739</v>
      </c>
      <c r="B2671" s="59" t="s">
        <v>5740</v>
      </c>
      <c r="D2671" s="58" t="s">
        <v>344</v>
      </c>
      <c r="E2671" s="58" t="s">
        <v>425</v>
      </c>
      <c r="F2671" s="58" t="s">
        <v>425</v>
      </c>
      <c r="G2671" s="58" t="s">
        <v>425</v>
      </c>
      <c r="H2671" s="58" t="s">
        <v>425</v>
      </c>
      <c r="I2671" s="58" t="s">
        <v>5738</v>
      </c>
      <c r="J2671" s="59" t="s">
        <v>252</v>
      </c>
      <c r="K2671" s="58" t="s">
        <v>5741</v>
      </c>
    </row>
    <row r="2672" spans="1:11" s="60" customFormat="1" ht="15">
      <c r="A2672" s="58" t="s">
        <v>5561</v>
      </c>
      <c r="B2672" s="59" t="s">
        <v>5562</v>
      </c>
      <c r="D2672" s="58" t="s">
        <v>344</v>
      </c>
      <c r="E2672" s="58" t="s">
        <v>425</v>
      </c>
      <c r="F2672" s="58" t="s">
        <v>425</v>
      </c>
      <c r="G2672" s="58" t="s">
        <v>425</v>
      </c>
      <c r="H2672" s="58" t="s">
        <v>425</v>
      </c>
      <c r="I2672" s="58" t="s">
        <v>5557</v>
      </c>
      <c r="J2672" s="59" t="s">
        <v>252</v>
      </c>
      <c r="K2672" s="58" t="s">
        <v>5563</v>
      </c>
    </row>
    <row r="2673" spans="1:11" s="60" customFormat="1" ht="15">
      <c r="A2673" s="58" t="s">
        <v>5742</v>
      </c>
      <c r="B2673" s="59" t="s">
        <v>5743</v>
      </c>
      <c r="D2673" s="58" t="s">
        <v>344</v>
      </c>
      <c r="E2673" s="58" t="s">
        <v>425</v>
      </c>
      <c r="F2673" s="58" t="s">
        <v>425</v>
      </c>
      <c r="G2673" s="58" t="s">
        <v>425</v>
      </c>
      <c r="H2673" s="58" t="s">
        <v>425</v>
      </c>
      <c r="I2673" s="58" t="s">
        <v>5745</v>
      </c>
      <c r="J2673" s="59" t="s">
        <v>252</v>
      </c>
      <c r="K2673" s="58" t="s">
        <v>5744</v>
      </c>
    </row>
    <row r="2674" spans="1:11" s="60" customFormat="1" ht="15">
      <c r="A2674" s="58" t="s">
        <v>5756</v>
      </c>
      <c r="B2674" s="59" t="s">
        <v>5757</v>
      </c>
      <c r="D2674" s="58" t="s">
        <v>344</v>
      </c>
      <c r="E2674" s="58" t="s">
        <v>425</v>
      </c>
      <c r="F2674" s="58" t="s">
        <v>425</v>
      </c>
      <c r="G2674" s="58" t="s">
        <v>425</v>
      </c>
      <c r="H2674" s="58" t="s">
        <v>425</v>
      </c>
      <c r="I2674" s="58" t="s">
        <v>5755</v>
      </c>
      <c r="J2674" s="59" t="s">
        <v>252</v>
      </c>
      <c r="K2674" s="58" t="s">
        <v>5758</v>
      </c>
    </row>
    <row r="2675" spans="1:11" s="60" customFormat="1" ht="15">
      <c r="A2675" s="58" t="s">
        <v>5746</v>
      </c>
      <c r="B2675" s="59" t="s">
        <v>5747</v>
      </c>
      <c r="D2675" s="58" t="s">
        <v>344</v>
      </c>
      <c r="E2675" s="58" t="s">
        <v>425</v>
      </c>
      <c r="F2675" s="58" t="s">
        <v>425</v>
      </c>
      <c r="G2675" s="58" t="s">
        <v>425</v>
      </c>
      <c r="H2675" s="58" t="s">
        <v>425</v>
      </c>
      <c r="I2675" s="58" t="s">
        <v>5745</v>
      </c>
      <c r="J2675" s="59" t="s">
        <v>252</v>
      </c>
      <c r="K2675" s="58" t="s">
        <v>5748</v>
      </c>
    </row>
    <row r="2676" spans="1:11" s="60" customFormat="1" ht="15">
      <c r="A2676" s="58" t="s">
        <v>5749</v>
      </c>
      <c r="B2676" s="59" t="s">
        <v>5750</v>
      </c>
      <c r="D2676" s="58" t="s">
        <v>344</v>
      </c>
      <c r="E2676" s="58" t="s">
        <v>425</v>
      </c>
      <c r="F2676" s="58" t="s">
        <v>425</v>
      </c>
      <c r="G2676" s="58" t="s">
        <v>425</v>
      </c>
      <c r="H2676" s="58" t="s">
        <v>425</v>
      </c>
      <c r="I2676" s="58" t="s">
        <v>5745</v>
      </c>
      <c r="J2676" s="59" t="s">
        <v>252</v>
      </c>
      <c r="K2676" s="58" t="s">
        <v>5751</v>
      </c>
    </row>
    <row r="2677" spans="1:11" s="60" customFormat="1" ht="15">
      <c r="A2677" s="58" t="s">
        <v>5823</v>
      </c>
      <c r="B2677" s="59" t="s">
        <v>5824</v>
      </c>
      <c r="D2677" s="58" t="s">
        <v>344</v>
      </c>
      <c r="E2677" s="58" t="s">
        <v>425</v>
      </c>
      <c r="F2677" s="58" t="s">
        <v>425</v>
      </c>
      <c r="G2677" s="58" t="s">
        <v>425</v>
      </c>
      <c r="H2677" s="58" t="s">
        <v>425</v>
      </c>
      <c r="I2677" s="58" t="s">
        <v>5826</v>
      </c>
      <c r="J2677" s="59" t="s">
        <v>252</v>
      </c>
      <c r="K2677" s="58" t="s">
        <v>5825</v>
      </c>
    </row>
    <row r="2678" spans="1:11" s="60" customFormat="1" ht="15">
      <c r="A2678" s="58" t="s">
        <v>5843</v>
      </c>
      <c r="B2678" s="59" t="s">
        <v>5844</v>
      </c>
      <c r="D2678" s="58" t="s">
        <v>344</v>
      </c>
      <c r="E2678" s="58" t="s">
        <v>425</v>
      </c>
      <c r="F2678" s="58" t="s">
        <v>425</v>
      </c>
      <c r="G2678" s="58" t="s">
        <v>425</v>
      </c>
      <c r="H2678" s="58" t="s">
        <v>425</v>
      </c>
      <c r="I2678" s="58" t="s">
        <v>5846</v>
      </c>
      <c r="J2678" s="59" t="s">
        <v>252</v>
      </c>
      <c r="K2678" s="58" t="s">
        <v>5845</v>
      </c>
    </row>
    <row r="2679" spans="1:11" s="60" customFormat="1" ht="15">
      <c r="A2679" s="58" t="s">
        <v>5847</v>
      </c>
      <c r="B2679" s="59" t="s">
        <v>5848</v>
      </c>
      <c r="D2679" s="58" t="s">
        <v>344</v>
      </c>
      <c r="E2679" s="58" t="s">
        <v>425</v>
      </c>
      <c r="F2679" s="58" t="s">
        <v>425</v>
      </c>
      <c r="G2679" s="58" t="s">
        <v>425</v>
      </c>
      <c r="H2679" s="58" t="s">
        <v>425</v>
      </c>
      <c r="I2679" s="58" t="s">
        <v>5846</v>
      </c>
      <c r="J2679" s="59" t="s">
        <v>252</v>
      </c>
      <c r="K2679" s="58" t="s">
        <v>5849</v>
      </c>
    </row>
    <row r="2680" spans="1:11" s="60" customFormat="1" ht="15">
      <c r="A2680" s="58" t="s">
        <v>5850</v>
      </c>
      <c r="B2680" s="59" t="s">
        <v>5851</v>
      </c>
      <c r="D2680" s="58" t="s">
        <v>344</v>
      </c>
      <c r="E2680" s="58" t="s">
        <v>425</v>
      </c>
      <c r="F2680" s="58" t="s">
        <v>425</v>
      </c>
      <c r="G2680" s="58" t="s">
        <v>425</v>
      </c>
      <c r="H2680" s="58" t="s">
        <v>425</v>
      </c>
      <c r="I2680" s="58" t="s">
        <v>5846</v>
      </c>
      <c r="J2680" s="59" t="s">
        <v>252</v>
      </c>
      <c r="K2680" s="58" t="s">
        <v>5852</v>
      </c>
    </row>
    <row r="2681" spans="1:11" s="60" customFormat="1" ht="15">
      <c r="A2681" s="58" t="s">
        <v>5900</v>
      </c>
      <c r="B2681" s="59" t="s">
        <v>5901</v>
      </c>
      <c r="D2681" s="58" t="s">
        <v>344</v>
      </c>
      <c r="E2681" s="58" t="s">
        <v>425</v>
      </c>
      <c r="F2681" s="58" t="s">
        <v>425</v>
      </c>
      <c r="G2681" s="58" t="s">
        <v>425</v>
      </c>
      <c r="H2681" s="58" t="s">
        <v>425</v>
      </c>
      <c r="I2681" s="58" t="s">
        <v>5903</v>
      </c>
      <c r="J2681" s="59" t="s">
        <v>252</v>
      </c>
      <c r="K2681" s="58" t="s">
        <v>5902</v>
      </c>
    </row>
    <row r="2682" spans="1:11" s="60" customFormat="1" ht="15">
      <c r="A2682" s="58" t="s">
        <v>5908</v>
      </c>
      <c r="B2682" s="59" t="s">
        <v>5909</v>
      </c>
      <c r="D2682" s="58" t="s">
        <v>344</v>
      </c>
      <c r="E2682" s="58" t="s">
        <v>425</v>
      </c>
      <c r="F2682" s="58" t="s">
        <v>425</v>
      </c>
      <c r="G2682" s="58" t="s">
        <v>425</v>
      </c>
      <c r="H2682" s="58" t="s">
        <v>425</v>
      </c>
      <c r="I2682" s="58" t="s">
        <v>5911</v>
      </c>
      <c r="J2682" s="59" t="s">
        <v>252</v>
      </c>
      <c r="K2682" s="58" t="s">
        <v>5910</v>
      </c>
    </row>
    <row r="2683" spans="1:11" s="60" customFormat="1" ht="15">
      <c r="A2683" s="58" t="s">
        <v>5915</v>
      </c>
      <c r="B2683" s="59" t="s">
        <v>5916</v>
      </c>
      <c r="D2683" s="58" t="s">
        <v>344</v>
      </c>
      <c r="E2683" s="58" t="s">
        <v>425</v>
      </c>
      <c r="F2683" s="58" t="s">
        <v>425</v>
      </c>
      <c r="G2683" s="58" t="s">
        <v>425</v>
      </c>
      <c r="H2683" s="58" t="s">
        <v>425</v>
      </c>
      <c r="I2683" s="58" t="s">
        <v>5911</v>
      </c>
      <c r="J2683" s="59" t="s">
        <v>252</v>
      </c>
      <c r="K2683" s="58" t="s">
        <v>5917</v>
      </c>
    </row>
    <row r="2684" spans="1:11" s="60" customFormat="1" ht="15">
      <c r="A2684" s="58" t="s">
        <v>5918</v>
      </c>
      <c r="B2684" s="59" t="s">
        <v>5919</v>
      </c>
      <c r="D2684" s="58" t="s">
        <v>344</v>
      </c>
      <c r="E2684" s="58" t="s">
        <v>425</v>
      </c>
      <c r="F2684" s="58" t="s">
        <v>425</v>
      </c>
      <c r="G2684" s="58" t="s">
        <v>425</v>
      </c>
      <c r="H2684" s="58" t="s">
        <v>425</v>
      </c>
      <c r="I2684" s="58" t="s">
        <v>5911</v>
      </c>
      <c r="J2684" s="59" t="s">
        <v>252</v>
      </c>
      <c r="K2684" s="58" t="s">
        <v>5920</v>
      </c>
    </row>
    <row r="2685" spans="1:11" s="60" customFormat="1" ht="15">
      <c r="A2685" s="58" t="s">
        <v>5921</v>
      </c>
      <c r="B2685" s="59" t="s">
        <v>5922</v>
      </c>
      <c r="D2685" s="58" t="s">
        <v>344</v>
      </c>
      <c r="E2685" s="58" t="s">
        <v>425</v>
      </c>
      <c r="F2685" s="58" t="s">
        <v>425</v>
      </c>
      <c r="G2685" s="58" t="s">
        <v>425</v>
      </c>
      <c r="H2685" s="58" t="s">
        <v>425</v>
      </c>
      <c r="I2685" s="58" t="s">
        <v>5911</v>
      </c>
      <c r="J2685" s="59" t="s">
        <v>252</v>
      </c>
      <c r="K2685" s="58" t="s">
        <v>5923</v>
      </c>
    </row>
    <row r="2686" spans="1:11" s="60" customFormat="1" ht="15">
      <c r="A2686" s="58" t="s">
        <v>5924</v>
      </c>
      <c r="B2686" s="59" t="s">
        <v>5925</v>
      </c>
      <c r="D2686" s="58" t="s">
        <v>344</v>
      </c>
      <c r="E2686" s="58" t="s">
        <v>425</v>
      </c>
      <c r="F2686" s="58" t="s">
        <v>425</v>
      </c>
      <c r="G2686" s="58" t="s">
        <v>425</v>
      </c>
      <c r="H2686" s="58" t="s">
        <v>425</v>
      </c>
      <c r="I2686" s="58" t="s">
        <v>5911</v>
      </c>
      <c r="J2686" s="59" t="s">
        <v>252</v>
      </c>
      <c r="K2686" s="58" t="s">
        <v>5926</v>
      </c>
    </row>
    <row r="2687" spans="1:11" s="60" customFormat="1" ht="15">
      <c r="A2687" s="58" t="s">
        <v>5930</v>
      </c>
      <c r="B2687" s="59" t="s">
        <v>5931</v>
      </c>
      <c r="D2687" s="58" t="s">
        <v>344</v>
      </c>
      <c r="E2687" s="58" t="s">
        <v>425</v>
      </c>
      <c r="F2687" s="58" t="s">
        <v>425</v>
      </c>
      <c r="G2687" s="58" t="s">
        <v>425</v>
      </c>
      <c r="H2687" s="58" t="s">
        <v>425</v>
      </c>
      <c r="I2687" s="58" t="s">
        <v>5911</v>
      </c>
      <c r="J2687" s="59" t="s">
        <v>252</v>
      </c>
      <c r="K2687" s="58" t="s">
        <v>5932</v>
      </c>
    </row>
    <row r="2688" spans="1:11" s="60" customFormat="1" ht="15">
      <c r="A2688" s="58" t="s">
        <v>6006</v>
      </c>
      <c r="B2688" s="59" t="s">
        <v>6007</v>
      </c>
      <c r="D2688" s="58" t="s">
        <v>344</v>
      </c>
      <c r="E2688" s="58" t="s">
        <v>425</v>
      </c>
      <c r="F2688" s="58" t="s">
        <v>425</v>
      </c>
      <c r="G2688" s="58" t="s">
        <v>425</v>
      </c>
      <c r="H2688" s="58" t="s">
        <v>425</v>
      </c>
      <c r="I2688" s="58" t="s">
        <v>6009</v>
      </c>
      <c r="J2688" s="59" t="s">
        <v>252</v>
      </c>
      <c r="K2688" s="58" t="s">
        <v>6008</v>
      </c>
    </row>
    <row r="2689" spans="1:11" s="60" customFormat="1" ht="15">
      <c r="A2689" s="58" t="s">
        <v>6010</v>
      </c>
      <c r="B2689" s="59" t="s">
        <v>6011</v>
      </c>
      <c r="D2689" s="58" t="s">
        <v>344</v>
      </c>
      <c r="E2689" s="58" t="s">
        <v>425</v>
      </c>
      <c r="F2689" s="58" t="s">
        <v>425</v>
      </c>
      <c r="G2689" s="58" t="s">
        <v>425</v>
      </c>
      <c r="H2689" s="58" t="s">
        <v>425</v>
      </c>
      <c r="I2689" s="58" t="s">
        <v>6013</v>
      </c>
      <c r="J2689" s="59" t="s">
        <v>252</v>
      </c>
      <c r="K2689" s="58" t="s">
        <v>6012</v>
      </c>
    </row>
    <row r="2690" spans="1:11" s="60" customFormat="1" ht="15">
      <c r="A2690" s="58" t="s">
        <v>6014</v>
      </c>
      <c r="B2690" s="59" t="s">
        <v>6015</v>
      </c>
      <c r="D2690" s="58" t="s">
        <v>344</v>
      </c>
      <c r="E2690" s="58" t="s">
        <v>425</v>
      </c>
      <c r="F2690" s="58" t="s">
        <v>425</v>
      </c>
      <c r="G2690" s="58" t="s">
        <v>425</v>
      </c>
      <c r="H2690" s="58" t="s">
        <v>425</v>
      </c>
      <c r="I2690" s="58" t="s">
        <v>6013</v>
      </c>
      <c r="J2690" s="59" t="s">
        <v>252</v>
      </c>
      <c r="K2690" s="58" t="s">
        <v>6016</v>
      </c>
    </row>
    <row r="2691" spans="1:11" s="60" customFormat="1" ht="15">
      <c r="A2691" s="58" t="s">
        <v>6017</v>
      </c>
      <c r="B2691" s="59" t="s">
        <v>6018</v>
      </c>
      <c r="D2691" s="58" t="s">
        <v>344</v>
      </c>
      <c r="E2691" s="58" t="s">
        <v>425</v>
      </c>
      <c r="F2691" s="58" t="s">
        <v>425</v>
      </c>
      <c r="G2691" s="58" t="s">
        <v>425</v>
      </c>
      <c r="H2691" s="58" t="s">
        <v>425</v>
      </c>
      <c r="I2691" s="58" t="s">
        <v>6020</v>
      </c>
      <c r="J2691" s="59" t="s">
        <v>252</v>
      </c>
      <c r="K2691" s="58" t="s">
        <v>6019</v>
      </c>
    </row>
    <row r="2692" spans="1:11" s="60" customFormat="1" ht="15">
      <c r="A2692" s="58" t="s">
        <v>6021</v>
      </c>
      <c r="B2692" s="59" t="s">
        <v>6022</v>
      </c>
      <c r="D2692" s="58" t="s">
        <v>344</v>
      </c>
      <c r="E2692" s="58" t="s">
        <v>425</v>
      </c>
      <c r="F2692" s="58" t="s">
        <v>425</v>
      </c>
      <c r="G2692" s="58" t="s">
        <v>425</v>
      </c>
      <c r="H2692" s="58" t="s">
        <v>425</v>
      </c>
      <c r="I2692" s="58" t="s">
        <v>6020</v>
      </c>
      <c r="J2692" s="59" t="s">
        <v>252</v>
      </c>
      <c r="K2692" s="58" t="s">
        <v>6023</v>
      </c>
    </row>
    <row r="2693" spans="1:11" s="60" customFormat="1" ht="15">
      <c r="A2693" s="58" t="s">
        <v>6027</v>
      </c>
      <c r="B2693" s="59" t="s">
        <v>6028</v>
      </c>
      <c r="D2693" s="58" t="s">
        <v>344</v>
      </c>
      <c r="E2693" s="58" t="s">
        <v>425</v>
      </c>
      <c r="F2693" s="58" t="s">
        <v>425</v>
      </c>
      <c r="G2693" s="58" t="s">
        <v>425</v>
      </c>
      <c r="H2693" s="58" t="s">
        <v>425</v>
      </c>
      <c r="I2693" s="58" t="s">
        <v>6020</v>
      </c>
      <c r="J2693" s="59" t="s">
        <v>252</v>
      </c>
      <c r="K2693" s="58" t="s">
        <v>6029</v>
      </c>
    </row>
    <row r="2694" spans="1:11" s="60" customFormat="1" ht="15">
      <c r="A2694" s="58" t="s">
        <v>6030</v>
      </c>
      <c r="B2694" s="59" t="s">
        <v>6031</v>
      </c>
      <c r="D2694" s="58" t="s">
        <v>344</v>
      </c>
      <c r="E2694" s="58" t="s">
        <v>425</v>
      </c>
      <c r="F2694" s="58" t="s">
        <v>425</v>
      </c>
      <c r="G2694" s="58" t="s">
        <v>425</v>
      </c>
      <c r="H2694" s="58" t="s">
        <v>425</v>
      </c>
      <c r="I2694" s="58" t="s">
        <v>6020</v>
      </c>
      <c r="J2694" s="59" t="s">
        <v>252</v>
      </c>
      <c r="K2694" s="58" t="s">
        <v>6032</v>
      </c>
    </row>
    <row r="2695" spans="1:11" s="60" customFormat="1" ht="15">
      <c r="A2695" s="58" t="s">
        <v>6036</v>
      </c>
      <c r="B2695" s="59" t="s">
        <v>6037</v>
      </c>
      <c r="D2695" s="58" t="s">
        <v>344</v>
      </c>
      <c r="E2695" s="58" t="s">
        <v>425</v>
      </c>
      <c r="F2695" s="58" t="s">
        <v>425</v>
      </c>
      <c r="G2695" s="58" t="s">
        <v>425</v>
      </c>
      <c r="H2695" s="58" t="s">
        <v>425</v>
      </c>
      <c r="I2695" s="58" t="s">
        <v>6020</v>
      </c>
      <c r="J2695" s="59" t="s">
        <v>252</v>
      </c>
      <c r="K2695" s="58" t="s">
        <v>6038</v>
      </c>
    </row>
    <row r="2696" spans="1:11" s="60" customFormat="1" ht="15">
      <c r="A2696" s="58" t="s">
        <v>5724</v>
      </c>
      <c r="B2696" s="59" t="s">
        <v>5725</v>
      </c>
      <c r="D2696" s="58" t="s">
        <v>344</v>
      </c>
      <c r="E2696" s="58" t="s">
        <v>425</v>
      </c>
      <c r="F2696" s="58" t="s">
        <v>425</v>
      </c>
      <c r="G2696" s="58" t="s">
        <v>425</v>
      </c>
      <c r="H2696" s="58" t="s">
        <v>425</v>
      </c>
      <c r="I2696" s="58" t="s">
        <v>5727</v>
      </c>
      <c r="J2696" s="59" t="s">
        <v>252</v>
      </c>
      <c r="K2696" s="58" t="s">
        <v>5726</v>
      </c>
    </row>
    <row r="2697" spans="1:11" s="60" customFormat="1" ht="15">
      <c r="A2697" s="58" t="s">
        <v>5728</v>
      </c>
      <c r="B2697" s="59" t="s">
        <v>5729</v>
      </c>
      <c r="D2697" s="58" t="s">
        <v>344</v>
      </c>
      <c r="E2697" s="58" t="s">
        <v>425</v>
      </c>
      <c r="F2697" s="58" t="s">
        <v>425</v>
      </c>
      <c r="G2697" s="58" t="s">
        <v>425</v>
      </c>
      <c r="H2697" s="58" t="s">
        <v>425</v>
      </c>
      <c r="I2697" s="58" t="s">
        <v>5727</v>
      </c>
      <c r="J2697" s="59" t="s">
        <v>252</v>
      </c>
      <c r="K2697" s="58" t="s">
        <v>5730</v>
      </c>
    </row>
    <row r="2698" spans="1:11" s="60" customFormat="1" ht="15">
      <c r="A2698" s="58" t="s">
        <v>5679</v>
      </c>
      <c r="B2698" s="59" t="s">
        <v>5680</v>
      </c>
      <c r="D2698" s="58" t="s">
        <v>344</v>
      </c>
      <c r="E2698" s="58" t="s">
        <v>425</v>
      </c>
      <c r="F2698" s="58" t="s">
        <v>425</v>
      </c>
      <c r="G2698" s="58" t="s">
        <v>425</v>
      </c>
      <c r="H2698" s="58" t="s">
        <v>425</v>
      </c>
      <c r="I2698" s="58" t="s">
        <v>5682</v>
      </c>
      <c r="J2698" s="59" t="s">
        <v>252</v>
      </c>
      <c r="K2698" s="58" t="s">
        <v>5681</v>
      </c>
    </row>
    <row r="2699" spans="1:11" s="60" customFormat="1" ht="15">
      <c r="A2699" s="58" t="s">
        <v>5683</v>
      </c>
      <c r="B2699" s="59" t="s">
        <v>5684</v>
      </c>
      <c r="D2699" s="58" t="s">
        <v>344</v>
      </c>
      <c r="E2699" s="58" t="s">
        <v>425</v>
      </c>
      <c r="F2699" s="58" t="s">
        <v>425</v>
      </c>
      <c r="G2699" s="58" t="s">
        <v>425</v>
      </c>
      <c r="H2699" s="58" t="s">
        <v>425</v>
      </c>
      <c r="I2699" s="58" t="s">
        <v>5682</v>
      </c>
      <c r="J2699" s="59" t="s">
        <v>252</v>
      </c>
      <c r="K2699" s="58" t="s">
        <v>5685</v>
      </c>
    </row>
    <row r="2700" spans="1:11" s="60" customFormat="1" ht="15">
      <c r="A2700" s="58" t="s">
        <v>5686</v>
      </c>
      <c r="B2700" s="59" t="s">
        <v>5687</v>
      </c>
      <c r="D2700" s="58" t="s">
        <v>344</v>
      </c>
      <c r="E2700" s="58" t="s">
        <v>425</v>
      </c>
      <c r="F2700" s="58" t="s">
        <v>425</v>
      </c>
      <c r="G2700" s="58" t="s">
        <v>425</v>
      </c>
      <c r="H2700" s="58" t="s">
        <v>425</v>
      </c>
      <c r="I2700" s="58" t="s">
        <v>5682</v>
      </c>
      <c r="J2700" s="59" t="s">
        <v>252</v>
      </c>
      <c r="K2700" s="58" t="s">
        <v>5688</v>
      </c>
    </row>
    <row r="2701" spans="1:11" s="60" customFormat="1" ht="15">
      <c r="A2701" s="58" t="s">
        <v>5689</v>
      </c>
      <c r="B2701" s="59" t="s">
        <v>5690</v>
      </c>
      <c r="D2701" s="58" t="s">
        <v>344</v>
      </c>
      <c r="E2701" s="58" t="s">
        <v>425</v>
      </c>
      <c r="F2701" s="58" t="s">
        <v>425</v>
      </c>
      <c r="G2701" s="58" t="s">
        <v>425</v>
      </c>
      <c r="H2701" s="58" t="s">
        <v>425</v>
      </c>
      <c r="I2701" s="58" t="s">
        <v>5682</v>
      </c>
      <c r="J2701" s="59" t="s">
        <v>252</v>
      </c>
      <c r="K2701" s="58" t="s">
        <v>5691</v>
      </c>
    </row>
    <row r="2702" spans="1:11" s="60" customFormat="1" ht="15">
      <c r="A2702" s="58" t="s">
        <v>5700</v>
      </c>
      <c r="B2702" s="59" t="s">
        <v>5701</v>
      </c>
      <c r="D2702" s="58" t="s">
        <v>344</v>
      </c>
      <c r="E2702" s="58" t="s">
        <v>425</v>
      </c>
      <c r="F2702" s="58" t="s">
        <v>425</v>
      </c>
      <c r="G2702" s="58" t="s">
        <v>425</v>
      </c>
      <c r="H2702" s="58" t="s">
        <v>425</v>
      </c>
      <c r="I2702" s="58" t="s">
        <v>5703</v>
      </c>
      <c r="J2702" s="59" t="s">
        <v>252</v>
      </c>
      <c r="K2702" s="58" t="s">
        <v>5702</v>
      </c>
    </row>
    <row r="2703" spans="1:11" s="60" customFormat="1" ht="15">
      <c r="A2703" s="58" t="s">
        <v>5769</v>
      </c>
      <c r="B2703" s="59" t="s">
        <v>5770</v>
      </c>
      <c r="D2703" s="58" t="s">
        <v>344</v>
      </c>
      <c r="E2703" s="58" t="s">
        <v>425</v>
      </c>
      <c r="F2703" s="58" t="s">
        <v>425</v>
      </c>
      <c r="G2703" s="58" t="s">
        <v>425</v>
      </c>
      <c r="H2703" s="58" t="s">
        <v>425</v>
      </c>
      <c r="I2703" s="58" t="s">
        <v>5772</v>
      </c>
      <c r="J2703" s="59" t="s">
        <v>252</v>
      </c>
      <c r="K2703" s="58" t="s">
        <v>5771</v>
      </c>
    </row>
    <row r="2704" spans="1:11" s="60" customFormat="1" ht="15">
      <c r="A2704" s="58" t="s">
        <v>5776</v>
      </c>
      <c r="B2704" s="59" t="s">
        <v>5777</v>
      </c>
      <c r="D2704" s="58" t="s">
        <v>344</v>
      </c>
      <c r="E2704" s="58" t="s">
        <v>425</v>
      </c>
      <c r="F2704" s="58" t="s">
        <v>425</v>
      </c>
      <c r="G2704" s="58" t="s">
        <v>425</v>
      </c>
      <c r="H2704" s="58" t="s">
        <v>425</v>
      </c>
      <c r="I2704" s="58" t="s">
        <v>5772</v>
      </c>
      <c r="J2704" s="59" t="s">
        <v>252</v>
      </c>
      <c r="K2704" s="58" t="s">
        <v>5778</v>
      </c>
    </row>
    <row r="2705" spans="1:11" s="60" customFormat="1" ht="15">
      <c r="A2705" s="58" t="s">
        <v>5785</v>
      </c>
      <c r="B2705" s="59" t="s">
        <v>5786</v>
      </c>
      <c r="D2705" s="58" t="s">
        <v>344</v>
      </c>
      <c r="E2705" s="58" t="s">
        <v>425</v>
      </c>
      <c r="F2705" s="58" t="s">
        <v>425</v>
      </c>
      <c r="G2705" s="58" t="s">
        <v>425</v>
      </c>
      <c r="H2705" s="58" t="s">
        <v>425</v>
      </c>
      <c r="I2705" s="58" t="s">
        <v>5772</v>
      </c>
      <c r="J2705" s="59" t="s">
        <v>252</v>
      </c>
      <c r="K2705" s="58" t="s">
        <v>5787</v>
      </c>
    </row>
    <row r="2706" spans="1:11" s="60" customFormat="1" ht="15">
      <c r="A2706" s="58" t="s">
        <v>5788</v>
      </c>
      <c r="B2706" s="59" t="s">
        <v>5789</v>
      </c>
      <c r="D2706" s="58" t="s">
        <v>344</v>
      </c>
      <c r="E2706" s="58" t="s">
        <v>425</v>
      </c>
      <c r="F2706" s="58" t="s">
        <v>425</v>
      </c>
      <c r="G2706" s="58" t="s">
        <v>425</v>
      </c>
      <c r="H2706" s="58" t="s">
        <v>425</v>
      </c>
      <c r="I2706" s="58" t="s">
        <v>5772</v>
      </c>
      <c r="J2706" s="59" t="s">
        <v>252</v>
      </c>
      <c r="K2706" s="58" t="s">
        <v>5790</v>
      </c>
    </row>
    <row r="2707" spans="1:11" s="60" customFormat="1" ht="15">
      <c r="A2707" s="58" t="s">
        <v>5791</v>
      </c>
      <c r="B2707" s="59" t="s">
        <v>5792</v>
      </c>
      <c r="D2707" s="58" t="s">
        <v>344</v>
      </c>
      <c r="E2707" s="58" t="s">
        <v>425</v>
      </c>
      <c r="F2707" s="58" t="s">
        <v>425</v>
      </c>
      <c r="G2707" s="58" t="s">
        <v>425</v>
      </c>
      <c r="H2707" s="58" t="s">
        <v>425</v>
      </c>
      <c r="I2707" s="58" t="s">
        <v>5772</v>
      </c>
      <c r="J2707" s="59" t="s">
        <v>252</v>
      </c>
      <c r="K2707" s="58" t="s">
        <v>5793</v>
      </c>
    </row>
    <row r="2708" spans="1:11" s="60" customFormat="1" ht="15">
      <c r="A2708" s="58" t="s">
        <v>5853</v>
      </c>
      <c r="B2708" s="59" t="s">
        <v>5854</v>
      </c>
      <c r="D2708" s="58" t="s">
        <v>344</v>
      </c>
      <c r="E2708" s="58" t="s">
        <v>425</v>
      </c>
      <c r="F2708" s="58" t="s">
        <v>425</v>
      </c>
      <c r="G2708" s="58" t="s">
        <v>425</v>
      </c>
      <c r="H2708" s="58" t="s">
        <v>425</v>
      </c>
      <c r="I2708" s="58" t="s">
        <v>5856</v>
      </c>
      <c r="J2708" s="59" t="s">
        <v>252</v>
      </c>
      <c r="K2708" s="58" t="s">
        <v>5855</v>
      </c>
    </row>
    <row r="2709" spans="1:11" s="60" customFormat="1" ht="15">
      <c r="A2709" s="58" t="s">
        <v>5974</v>
      </c>
      <c r="B2709" s="59" t="s">
        <v>5975</v>
      </c>
      <c r="D2709" s="58" t="s">
        <v>344</v>
      </c>
      <c r="E2709" s="58" t="s">
        <v>425</v>
      </c>
      <c r="F2709" s="58" t="s">
        <v>425</v>
      </c>
      <c r="G2709" s="58" t="s">
        <v>425</v>
      </c>
      <c r="H2709" s="58" t="s">
        <v>425</v>
      </c>
      <c r="I2709" s="58" t="s">
        <v>5977</v>
      </c>
      <c r="J2709" s="59" t="s">
        <v>252</v>
      </c>
      <c r="K2709" s="58" t="s">
        <v>5976</v>
      </c>
    </row>
    <row r="2710" spans="1:11" s="60" customFormat="1" ht="15">
      <c r="A2710" s="58" t="s">
        <v>5978</v>
      </c>
      <c r="B2710" s="59" t="s">
        <v>5979</v>
      </c>
      <c r="D2710" s="58" t="s">
        <v>344</v>
      </c>
      <c r="E2710" s="58" t="s">
        <v>425</v>
      </c>
      <c r="F2710" s="58" t="s">
        <v>425</v>
      </c>
      <c r="G2710" s="58" t="s">
        <v>425</v>
      </c>
      <c r="H2710" s="58" t="s">
        <v>425</v>
      </c>
      <c r="I2710" s="58" t="s">
        <v>5977</v>
      </c>
      <c r="J2710" s="59" t="s">
        <v>252</v>
      </c>
      <c r="K2710" s="58" t="s">
        <v>5980</v>
      </c>
    </row>
    <row r="2711" spans="1:11" s="60" customFormat="1" ht="15">
      <c r="A2711" s="58" t="s">
        <v>5708</v>
      </c>
      <c r="B2711" s="59" t="s">
        <v>5709</v>
      </c>
      <c r="D2711" s="58" t="s">
        <v>344</v>
      </c>
      <c r="E2711" s="58" t="s">
        <v>425</v>
      </c>
      <c r="F2711" s="58" t="s">
        <v>425</v>
      </c>
      <c r="G2711" s="58" t="s">
        <v>425</v>
      </c>
      <c r="H2711" s="58" t="s">
        <v>425</v>
      </c>
      <c r="I2711" s="58" t="s">
        <v>5711</v>
      </c>
      <c r="J2711" s="59" t="s">
        <v>252</v>
      </c>
      <c r="K2711" s="58" t="s">
        <v>5710</v>
      </c>
    </row>
    <row r="2712" spans="1:11" s="60" customFormat="1" ht="15">
      <c r="A2712" s="58" t="s">
        <v>5800</v>
      </c>
      <c r="B2712" s="59" t="s">
        <v>5801</v>
      </c>
      <c r="D2712" s="58" t="s">
        <v>344</v>
      </c>
      <c r="E2712" s="58" t="s">
        <v>425</v>
      </c>
      <c r="F2712" s="58" t="s">
        <v>425</v>
      </c>
      <c r="G2712" s="58" t="s">
        <v>425</v>
      </c>
      <c r="H2712" s="58" t="s">
        <v>425</v>
      </c>
      <c r="I2712" s="58" t="s">
        <v>5803</v>
      </c>
      <c r="J2712" s="59" t="s">
        <v>252</v>
      </c>
      <c r="K2712" s="58" t="s">
        <v>5802</v>
      </c>
    </row>
    <row r="2713" spans="1:11" s="60" customFormat="1" ht="15">
      <c r="A2713" s="58" t="s">
        <v>5804</v>
      </c>
      <c r="B2713" s="59" t="s">
        <v>5805</v>
      </c>
      <c r="D2713" s="58" t="s">
        <v>344</v>
      </c>
      <c r="E2713" s="58" t="s">
        <v>425</v>
      </c>
      <c r="F2713" s="58" t="s">
        <v>425</v>
      </c>
      <c r="G2713" s="58" t="s">
        <v>425</v>
      </c>
      <c r="H2713" s="58" t="s">
        <v>425</v>
      </c>
      <c r="I2713" s="58" t="s">
        <v>5803</v>
      </c>
      <c r="J2713" s="59" t="s">
        <v>252</v>
      </c>
      <c r="K2713" s="58" t="s">
        <v>5806</v>
      </c>
    </row>
    <row r="2714" spans="1:11" s="60" customFormat="1" ht="15">
      <c r="A2714" s="58" t="s">
        <v>5807</v>
      </c>
      <c r="B2714" s="59" t="s">
        <v>5808</v>
      </c>
      <c r="D2714" s="58" t="s">
        <v>344</v>
      </c>
      <c r="E2714" s="58" t="s">
        <v>425</v>
      </c>
      <c r="F2714" s="58" t="s">
        <v>425</v>
      </c>
      <c r="G2714" s="58" t="s">
        <v>425</v>
      </c>
      <c r="H2714" s="58" t="s">
        <v>425</v>
      </c>
      <c r="I2714" s="58" t="s">
        <v>5803</v>
      </c>
      <c r="J2714" s="59" t="s">
        <v>252</v>
      </c>
      <c r="K2714" s="58" t="s">
        <v>5809</v>
      </c>
    </row>
    <row r="2715" spans="1:11" s="60" customFormat="1" ht="15">
      <c r="A2715" s="58" t="s">
        <v>5810</v>
      </c>
      <c r="B2715" s="59" t="s">
        <v>5811</v>
      </c>
      <c r="D2715" s="58" t="s">
        <v>344</v>
      </c>
      <c r="E2715" s="58" t="s">
        <v>425</v>
      </c>
      <c r="F2715" s="58" t="s">
        <v>425</v>
      </c>
      <c r="G2715" s="58" t="s">
        <v>425</v>
      </c>
      <c r="H2715" s="58" t="s">
        <v>425</v>
      </c>
      <c r="I2715" s="58" t="s">
        <v>5803</v>
      </c>
      <c r="J2715" s="59" t="s">
        <v>252</v>
      </c>
      <c r="K2715" s="58" t="s">
        <v>5812</v>
      </c>
    </row>
    <row r="2716" spans="1:11" s="60" customFormat="1" ht="15">
      <c r="A2716" s="58" t="s">
        <v>5813</v>
      </c>
      <c r="B2716" s="59" t="s">
        <v>5814</v>
      </c>
      <c r="D2716" s="58" t="s">
        <v>344</v>
      </c>
      <c r="E2716" s="58" t="s">
        <v>425</v>
      </c>
      <c r="F2716" s="58" t="s">
        <v>425</v>
      </c>
      <c r="G2716" s="58" t="s">
        <v>425</v>
      </c>
      <c r="H2716" s="58" t="s">
        <v>425</v>
      </c>
      <c r="I2716" s="58" t="s">
        <v>5803</v>
      </c>
      <c r="J2716" s="59" t="s">
        <v>252</v>
      </c>
      <c r="K2716" s="58" t="s">
        <v>5815</v>
      </c>
    </row>
    <row r="2717" spans="1:11" s="60" customFormat="1" ht="15">
      <c r="A2717" s="58" t="s">
        <v>2824</v>
      </c>
      <c r="B2717" s="59" t="s">
        <v>2825</v>
      </c>
      <c r="D2717" s="58" t="s">
        <v>344</v>
      </c>
      <c r="E2717" s="58" t="s">
        <v>425</v>
      </c>
      <c r="F2717" s="58" t="s">
        <v>425</v>
      </c>
      <c r="G2717" s="58" t="s">
        <v>425</v>
      </c>
      <c r="H2717" s="58" t="s">
        <v>425</v>
      </c>
      <c r="I2717" s="58" t="s">
        <v>2827</v>
      </c>
      <c r="J2717" s="59" t="s">
        <v>252</v>
      </c>
      <c r="K2717" s="58" t="s">
        <v>2826</v>
      </c>
    </row>
    <row r="2718" spans="1:11" s="60" customFormat="1" ht="15">
      <c r="A2718" s="58" t="s">
        <v>4950</v>
      </c>
      <c r="B2718" s="59" t="s">
        <v>4951</v>
      </c>
      <c r="D2718" s="58" t="s">
        <v>344</v>
      </c>
      <c r="E2718" s="58" t="s">
        <v>425</v>
      </c>
      <c r="F2718" s="58" t="s">
        <v>425</v>
      </c>
      <c r="G2718" s="58" t="s">
        <v>425</v>
      </c>
      <c r="H2718" s="58" t="s">
        <v>425</v>
      </c>
      <c r="I2718" s="58" t="s">
        <v>4949</v>
      </c>
      <c r="J2718" s="59" t="s">
        <v>252</v>
      </c>
      <c r="K2718" s="58" t="s">
        <v>4952</v>
      </c>
    </row>
    <row r="2719" spans="1:11" s="60" customFormat="1" ht="15">
      <c r="A2719" s="58" t="s">
        <v>3078</v>
      </c>
      <c r="B2719" s="59" t="s">
        <v>3079</v>
      </c>
      <c r="D2719" s="58" t="s">
        <v>344</v>
      </c>
      <c r="E2719" s="58" t="s">
        <v>425</v>
      </c>
      <c r="F2719" s="58" t="s">
        <v>425</v>
      </c>
      <c r="G2719" s="58" t="s">
        <v>425</v>
      </c>
      <c r="H2719" s="58" t="s">
        <v>425</v>
      </c>
      <c r="I2719" s="58" t="s">
        <v>3081</v>
      </c>
      <c r="J2719" s="59" t="s">
        <v>252</v>
      </c>
      <c r="K2719" s="58" t="s">
        <v>3080</v>
      </c>
    </row>
    <row r="2720" spans="1:11" s="60" customFormat="1" ht="15">
      <c r="A2720" s="58" t="s">
        <v>3082</v>
      </c>
      <c r="B2720" s="59" t="s">
        <v>3083</v>
      </c>
      <c r="D2720" s="58" t="s">
        <v>344</v>
      </c>
      <c r="E2720" s="58" t="s">
        <v>425</v>
      </c>
      <c r="F2720" s="58" t="s">
        <v>425</v>
      </c>
      <c r="G2720" s="58" t="s">
        <v>425</v>
      </c>
      <c r="H2720" s="58" t="s">
        <v>425</v>
      </c>
      <c r="I2720" s="58" t="s">
        <v>3081</v>
      </c>
      <c r="J2720" s="59" t="s">
        <v>252</v>
      </c>
      <c r="K2720" s="58" t="s">
        <v>3084</v>
      </c>
    </row>
    <row r="2721" spans="1:11" s="60" customFormat="1" ht="15">
      <c r="A2721" s="58" t="s">
        <v>3319</v>
      </c>
      <c r="B2721" s="59" t="s">
        <v>3320</v>
      </c>
      <c r="D2721" s="58" t="s">
        <v>344</v>
      </c>
      <c r="E2721" s="58" t="s">
        <v>425</v>
      </c>
      <c r="F2721" s="58" t="s">
        <v>425</v>
      </c>
      <c r="G2721" s="58" t="s">
        <v>425</v>
      </c>
      <c r="H2721" s="58" t="s">
        <v>425</v>
      </c>
      <c r="I2721" s="58" t="s">
        <v>3322</v>
      </c>
      <c r="J2721" s="59" t="s">
        <v>252</v>
      </c>
      <c r="K2721" s="58" t="s">
        <v>3321</v>
      </c>
    </row>
    <row r="2722" spans="1:11" s="60" customFormat="1" ht="15">
      <c r="A2722" s="58" t="s">
        <v>3706</v>
      </c>
      <c r="B2722" s="59" t="s">
        <v>3707</v>
      </c>
      <c r="D2722" s="58" t="s">
        <v>344</v>
      </c>
      <c r="E2722" s="58" t="s">
        <v>425</v>
      </c>
      <c r="F2722" s="58" t="s">
        <v>425</v>
      </c>
      <c r="G2722" s="58" t="s">
        <v>425</v>
      </c>
      <c r="H2722" s="58" t="s">
        <v>425</v>
      </c>
      <c r="I2722" s="58" t="s">
        <v>3709</v>
      </c>
      <c r="J2722" s="59" t="s">
        <v>252</v>
      </c>
      <c r="K2722" s="58" t="s">
        <v>3708</v>
      </c>
    </row>
    <row r="2723" spans="1:11" s="60" customFormat="1" ht="15">
      <c r="A2723" s="58" t="s">
        <v>3710</v>
      </c>
      <c r="B2723" s="59" t="s">
        <v>3711</v>
      </c>
      <c r="D2723" s="58" t="s">
        <v>344</v>
      </c>
      <c r="E2723" s="58" t="s">
        <v>425</v>
      </c>
      <c r="F2723" s="58" t="s">
        <v>425</v>
      </c>
      <c r="G2723" s="58" t="s">
        <v>425</v>
      </c>
      <c r="H2723" s="58" t="s">
        <v>425</v>
      </c>
      <c r="I2723" s="58" t="s">
        <v>3709</v>
      </c>
      <c r="J2723" s="59" t="s">
        <v>252</v>
      </c>
      <c r="K2723" s="58" t="s">
        <v>3712</v>
      </c>
    </row>
    <row r="2724" spans="1:11" s="60" customFormat="1" ht="15">
      <c r="A2724" s="58" t="s">
        <v>3732</v>
      </c>
      <c r="B2724" s="59" t="s">
        <v>3733</v>
      </c>
      <c r="D2724" s="58" t="s">
        <v>344</v>
      </c>
      <c r="E2724" s="58" t="s">
        <v>425</v>
      </c>
      <c r="F2724" s="58" t="s">
        <v>425</v>
      </c>
      <c r="G2724" s="58" t="s">
        <v>425</v>
      </c>
      <c r="H2724" s="58" t="s">
        <v>425</v>
      </c>
      <c r="I2724" s="58" t="s">
        <v>3735</v>
      </c>
      <c r="J2724" s="59" t="s">
        <v>252</v>
      </c>
      <c r="K2724" s="58" t="s">
        <v>3734</v>
      </c>
    </row>
    <row r="2725" spans="1:11" s="60" customFormat="1" ht="15">
      <c r="A2725" s="58" t="s">
        <v>3736</v>
      </c>
      <c r="B2725" s="59" t="s">
        <v>3737</v>
      </c>
      <c r="D2725" s="58" t="s">
        <v>344</v>
      </c>
      <c r="E2725" s="58" t="s">
        <v>425</v>
      </c>
      <c r="F2725" s="58" t="s">
        <v>425</v>
      </c>
      <c r="G2725" s="58" t="s">
        <v>425</v>
      </c>
      <c r="H2725" s="58" t="s">
        <v>425</v>
      </c>
      <c r="I2725" s="58" t="s">
        <v>3735</v>
      </c>
      <c r="J2725" s="59" t="s">
        <v>252</v>
      </c>
      <c r="K2725" s="58" t="s">
        <v>3738</v>
      </c>
    </row>
    <row r="2726" spans="1:11" s="60" customFormat="1" ht="15">
      <c r="A2726" s="58" t="s">
        <v>3739</v>
      </c>
      <c r="B2726" s="59" t="s">
        <v>3740</v>
      </c>
      <c r="D2726" s="58" t="s">
        <v>344</v>
      </c>
      <c r="E2726" s="58" t="s">
        <v>425</v>
      </c>
      <c r="F2726" s="58" t="s">
        <v>425</v>
      </c>
      <c r="G2726" s="58" t="s">
        <v>425</v>
      </c>
      <c r="H2726" s="58" t="s">
        <v>425</v>
      </c>
      <c r="I2726" s="58" t="s">
        <v>3735</v>
      </c>
      <c r="J2726" s="59" t="s">
        <v>252</v>
      </c>
      <c r="K2726" s="58" t="s">
        <v>3741</v>
      </c>
    </row>
    <row r="2727" spans="1:11" s="60" customFormat="1" ht="15">
      <c r="A2727" s="58" t="s">
        <v>3742</v>
      </c>
      <c r="B2727" s="59" t="s">
        <v>3743</v>
      </c>
      <c r="D2727" s="58" t="s">
        <v>344</v>
      </c>
      <c r="E2727" s="58" t="s">
        <v>425</v>
      </c>
      <c r="F2727" s="58" t="s">
        <v>425</v>
      </c>
      <c r="G2727" s="58" t="s">
        <v>425</v>
      </c>
      <c r="H2727" s="58" t="s">
        <v>425</v>
      </c>
      <c r="I2727" s="58" t="s">
        <v>3735</v>
      </c>
      <c r="J2727" s="59" t="s">
        <v>252</v>
      </c>
      <c r="K2727" s="58" t="s">
        <v>3744</v>
      </c>
    </row>
    <row r="2728" spans="1:11" s="60" customFormat="1" ht="15">
      <c r="A2728" s="58" t="s">
        <v>4305</v>
      </c>
      <c r="B2728" s="59" t="s">
        <v>4306</v>
      </c>
      <c r="D2728" s="58" t="s">
        <v>344</v>
      </c>
      <c r="E2728" s="58" t="s">
        <v>425</v>
      </c>
      <c r="F2728" s="58" t="s">
        <v>425</v>
      </c>
      <c r="G2728" s="58" t="s">
        <v>425</v>
      </c>
      <c r="H2728" s="58" t="s">
        <v>425</v>
      </c>
      <c r="I2728" s="58" t="s">
        <v>4308</v>
      </c>
      <c r="J2728" s="59" t="s">
        <v>252</v>
      </c>
      <c r="K2728" s="58" t="s">
        <v>4307</v>
      </c>
    </row>
    <row r="2729" spans="1:11" s="60" customFormat="1" ht="15">
      <c r="A2729" s="58" t="s">
        <v>4309</v>
      </c>
      <c r="B2729" s="59" t="s">
        <v>4310</v>
      </c>
      <c r="D2729" s="58" t="s">
        <v>344</v>
      </c>
      <c r="E2729" s="58" t="s">
        <v>425</v>
      </c>
      <c r="F2729" s="58" t="s">
        <v>425</v>
      </c>
      <c r="G2729" s="58" t="s">
        <v>425</v>
      </c>
      <c r="H2729" s="58" t="s">
        <v>425</v>
      </c>
      <c r="I2729" s="58" t="s">
        <v>4308</v>
      </c>
      <c r="J2729" s="59" t="s">
        <v>252</v>
      </c>
      <c r="K2729" s="58" t="s">
        <v>4311</v>
      </c>
    </row>
    <row r="2730" spans="1:11" s="60" customFormat="1" ht="15">
      <c r="A2730" s="58" t="s">
        <v>4312</v>
      </c>
      <c r="B2730" s="59" t="s">
        <v>4313</v>
      </c>
      <c r="D2730" s="58" t="s">
        <v>344</v>
      </c>
      <c r="E2730" s="58" t="s">
        <v>425</v>
      </c>
      <c r="F2730" s="58" t="s">
        <v>425</v>
      </c>
      <c r="G2730" s="58" t="s">
        <v>425</v>
      </c>
      <c r="H2730" s="58" t="s">
        <v>425</v>
      </c>
      <c r="I2730" s="58" t="s">
        <v>4308</v>
      </c>
      <c r="J2730" s="59" t="s">
        <v>252</v>
      </c>
      <c r="K2730" s="58" t="s">
        <v>4314</v>
      </c>
    </row>
    <row r="2731" spans="1:11" s="60" customFormat="1" ht="15">
      <c r="A2731" s="58" t="s">
        <v>4429</v>
      </c>
      <c r="B2731" s="59" t="s">
        <v>4430</v>
      </c>
      <c r="D2731" s="58" t="s">
        <v>344</v>
      </c>
      <c r="E2731" s="58" t="s">
        <v>425</v>
      </c>
      <c r="F2731" s="58" t="s">
        <v>425</v>
      </c>
      <c r="G2731" s="58" t="s">
        <v>425</v>
      </c>
      <c r="H2731" s="58" t="s">
        <v>425</v>
      </c>
      <c r="I2731" s="58" t="s">
        <v>4432</v>
      </c>
      <c r="J2731" s="59" t="s">
        <v>252</v>
      </c>
      <c r="K2731" s="58" t="s">
        <v>4431</v>
      </c>
    </row>
    <row r="2732" spans="1:11" s="60" customFormat="1" ht="15">
      <c r="A2732" s="58" t="s">
        <v>4433</v>
      </c>
      <c r="B2732" s="59" t="s">
        <v>4434</v>
      </c>
      <c r="D2732" s="58" t="s">
        <v>344</v>
      </c>
      <c r="E2732" s="58" t="s">
        <v>425</v>
      </c>
      <c r="F2732" s="58" t="s">
        <v>425</v>
      </c>
      <c r="G2732" s="58" t="s">
        <v>425</v>
      </c>
      <c r="H2732" s="58" t="s">
        <v>425</v>
      </c>
      <c r="I2732" s="58" t="s">
        <v>4432</v>
      </c>
      <c r="J2732" s="59" t="s">
        <v>252</v>
      </c>
      <c r="K2732" s="58" t="s">
        <v>4435</v>
      </c>
    </row>
    <row r="2733" spans="1:11" s="60" customFormat="1" ht="15">
      <c r="A2733" s="58" t="s">
        <v>4436</v>
      </c>
      <c r="B2733" s="59" t="s">
        <v>4437</v>
      </c>
      <c r="D2733" s="58" t="s">
        <v>344</v>
      </c>
      <c r="E2733" s="58" t="s">
        <v>425</v>
      </c>
      <c r="F2733" s="58" t="s">
        <v>425</v>
      </c>
      <c r="G2733" s="58" t="s">
        <v>425</v>
      </c>
      <c r="H2733" s="58" t="s">
        <v>425</v>
      </c>
      <c r="I2733" s="58" t="s">
        <v>4432</v>
      </c>
      <c r="J2733" s="59" t="s">
        <v>252</v>
      </c>
      <c r="K2733" s="58" t="s">
        <v>4438</v>
      </c>
    </row>
    <row r="2734" spans="1:11" s="60" customFormat="1" ht="15">
      <c r="A2734" s="58" t="s">
        <v>4486</v>
      </c>
      <c r="B2734" s="59" t="s">
        <v>4487</v>
      </c>
      <c r="D2734" s="58" t="s">
        <v>344</v>
      </c>
      <c r="E2734" s="58" t="s">
        <v>425</v>
      </c>
      <c r="F2734" s="58" t="s">
        <v>425</v>
      </c>
      <c r="G2734" s="58" t="s">
        <v>425</v>
      </c>
      <c r="H2734" s="58" t="s">
        <v>425</v>
      </c>
      <c r="I2734" s="58" t="s">
        <v>4489</v>
      </c>
      <c r="J2734" s="59" t="s">
        <v>252</v>
      </c>
      <c r="K2734" s="58" t="s">
        <v>4488</v>
      </c>
    </row>
    <row r="2735" spans="1:11" s="60" customFormat="1" ht="15">
      <c r="A2735" s="58" t="s">
        <v>4493</v>
      </c>
      <c r="B2735" s="59" t="s">
        <v>4494</v>
      </c>
      <c r="D2735" s="58" t="s">
        <v>344</v>
      </c>
      <c r="E2735" s="58" t="s">
        <v>425</v>
      </c>
      <c r="F2735" s="58" t="s">
        <v>425</v>
      </c>
      <c r="G2735" s="58" t="s">
        <v>425</v>
      </c>
      <c r="H2735" s="58" t="s">
        <v>425</v>
      </c>
      <c r="I2735" s="58" t="s">
        <v>4489</v>
      </c>
      <c r="J2735" s="59" t="s">
        <v>252</v>
      </c>
      <c r="K2735" s="58" t="s">
        <v>4495</v>
      </c>
    </row>
    <row r="2736" spans="1:11" s="60" customFormat="1" ht="15">
      <c r="A2736" s="58" t="s">
        <v>4499</v>
      </c>
      <c r="B2736" s="59" t="s">
        <v>4500</v>
      </c>
      <c r="D2736" s="58" t="s">
        <v>344</v>
      </c>
      <c r="E2736" s="58" t="s">
        <v>425</v>
      </c>
      <c r="F2736" s="58" t="s">
        <v>425</v>
      </c>
      <c r="G2736" s="58" t="s">
        <v>425</v>
      </c>
      <c r="H2736" s="58" t="s">
        <v>425</v>
      </c>
      <c r="I2736" s="58" t="s">
        <v>4489</v>
      </c>
      <c r="J2736" s="59" t="s">
        <v>252</v>
      </c>
      <c r="K2736" s="58" t="s">
        <v>4501</v>
      </c>
    </row>
    <row r="2737" spans="1:11" s="60" customFormat="1" ht="15">
      <c r="A2737" s="58" t="s">
        <v>4805</v>
      </c>
      <c r="B2737" s="59" t="s">
        <v>4806</v>
      </c>
      <c r="D2737" s="58" t="s">
        <v>344</v>
      </c>
      <c r="E2737" s="58" t="s">
        <v>425</v>
      </c>
      <c r="F2737" s="58" t="s">
        <v>425</v>
      </c>
      <c r="G2737" s="58" t="s">
        <v>425</v>
      </c>
      <c r="H2737" s="58" t="s">
        <v>425</v>
      </c>
      <c r="I2737" s="58" t="s">
        <v>4808</v>
      </c>
      <c r="J2737" s="59" t="s">
        <v>252</v>
      </c>
      <c r="K2737" s="58" t="s">
        <v>4807</v>
      </c>
    </row>
    <row r="2738" spans="1:11" s="60" customFormat="1" ht="15">
      <c r="A2738" s="58" t="s">
        <v>4956</v>
      </c>
      <c r="B2738" s="59" t="s">
        <v>4957</v>
      </c>
      <c r="D2738" s="58" t="s">
        <v>344</v>
      </c>
      <c r="E2738" s="58" t="s">
        <v>425</v>
      </c>
      <c r="F2738" s="58" t="s">
        <v>425</v>
      </c>
      <c r="G2738" s="58" t="s">
        <v>425</v>
      </c>
      <c r="H2738" s="58" t="s">
        <v>425</v>
      </c>
      <c r="I2738" s="58" t="s">
        <v>4949</v>
      </c>
      <c r="J2738" s="59" t="s">
        <v>252</v>
      </c>
      <c r="K2738" s="58" t="s">
        <v>4958</v>
      </c>
    </row>
    <row r="2739" spans="1:11" s="60" customFormat="1" ht="15">
      <c r="A2739" s="58" t="s">
        <v>2915</v>
      </c>
      <c r="B2739" s="59" t="s">
        <v>2916</v>
      </c>
      <c r="D2739" s="58" t="s">
        <v>344</v>
      </c>
      <c r="E2739" s="58" t="s">
        <v>425</v>
      </c>
      <c r="F2739" s="58" t="s">
        <v>425</v>
      </c>
      <c r="G2739" s="58" t="s">
        <v>425</v>
      </c>
      <c r="H2739" s="58" t="s">
        <v>425</v>
      </c>
      <c r="I2739" s="58" t="s">
        <v>2918</v>
      </c>
      <c r="J2739" s="59" t="s">
        <v>252</v>
      </c>
      <c r="K2739" s="58" t="s">
        <v>2917</v>
      </c>
    </row>
    <row r="2740" spans="1:11" s="60" customFormat="1" ht="15">
      <c r="A2740" s="58" t="s">
        <v>4813</v>
      </c>
      <c r="B2740" s="59" t="s">
        <v>4814</v>
      </c>
      <c r="D2740" s="58" t="s">
        <v>344</v>
      </c>
      <c r="E2740" s="58" t="s">
        <v>425</v>
      </c>
      <c r="F2740" s="58" t="s">
        <v>425</v>
      </c>
      <c r="G2740" s="58" t="s">
        <v>425</v>
      </c>
      <c r="H2740" s="58" t="s">
        <v>425</v>
      </c>
      <c r="I2740" s="58" t="s">
        <v>4816</v>
      </c>
      <c r="J2740" s="59" t="s">
        <v>252</v>
      </c>
      <c r="K2740" s="58" t="s">
        <v>4815</v>
      </c>
    </row>
    <row r="2741" spans="1:11" s="60" customFormat="1" ht="15">
      <c r="A2741" s="58" t="s">
        <v>4817</v>
      </c>
      <c r="B2741" s="59" t="s">
        <v>4818</v>
      </c>
      <c r="D2741" s="58" t="s">
        <v>344</v>
      </c>
      <c r="E2741" s="58" t="s">
        <v>425</v>
      </c>
      <c r="F2741" s="58" t="s">
        <v>425</v>
      </c>
      <c r="G2741" s="58" t="s">
        <v>425</v>
      </c>
      <c r="H2741" s="58" t="s">
        <v>425</v>
      </c>
      <c r="I2741" s="58" t="s">
        <v>4816</v>
      </c>
      <c r="J2741" s="59" t="s">
        <v>252</v>
      </c>
      <c r="K2741" s="58" t="s">
        <v>4819</v>
      </c>
    </row>
    <row r="2742" spans="1:11" s="60" customFormat="1" ht="15">
      <c r="A2742" s="58" t="s">
        <v>4051</v>
      </c>
      <c r="B2742" s="59" t="s">
        <v>4052</v>
      </c>
      <c r="D2742" s="58" t="s">
        <v>344</v>
      </c>
      <c r="E2742" s="58" t="s">
        <v>425</v>
      </c>
      <c r="F2742" s="58" t="s">
        <v>425</v>
      </c>
      <c r="G2742" s="58" t="s">
        <v>425</v>
      </c>
      <c r="H2742" s="58" t="s">
        <v>425</v>
      </c>
      <c r="I2742" s="58" t="s">
        <v>4054</v>
      </c>
      <c r="J2742" s="59" t="s">
        <v>252</v>
      </c>
      <c r="K2742" s="58" t="s">
        <v>4053</v>
      </c>
    </row>
    <row r="2743" spans="1:11" s="60" customFormat="1" ht="15">
      <c r="A2743" s="58" t="s">
        <v>3454</v>
      </c>
      <c r="B2743" s="59" t="s">
        <v>3455</v>
      </c>
      <c r="D2743" s="58" t="s">
        <v>344</v>
      </c>
      <c r="E2743" s="58" t="s">
        <v>425</v>
      </c>
      <c r="F2743" s="58" t="s">
        <v>425</v>
      </c>
      <c r="G2743" s="58" t="s">
        <v>425</v>
      </c>
      <c r="H2743" s="58" t="s">
        <v>425</v>
      </c>
      <c r="I2743" s="58" t="s">
        <v>3457</v>
      </c>
      <c r="J2743" s="59" t="s">
        <v>252</v>
      </c>
      <c r="K2743" s="58" t="s">
        <v>3456</v>
      </c>
    </row>
    <row r="2744" spans="1:11" s="60" customFormat="1" ht="15">
      <c r="A2744" s="58" t="s">
        <v>3898</v>
      </c>
      <c r="B2744" s="59" t="s">
        <v>3899</v>
      </c>
      <c r="D2744" s="58" t="s">
        <v>344</v>
      </c>
      <c r="E2744" s="58" t="s">
        <v>425</v>
      </c>
      <c r="F2744" s="58" t="s">
        <v>425</v>
      </c>
      <c r="G2744" s="58" t="s">
        <v>425</v>
      </c>
      <c r="H2744" s="58" t="s">
        <v>425</v>
      </c>
      <c r="I2744" s="58" t="s">
        <v>3897</v>
      </c>
      <c r="J2744" s="59" t="s">
        <v>252</v>
      </c>
      <c r="K2744" s="58" t="s">
        <v>3900</v>
      </c>
    </row>
    <row r="2745" spans="1:11" s="60" customFormat="1" ht="15">
      <c r="A2745" s="58" t="s">
        <v>3901</v>
      </c>
      <c r="B2745" s="59" t="s">
        <v>3902</v>
      </c>
      <c r="D2745" s="58" t="s">
        <v>344</v>
      </c>
      <c r="E2745" s="58" t="s">
        <v>425</v>
      </c>
      <c r="F2745" s="58" t="s">
        <v>425</v>
      </c>
      <c r="G2745" s="58" t="s">
        <v>425</v>
      </c>
      <c r="H2745" s="58" t="s">
        <v>425</v>
      </c>
      <c r="I2745" s="58" t="s">
        <v>3897</v>
      </c>
      <c r="J2745" s="59" t="s">
        <v>252</v>
      </c>
      <c r="K2745" s="58" t="s">
        <v>3903</v>
      </c>
    </row>
    <row r="2746" spans="1:11" s="60" customFormat="1" ht="15">
      <c r="A2746" s="58" t="s">
        <v>3904</v>
      </c>
      <c r="B2746" s="59" t="s">
        <v>3905</v>
      </c>
      <c r="D2746" s="58" t="s">
        <v>344</v>
      </c>
      <c r="E2746" s="58" t="s">
        <v>425</v>
      </c>
      <c r="F2746" s="58" t="s">
        <v>425</v>
      </c>
      <c r="G2746" s="58" t="s">
        <v>425</v>
      </c>
      <c r="H2746" s="58" t="s">
        <v>425</v>
      </c>
      <c r="I2746" s="58" t="s">
        <v>3897</v>
      </c>
      <c r="J2746" s="59" t="s">
        <v>252</v>
      </c>
      <c r="K2746" s="58" t="s">
        <v>3906</v>
      </c>
    </row>
    <row r="2747" spans="1:11" s="60" customFormat="1" ht="15">
      <c r="A2747" s="58" t="s">
        <v>2950</v>
      </c>
      <c r="B2747" s="59" t="s">
        <v>2951</v>
      </c>
      <c r="D2747" s="58" t="s">
        <v>344</v>
      </c>
      <c r="E2747" s="58" t="s">
        <v>425</v>
      </c>
      <c r="F2747" s="58" t="s">
        <v>425</v>
      </c>
      <c r="G2747" s="58" t="s">
        <v>425</v>
      </c>
      <c r="H2747" s="58" t="s">
        <v>425</v>
      </c>
      <c r="I2747" s="58" t="s">
        <v>2953</v>
      </c>
      <c r="J2747" s="59" t="s">
        <v>252</v>
      </c>
      <c r="K2747" s="58" t="s">
        <v>2952</v>
      </c>
    </row>
    <row r="2748" spans="1:11" s="60" customFormat="1" ht="15">
      <c r="A2748" s="58" t="s">
        <v>4661</v>
      </c>
      <c r="B2748" s="59" t="s">
        <v>4662</v>
      </c>
      <c r="D2748" s="58" t="s">
        <v>344</v>
      </c>
      <c r="E2748" s="58" t="s">
        <v>425</v>
      </c>
      <c r="F2748" s="58" t="s">
        <v>425</v>
      </c>
      <c r="G2748" s="58" t="s">
        <v>425</v>
      </c>
      <c r="H2748" s="58" t="s">
        <v>425</v>
      </c>
      <c r="I2748" s="58" t="s">
        <v>4664</v>
      </c>
      <c r="J2748" s="59" t="s">
        <v>252</v>
      </c>
      <c r="K2748" s="58" t="s">
        <v>4663</v>
      </c>
    </row>
    <row r="2749" spans="1:11" s="60" customFormat="1" ht="15">
      <c r="A2749" s="58" t="s">
        <v>5236</v>
      </c>
      <c r="B2749" s="59" t="s">
        <v>5237</v>
      </c>
      <c r="D2749" s="58" t="s">
        <v>344</v>
      </c>
      <c r="E2749" s="58" t="s">
        <v>425</v>
      </c>
      <c r="F2749" s="58" t="s">
        <v>425</v>
      </c>
      <c r="G2749" s="58" t="s">
        <v>425</v>
      </c>
      <c r="H2749" s="58" t="s">
        <v>425</v>
      </c>
      <c r="I2749" s="58" t="s">
        <v>5239</v>
      </c>
      <c r="J2749" s="59" t="s">
        <v>252</v>
      </c>
      <c r="K2749" s="58" t="s">
        <v>5238</v>
      </c>
    </row>
    <row r="2750" spans="1:11" s="60" customFormat="1" ht="15">
      <c r="A2750" s="58" t="s">
        <v>5240</v>
      </c>
      <c r="B2750" s="59" t="s">
        <v>5241</v>
      </c>
      <c r="D2750" s="58" t="s">
        <v>344</v>
      </c>
      <c r="E2750" s="58" t="s">
        <v>425</v>
      </c>
      <c r="F2750" s="58" t="s">
        <v>425</v>
      </c>
      <c r="G2750" s="58" t="s">
        <v>425</v>
      </c>
      <c r="H2750" s="58" t="s">
        <v>425</v>
      </c>
      <c r="I2750" s="58" t="s">
        <v>5239</v>
      </c>
      <c r="J2750" s="59" t="s">
        <v>252</v>
      </c>
      <c r="K2750" s="58" t="s">
        <v>5242</v>
      </c>
    </row>
    <row r="2751" spans="1:11" s="60" customFormat="1" ht="15">
      <c r="A2751" s="58" t="s">
        <v>5243</v>
      </c>
      <c r="B2751" s="59" t="s">
        <v>5244</v>
      </c>
      <c r="D2751" s="58" t="s">
        <v>344</v>
      </c>
      <c r="E2751" s="58" t="s">
        <v>425</v>
      </c>
      <c r="F2751" s="58" t="s">
        <v>425</v>
      </c>
      <c r="G2751" s="58" t="s">
        <v>425</v>
      </c>
      <c r="H2751" s="58" t="s">
        <v>425</v>
      </c>
      <c r="I2751" s="58" t="s">
        <v>5239</v>
      </c>
      <c r="J2751" s="59" t="s">
        <v>252</v>
      </c>
      <c r="K2751" s="58" t="s">
        <v>5245</v>
      </c>
    </row>
    <row r="2752" spans="1:11" s="60" customFormat="1" ht="15">
      <c r="A2752" s="58" t="s">
        <v>5246</v>
      </c>
      <c r="B2752" s="59" t="s">
        <v>5247</v>
      </c>
      <c r="D2752" s="58" t="s">
        <v>344</v>
      </c>
      <c r="E2752" s="58" t="s">
        <v>425</v>
      </c>
      <c r="F2752" s="58" t="s">
        <v>425</v>
      </c>
      <c r="G2752" s="58" t="s">
        <v>425</v>
      </c>
      <c r="H2752" s="58" t="s">
        <v>425</v>
      </c>
      <c r="I2752" s="58" t="s">
        <v>5239</v>
      </c>
      <c r="J2752" s="59" t="s">
        <v>252</v>
      </c>
      <c r="K2752" s="58" t="s">
        <v>5248</v>
      </c>
    </row>
    <row r="2753" spans="1:11" s="60" customFormat="1" ht="15">
      <c r="A2753" s="58" t="s">
        <v>5057</v>
      </c>
      <c r="B2753" s="59" t="s">
        <v>5058</v>
      </c>
      <c r="D2753" s="58" t="s">
        <v>344</v>
      </c>
      <c r="E2753" s="58" t="s">
        <v>425</v>
      </c>
      <c r="F2753" s="58" t="s">
        <v>425</v>
      </c>
      <c r="G2753" s="58" t="s">
        <v>425</v>
      </c>
      <c r="H2753" s="58" t="s">
        <v>425</v>
      </c>
      <c r="I2753" s="58" t="s">
        <v>5060</v>
      </c>
      <c r="J2753" s="59" t="s">
        <v>252</v>
      </c>
      <c r="K2753" s="58" t="s">
        <v>5059</v>
      </c>
    </row>
    <row r="2754" spans="1:11" s="60" customFormat="1" ht="15">
      <c r="A2754" s="58" t="s">
        <v>5064</v>
      </c>
      <c r="B2754" s="59" t="s">
        <v>5065</v>
      </c>
      <c r="D2754" s="58" t="s">
        <v>344</v>
      </c>
      <c r="E2754" s="58" t="s">
        <v>425</v>
      </c>
      <c r="F2754" s="58" t="s">
        <v>425</v>
      </c>
      <c r="G2754" s="58" t="s">
        <v>425</v>
      </c>
      <c r="H2754" s="58" t="s">
        <v>425</v>
      </c>
      <c r="I2754" s="58" t="s">
        <v>5060</v>
      </c>
      <c r="J2754" s="59" t="s">
        <v>252</v>
      </c>
      <c r="K2754" s="58" t="s">
        <v>5066</v>
      </c>
    </row>
    <row r="2755" spans="1:11" s="60" customFormat="1" ht="15">
      <c r="A2755" s="58" t="s">
        <v>5067</v>
      </c>
      <c r="B2755" s="59" t="s">
        <v>5068</v>
      </c>
      <c r="D2755" s="58" t="s">
        <v>344</v>
      </c>
      <c r="E2755" s="58" t="s">
        <v>425</v>
      </c>
      <c r="F2755" s="58" t="s">
        <v>425</v>
      </c>
      <c r="G2755" s="58" t="s">
        <v>425</v>
      </c>
      <c r="H2755" s="58" t="s">
        <v>425</v>
      </c>
      <c r="I2755" s="58" t="s">
        <v>5060</v>
      </c>
      <c r="J2755" s="59" t="s">
        <v>252</v>
      </c>
      <c r="K2755" s="58" t="s">
        <v>5069</v>
      </c>
    </row>
    <row r="2756" spans="1:11" s="60" customFormat="1" ht="15">
      <c r="A2756" s="58" t="s">
        <v>5070</v>
      </c>
      <c r="B2756" s="59" t="s">
        <v>5071</v>
      </c>
      <c r="D2756" s="58" t="s">
        <v>344</v>
      </c>
      <c r="E2756" s="58" t="s">
        <v>425</v>
      </c>
      <c r="F2756" s="58" t="s">
        <v>425</v>
      </c>
      <c r="G2756" s="58" t="s">
        <v>425</v>
      </c>
      <c r="H2756" s="58" t="s">
        <v>425</v>
      </c>
      <c r="I2756" s="58" t="s">
        <v>5060</v>
      </c>
      <c r="J2756" s="59" t="s">
        <v>252</v>
      </c>
      <c r="K2756" s="58" t="s">
        <v>5072</v>
      </c>
    </row>
    <row r="2757" spans="1:11" s="60" customFormat="1" ht="15">
      <c r="A2757" s="58" t="s">
        <v>5073</v>
      </c>
      <c r="B2757" s="59" t="s">
        <v>5074</v>
      </c>
      <c r="D2757" s="58" t="s">
        <v>344</v>
      </c>
      <c r="E2757" s="58" t="s">
        <v>425</v>
      </c>
      <c r="F2757" s="58" t="s">
        <v>425</v>
      </c>
      <c r="G2757" s="58" t="s">
        <v>425</v>
      </c>
      <c r="H2757" s="58" t="s">
        <v>425</v>
      </c>
      <c r="I2757" s="58" t="s">
        <v>5060</v>
      </c>
      <c r="J2757" s="59" t="s">
        <v>252</v>
      </c>
      <c r="K2757" s="58" t="s">
        <v>5075</v>
      </c>
    </row>
    <row r="2758" spans="1:11" s="60" customFormat="1" ht="15">
      <c r="A2758" s="58" t="s">
        <v>5076</v>
      </c>
      <c r="B2758" s="59" t="s">
        <v>5077</v>
      </c>
      <c r="D2758" s="58" t="s">
        <v>344</v>
      </c>
      <c r="E2758" s="58" t="s">
        <v>425</v>
      </c>
      <c r="F2758" s="58" t="s">
        <v>425</v>
      </c>
      <c r="G2758" s="58" t="s">
        <v>425</v>
      </c>
      <c r="H2758" s="58" t="s">
        <v>425</v>
      </c>
      <c r="I2758" s="58" t="s">
        <v>5060</v>
      </c>
      <c r="J2758" s="59" t="s">
        <v>252</v>
      </c>
      <c r="K2758" s="58" t="s">
        <v>5078</v>
      </c>
    </row>
    <row r="2759" spans="1:11" s="60" customFormat="1" ht="15">
      <c r="A2759" s="58" t="s">
        <v>5319</v>
      </c>
      <c r="B2759" s="59" t="s">
        <v>5320</v>
      </c>
      <c r="D2759" s="58" t="s">
        <v>344</v>
      </c>
      <c r="E2759" s="58" t="s">
        <v>425</v>
      </c>
      <c r="F2759" s="58" t="s">
        <v>425</v>
      </c>
      <c r="G2759" s="58" t="s">
        <v>425</v>
      </c>
      <c r="H2759" s="58" t="s">
        <v>425</v>
      </c>
      <c r="I2759" s="58" t="s">
        <v>5315</v>
      </c>
      <c r="J2759" s="59" t="s">
        <v>252</v>
      </c>
      <c r="K2759" s="58" t="s">
        <v>5321</v>
      </c>
    </row>
    <row r="2760" spans="1:11" s="60" customFormat="1" ht="15">
      <c r="A2760" s="58" t="s">
        <v>5322</v>
      </c>
      <c r="B2760" s="59" t="s">
        <v>5323</v>
      </c>
      <c r="D2760" s="58" t="s">
        <v>344</v>
      </c>
      <c r="E2760" s="58" t="s">
        <v>425</v>
      </c>
      <c r="F2760" s="58" t="s">
        <v>425</v>
      </c>
      <c r="G2760" s="58" t="s">
        <v>425</v>
      </c>
      <c r="H2760" s="58" t="s">
        <v>425</v>
      </c>
      <c r="I2760" s="58" t="s">
        <v>5315</v>
      </c>
      <c r="J2760" s="59" t="s">
        <v>252</v>
      </c>
      <c r="K2760" s="58" t="s">
        <v>5324</v>
      </c>
    </row>
    <row r="2761" spans="1:11" s="60" customFormat="1" ht="15">
      <c r="A2761" s="58" t="s">
        <v>5325</v>
      </c>
      <c r="B2761" s="59" t="s">
        <v>5326</v>
      </c>
      <c r="D2761" s="58" t="s">
        <v>344</v>
      </c>
      <c r="E2761" s="58" t="s">
        <v>425</v>
      </c>
      <c r="F2761" s="58" t="s">
        <v>425</v>
      </c>
      <c r="G2761" s="58" t="s">
        <v>425</v>
      </c>
      <c r="H2761" s="58" t="s">
        <v>425</v>
      </c>
      <c r="I2761" s="58" t="s">
        <v>5315</v>
      </c>
      <c r="J2761" s="59" t="s">
        <v>252</v>
      </c>
      <c r="K2761" s="58" t="s">
        <v>5327</v>
      </c>
    </row>
    <row r="2762" spans="1:11" s="60" customFormat="1" ht="15">
      <c r="A2762" s="58" t="s">
        <v>5334</v>
      </c>
      <c r="B2762" s="59" t="s">
        <v>5335</v>
      </c>
      <c r="D2762" s="58" t="s">
        <v>344</v>
      </c>
      <c r="E2762" s="58" t="s">
        <v>425</v>
      </c>
      <c r="F2762" s="58" t="s">
        <v>425</v>
      </c>
      <c r="G2762" s="58" t="s">
        <v>425</v>
      </c>
      <c r="H2762" s="58" t="s">
        <v>425</v>
      </c>
      <c r="I2762" s="58" t="s">
        <v>5315</v>
      </c>
      <c r="J2762" s="59" t="s">
        <v>252</v>
      </c>
      <c r="K2762" s="58" t="s">
        <v>5336</v>
      </c>
    </row>
    <row r="2763" spans="1:11" s="60" customFormat="1" ht="15">
      <c r="A2763" s="58" t="s">
        <v>5346</v>
      </c>
      <c r="B2763" s="59" t="s">
        <v>5347</v>
      </c>
      <c r="D2763" s="58" t="s">
        <v>344</v>
      </c>
      <c r="E2763" s="58" t="s">
        <v>425</v>
      </c>
      <c r="F2763" s="58" t="s">
        <v>425</v>
      </c>
      <c r="G2763" s="58" t="s">
        <v>425</v>
      </c>
      <c r="H2763" s="58" t="s">
        <v>425</v>
      </c>
      <c r="I2763" s="58" t="s">
        <v>5315</v>
      </c>
      <c r="J2763" s="59" t="s">
        <v>252</v>
      </c>
      <c r="K2763" s="58" t="s">
        <v>5348</v>
      </c>
    </row>
    <row r="2764" spans="1:11" s="60" customFormat="1" ht="15">
      <c r="A2764" s="58" t="s">
        <v>5349</v>
      </c>
      <c r="B2764" s="59" t="s">
        <v>5350</v>
      </c>
      <c r="D2764" s="58" t="s">
        <v>344</v>
      </c>
      <c r="E2764" s="58" t="s">
        <v>425</v>
      </c>
      <c r="F2764" s="58" t="s">
        <v>425</v>
      </c>
      <c r="G2764" s="58" t="s">
        <v>425</v>
      </c>
      <c r="H2764" s="58" t="s">
        <v>425</v>
      </c>
      <c r="I2764" s="58" t="s">
        <v>5315</v>
      </c>
      <c r="J2764" s="59" t="s">
        <v>252</v>
      </c>
      <c r="K2764" s="58" t="s">
        <v>5351</v>
      </c>
    </row>
    <row r="2765" spans="1:11" s="60" customFormat="1" ht="15">
      <c r="A2765" s="58" t="s">
        <v>5355</v>
      </c>
      <c r="B2765" s="59" t="s">
        <v>5356</v>
      </c>
      <c r="D2765" s="58" t="s">
        <v>344</v>
      </c>
      <c r="E2765" s="58" t="s">
        <v>425</v>
      </c>
      <c r="F2765" s="58" t="s">
        <v>425</v>
      </c>
      <c r="G2765" s="58" t="s">
        <v>425</v>
      </c>
      <c r="H2765" s="58" t="s">
        <v>425</v>
      </c>
      <c r="I2765" s="58" t="s">
        <v>5315</v>
      </c>
      <c r="J2765" s="59" t="s">
        <v>252</v>
      </c>
      <c r="K2765" s="58" t="s">
        <v>5357</v>
      </c>
    </row>
    <row r="2766" spans="1:11" s="60" customFormat="1" ht="15">
      <c r="A2766" s="58" t="s">
        <v>5358</v>
      </c>
      <c r="B2766" s="59" t="s">
        <v>5359</v>
      </c>
      <c r="D2766" s="58" t="s">
        <v>344</v>
      </c>
      <c r="E2766" s="58" t="s">
        <v>425</v>
      </c>
      <c r="F2766" s="58" t="s">
        <v>425</v>
      </c>
      <c r="G2766" s="58" t="s">
        <v>425</v>
      </c>
      <c r="H2766" s="58" t="s">
        <v>425</v>
      </c>
      <c r="I2766" s="58" t="s">
        <v>5315</v>
      </c>
      <c r="J2766" s="59" t="s">
        <v>252</v>
      </c>
      <c r="K2766" s="58" t="s">
        <v>5360</v>
      </c>
    </row>
    <row r="2767" spans="1:11" s="60" customFormat="1" ht="15">
      <c r="A2767" s="58" t="s">
        <v>5364</v>
      </c>
      <c r="B2767" s="59" t="s">
        <v>5365</v>
      </c>
      <c r="D2767" s="58" t="s">
        <v>344</v>
      </c>
      <c r="E2767" s="58" t="s">
        <v>425</v>
      </c>
      <c r="F2767" s="58" t="s">
        <v>425</v>
      </c>
      <c r="G2767" s="58" t="s">
        <v>425</v>
      </c>
      <c r="H2767" s="58" t="s">
        <v>425</v>
      </c>
      <c r="I2767" s="58" t="s">
        <v>5315</v>
      </c>
      <c r="J2767" s="59" t="s">
        <v>252</v>
      </c>
      <c r="K2767" s="58" t="s">
        <v>5366</v>
      </c>
    </row>
    <row r="2768" spans="1:11" s="60" customFormat="1" ht="15">
      <c r="A2768" s="58" t="s">
        <v>5885</v>
      </c>
      <c r="B2768" s="59" t="s">
        <v>5886</v>
      </c>
      <c r="D2768" s="58" t="s">
        <v>344</v>
      </c>
      <c r="E2768" s="58" t="s">
        <v>425</v>
      </c>
      <c r="F2768" s="58" t="s">
        <v>425</v>
      </c>
      <c r="G2768" s="58" t="s">
        <v>425</v>
      </c>
      <c r="H2768" s="58" t="s">
        <v>425</v>
      </c>
      <c r="I2768" s="58" t="s">
        <v>5888</v>
      </c>
      <c r="J2768" s="59" t="s">
        <v>252</v>
      </c>
      <c r="K2768" s="58" t="s">
        <v>5887</v>
      </c>
    </row>
    <row r="2769" spans="1:11" s="60" customFormat="1" ht="15">
      <c r="A2769" s="58" t="s">
        <v>5981</v>
      </c>
      <c r="B2769" s="59" t="s">
        <v>5982</v>
      </c>
      <c r="D2769" s="58" t="s">
        <v>344</v>
      </c>
      <c r="E2769" s="58" t="s">
        <v>425</v>
      </c>
      <c r="F2769" s="58" t="s">
        <v>425</v>
      </c>
      <c r="G2769" s="58" t="s">
        <v>425</v>
      </c>
      <c r="H2769" s="58" t="s">
        <v>425</v>
      </c>
      <c r="I2769" s="58" t="s">
        <v>5984</v>
      </c>
      <c r="J2769" s="59" t="s">
        <v>252</v>
      </c>
      <c r="K2769" s="58" t="s">
        <v>5983</v>
      </c>
    </row>
    <row r="2770" spans="1:11" s="60" customFormat="1" ht="15">
      <c r="A2770" s="58" t="s">
        <v>6090</v>
      </c>
      <c r="B2770" s="59" t="s">
        <v>6091</v>
      </c>
      <c r="D2770" s="58" t="s">
        <v>344</v>
      </c>
      <c r="E2770" s="58" t="s">
        <v>425</v>
      </c>
      <c r="F2770" s="58" t="s">
        <v>425</v>
      </c>
      <c r="G2770" s="58" t="s">
        <v>425</v>
      </c>
      <c r="H2770" s="58" t="s">
        <v>425</v>
      </c>
      <c r="I2770" s="58" t="s">
        <v>6077</v>
      </c>
      <c r="J2770" s="59" t="s">
        <v>252</v>
      </c>
      <c r="K2770" s="58" t="s">
        <v>6092</v>
      </c>
    </row>
    <row r="2771" spans="1:11" s="60" customFormat="1" ht="15">
      <c r="A2771" s="58" t="s">
        <v>5256</v>
      </c>
      <c r="B2771" s="59" t="s">
        <v>5257</v>
      </c>
      <c r="D2771" s="58" t="s">
        <v>344</v>
      </c>
      <c r="E2771" s="58" t="s">
        <v>425</v>
      </c>
      <c r="F2771" s="58" t="s">
        <v>425</v>
      </c>
      <c r="G2771" s="58" t="s">
        <v>425</v>
      </c>
      <c r="H2771" s="58" t="s">
        <v>425</v>
      </c>
      <c r="I2771" s="58" t="s">
        <v>5259</v>
      </c>
      <c r="J2771" s="59" t="s">
        <v>252</v>
      </c>
      <c r="K2771" s="58" t="s">
        <v>5258</v>
      </c>
    </row>
    <row r="2772" spans="1:11" s="60" customFormat="1" ht="15">
      <c r="A2772" s="58" t="s">
        <v>6042</v>
      </c>
      <c r="B2772" s="59" t="s">
        <v>6043</v>
      </c>
      <c r="D2772" s="58" t="s">
        <v>344</v>
      </c>
      <c r="E2772" s="58" t="s">
        <v>425</v>
      </c>
      <c r="F2772" s="58" t="s">
        <v>425</v>
      </c>
      <c r="G2772" s="58" t="s">
        <v>425</v>
      </c>
      <c r="H2772" s="58" t="s">
        <v>425</v>
      </c>
      <c r="I2772" s="58" t="s">
        <v>6045</v>
      </c>
      <c r="J2772" s="59" t="s">
        <v>252</v>
      </c>
      <c r="K2772" s="58" t="s">
        <v>6044</v>
      </c>
    </row>
    <row r="2773" spans="1:11" s="60" customFormat="1" ht="15">
      <c r="A2773" s="58" t="s">
        <v>6049</v>
      </c>
      <c r="B2773" s="59" t="s">
        <v>6050</v>
      </c>
      <c r="D2773" s="58" t="s">
        <v>344</v>
      </c>
      <c r="E2773" s="58" t="s">
        <v>425</v>
      </c>
      <c r="F2773" s="58" t="s">
        <v>425</v>
      </c>
      <c r="G2773" s="58" t="s">
        <v>425</v>
      </c>
      <c r="H2773" s="58" t="s">
        <v>425</v>
      </c>
      <c r="I2773" s="58" t="s">
        <v>6045</v>
      </c>
      <c r="J2773" s="59" t="s">
        <v>252</v>
      </c>
      <c r="K2773" s="58" t="s">
        <v>6051</v>
      </c>
    </row>
    <row r="2774" spans="1:11" s="60" customFormat="1" ht="15">
      <c r="A2774" s="58" t="s">
        <v>6052</v>
      </c>
      <c r="B2774" s="59" t="s">
        <v>6053</v>
      </c>
      <c r="D2774" s="58" t="s">
        <v>344</v>
      </c>
      <c r="E2774" s="58" t="s">
        <v>425</v>
      </c>
      <c r="F2774" s="58" t="s">
        <v>425</v>
      </c>
      <c r="G2774" s="58" t="s">
        <v>425</v>
      </c>
      <c r="H2774" s="58" t="s">
        <v>425</v>
      </c>
      <c r="I2774" s="58" t="s">
        <v>6045</v>
      </c>
      <c r="J2774" s="59" t="s">
        <v>252</v>
      </c>
      <c r="K2774" s="58" t="s">
        <v>6054</v>
      </c>
    </row>
    <row r="2775" spans="1:11" s="60" customFormat="1" ht="15">
      <c r="A2775" s="58" t="s">
        <v>6055</v>
      </c>
      <c r="B2775" s="59" t="s">
        <v>6056</v>
      </c>
      <c r="D2775" s="58" t="s">
        <v>344</v>
      </c>
      <c r="E2775" s="58" t="s">
        <v>425</v>
      </c>
      <c r="F2775" s="58" t="s">
        <v>425</v>
      </c>
      <c r="G2775" s="58" t="s">
        <v>425</v>
      </c>
      <c r="H2775" s="58" t="s">
        <v>425</v>
      </c>
      <c r="I2775" s="58" t="s">
        <v>6045</v>
      </c>
      <c r="J2775" s="59" t="s">
        <v>252</v>
      </c>
      <c r="K2775" s="58" t="s">
        <v>6057</v>
      </c>
    </row>
    <row r="2776" spans="1:11" s="60" customFormat="1" ht="15">
      <c r="A2776" s="58" t="s">
        <v>6058</v>
      </c>
      <c r="B2776" s="59" t="s">
        <v>6059</v>
      </c>
      <c r="D2776" s="58" t="s">
        <v>344</v>
      </c>
      <c r="E2776" s="58" t="s">
        <v>425</v>
      </c>
      <c r="F2776" s="58" t="s">
        <v>425</v>
      </c>
      <c r="G2776" s="58" t="s">
        <v>425</v>
      </c>
      <c r="H2776" s="58" t="s">
        <v>425</v>
      </c>
      <c r="I2776" s="58" t="s">
        <v>6045</v>
      </c>
      <c r="J2776" s="59" t="s">
        <v>252</v>
      </c>
      <c r="K2776" s="58" t="s">
        <v>6060</v>
      </c>
    </row>
    <row r="2777" spans="1:11" s="60" customFormat="1" ht="15">
      <c r="A2777" s="58" t="s">
        <v>6061</v>
      </c>
      <c r="B2777" s="59" t="s">
        <v>6062</v>
      </c>
      <c r="D2777" s="58" t="s">
        <v>344</v>
      </c>
      <c r="E2777" s="58" t="s">
        <v>425</v>
      </c>
      <c r="F2777" s="58" t="s">
        <v>425</v>
      </c>
      <c r="G2777" s="58" t="s">
        <v>425</v>
      </c>
      <c r="H2777" s="58" t="s">
        <v>425</v>
      </c>
      <c r="I2777" s="58" t="s">
        <v>6045</v>
      </c>
      <c r="J2777" s="59" t="s">
        <v>252</v>
      </c>
      <c r="K2777" s="58" t="s">
        <v>6063</v>
      </c>
    </row>
    <row r="2778" spans="1:11" s="60" customFormat="1" ht="15">
      <c r="A2778" s="58" t="s">
        <v>3056</v>
      </c>
      <c r="B2778" s="59" t="s">
        <v>3057</v>
      </c>
      <c r="D2778" s="58" t="s">
        <v>344</v>
      </c>
      <c r="E2778" s="58" t="s">
        <v>425</v>
      </c>
      <c r="F2778" s="58" t="s">
        <v>425</v>
      </c>
      <c r="G2778" s="58" t="s">
        <v>425</v>
      </c>
      <c r="H2778" s="58" t="s">
        <v>425</v>
      </c>
      <c r="I2778" s="58" t="s">
        <v>3059</v>
      </c>
      <c r="J2778" s="59" t="s">
        <v>252</v>
      </c>
      <c r="K2778" s="58" t="s">
        <v>3058</v>
      </c>
    </row>
    <row r="2779" spans="1:11" s="60" customFormat="1" ht="15">
      <c r="A2779" s="58" t="s">
        <v>3130</v>
      </c>
      <c r="B2779" s="59" t="s">
        <v>3131</v>
      </c>
      <c r="D2779" s="58" t="s">
        <v>344</v>
      </c>
      <c r="E2779" s="58" t="s">
        <v>425</v>
      </c>
      <c r="F2779" s="58" t="s">
        <v>425</v>
      </c>
      <c r="G2779" s="58" t="s">
        <v>425</v>
      </c>
      <c r="H2779" s="58" t="s">
        <v>425</v>
      </c>
      <c r="I2779" s="58" t="s">
        <v>3133</v>
      </c>
      <c r="J2779" s="59" t="s">
        <v>252</v>
      </c>
      <c r="K2779" s="58" t="s">
        <v>3132</v>
      </c>
    </row>
    <row r="2780" spans="1:11" s="60" customFormat="1" ht="15">
      <c r="A2780" s="58" t="s">
        <v>4197</v>
      </c>
      <c r="B2780" s="59" t="s">
        <v>4198</v>
      </c>
      <c r="D2780" s="58" t="s">
        <v>344</v>
      </c>
      <c r="E2780" s="58" t="s">
        <v>425</v>
      </c>
      <c r="F2780" s="58" t="s">
        <v>425</v>
      </c>
      <c r="G2780" s="58" t="s">
        <v>425</v>
      </c>
      <c r="H2780" s="58" t="s">
        <v>425</v>
      </c>
      <c r="I2780" s="58" t="s">
        <v>4200</v>
      </c>
      <c r="J2780" s="59" t="s">
        <v>252</v>
      </c>
      <c r="K2780" s="58" t="s">
        <v>4199</v>
      </c>
    </row>
    <row r="2781" spans="1:11" s="60" customFormat="1" ht="15">
      <c r="A2781" s="58" t="s">
        <v>3124</v>
      </c>
      <c r="B2781" s="59" t="s">
        <v>3125</v>
      </c>
      <c r="D2781" s="58" t="s">
        <v>344</v>
      </c>
      <c r="E2781" s="58" t="s">
        <v>425</v>
      </c>
      <c r="F2781" s="58" t="s">
        <v>425</v>
      </c>
      <c r="G2781" s="58" t="s">
        <v>425</v>
      </c>
      <c r="H2781" s="58" t="s">
        <v>425</v>
      </c>
      <c r="I2781" s="58" t="s">
        <v>3114</v>
      </c>
      <c r="J2781" s="59" t="s">
        <v>252</v>
      </c>
      <c r="K2781" s="58" t="s">
        <v>3126</v>
      </c>
    </row>
    <row r="2782" spans="1:11" s="60" customFormat="1" ht="15">
      <c r="A2782" s="58" t="s">
        <v>3127</v>
      </c>
      <c r="B2782" s="59" t="s">
        <v>3128</v>
      </c>
      <c r="D2782" s="58" t="s">
        <v>344</v>
      </c>
      <c r="E2782" s="58" t="s">
        <v>425</v>
      </c>
      <c r="F2782" s="58" t="s">
        <v>425</v>
      </c>
      <c r="G2782" s="58" t="s">
        <v>425</v>
      </c>
      <c r="H2782" s="58" t="s">
        <v>425</v>
      </c>
      <c r="I2782" s="58" t="s">
        <v>3114</v>
      </c>
      <c r="J2782" s="59" t="s">
        <v>252</v>
      </c>
      <c r="K2782" s="58" t="s">
        <v>3129</v>
      </c>
    </row>
    <row r="2783" spans="1:11" s="60" customFormat="1" ht="15">
      <c r="A2783" s="58" t="s">
        <v>3141</v>
      </c>
      <c r="B2783" s="59" t="s">
        <v>3142</v>
      </c>
      <c r="D2783" s="58" t="s">
        <v>344</v>
      </c>
      <c r="E2783" s="58" t="s">
        <v>425</v>
      </c>
      <c r="F2783" s="58" t="s">
        <v>425</v>
      </c>
      <c r="G2783" s="58" t="s">
        <v>425</v>
      </c>
      <c r="H2783" s="58" t="s">
        <v>425</v>
      </c>
      <c r="I2783" s="58" t="s">
        <v>3144</v>
      </c>
      <c r="J2783" s="59" t="s">
        <v>252</v>
      </c>
      <c r="K2783" s="58" t="s">
        <v>3143</v>
      </c>
    </row>
    <row r="2784" spans="1:11" s="60" customFormat="1" ht="15">
      <c r="A2784" s="58" t="s">
        <v>3154</v>
      </c>
      <c r="B2784" s="59" t="s">
        <v>3155</v>
      </c>
      <c r="D2784" s="58" t="s">
        <v>344</v>
      </c>
      <c r="E2784" s="58" t="s">
        <v>425</v>
      </c>
      <c r="F2784" s="58" t="s">
        <v>425</v>
      </c>
      <c r="G2784" s="58" t="s">
        <v>425</v>
      </c>
      <c r="H2784" s="58" t="s">
        <v>425</v>
      </c>
      <c r="I2784" s="58" t="s">
        <v>3144</v>
      </c>
      <c r="J2784" s="59" t="s">
        <v>252</v>
      </c>
      <c r="K2784" s="58" t="s">
        <v>3156</v>
      </c>
    </row>
    <row r="2785" spans="1:11" s="60" customFormat="1" ht="15">
      <c r="A2785" s="58" t="s">
        <v>4797</v>
      </c>
      <c r="B2785" s="59" t="s">
        <v>4798</v>
      </c>
      <c r="D2785" s="58" t="s">
        <v>344</v>
      </c>
      <c r="E2785" s="58" t="s">
        <v>425</v>
      </c>
      <c r="F2785" s="58" t="s">
        <v>425</v>
      </c>
      <c r="G2785" s="58" t="s">
        <v>425</v>
      </c>
      <c r="H2785" s="58" t="s">
        <v>425</v>
      </c>
      <c r="I2785" s="58" t="s">
        <v>4800</v>
      </c>
      <c r="J2785" s="59" t="s">
        <v>252</v>
      </c>
      <c r="K2785" s="58" t="s">
        <v>4799</v>
      </c>
    </row>
    <row r="2786" spans="1:11" s="60" customFormat="1" ht="15">
      <c r="A2786" s="58" t="s">
        <v>2934</v>
      </c>
      <c r="B2786" s="59" t="s">
        <v>2935</v>
      </c>
      <c r="D2786" s="58" t="s">
        <v>344</v>
      </c>
      <c r="E2786" s="58" t="s">
        <v>425</v>
      </c>
      <c r="F2786" s="58" t="s">
        <v>425</v>
      </c>
      <c r="G2786" s="58" t="s">
        <v>425</v>
      </c>
      <c r="H2786" s="58" t="s">
        <v>425</v>
      </c>
      <c r="I2786" s="58" t="s">
        <v>2937</v>
      </c>
      <c r="J2786" s="59" t="s">
        <v>252</v>
      </c>
      <c r="K2786" s="58" t="s">
        <v>2936</v>
      </c>
    </row>
    <row r="2787" spans="1:11" s="60" customFormat="1" ht="15">
      <c r="A2787" s="58" t="s">
        <v>3753</v>
      </c>
      <c r="B2787" s="59" t="s">
        <v>3754</v>
      </c>
      <c r="D2787" s="58" t="s">
        <v>344</v>
      </c>
      <c r="E2787" s="58" t="s">
        <v>425</v>
      </c>
      <c r="F2787" s="58" t="s">
        <v>425</v>
      </c>
      <c r="G2787" s="58" t="s">
        <v>425</v>
      </c>
      <c r="H2787" s="58" t="s">
        <v>425</v>
      </c>
      <c r="I2787" s="58" t="s">
        <v>3752</v>
      </c>
      <c r="J2787" s="59" t="s">
        <v>252</v>
      </c>
      <c r="K2787" s="58" t="s">
        <v>3755</v>
      </c>
    </row>
    <row r="2788" spans="1:11" s="60" customFormat="1" ht="15">
      <c r="A2788" s="58" t="s">
        <v>4506</v>
      </c>
      <c r="B2788" s="59" t="s">
        <v>4507</v>
      </c>
      <c r="D2788" s="58" t="s">
        <v>344</v>
      </c>
      <c r="E2788" s="58" t="s">
        <v>425</v>
      </c>
      <c r="F2788" s="58" t="s">
        <v>425</v>
      </c>
      <c r="G2788" s="58" t="s">
        <v>425</v>
      </c>
      <c r="H2788" s="58" t="s">
        <v>425</v>
      </c>
      <c r="I2788" s="58" t="s">
        <v>4509</v>
      </c>
      <c r="J2788" s="59" t="s">
        <v>252</v>
      </c>
      <c r="K2788" s="58" t="s">
        <v>4508</v>
      </c>
    </row>
    <row r="2789" spans="1:11" s="60" customFormat="1" ht="15">
      <c r="A2789" s="58" t="s">
        <v>3759</v>
      </c>
      <c r="B2789" s="59" t="s">
        <v>3760</v>
      </c>
      <c r="D2789" s="58" t="s">
        <v>344</v>
      </c>
      <c r="E2789" s="58" t="s">
        <v>425</v>
      </c>
      <c r="F2789" s="58" t="s">
        <v>425</v>
      </c>
      <c r="G2789" s="58" t="s">
        <v>425</v>
      </c>
      <c r="H2789" s="58" t="s">
        <v>425</v>
      </c>
      <c r="I2789" s="58" t="s">
        <v>3762</v>
      </c>
      <c r="J2789" s="59" t="s">
        <v>252</v>
      </c>
      <c r="K2789" s="58" t="s">
        <v>3761</v>
      </c>
    </row>
    <row r="2790" spans="1:11" s="60" customFormat="1" ht="15">
      <c r="A2790" s="58" t="s">
        <v>3933</v>
      </c>
      <c r="B2790" s="59" t="s">
        <v>3934</v>
      </c>
      <c r="D2790" s="58" t="s">
        <v>344</v>
      </c>
      <c r="E2790" s="58" t="s">
        <v>425</v>
      </c>
      <c r="F2790" s="58" t="s">
        <v>425</v>
      </c>
      <c r="G2790" s="58" t="s">
        <v>425</v>
      </c>
      <c r="H2790" s="58" t="s">
        <v>425</v>
      </c>
      <c r="I2790" s="58" t="s">
        <v>3936</v>
      </c>
      <c r="J2790" s="59" t="s">
        <v>252</v>
      </c>
      <c r="K2790" s="58" t="s">
        <v>3935</v>
      </c>
    </row>
    <row r="2791" spans="1:11" s="60" customFormat="1" ht="15">
      <c r="A2791" s="58" t="s">
        <v>4984</v>
      </c>
      <c r="B2791" s="59" t="s">
        <v>4985</v>
      </c>
      <c r="D2791" s="58" t="s">
        <v>344</v>
      </c>
      <c r="E2791" s="58" t="s">
        <v>425</v>
      </c>
      <c r="F2791" s="58" t="s">
        <v>425</v>
      </c>
      <c r="G2791" s="58" t="s">
        <v>425</v>
      </c>
      <c r="H2791" s="58" t="s">
        <v>425</v>
      </c>
      <c r="I2791" s="58" t="s">
        <v>4987</v>
      </c>
      <c r="J2791" s="59" t="s">
        <v>252</v>
      </c>
      <c r="K2791" s="58" t="s">
        <v>4986</v>
      </c>
    </row>
    <row r="2792" spans="1:11" s="60" customFormat="1" ht="15">
      <c r="A2792" s="58" t="s">
        <v>3611</v>
      </c>
      <c r="B2792" s="59" t="s">
        <v>3612</v>
      </c>
      <c r="D2792" s="58" t="s">
        <v>344</v>
      </c>
      <c r="E2792" s="58" t="s">
        <v>425</v>
      </c>
      <c r="F2792" s="58" t="s">
        <v>425</v>
      </c>
      <c r="G2792" s="58" t="s">
        <v>425</v>
      </c>
      <c r="H2792" s="58" t="s">
        <v>425</v>
      </c>
      <c r="I2792" s="58" t="s">
        <v>3614</v>
      </c>
      <c r="J2792" s="59" t="s">
        <v>252</v>
      </c>
      <c r="K2792" s="58" t="s">
        <v>3613</v>
      </c>
    </row>
    <row r="2793" spans="1:11" s="60" customFormat="1" ht="15">
      <c r="A2793" s="58" t="s">
        <v>3924</v>
      </c>
      <c r="B2793" s="59" t="s">
        <v>3925</v>
      </c>
      <c r="D2793" s="58" t="s">
        <v>344</v>
      </c>
      <c r="E2793" s="58" t="s">
        <v>425</v>
      </c>
      <c r="F2793" s="58" t="s">
        <v>425</v>
      </c>
      <c r="G2793" s="58" t="s">
        <v>425</v>
      </c>
      <c r="H2793" s="58" t="s">
        <v>425</v>
      </c>
      <c r="I2793" s="58" t="s">
        <v>3920</v>
      </c>
      <c r="J2793" s="59" t="s">
        <v>252</v>
      </c>
      <c r="K2793" s="58" t="s">
        <v>3926</v>
      </c>
    </row>
    <row r="2794" spans="1:11" s="60" customFormat="1" ht="15">
      <c r="A2794" s="58" t="s">
        <v>4510</v>
      </c>
      <c r="B2794" s="59" t="s">
        <v>4511</v>
      </c>
      <c r="D2794" s="58" t="s">
        <v>344</v>
      </c>
      <c r="E2794" s="58" t="s">
        <v>425</v>
      </c>
      <c r="F2794" s="58" t="s">
        <v>425</v>
      </c>
      <c r="G2794" s="58" t="s">
        <v>425</v>
      </c>
      <c r="H2794" s="58" t="s">
        <v>425</v>
      </c>
      <c r="I2794" s="58" t="s">
        <v>4513</v>
      </c>
      <c r="J2794" s="59" t="s">
        <v>252</v>
      </c>
      <c r="K2794" s="58" t="s">
        <v>4512</v>
      </c>
    </row>
    <row r="2795" spans="1:11" s="60" customFormat="1" ht="15">
      <c r="A2795" s="58" t="s">
        <v>2942</v>
      </c>
      <c r="B2795" s="59" t="s">
        <v>2943</v>
      </c>
      <c r="D2795" s="58" t="s">
        <v>344</v>
      </c>
      <c r="E2795" s="58" t="s">
        <v>425</v>
      </c>
      <c r="F2795" s="58" t="s">
        <v>425</v>
      </c>
      <c r="G2795" s="58" t="s">
        <v>425</v>
      </c>
      <c r="H2795" s="58" t="s">
        <v>425</v>
      </c>
      <c r="I2795" s="58" t="s">
        <v>2945</v>
      </c>
      <c r="J2795" s="59" t="s">
        <v>252</v>
      </c>
      <c r="K2795" s="58" t="s">
        <v>2944</v>
      </c>
    </row>
    <row r="2796" spans="1:11" s="60" customFormat="1" ht="15">
      <c r="A2796" s="58" t="s">
        <v>4992</v>
      </c>
      <c r="B2796" s="59" t="s">
        <v>4993</v>
      </c>
      <c r="D2796" s="58" t="s">
        <v>344</v>
      </c>
      <c r="E2796" s="58" t="s">
        <v>425</v>
      </c>
      <c r="F2796" s="58" t="s">
        <v>425</v>
      </c>
      <c r="G2796" s="58" t="s">
        <v>425</v>
      </c>
      <c r="H2796" s="58" t="s">
        <v>425</v>
      </c>
      <c r="I2796" s="58" t="s">
        <v>4995</v>
      </c>
      <c r="J2796" s="59" t="s">
        <v>252</v>
      </c>
      <c r="K2796" s="58" t="s">
        <v>4994</v>
      </c>
    </row>
    <row r="2797" spans="1:11" s="60" customFormat="1" ht="15">
      <c r="A2797" s="58" t="s">
        <v>3431</v>
      </c>
      <c r="B2797" s="59" t="s">
        <v>3432</v>
      </c>
      <c r="D2797" s="58" t="s">
        <v>344</v>
      </c>
      <c r="E2797" s="58" t="s">
        <v>425</v>
      </c>
      <c r="F2797" s="58" t="s">
        <v>425</v>
      </c>
      <c r="G2797" s="58" t="s">
        <v>425</v>
      </c>
      <c r="H2797" s="58" t="s">
        <v>425</v>
      </c>
      <c r="I2797" s="58" t="s">
        <v>3434</v>
      </c>
      <c r="J2797" s="59" t="s">
        <v>252</v>
      </c>
      <c r="K2797" s="58" t="s">
        <v>3433</v>
      </c>
    </row>
    <row r="2798" spans="1:11" s="60" customFormat="1" ht="15">
      <c r="A2798" s="58" t="s">
        <v>3771</v>
      </c>
      <c r="B2798" s="59" t="s">
        <v>3772</v>
      </c>
      <c r="D2798" s="58" t="s">
        <v>344</v>
      </c>
      <c r="E2798" s="58" t="s">
        <v>425</v>
      </c>
      <c r="F2798" s="58" t="s">
        <v>425</v>
      </c>
      <c r="G2798" s="58" t="s">
        <v>425</v>
      </c>
      <c r="H2798" s="58" t="s">
        <v>425</v>
      </c>
      <c r="I2798" s="58" t="s">
        <v>3774</v>
      </c>
      <c r="J2798" s="59" t="s">
        <v>252</v>
      </c>
      <c r="K2798" s="58" t="s">
        <v>3773</v>
      </c>
    </row>
    <row r="2799" spans="1:11" s="60" customFormat="1" ht="15">
      <c r="A2799" s="58" t="s">
        <v>3775</v>
      </c>
      <c r="B2799" s="59" t="s">
        <v>3776</v>
      </c>
      <c r="D2799" s="58" t="s">
        <v>344</v>
      </c>
      <c r="E2799" s="58" t="s">
        <v>425</v>
      </c>
      <c r="F2799" s="58" t="s">
        <v>425</v>
      </c>
      <c r="G2799" s="58" t="s">
        <v>425</v>
      </c>
      <c r="H2799" s="58" t="s">
        <v>425</v>
      </c>
      <c r="I2799" s="58" t="s">
        <v>3774</v>
      </c>
      <c r="J2799" s="59" t="s">
        <v>252</v>
      </c>
      <c r="K2799" s="58" t="s">
        <v>3777</v>
      </c>
    </row>
    <row r="2800" spans="1:11" s="60" customFormat="1" ht="15">
      <c r="A2800" s="58" t="s">
        <v>3778</v>
      </c>
      <c r="B2800" s="59" t="s">
        <v>3779</v>
      </c>
      <c r="D2800" s="58" t="s">
        <v>344</v>
      </c>
      <c r="E2800" s="58" t="s">
        <v>425</v>
      </c>
      <c r="F2800" s="58" t="s">
        <v>425</v>
      </c>
      <c r="G2800" s="58" t="s">
        <v>425</v>
      </c>
      <c r="H2800" s="58" t="s">
        <v>425</v>
      </c>
      <c r="I2800" s="58" t="s">
        <v>3774</v>
      </c>
      <c r="J2800" s="59" t="s">
        <v>252</v>
      </c>
      <c r="K2800" s="58" t="s">
        <v>3780</v>
      </c>
    </row>
    <row r="2801" spans="1:11" s="60" customFormat="1" ht="15">
      <c r="A2801" s="58" t="s">
        <v>4925</v>
      </c>
      <c r="B2801" s="59" t="s">
        <v>4926</v>
      </c>
      <c r="D2801" s="58" t="s">
        <v>344</v>
      </c>
      <c r="E2801" s="58" t="s">
        <v>425</v>
      </c>
      <c r="F2801" s="58" t="s">
        <v>425</v>
      </c>
      <c r="G2801" s="58" t="s">
        <v>425</v>
      </c>
      <c r="H2801" s="58" t="s">
        <v>425</v>
      </c>
      <c r="I2801" s="58" t="s">
        <v>4928</v>
      </c>
      <c r="J2801" s="59" t="s">
        <v>252</v>
      </c>
      <c r="K2801" s="58" t="s">
        <v>4927</v>
      </c>
    </row>
    <row r="2802" spans="1:11" s="60" customFormat="1" ht="15">
      <c r="A2802" s="58" t="s">
        <v>3572</v>
      </c>
      <c r="B2802" s="59" t="s">
        <v>3573</v>
      </c>
      <c r="D2802" s="58" t="s">
        <v>344</v>
      </c>
      <c r="E2802" s="58" t="s">
        <v>425</v>
      </c>
      <c r="F2802" s="58" t="s">
        <v>425</v>
      </c>
      <c r="G2802" s="58" t="s">
        <v>425</v>
      </c>
      <c r="H2802" s="58" t="s">
        <v>425</v>
      </c>
      <c r="I2802" s="58" t="s">
        <v>3575</v>
      </c>
      <c r="J2802" s="59" t="s">
        <v>252</v>
      </c>
      <c r="K2802" s="58" t="s">
        <v>3574</v>
      </c>
    </row>
    <row r="2803" spans="1:11" s="60" customFormat="1" ht="15">
      <c r="A2803" s="58" t="s">
        <v>3579</v>
      </c>
      <c r="B2803" s="59" t="s">
        <v>3580</v>
      </c>
      <c r="D2803" s="58" t="s">
        <v>344</v>
      </c>
      <c r="E2803" s="58" t="s">
        <v>425</v>
      </c>
      <c r="F2803" s="58" t="s">
        <v>425</v>
      </c>
      <c r="G2803" s="58" t="s">
        <v>425</v>
      </c>
      <c r="H2803" s="58" t="s">
        <v>425</v>
      </c>
      <c r="I2803" s="58" t="s">
        <v>3575</v>
      </c>
      <c r="J2803" s="59" t="s">
        <v>252</v>
      </c>
      <c r="K2803" s="58" t="s">
        <v>3581</v>
      </c>
    </row>
    <row r="2804" spans="1:11" s="60" customFormat="1" ht="15">
      <c r="A2804" s="58" t="s">
        <v>5134</v>
      </c>
      <c r="B2804" s="59" t="s">
        <v>5135</v>
      </c>
      <c r="D2804" s="58" t="s">
        <v>344</v>
      </c>
      <c r="E2804" s="58" t="s">
        <v>425</v>
      </c>
      <c r="F2804" s="58" t="s">
        <v>425</v>
      </c>
      <c r="G2804" s="58" t="s">
        <v>425</v>
      </c>
      <c r="H2804" s="58" t="s">
        <v>425</v>
      </c>
      <c r="I2804" s="58" t="s">
        <v>5127</v>
      </c>
      <c r="J2804" s="59" t="s">
        <v>252</v>
      </c>
      <c r="K2804" s="58" t="s">
        <v>5136</v>
      </c>
    </row>
    <row r="2805" spans="1:11" s="60" customFormat="1" ht="15">
      <c r="A2805" s="58" t="s">
        <v>5137</v>
      </c>
      <c r="B2805" s="59" t="s">
        <v>5138</v>
      </c>
      <c r="D2805" s="58" t="s">
        <v>344</v>
      </c>
      <c r="E2805" s="58" t="s">
        <v>425</v>
      </c>
      <c r="F2805" s="58" t="s">
        <v>425</v>
      </c>
      <c r="G2805" s="58" t="s">
        <v>425</v>
      </c>
      <c r="H2805" s="58" t="s">
        <v>425</v>
      </c>
      <c r="I2805" s="58" t="s">
        <v>5127</v>
      </c>
      <c r="J2805" s="59" t="s">
        <v>252</v>
      </c>
      <c r="K2805" s="58" t="s">
        <v>5139</v>
      </c>
    </row>
    <row r="2806" spans="1:11" s="60" customFormat="1" ht="15">
      <c r="A2806" s="58" t="s">
        <v>3566</v>
      </c>
      <c r="B2806" s="59" t="s">
        <v>3567</v>
      </c>
      <c r="D2806" s="58" t="s">
        <v>344</v>
      </c>
      <c r="E2806" s="58" t="s">
        <v>425</v>
      </c>
      <c r="F2806" s="58" t="s">
        <v>425</v>
      </c>
      <c r="G2806" s="58" t="s">
        <v>425</v>
      </c>
      <c r="H2806" s="58" t="s">
        <v>425</v>
      </c>
      <c r="I2806" s="58" t="s">
        <v>3556</v>
      </c>
      <c r="J2806" s="59" t="s">
        <v>252</v>
      </c>
      <c r="K2806" s="58" t="s">
        <v>3568</v>
      </c>
    </row>
    <row r="2807" spans="1:11" s="60" customFormat="1" ht="15">
      <c r="A2807" s="58" t="s">
        <v>5151</v>
      </c>
      <c r="B2807" s="59" t="s">
        <v>5152</v>
      </c>
      <c r="D2807" s="58" t="s">
        <v>344</v>
      </c>
      <c r="E2807" s="58" t="s">
        <v>425</v>
      </c>
      <c r="F2807" s="58" t="s">
        <v>425</v>
      </c>
      <c r="G2807" s="58" t="s">
        <v>425</v>
      </c>
      <c r="H2807" s="58" t="s">
        <v>425</v>
      </c>
      <c r="I2807" s="58" t="s">
        <v>5147</v>
      </c>
      <c r="J2807" s="59" t="s">
        <v>252</v>
      </c>
      <c r="K2807" s="58" t="s">
        <v>5153</v>
      </c>
    </row>
    <row r="2808" spans="1:11" s="60" customFormat="1" ht="15">
      <c r="A2808" s="58" t="s">
        <v>4730</v>
      </c>
      <c r="B2808" s="59" t="s">
        <v>4731</v>
      </c>
      <c r="D2808" s="58" t="s">
        <v>344</v>
      </c>
      <c r="E2808" s="58" t="s">
        <v>425</v>
      </c>
      <c r="F2808" s="58" t="s">
        <v>425</v>
      </c>
      <c r="G2808" s="58" t="s">
        <v>425</v>
      </c>
      <c r="H2808" s="58" t="s">
        <v>425</v>
      </c>
      <c r="I2808" s="58" t="s">
        <v>4726</v>
      </c>
      <c r="J2808" s="59" t="s">
        <v>252</v>
      </c>
      <c r="K2808" s="58" t="s">
        <v>4732</v>
      </c>
    </row>
    <row r="2809" spans="1:11" s="60" customFormat="1" ht="15">
      <c r="A2809" s="58" t="s">
        <v>3170</v>
      </c>
      <c r="B2809" s="59" t="s">
        <v>3171</v>
      </c>
      <c r="D2809" s="58" t="s">
        <v>344</v>
      </c>
      <c r="E2809" s="58" t="s">
        <v>425</v>
      </c>
      <c r="F2809" s="58" t="s">
        <v>425</v>
      </c>
      <c r="G2809" s="58" t="s">
        <v>425</v>
      </c>
      <c r="H2809" s="58" t="s">
        <v>425</v>
      </c>
      <c r="I2809" s="58" t="s">
        <v>3163</v>
      </c>
      <c r="J2809" s="59" t="s">
        <v>252</v>
      </c>
      <c r="K2809" s="58" t="s">
        <v>3172</v>
      </c>
    </row>
    <row r="2810" spans="1:11" s="60" customFormat="1" ht="15">
      <c r="A2810" s="58" t="s">
        <v>5097</v>
      </c>
      <c r="B2810" s="59" t="s">
        <v>5098</v>
      </c>
      <c r="D2810" s="58" t="s">
        <v>344</v>
      </c>
      <c r="E2810" s="58" t="s">
        <v>425</v>
      </c>
      <c r="F2810" s="58" t="s">
        <v>425</v>
      </c>
      <c r="G2810" s="58" t="s">
        <v>425</v>
      </c>
      <c r="H2810" s="58" t="s">
        <v>425</v>
      </c>
      <c r="I2810" s="58" t="s">
        <v>5096</v>
      </c>
      <c r="J2810" s="59" t="s">
        <v>252</v>
      </c>
      <c r="K2810" s="58" t="s">
        <v>5099</v>
      </c>
    </row>
    <row r="2811" spans="1:11" s="60" customFormat="1" ht="15">
      <c r="A2811" s="58" t="s">
        <v>3185</v>
      </c>
      <c r="B2811" s="59" t="s">
        <v>3186</v>
      </c>
      <c r="D2811" s="58" t="s">
        <v>344</v>
      </c>
      <c r="E2811" s="58" t="s">
        <v>425</v>
      </c>
      <c r="F2811" s="58" t="s">
        <v>425</v>
      </c>
      <c r="G2811" s="58" t="s">
        <v>425</v>
      </c>
      <c r="H2811" s="58" t="s">
        <v>425</v>
      </c>
      <c r="I2811" s="58" t="s">
        <v>3163</v>
      </c>
      <c r="J2811" s="59" t="s">
        <v>252</v>
      </c>
      <c r="K2811" s="58" t="s">
        <v>3187</v>
      </c>
    </row>
    <row r="2812" spans="1:11" s="60" customFormat="1" ht="15">
      <c r="A2812" s="58" t="s">
        <v>5154</v>
      </c>
      <c r="B2812" s="59" t="s">
        <v>5155</v>
      </c>
      <c r="D2812" s="58" t="s">
        <v>344</v>
      </c>
      <c r="E2812" s="58" t="s">
        <v>425</v>
      </c>
      <c r="F2812" s="58" t="s">
        <v>425</v>
      </c>
      <c r="G2812" s="58" t="s">
        <v>425</v>
      </c>
      <c r="H2812" s="58" t="s">
        <v>425</v>
      </c>
      <c r="I2812" s="58" t="s">
        <v>5147</v>
      </c>
      <c r="J2812" s="59" t="s">
        <v>252</v>
      </c>
      <c r="K2812" s="58" t="s">
        <v>5156</v>
      </c>
    </row>
    <row r="2813" spans="1:11" s="60" customFormat="1" ht="15">
      <c r="A2813" s="58" t="s">
        <v>4205</v>
      </c>
      <c r="B2813" s="59" t="s">
        <v>4206</v>
      </c>
      <c r="D2813" s="58" t="s">
        <v>344</v>
      </c>
      <c r="E2813" s="58" t="s">
        <v>425</v>
      </c>
      <c r="F2813" s="58" t="s">
        <v>425</v>
      </c>
      <c r="G2813" s="58" t="s">
        <v>425</v>
      </c>
      <c r="H2813" s="58" t="s">
        <v>425</v>
      </c>
      <c r="I2813" s="58" t="s">
        <v>4204</v>
      </c>
      <c r="J2813" s="59" t="s">
        <v>252</v>
      </c>
      <c r="K2813" s="58" t="s">
        <v>4207</v>
      </c>
    </row>
    <row r="2814" spans="1:11" s="60" customFormat="1" ht="15">
      <c r="A2814" s="58" t="s">
        <v>3822</v>
      </c>
      <c r="B2814" s="59" t="s">
        <v>3823</v>
      </c>
      <c r="D2814" s="58" t="s">
        <v>344</v>
      </c>
      <c r="E2814" s="58" t="s">
        <v>425</v>
      </c>
      <c r="F2814" s="58" t="s">
        <v>425</v>
      </c>
      <c r="G2814" s="58" t="s">
        <v>425</v>
      </c>
      <c r="H2814" s="58" t="s">
        <v>425</v>
      </c>
      <c r="I2814" s="58" t="s">
        <v>3791</v>
      </c>
      <c r="J2814" s="59" t="s">
        <v>252</v>
      </c>
      <c r="K2814" s="58" t="s">
        <v>3824</v>
      </c>
    </row>
    <row r="2815" spans="1:11" s="60" customFormat="1" ht="15">
      <c r="A2815" s="58" t="s">
        <v>3831</v>
      </c>
      <c r="B2815" s="59" t="s">
        <v>3832</v>
      </c>
      <c r="D2815" s="58" t="s">
        <v>344</v>
      </c>
      <c r="E2815" s="58" t="s">
        <v>425</v>
      </c>
      <c r="F2815" s="58" t="s">
        <v>425</v>
      </c>
      <c r="G2815" s="58" t="s">
        <v>425</v>
      </c>
      <c r="H2815" s="58" t="s">
        <v>425</v>
      </c>
      <c r="I2815" s="58" t="s">
        <v>3791</v>
      </c>
      <c r="J2815" s="59" t="s">
        <v>252</v>
      </c>
      <c r="K2815" s="58" t="s">
        <v>3833</v>
      </c>
    </row>
    <row r="2816" spans="1:11" s="60" customFormat="1" ht="15">
      <c r="A2816" s="58" t="s">
        <v>5035</v>
      </c>
      <c r="B2816" s="59" t="s">
        <v>5036</v>
      </c>
      <c r="D2816" s="58" t="s">
        <v>344</v>
      </c>
      <c r="E2816" s="58" t="s">
        <v>425</v>
      </c>
      <c r="F2816" s="58" t="s">
        <v>425</v>
      </c>
      <c r="G2816" s="58" t="s">
        <v>425</v>
      </c>
      <c r="H2816" s="58" t="s">
        <v>425</v>
      </c>
      <c r="I2816" s="58" t="s">
        <v>5022</v>
      </c>
      <c r="J2816" s="59" t="s">
        <v>252</v>
      </c>
      <c r="K2816" s="58" t="s">
        <v>5037</v>
      </c>
    </row>
    <row r="2817" spans="1:11" s="60" customFormat="1" ht="15">
      <c r="A2817" s="58" t="s">
        <v>4350</v>
      </c>
      <c r="B2817" s="59" t="s">
        <v>4351</v>
      </c>
      <c r="D2817" s="58" t="s">
        <v>344</v>
      </c>
      <c r="E2817" s="58" t="s">
        <v>425</v>
      </c>
      <c r="F2817" s="58" t="s">
        <v>425</v>
      </c>
      <c r="G2817" s="58" t="s">
        <v>425</v>
      </c>
      <c r="H2817" s="58" t="s">
        <v>425</v>
      </c>
      <c r="I2817" s="58" t="s">
        <v>4322</v>
      </c>
      <c r="J2817" s="59" t="s">
        <v>252</v>
      </c>
      <c r="K2817" s="58" t="s">
        <v>4352</v>
      </c>
    </row>
    <row r="2818" spans="1:11" s="60" customFormat="1" ht="15">
      <c r="A2818" s="58" t="s">
        <v>4194</v>
      </c>
      <c r="B2818" s="59" t="s">
        <v>4195</v>
      </c>
      <c r="D2818" s="58" t="s">
        <v>344</v>
      </c>
      <c r="E2818" s="58" t="s">
        <v>425</v>
      </c>
      <c r="F2818" s="58" t="s">
        <v>425</v>
      </c>
      <c r="G2818" s="58" t="s">
        <v>425</v>
      </c>
      <c r="H2818" s="58" t="s">
        <v>425</v>
      </c>
      <c r="I2818" s="58" t="s">
        <v>4193</v>
      </c>
      <c r="J2818" s="59" t="s">
        <v>252</v>
      </c>
      <c r="K2818" s="58" t="s">
        <v>4196</v>
      </c>
    </row>
    <row r="2819" spans="1:11" s="60" customFormat="1" ht="15">
      <c r="A2819" s="58" t="s">
        <v>3313</v>
      </c>
      <c r="B2819" s="59" t="s">
        <v>3314</v>
      </c>
      <c r="D2819" s="58" t="s">
        <v>344</v>
      </c>
      <c r="E2819" s="58" t="s">
        <v>425</v>
      </c>
      <c r="F2819" s="58" t="s">
        <v>425</v>
      </c>
      <c r="G2819" s="58" t="s">
        <v>425</v>
      </c>
      <c r="H2819" s="58" t="s">
        <v>425</v>
      </c>
      <c r="I2819" s="58" t="s">
        <v>3312</v>
      </c>
      <c r="J2819" s="59" t="s">
        <v>252</v>
      </c>
      <c r="K2819" s="58" t="s">
        <v>3315</v>
      </c>
    </row>
    <row r="2820" spans="1:11" s="60" customFormat="1" ht="15">
      <c r="A2820" s="58" t="s">
        <v>4074</v>
      </c>
      <c r="B2820" s="59" t="s">
        <v>4075</v>
      </c>
      <c r="D2820" s="58" t="s">
        <v>344</v>
      </c>
      <c r="E2820" s="58" t="s">
        <v>425</v>
      </c>
      <c r="F2820" s="58" t="s">
        <v>425</v>
      </c>
      <c r="G2820" s="58" t="s">
        <v>425</v>
      </c>
      <c r="H2820" s="58" t="s">
        <v>425</v>
      </c>
      <c r="I2820" s="58" t="s">
        <v>4058</v>
      </c>
      <c r="J2820" s="59" t="s">
        <v>252</v>
      </c>
      <c r="K2820" s="58" t="s">
        <v>4076</v>
      </c>
    </row>
    <row r="2821" spans="1:11" s="60" customFormat="1" ht="15">
      <c r="A2821" s="58" t="s">
        <v>4034</v>
      </c>
      <c r="B2821" s="59" t="s">
        <v>4035</v>
      </c>
      <c r="D2821" s="58" t="s">
        <v>344</v>
      </c>
      <c r="E2821" s="58" t="s">
        <v>425</v>
      </c>
      <c r="F2821" s="58" t="s">
        <v>425</v>
      </c>
      <c r="G2821" s="58" t="s">
        <v>425</v>
      </c>
      <c r="H2821" s="58" t="s">
        <v>425</v>
      </c>
      <c r="I2821" s="58" t="s">
        <v>3976</v>
      </c>
      <c r="J2821" s="59" t="s">
        <v>252</v>
      </c>
      <c r="K2821" s="58" t="s">
        <v>4036</v>
      </c>
    </row>
    <row r="2822" spans="1:11" s="60" customFormat="1" ht="15">
      <c r="A2822" s="58" t="s">
        <v>4019</v>
      </c>
      <c r="B2822" s="59" t="s">
        <v>4020</v>
      </c>
      <c r="D2822" s="58" t="s">
        <v>344</v>
      </c>
      <c r="E2822" s="58" t="s">
        <v>425</v>
      </c>
      <c r="F2822" s="58" t="s">
        <v>425</v>
      </c>
      <c r="G2822" s="58" t="s">
        <v>425</v>
      </c>
      <c r="H2822" s="58" t="s">
        <v>425</v>
      </c>
      <c r="I2822" s="58" t="s">
        <v>3976</v>
      </c>
      <c r="J2822" s="59" t="s">
        <v>252</v>
      </c>
      <c r="K2822" s="58" t="s">
        <v>4021</v>
      </c>
    </row>
    <row r="2823" spans="1:11" s="60" customFormat="1" ht="15">
      <c r="A2823" s="58" t="s">
        <v>4856</v>
      </c>
      <c r="B2823" s="59" t="s">
        <v>4857</v>
      </c>
      <c r="D2823" s="58" t="s">
        <v>344</v>
      </c>
      <c r="E2823" s="58" t="s">
        <v>425</v>
      </c>
      <c r="F2823" s="58" t="s">
        <v>425</v>
      </c>
      <c r="G2823" s="58" t="s">
        <v>425</v>
      </c>
      <c r="H2823" s="58" t="s">
        <v>425</v>
      </c>
      <c r="I2823" s="58" t="s">
        <v>4834</v>
      </c>
      <c r="J2823" s="59" t="s">
        <v>252</v>
      </c>
      <c r="K2823" s="58" t="s">
        <v>4858</v>
      </c>
    </row>
    <row r="2824" spans="1:11" s="60" customFormat="1" ht="15">
      <c r="A2824" s="58" t="s">
        <v>4841</v>
      </c>
      <c r="B2824" s="59" t="s">
        <v>4842</v>
      </c>
      <c r="D2824" s="58" t="s">
        <v>344</v>
      </c>
      <c r="E2824" s="58" t="s">
        <v>425</v>
      </c>
      <c r="F2824" s="58" t="s">
        <v>425</v>
      </c>
      <c r="G2824" s="58" t="s">
        <v>425</v>
      </c>
      <c r="H2824" s="58" t="s">
        <v>425</v>
      </c>
      <c r="I2824" s="58" t="s">
        <v>4834</v>
      </c>
      <c r="J2824" s="59" t="s">
        <v>252</v>
      </c>
      <c r="K2824" s="58" t="s">
        <v>4843</v>
      </c>
    </row>
    <row r="2825" spans="1:11" s="60" customFormat="1" ht="15">
      <c r="A2825" s="58" t="s">
        <v>4850</v>
      </c>
      <c r="B2825" s="59" t="s">
        <v>4851</v>
      </c>
      <c r="D2825" s="58" t="s">
        <v>344</v>
      </c>
      <c r="E2825" s="58" t="s">
        <v>425</v>
      </c>
      <c r="F2825" s="58" t="s">
        <v>425</v>
      </c>
      <c r="G2825" s="58" t="s">
        <v>425</v>
      </c>
      <c r="H2825" s="58" t="s">
        <v>425</v>
      </c>
      <c r="I2825" s="58" t="s">
        <v>4834</v>
      </c>
      <c r="J2825" s="59" t="s">
        <v>252</v>
      </c>
      <c r="K2825" s="58" t="s">
        <v>4852</v>
      </c>
    </row>
    <row r="2826" spans="1:11" s="60" customFormat="1" ht="15">
      <c r="A2826" s="58" t="s">
        <v>4040</v>
      </c>
      <c r="B2826" s="59" t="s">
        <v>4041</v>
      </c>
      <c r="D2826" s="58" t="s">
        <v>344</v>
      </c>
      <c r="E2826" s="58" t="s">
        <v>425</v>
      </c>
      <c r="F2826" s="58" t="s">
        <v>425</v>
      </c>
      <c r="G2826" s="58" t="s">
        <v>425</v>
      </c>
      <c r="H2826" s="58" t="s">
        <v>425</v>
      </c>
      <c r="I2826" s="58" t="s">
        <v>3976</v>
      </c>
      <c r="J2826" s="59" t="s">
        <v>252</v>
      </c>
      <c r="K2826" s="58" t="s">
        <v>4042</v>
      </c>
    </row>
    <row r="2827" spans="1:11" s="60" customFormat="1" ht="15">
      <c r="A2827" s="58" t="s">
        <v>4871</v>
      </c>
      <c r="B2827" s="59" t="s">
        <v>4872</v>
      </c>
      <c r="D2827" s="58" t="s">
        <v>344</v>
      </c>
      <c r="E2827" s="58" t="s">
        <v>425</v>
      </c>
      <c r="F2827" s="58" t="s">
        <v>425</v>
      </c>
      <c r="G2827" s="58" t="s">
        <v>425</v>
      </c>
      <c r="H2827" s="58" t="s">
        <v>425</v>
      </c>
      <c r="I2827" s="58" t="s">
        <v>4834</v>
      </c>
      <c r="J2827" s="59" t="s">
        <v>252</v>
      </c>
      <c r="K2827" s="58" t="s">
        <v>4873</v>
      </c>
    </row>
    <row r="2828" spans="1:11" s="60" customFormat="1" ht="15">
      <c r="A2828" s="58" t="s">
        <v>4238</v>
      </c>
      <c r="B2828" s="59" t="s">
        <v>4239</v>
      </c>
      <c r="D2828" s="58" t="s">
        <v>344</v>
      </c>
      <c r="E2828" s="58" t="s">
        <v>425</v>
      </c>
      <c r="F2828" s="58" t="s">
        <v>425</v>
      </c>
      <c r="G2828" s="58" t="s">
        <v>425</v>
      </c>
      <c r="H2828" s="58" t="s">
        <v>425</v>
      </c>
      <c r="I2828" s="58" t="s">
        <v>4241</v>
      </c>
      <c r="J2828" s="59" t="s">
        <v>252</v>
      </c>
      <c r="K2828" s="58" t="s">
        <v>4240</v>
      </c>
    </row>
    <row r="2829" spans="1:11" s="60" customFormat="1" ht="15">
      <c r="A2829" s="58" t="s">
        <v>4242</v>
      </c>
      <c r="B2829" s="59" t="s">
        <v>4243</v>
      </c>
      <c r="D2829" s="58" t="s">
        <v>344</v>
      </c>
      <c r="E2829" s="58" t="s">
        <v>425</v>
      </c>
      <c r="F2829" s="58" t="s">
        <v>425</v>
      </c>
      <c r="G2829" s="58" t="s">
        <v>425</v>
      </c>
      <c r="H2829" s="58" t="s">
        <v>425</v>
      </c>
      <c r="I2829" s="58" t="s">
        <v>4241</v>
      </c>
      <c r="J2829" s="59" t="s">
        <v>252</v>
      </c>
      <c r="K2829" s="58" t="s">
        <v>4244</v>
      </c>
    </row>
    <row r="2830" spans="1:11" s="60" customFormat="1" ht="15">
      <c r="A2830" s="58" t="s">
        <v>4251</v>
      </c>
      <c r="B2830" s="59" t="s">
        <v>4252</v>
      </c>
      <c r="D2830" s="58" t="s">
        <v>344</v>
      </c>
      <c r="E2830" s="58" t="s">
        <v>425</v>
      </c>
      <c r="F2830" s="58" t="s">
        <v>425</v>
      </c>
      <c r="G2830" s="58" t="s">
        <v>425</v>
      </c>
      <c r="H2830" s="58" t="s">
        <v>425</v>
      </c>
      <c r="I2830" s="58" t="s">
        <v>4241</v>
      </c>
      <c r="J2830" s="59" t="s">
        <v>252</v>
      </c>
      <c r="K2830" s="58" t="s">
        <v>4253</v>
      </c>
    </row>
    <row r="2831" spans="1:11" s="60" customFormat="1" ht="15">
      <c r="A2831" s="58" t="s">
        <v>4563</v>
      </c>
      <c r="B2831" s="59" t="s">
        <v>4564</v>
      </c>
      <c r="D2831" s="58" t="s">
        <v>344</v>
      </c>
      <c r="E2831" s="58" t="s">
        <v>425</v>
      </c>
      <c r="F2831" s="58" t="s">
        <v>425</v>
      </c>
      <c r="G2831" s="58" t="s">
        <v>425</v>
      </c>
      <c r="H2831" s="58" t="s">
        <v>425</v>
      </c>
      <c r="I2831" s="58" t="s">
        <v>4562</v>
      </c>
      <c r="J2831" s="59" t="s">
        <v>252</v>
      </c>
      <c r="K2831" s="58" t="s">
        <v>4565</v>
      </c>
    </row>
    <row r="2832" spans="1:11" s="60" customFormat="1" ht="15">
      <c r="A2832" s="58" t="s">
        <v>4737</v>
      </c>
      <c r="B2832" s="59" t="s">
        <v>4738</v>
      </c>
      <c r="D2832" s="58" t="s">
        <v>344</v>
      </c>
      <c r="E2832" s="58" t="s">
        <v>425</v>
      </c>
      <c r="F2832" s="58" t="s">
        <v>425</v>
      </c>
      <c r="G2832" s="58" t="s">
        <v>425</v>
      </c>
      <c r="H2832" s="58" t="s">
        <v>425</v>
      </c>
      <c r="I2832" s="58" t="s">
        <v>4736</v>
      </c>
      <c r="J2832" s="59" t="s">
        <v>252</v>
      </c>
      <c r="K2832" s="58" t="s">
        <v>4739</v>
      </c>
    </row>
    <row r="2833" spans="1:11" s="60" customFormat="1" ht="15">
      <c r="A2833" s="58" t="s">
        <v>4740</v>
      </c>
      <c r="B2833" s="59" t="s">
        <v>4741</v>
      </c>
      <c r="D2833" s="58" t="s">
        <v>344</v>
      </c>
      <c r="E2833" s="58" t="s">
        <v>425</v>
      </c>
      <c r="F2833" s="58" t="s">
        <v>425</v>
      </c>
      <c r="G2833" s="58" t="s">
        <v>425</v>
      </c>
      <c r="H2833" s="58" t="s">
        <v>425</v>
      </c>
      <c r="I2833" s="58" t="s">
        <v>4736</v>
      </c>
      <c r="J2833" s="59" t="s">
        <v>252</v>
      </c>
      <c r="K2833" s="58" t="s">
        <v>4742</v>
      </c>
    </row>
    <row r="2834" spans="1:11" s="60" customFormat="1" ht="15">
      <c r="A2834" s="58" t="s">
        <v>4743</v>
      </c>
      <c r="B2834" s="59" t="s">
        <v>4744</v>
      </c>
      <c r="D2834" s="58" t="s">
        <v>344</v>
      </c>
      <c r="E2834" s="58" t="s">
        <v>425</v>
      </c>
      <c r="F2834" s="58" t="s">
        <v>425</v>
      </c>
      <c r="G2834" s="58" t="s">
        <v>425</v>
      </c>
      <c r="H2834" s="58" t="s">
        <v>425</v>
      </c>
      <c r="I2834" s="58" t="s">
        <v>4736</v>
      </c>
      <c r="J2834" s="59" t="s">
        <v>252</v>
      </c>
      <c r="K2834" s="58" t="s">
        <v>4745</v>
      </c>
    </row>
    <row r="2835" spans="1:11" s="60" customFormat="1" ht="15">
      <c r="A2835" s="58" t="s">
        <v>4752</v>
      </c>
      <c r="B2835" s="59" t="s">
        <v>4753</v>
      </c>
      <c r="D2835" s="58" t="s">
        <v>344</v>
      </c>
      <c r="E2835" s="58" t="s">
        <v>425</v>
      </c>
      <c r="F2835" s="58" t="s">
        <v>425</v>
      </c>
      <c r="G2835" s="58" t="s">
        <v>425</v>
      </c>
      <c r="H2835" s="58" t="s">
        <v>425</v>
      </c>
      <c r="I2835" s="58" t="s">
        <v>4736</v>
      </c>
      <c r="J2835" s="59" t="s">
        <v>252</v>
      </c>
      <c r="K2835" s="58" t="s">
        <v>4754</v>
      </c>
    </row>
    <row r="2836" spans="1:11" s="60" customFormat="1" ht="15">
      <c r="A2836" s="58" t="s">
        <v>4755</v>
      </c>
      <c r="B2836" s="59" t="s">
        <v>4756</v>
      </c>
      <c r="D2836" s="58" t="s">
        <v>344</v>
      </c>
      <c r="E2836" s="58" t="s">
        <v>425</v>
      </c>
      <c r="F2836" s="58" t="s">
        <v>425</v>
      </c>
      <c r="G2836" s="58" t="s">
        <v>425</v>
      </c>
      <c r="H2836" s="58" t="s">
        <v>425</v>
      </c>
      <c r="I2836" s="58" t="s">
        <v>4736</v>
      </c>
      <c r="J2836" s="59" t="s">
        <v>252</v>
      </c>
      <c r="K2836" s="58" t="s">
        <v>4757</v>
      </c>
    </row>
    <row r="2837" spans="1:11" s="60" customFormat="1" ht="15">
      <c r="A2837" s="58" t="s">
        <v>5179</v>
      </c>
      <c r="B2837" s="59" t="s">
        <v>5180</v>
      </c>
      <c r="D2837" s="58" t="s">
        <v>344</v>
      </c>
      <c r="E2837" s="58" t="s">
        <v>425</v>
      </c>
      <c r="F2837" s="58" t="s">
        <v>425</v>
      </c>
      <c r="G2837" s="58" t="s">
        <v>425</v>
      </c>
      <c r="H2837" s="58" t="s">
        <v>425</v>
      </c>
      <c r="I2837" s="58" t="s">
        <v>5182</v>
      </c>
      <c r="J2837" s="59" t="s">
        <v>252</v>
      </c>
      <c r="K2837" s="58" t="s">
        <v>5181</v>
      </c>
    </row>
    <row r="2838" spans="1:11" s="60" customFormat="1" ht="15">
      <c r="A2838" s="58" t="s">
        <v>5202</v>
      </c>
      <c r="B2838" s="59" t="s">
        <v>5203</v>
      </c>
      <c r="D2838" s="58" t="s">
        <v>344</v>
      </c>
      <c r="E2838" s="58" t="s">
        <v>425</v>
      </c>
      <c r="F2838" s="58" t="s">
        <v>425</v>
      </c>
      <c r="G2838" s="58" t="s">
        <v>425</v>
      </c>
      <c r="H2838" s="58" t="s">
        <v>425</v>
      </c>
      <c r="I2838" s="58" t="s">
        <v>5205</v>
      </c>
      <c r="J2838" s="59" t="s">
        <v>252</v>
      </c>
      <c r="K2838" s="58" t="s">
        <v>5204</v>
      </c>
    </row>
    <row r="2839" spans="1:11" s="60" customFormat="1" ht="15">
      <c r="A2839" s="58" t="s">
        <v>26040</v>
      </c>
      <c r="B2839" s="59" t="s">
        <v>26041</v>
      </c>
      <c r="D2839" s="58" t="s">
        <v>18706</v>
      </c>
      <c r="E2839" s="58" t="s">
        <v>425</v>
      </c>
      <c r="F2839" s="58" t="s">
        <v>425</v>
      </c>
      <c r="G2839" s="58" t="s">
        <v>425</v>
      </c>
      <c r="H2839" s="58" t="s">
        <v>425</v>
      </c>
      <c r="I2839" s="58" t="s">
        <v>26043</v>
      </c>
      <c r="J2839" s="59" t="s">
        <v>252</v>
      </c>
      <c r="K2839" s="58" t="s">
        <v>26042</v>
      </c>
    </row>
    <row r="2840" spans="1:11" s="60" customFormat="1" ht="15">
      <c r="A2840" s="58" t="s">
        <v>25983</v>
      </c>
      <c r="B2840" s="59" t="s">
        <v>25984</v>
      </c>
      <c r="D2840" s="58" t="s">
        <v>18706</v>
      </c>
      <c r="E2840" s="58" t="s">
        <v>425</v>
      </c>
      <c r="F2840" s="58" t="s">
        <v>425</v>
      </c>
      <c r="G2840" s="58" t="s">
        <v>425</v>
      </c>
      <c r="H2840" s="58" t="s">
        <v>425</v>
      </c>
      <c r="I2840" s="58" t="s">
        <v>25986</v>
      </c>
      <c r="J2840" s="59" t="s">
        <v>252</v>
      </c>
      <c r="K2840" s="58" t="s">
        <v>25985</v>
      </c>
    </row>
    <row r="2841" spans="1:11" s="60" customFormat="1" ht="15">
      <c r="A2841" s="58" t="s">
        <v>26108</v>
      </c>
      <c r="B2841" s="59" t="s">
        <v>26109</v>
      </c>
      <c r="D2841" s="58" t="s">
        <v>18706</v>
      </c>
      <c r="E2841" s="58" t="s">
        <v>425</v>
      </c>
      <c r="F2841" s="58" t="s">
        <v>425</v>
      </c>
      <c r="G2841" s="58" t="s">
        <v>425</v>
      </c>
      <c r="H2841" s="58" t="s">
        <v>425</v>
      </c>
      <c r="I2841" s="58" t="s">
        <v>26107</v>
      </c>
      <c r="J2841" s="59" t="s">
        <v>252</v>
      </c>
      <c r="K2841" s="58" t="s">
        <v>26110</v>
      </c>
    </row>
    <row r="2842" spans="1:11" s="60" customFormat="1" ht="15">
      <c r="A2842" s="58" t="s">
        <v>26104</v>
      </c>
      <c r="B2842" s="59" t="s">
        <v>26105</v>
      </c>
      <c r="D2842" s="58" t="s">
        <v>18706</v>
      </c>
      <c r="E2842" s="58" t="s">
        <v>425</v>
      </c>
      <c r="F2842" s="58" t="s">
        <v>425</v>
      </c>
      <c r="G2842" s="58" t="s">
        <v>425</v>
      </c>
      <c r="H2842" s="58" t="s">
        <v>425</v>
      </c>
      <c r="I2842" s="58" t="s">
        <v>26107</v>
      </c>
      <c r="J2842" s="59" t="s">
        <v>252</v>
      </c>
      <c r="K2842" s="58" t="s">
        <v>26106</v>
      </c>
    </row>
    <row r="2843" spans="1:11" s="60" customFormat="1" ht="15">
      <c r="A2843" s="58" t="s">
        <v>6406</v>
      </c>
      <c r="B2843" s="59" t="s">
        <v>6407</v>
      </c>
      <c r="D2843" s="58" t="s">
        <v>312</v>
      </c>
      <c r="E2843" s="58" t="s">
        <v>425</v>
      </c>
      <c r="F2843" s="58" t="s">
        <v>425</v>
      </c>
      <c r="G2843" s="58" t="s">
        <v>425</v>
      </c>
      <c r="H2843" s="58" t="s">
        <v>425</v>
      </c>
      <c r="I2843" s="58" t="s">
        <v>6409</v>
      </c>
      <c r="J2843" s="59" t="s">
        <v>252</v>
      </c>
      <c r="K2843" s="58" t="s">
        <v>6408</v>
      </c>
    </row>
    <row r="2844" spans="1:11" s="60" customFormat="1" ht="15">
      <c r="A2844" s="58" t="s">
        <v>6268</v>
      </c>
      <c r="B2844" s="59" t="s">
        <v>6269</v>
      </c>
      <c r="D2844" s="58" t="s">
        <v>312</v>
      </c>
      <c r="E2844" s="58" t="s">
        <v>425</v>
      </c>
      <c r="F2844" s="58" t="s">
        <v>425</v>
      </c>
      <c r="G2844" s="58" t="s">
        <v>425</v>
      </c>
      <c r="H2844" s="58" t="s">
        <v>425</v>
      </c>
      <c r="I2844" s="58" t="s">
        <v>6271</v>
      </c>
      <c r="J2844" s="59" t="s">
        <v>252</v>
      </c>
      <c r="K2844" s="58" t="s">
        <v>6270</v>
      </c>
    </row>
    <row r="2845" spans="1:11" s="60" customFormat="1" ht="15">
      <c r="A2845" s="58" t="s">
        <v>6280</v>
      </c>
      <c r="B2845" s="59" t="s">
        <v>6281</v>
      </c>
      <c r="D2845" s="58" t="s">
        <v>312</v>
      </c>
      <c r="E2845" s="58" t="s">
        <v>425</v>
      </c>
      <c r="F2845" s="58" t="s">
        <v>425</v>
      </c>
      <c r="G2845" s="58" t="s">
        <v>425</v>
      </c>
      <c r="H2845" s="58" t="s">
        <v>425</v>
      </c>
      <c r="I2845" s="58" t="s">
        <v>6283</v>
      </c>
      <c r="J2845" s="59" t="s">
        <v>252</v>
      </c>
      <c r="K2845" s="58" t="s">
        <v>6282</v>
      </c>
    </row>
    <row r="2846" spans="1:11" s="60" customFormat="1" ht="15">
      <c r="A2846" s="58" t="s">
        <v>6284</v>
      </c>
      <c r="B2846" s="59" t="s">
        <v>6285</v>
      </c>
      <c r="D2846" s="58" t="s">
        <v>312</v>
      </c>
      <c r="E2846" s="58" t="s">
        <v>425</v>
      </c>
      <c r="F2846" s="58" t="s">
        <v>425</v>
      </c>
      <c r="G2846" s="58" t="s">
        <v>425</v>
      </c>
      <c r="H2846" s="58" t="s">
        <v>425</v>
      </c>
      <c r="I2846" s="58" t="s">
        <v>6283</v>
      </c>
      <c r="J2846" s="59" t="s">
        <v>252</v>
      </c>
      <c r="K2846" s="58" t="s">
        <v>6286</v>
      </c>
    </row>
    <row r="2847" spans="1:11" s="60" customFormat="1" ht="15">
      <c r="A2847" s="58" t="s">
        <v>6287</v>
      </c>
      <c r="B2847" s="59" t="s">
        <v>6288</v>
      </c>
      <c r="D2847" s="58" t="s">
        <v>312</v>
      </c>
      <c r="E2847" s="58" t="s">
        <v>425</v>
      </c>
      <c r="F2847" s="58" t="s">
        <v>425</v>
      </c>
      <c r="G2847" s="58" t="s">
        <v>425</v>
      </c>
      <c r="H2847" s="58" t="s">
        <v>425</v>
      </c>
      <c r="I2847" s="58" t="s">
        <v>6283</v>
      </c>
      <c r="J2847" s="59" t="s">
        <v>252</v>
      </c>
      <c r="K2847" s="58" t="s">
        <v>6289</v>
      </c>
    </row>
    <row r="2848" spans="1:11" s="60" customFormat="1" ht="15">
      <c r="A2848" s="58" t="s">
        <v>6306</v>
      </c>
      <c r="B2848" s="59" t="s">
        <v>6307</v>
      </c>
      <c r="D2848" s="58" t="s">
        <v>312</v>
      </c>
      <c r="E2848" s="58" t="s">
        <v>425</v>
      </c>
      <c r="F2848" s="58" t="s">
        <v>425</v>
      </c>
      <c r="G2848" s="58" t="s">
        <v>425</v>
      </c>
      <c r="H2848" s="58" t="s">
        <v>425</v>
      </c>
      <c r="I2848" s="58" t="s">
        <v>6309</v>
      </c>
      <c r="J2848" s="59" t="s">
        <v>252</v>
      </c>
      <c r="K2848" s="58" t="s">
        <v>6308</v>
      </c>
    </row>
    <row r="2849" spans="1:11" s="60" customFormat="1" ht="15">
      <c r="A2849" s="58" t="s">
        <v>6310</v>
      </c>
      <c r="B2849" s="59" t="s">
        <v>6311</v>
      </c>
      <c r="D2849" s="58" t="s">
        <v>312</v>
      </c>
      <c r="E2849" s="58" t="s">
        <v>425</v>
      </c>
      <c r="F2849" s="58" t="s">
        <v>425</v>
      </c>
      <c r="G2849" s="58" t="s">
        <v>425</v>
      </c>
      <c r="H2849" s="58" t="s">
        <v>425</v>
      </c>
      <c r="I2849" s="58" t="s">
        <v>6313</v>
      </c>
      <c r="J2849" s="59" t="s">
        <v>252</v>
      </c>
      <c r="K2849" s="58" t="s">
        <v>6312</v>
      </c>
    </row>
    <row r="2850" spans="1:11" s="60" customFormat="1" ht="15">
      <c r="A2850" s="58" t="s">
        <v>6314</v>
      </c>
      <c r="B2850" s="59" t="s">
        <v>6315</v>
      </c>
      <c r="D2850" s="58" t="s">
        <v>312</v>
      </c>
      <c r="E2850" s="58" t="s">
        <v>425</v>
      </c>
      <c r="F2850" s="58" t="s">
        <v>425</v>
      </c>
      <c r="G2850" s="58" t="s">
        <v>425</v>
      </c>
      <c r="H2850" s="58" t="s">
        <v>425</v>
      </c>
      <c r="I2850" s="58" t="s">
        <v>6313</v>
      </c>
      <c r="J2850" s="59" t="s">
        <v>252</v>
      </c>
      <c r="K2850" s="58" t="s">
        <v>6316</v>
      </c>
    </row>
    <row r="2851" spans="1:11" s="60" customFormat="1" ht="15">
      <c r="A2851" s="58" t="s">
        <v>6356</v>
      </c>
      <c r="B2851" s="59" t="s">
        <v>6357</v>
      </c>
      <c r="D2851" s="58" t="s">
        <v>312</v>
      </c>
      <c r="E2851" s="58" t="s">
        <v>425</v>
      </c>
      <c r="F2851" s="58" t="s">
        <v>425</v>
      </c>
      <c r="G2851" s="58" t="s">
        <v>425</v>
      </c>
      <c r="H2851" s="58" t="s">
        <v>425</v>
      </c>
      <c r="I2851" s="58" t="s">
        <v>6359</v>
      </c>
      <c r="J2851" s="59" t="s">
        <v>252</v>
      </c>
      <c r="K2851" s="58" t="s">
        <v>6358</v>
      </c>
    </row>
    <row r="2852" spans="1:11" s="60" customFormat="1" ht="15">
      <c r="A2852" s="58" t="s">
        <v>6360</v>
      </c>
      <c r="B2852" s="59" t="s">
        <v>6361</v>
      </c>
      <c r="D2852" s="58" t="s">
        <v>312</v>
      </c>
      <c r="E2852" s="58" t="s">
        <v>425</v>
      </c>
      <c r="F2852" s="58" t="s">
        <v>425</v>
      </c>
      <c r="G2852" s="58" t="s">
        <v>425</v>
      </c>
      <c r="H2852" s="58" t="s">
        <v>425</v>
      </c>
      <c r="I2852" s="58" t="s">
        <v>6359</v>
      </c>
      <c r="J2852" s="59" t="s">
        <v>252</v>
      </c>
      <c r="K2852" s="58" t="s">
        <v>6362</v>
      </c>
    </row>
    <row r="2853" spans="1:11" s="60" customFormat="1" ht="15">
      <c r="A2853" s="58" t="s">
        <v>6332</v>
      </c>
      <c r="B2853" s="59" t="s">
        <v>6333</v>
      </c>
      <c r="D2853" s="58" t="s">
        <v>312</v>
      </c>
      <c r="E2853" s="58" t="s">
        <v>425</v>
      </c>
      <c r="F2853" s="58" t="s">
        <v>425</v>
      </c>
      <c r="G2853" s="58" t="s">
        <v>425</v>
      </c>
      <c r="H2853" s="58" t="s">
        <v>425</v>
      </c>
      <c r="I2853" s="58" t="s">
        <v>6335</v>
      </c>
      <c r="J2853" s="59" t="s">
        <v>252</v>
      </c>
      <c r="K2853" s="58" t="s">
        <v>6334</v>
      </c>
    </row>
    <row r="2854" spans="1:11" s="60" customFormat="1" ht="15">
      <c r="A2854" s="58" t="s">
        <v>6344</v>
      </c>
      <c r="B2854" s="59" t="s">
        <v>6345</v>
      </c>
      <c r="D2854" s="58" t="s">
        <v>312</v>
      </c>
      <c r="E2854" s="58" t="s">
        <v>425</v>
      </c>
      <c r="F2854" s="58" t="s">
        <v>425</v>
      </c>
      <c r="G2854" s="58" t="s">
        <v>425</v>
      </c>
      <c r="H2854" s="58" t="s">
        <v>425</v>
      </c>
      <c r="I2854" s="58" t="s">
        <v>6347</v>
      </c>
      <c r="J2854" s="59" t="s">
        <v>252</v>
      </c>
      <c r="K2854" s="58" t="s">
        <v>6346</v>
      </c>
    </row>
    <row r="2855" spans="1:11" s="60" customFormat="1" ht="15">
      <c r="A2855" s="58" t="s">
        <v>6317</v>
      </c>
      <c r="B2855" s="59" t="s">
        <v>6318</v>
      </c>
      <c r="D2855" s="58" t="s">
        <v>312</v>
      </c>
      <c r="E2855" s="58" t="s">
        <v>425</v>
      </c>
      <c r="F2855" s="58" t="s">
        <v>425</v>
      </c>
      <c r="G2855" s="58" t="s">
        <v>425</v>
      </c>
      <c r="H2855" s="58" t="s">
        <v>425</v>
      </c>
      <c r="I2855" s="58" t="s">
        <v>6320</v>
      </c>
      <c r="J2855" s="59" t="s">
        <v>252</v>
      </c>
      <c r="K2855" s="58" t="s">
        <v>6319</v>
      </c>
    </row>
    <row r="2856" spans="1:11" s="60" customFormat="1" ht="15">
      <c r="A2856" s="58" t="s">
        <v>14735</v>
      </c>
      <c r="B2856" s="59" t="s">
        <v>14736</v>
      </c>
      <c r="D2856" s="58" t="s">
        <v>312</v>
      </c>
      <c r="E2856" s="58" t="s">
        <v>6099</v>
      </c>
      <c r="F2856" s="58" t="s">
        <v>6999</v>
      </c>
      <c r="G2856" s="58" t="s">
        <v>14725</v>
      </c>
      <c r="H2856" s="58" t="s">
        <v>425</v>
      </c>
      <c r="I2856" s="58" t="s">
        <v>14738</v>
      </c>
      <c r="J2856" s="59" t="s">
        <v>252</v>
      </c>
      <c r="K2856" s="58" t="s">
        <v>14737</v>
      </c>
    </row>
    <row r="2857" spans="1:11" s="60" customFormat="1" ht="15">
      <c r="A2857" s="58" t="s">
        <v>14731</v>
      </c>
      <c r="B2857" s="59" t="s">
        <v>14732</v>
      </c>
      <c r="D2857" s="58" t="s">
        <v>312</v>
      </c>
      <c r="E2857" s="58" t="s">
        <v>6099</v>
      </c>
      <c r="F2857" s="58" t="s">
        <v>6999</v>
      </c>
      <c r="G2857" s="58" t="s">
        <v>14725</v>
      </c>
      <c r="H2857" s="58" t="s">
        <v>425</v>
      </c>
      <c r="I2857" s="58" t="s">
        <v>14734</v>
      </c>
      <c r="J2857" s="59" t="s">
        <v>252</v>
      </c>
      <c r="K2857" s="58" t="s">
        <v>14733</v>
      </c>
    </row>
    <row r="2858" spans="1:11" s="60" customFormat="1" ht="15">
      <c r="A2858" s="58" t="s">
        <v>14722</v>
      </c>
      <c r="B2858" s="59" t="s">
        <v>14723</v>
      </c>
      <c r="D2858" s="58" t="s">
        <v>312</v>
      </c>
      <c r="E2858" s="58" t="s">
        <v>6099</v>
      </c>
      <c r="F2858" s="58" t="s">
        <v>6999</v>
      </c>
      <c r="G2858" s="58" t="s">
        <v>14725</v>
      </c>
      <c r="H2858" s="58" t="s">
        <v>425</v>
      </c>
      <c r="I2858" s="58" t="s">
        <v>14726</v>
      </c>
      <c r="J2858" s="59" t="s">
        <v>252</v>
      </c>
      <c r="K2858" s="58" t="s">
        <v>14724</v>
      </c>
    </row>
    <row r="2859" spans="1:11" s="60" customFormat="1" ht="15">
      <c r="A2859" s="58" t="s">
        <v>8843</v>
      </c>
      <c r="B2859" s="59" t="s">
        <v>8844</v>
      </c>
      <c r="D2859" s="58" t="s">
        <v>312</v>
      </c>
      <c r="E2859" s="58" t="s">
        <v>6099</v>
      </c>
      <c r="F2859" s="58" t="s">
        <v>6999</v>
      </c>
      <c r="G2859" s="58" t="s">
        <v>8829</v>
      </c>
      <c r="H2859" s="58" t="s">
        <v>425</v>
      </c>
      <c r="I2859" s="58" t="s">
        <v>8846</v>
      </c>
      <c r="J2859" s="59" t="s">
        <v>252</v>
      </c>
      <c r="K2859" s="58" t="s">
        <v>8845</v>
      </c>
    </row>
    <row r="2860" spans="1:11" s="60" customFormat="1" ht="15">
      <c r="A2860" s="58" t="s">
        <v>8826</v>
      </c>
      <c r="B2860" s="59" t="s">
        <v>8827</v>
      </c>
      <c r="D2860" s="58" t="s">
        <v>312</v>
      </c>
      <c r="E2860" s="58" t="s">
        <v>6099</v>
      </c>
      <c r="F2860" s="58" t="s">
        <v>6999</v>
      </c>
      <c r="G2860" s="58" t="s">
        <v>8829</v>
      </c>
      <c r="H2860" s="58" t="s">
        <v>425</v>
      </c>
      <c r="I2860" s="58" t="s">
        <v>8830</v>
      </c>
      <c r="J2860" s="59" t="s">
        <v>252</v>
      </c>
      <c r="K2860" s="58" t="s">
        <v>8828</v>
      </c>
    </row>
    <row r="2861" spans="1:11" s="60" customFormat="1" ht="15">
      <c r="A2861" s="58" t="s">
        <v>8859</v>
      </c>
      <c r="B2861" s="59" t="s">
        <v>8860</v>
      </c>
      <c r="D2861" s="58" t="s">
        <v>312</v>
      </c>
      <c r="E2861" s="58" t="s">
        <v>6099</v>
      </c>
      <c r="F2861" s="58" t="s">
        <v>6999</v>
      </c>
      <c r="G2861" s="58" t="s">
        <v>8829</v>
      </c>
      <c r="H2861" s="58" t="s">
        <v>425</v>
      </c>
      <c r="I2861" s="58" t="s">
        <v>8862</v>
      </c>
      <c r="J2861" s="59" t="s">
        <v>252</v>
      </c>
      <c r="K2861" s="58" t="s">
        <v>8861</v>
      </c>
    </row>
    <row r="2862" spans="1:11" s="60" customFormat="1" ht="15">
      <c r="A2862" s="58" t="s">
        <v>8839</v>
      </c>
      <c r="B2862" s="59" t="s">
        <v>8840</v>
      </c>
      <c r="D2862" s="58" t="s">
        <v>312</v>
      </c>
      <c r="E2862" s="58" t="s">
        <v>6099</v>
      </c>
      <c r="F2862" s="58" t="s">
        <v>6999</v>
      </c>
      <c r="G2862" s="58" t="s">
        <v>8829</v>
      </c>
      <c r="H2862" s="58" t="s">
        <v>425</v>
      </c>
      <c r="I2862" s="58" t="s">
        <v>8842</v>
      </c>
      <c r="J2862" s="59" t="s">
        <v>252</v>
      </c>
      <c r="K2862" s="58" t="s">
        <v>8841</v>
      </c>
    </row>
    <row r="2863" spans="1:11" s="60" customFormat="1" ht="15">
      <c r="A2863" s="58" t="s">
        <v>8851</v>
      </c>
      <c r="B2863" s="59" t="s">
        <v>8852</v>
      </c>
      <c r="D2863" s="58" t="s">
        <v>312</v>
      </c>
      <c r="E2863" s="58" t="s">
        <v>6099</v>
      </c>
      <c r="F2863" s="58" t="s">
        <v>6999</v>
      </c>
      <c r="G2863" s="58" t="s">
        <v>8829</v>
      </c>
      <c r="H2863" s="58" t="s">
        <v>425</v>
      </c>
      <c r="I2863" s="58" t="s">
        <v>8854</v>
      </c>
      <c r="J2863" s="59" t="s">
        <v>252</v>
      </c>
      <c r="K2863" s="58" t="s">
        <v>8853</v>
      </c>
    </row>
    <row r="2864" spans="1:11" s="60" customFormat="1" ht="15">
      <c r="A2864" s="58" t="s">
        <v>8855</v>
      </c>
      <c r="B2864" s="59" t="s">
        <v>8856</v>
      </c>
      <c r="D2864" s="58" t="s">
        <v>312</v>
      </c>
      <c r="E2864" s="58" t="s">
        <v>6099</v>
      </c>
      <c r="F2864" s="58" t="s">
        <v>6999</v>
      </c>
      <c r="G2864" s="58" t="s">
        <v>8829</v>
      </c>
      <c r="H2864" s="58" t="s">
        <v>425</v>
      </c>
      <c r="I2864" s="58" t="s">
        <v>8858</v>
      </c>
      <c r="J2864" s="59" t="s">
        <v>252</v>
      </c>
      <c r="K2864" s="58" t="s">
        <v>8857</v>
      </c>
    </row>
    <row r="2865" spans="1:11" s="60" customFormat="1" ht="15">
      <c r="A2865" s="58" t="s">
        <v>15131</v>
      </c>
      <c r="B2865" s="59" t="s">
        <v>15132</v>
      </c>
      <c r="D2865" s="58" t="s">
        <v>312</v>
      </c>
      <c r="E2865" s="58" t="s">
        <v>6099</v>
      </c>
      <c r="F2865" s="58" t="s">
        <v>6999</v>
      </c>
      <c r="G2865" s="58" t="s">
        <v>14746</v>
      </c>
      <c r="H2865" s="58" t="s">
        <v>425</v>
      </c>
      <c r="I2865" s="58" t="s">
        <v>15134</v>
      </c>
      <c r="J2865" s="59" t="s">
        <v>252</v>
      </c>
      <c r="K2865" s="58" t="s">
        <v>15133</v>
      </c>
    </row>
    <row r="2866" spans="1:11" s="60" customFormat="1" ht="15">
      <c r="A2866" s="58" t="s">
        <v>15353</v>
      </c>
      <c r="B2866" s="59" t="s">
        <v>15354</v>
      </c>
      <c r="D2866" s="58" t="s">
        <v>312</v>
      </c>
      <c r="E2866" s="58" t="s">
        <v>6099</v>
      </c>
      <c r="F2866" s="58" t="s">
        <v>6999</v>
      </c>
      <c r="G2866" s="58" t="s">
        <v>14746</v>
      </c>
      <c r="H2866" s="58" t="s">
        <v>425</v>
      </c>
      <c r="I2866" s="58" t="s">
        <v>15356</v>
      </c>
      <c r="J2866" s="59" t="s">
        <v>252</v>
      </c>
      <c r="K2866" s="58" t="s">
        <v>15355</v>
      </c>
    </row>
    <row r="2867" spans="1:11" s="60" customFormat="1" ht="15">
      <c r="A2867" s="58" t="s">
        <v>15407</v>
      </c>
      <c r="B2867" s="59" t="s">
        <v>15408</v>
      </c>
      <c r="D2867" s="58" t="s">
        <v>312</v>
      </c>
      <c r="E2867" s="58" t="s">
        <v>6099</v>
      </c>
      <c r="F2867" s="58" t="s">
        <v>6999</v>
      </c>
      <c r="G2867" s="58" t="s">
        <v>14746</v>
      </c>
      <c r="H2867" s="58" t="s">
        <v>425</v>
      </c>
      <c r="I2867" s="58" t="s">
        <v>15406</v>
      </c>
      <c r="J2867" s="59" t="s">
        <v>252</v>
      </c>
      <c r="K2867" s="58" t="s">
        <v>15409</v>
      </c>
    </row>
    <row r="2868" spans="1:11" s="60" customFormat="1" ht="15">
      <c r="A2868" s="58" t="s">
        <v>15449</v>
      </c>
      <c r="B2868" s="59" t="s">
        <v>15450</v>
      </c>
      <c r="D2868" s="58" t="s">
        <v>312</v>
      </c>
      <c r="E2868" s="58" t="s">
        <v>6099</v>
      </c>
      <c r="F2868" s="58" t="s">
        <v>6999</v>
      </c>
      <c r="G2868" s="58" t="s">
        <v>14746</v>
      </c>
      <c r="H2868" s="58" t="s">
        <v>425</v>
      </c>
      <c r="I2868" s="58" t="s">
        <v>15452</v>
      </c>
      <c r="J2868" s="59" t="s">
        <v>252</v>
      </c>
      <c r="K2868" s="58" t="s">
        <v>15451</v>
      </c>
    </row>
    <row r="2869" spans="1:11" s="60" customFormat="1" ht="15">
      <c r="A2869" s="58" t="s">
        <v>15381</v>
      </c>
      <c r="B2869" s="59" t="s">
        <v>15382</v>
      </c>
      <c r="D2869" s="58" t="s">
        <v>312</v>
      </c>
      <c r="E2869" s="58" t="s">
        <v>6099</v>
      </c>
      <c r="F2869" s="58" t="s">
        <v>6999</v>
      </c>
      <c r="G2869" s="58" t="s">
        <v>14746</v>
      </c>
      <c r="H2869" s="58" t="s">
        <v>425</v>
      </c>
      <c r="I2869" s="58" t="s">
        <v>15384</v>
      </c>
      <c r="J2869" s="59" t="s">
        <v>252</v>
      </c>
      <c r="K2869" s="58" t="s">
        <v>15383</v>
      </c>
    </row>
    <row r="2870" spans="1:11" s="60" customFormat="1" ht="15">
      <c r="A2870" s="58" t="s">
        <v>15433</v>
      </c>
      <c r="B2870" s="59" t="s">
        <v>15434</v>
      </c>
      <c r="D2870" s="58" t="s">
        <v>312</v>
      </c>
      <c r="E2870" s="58" t="s">
        <v>6099</v>
      </c>
      <c r="F2870" s="58" t="s">
        <v>6999</v>
      </c>
      <c r="G2870" s="58" t="s">
        <v>14746</v>
      </c>
      <c r="H2870" s="58" t="s">
        <v>425</v>
      </c>
      <c r="I2870" s="58" t="s">
        <v>15436</v>
      </c>
      <c r="J2870" s="59" t="s">
        <v>252</v>
      </c>
      <c r="K2870" s="58" t="s">
        <v>15435</v>
      </c>
    </row>
    <row r="2871" spans="1:11" s="60" customFormat="1" ht="15">
      <c r="A2871" s="58" t="s">
        <v>7868</v>
      </c>
      <c r="B2871" s="59" t="s">
        <v>7869</v>
      </c>
      <c r="D2871" s="58" t="s">
        <v>312</v>
      </c>
      <c r="E2871" s="58" t="s">
        <v>6099</v>
      </c>
      <c r="F2871" s="58" t="s">
        <v>6999</v>
      </c>
      <c r="G2871" s="58" t="s">
        <v>7008</v>
      </c>
      <c r="H2871" s="58" t="s">
        <v>425</v>
      </c>
      <c r="I2871" s="58" t="s">
        <v>7871</v>
      </c>
      <c r="J2871" s="59" t="s">
        <v>252</v>
      </c>
      <c r="K2871" s="58" t="s">
        <v>7870</v>
      </c>
    </row>
    <row r="2872" spans="1:11" s="60" customFormat="1" ht="15">
      <c r="A2872" s="58" t="s">
        <v>8165</v>
      </c>
      <c r="B2872" s="59" t="s">
        <v>8166</v>
      </c>
      <c r="D2872" s="58" t="s">
        <v>312</v>
      </c>
      <c r="E2872" s="58" t="s">
        <v>6099</v>
      </c>
      <c r="F2872" s="58" t="s">
        <v>6999</v>
      </c>
      <c r="G2872" s="58" t="s">
        <v>7008</v>
      </c>
      <c r="H2872" s="58" t="s">
        <v>425</v>
      </c>
      <c r="I2872" s="58" t="s">
        <v>8168</v>
      </c>
      <c r="J2872" s="59" t="s">
        <v>252</v>
      </c>
      <c r="K2872" s="58" t="s">
        <v>8167</v>
      </c>
    </row>
    <row r="2873" spans="1:11" s="60" customFormat="1" ht="15">
      <c r="A2873" s="58" t="s">
        <v>8169</v>
      </c>
      <c r="B2873" s="59" t="s">
        <v>8170</v>
      </c>
      <c r="D2873" s="58" t="s">
        <v>312</v>
      </c>
      <c r="E2873" s="58" t="s">
        <v>6099</v>
      </c>
      <c r="F2873" s="58" t="s">
        <v>6999</v>
      </c>
      <c r="G2873" s="58" t="s">
        <v>7008</v>
      </c>
      <c r="H2873" s="58" t="s">
        <v>425</v>
      </c>
      <c r="I2873" s="58" t="s">
        <v>8168</v>
      </c>
      <c r="J2873" s="59" t="s">
        <v>252</v>
      </c>
      <c r="K2873" s="58" t="s">
        <v>8171</v>
      </c>
    </row>
    <row r="2874" spans="1:11" s="60" customFormat="1" ht="15">
      <c r="A2874" s="58" t="s">
        <v>8172</v>
      </c>
      <c r="B2874" s="59" t="s">
        <v>8173</v>
      </c>
      <c r="D2874" s="58" t="s">
        <v>312</v>
      </c>
      <c r="E2874" s="58" t="s">
        <v>6099</v>
      </c>
      <c r="F2874" s="58" t="s">
        <v>6999</v>
      </c>
      <c r="G2874" s="58" t="s">
        <v>7008</v>
      </c>
      <c r="H2874" s="58" t="s">
        <v>425</v>
      </c>
      <c r="I2874" s="58" t="s">
        <v>8168</v>
      </c>
      <c r="J2874" s="59" t="s">
        <v>252</v>
      </c>
      <c r="K2874" s="58" t="s">
        <v>8174</v>
      </c>
    </row>
    <row r="2875" spans="1:11" s="60" customFormat="1" ht="15">
      <c r="A2875" s="58" t="s">
        <v>8175</v>
      </c>
      <c r="B2875" s="59" t="s">
        <v>8176</v>
      </c>
      <c r="D2875" s="58" t="s">
        <v>312</v>
      </c>
      <c r="E2875" s="58" t="s">
        <v>6099</v>
      </c>
      <c r="F2875" s="58" t="s">
        <v>6999</v>
      </c>
      <c r="G2875" s="58" t="s">
        <v>7008</v>
      </c>
      <c r="H2875" s="58" t="s">
        <v>425</v>
      </c>
      <c r="I2875" s="58" t="s">
        <v>8168</v>
      </c>
      <c r="J2875" s="59" t="s">
        <v>252</v>
      </c>
      <c r="K2875" s="58" t="s">
        <v>8177</v>
      </c>
    </row>
    <row r="2876" spans="1:11" s="60" customFormat="1" ht="15">
      <c r="A2876" s="58" t="s">
        <v>8178</v>
      </c>
      <c r="B2876" s="59" t="s">
        <v>8179</v>
      </c>
      <c r="D2876" s="58" t="s">
        <v>312</v>
      </c>
      <c r="E2876" s="58" t="s">
        <v>6099</v>
      </c>
      <c r="F2876" s="58" t="s">
        <v>6999</v>
      </c>
      <c r="G2876" s="58" t="s">
        <v>7008</v>
      </c>
      <c r="H2876" s="58" t="s">
        <v>425</v>
      </c>
      <c r="I2876" s="58" t="s">
        <v>8168</v>
      </c>
      <c r="J2876" s="59" t="s">
        <v>252</v>
      </c>
      <c r="K2876" s="58" t="s">
        <v>8180</v>
      </c>
    </row>
    <row r="2877" spans="1:11" s="60" customFormat="1" ht="15">
      <c r="A2877" s="58" t="s">
        <v>8181</v>
      </c>
      <c r="B2877" s="59" t="s">
        <v>8182</v>
      </c>
      <c r="D2877" s="58" t="s">
        <v>312</v>
      </c>
      <c r="E2877" s="58" t="s">
        <v>6099</v>
      </c>
      <c r="F2877" s="58" t="s">
        <v>6999</v>
      </c>
      <c r="G2877" s="58" t="s">
        <v>7008</v>
      </c>
      <c r="H2877" s="58" t="s">
        <v>425</v>
      </c>
      <c r="I2877" s="58" t="s">
        <v>8168</v>
      </c>
      <c r="J2877" s="59" t="s">
        <v>252</v>
      </c>
      <c r="K2877" s="58" t="s">
        <v>8183</v>
      </c>
    </row>
    <row r="2878" spans="1:11" s="60" customFormat="1" ht="15">
      <c r="A2878" s="58" t="s">
        <v>8153</v>
      </c>
      <c r="B2878" s="59" t="s">
        <v>8154</v>
      </c>
      <c r="D2878" s="58" t="s">
        <v>312</v>
      </c>
      <c r="E2878" s="58" t="s">
        <v>6099</v>
      </c>
      <c r="F2878" s="58" t="s">
        <v>6999</v>
      </c>
      <c r="G2878" s="58" t="s">
        <v>7008</v>
      </c>
      <c r="H2878" s="58" t="s">
        <v>425</v>
      </c>
      <c r="I2878" s="58" t="s">
        <v>8156</v>
      </c>
      <c r="J2878" s="59" t="s">
        <v>252</v>
      </c>
      <c r="K2878" s="58" t="s">
        <v>8155</v>
      </c>
    </row>
    <row r="2879" spans="1:11" s="60" customFormat="1" ht="15">
      <c r="A2879" s="58" t="s">
        <v>8757</v>
      </c>
      <c r="B2879" s="59" t="s">
        <v>8758</v>
      </c>
      <c r="D2879" s="58" t="s">
        <v>312</v>
      </c>
      <c r="E2879" s="58" t="s">
        <v>6099</v>
      </c>
      <c r="F2879" s="58" t="s">
        <v>6999</v>
      </c>
      <c r="G2879" s="58" t="s">
        <v>7008</v>
      </c>
      <c r="H2879" s="58" t="s">
        <v>425</v>
      </c>
      <c r="I2879" s="58" t="s">
        <v>8760</v>
      </c>
      <c r="J2879" s="59" t="s">
        <v>252</v>
      </c>
      <c r="K2879" s="58" t="s">
        <v>8759</v>
      </c>
    </row>
    <row r="2880" spans="1:11" s="60" customFormat="1" ht="15">
      <c r="A2880" s="58" t="s">
        <v>8217</v>
      </c>
      <c r="B2880" s="59" t="s">
        <v>8218</v>
      </c>
      <c r="D2880" s="58" t="s">
        <v>312</v>
      </c>
      <c r="E2880" s="58" t="s">
        <v>6099</v>
      </c>
      <c r="F2880" s="58" t="s">
        <v>6999</v>
      </c>
      <c r="G2880" s="58" t="s">
        <v>7008</v>
      </c>
      <c r="H2880" s="58" t="s">
        <v>425</v>
      </c>
      <c r="I2880" s="58" t="s">
        <v>8220</v>
      </c>
      <c r="J2880" s="59" t="s">
        <v>252</v>
      </c>
      <c r="K2880" s="58" t="s">
        <v>8219</v>
      </c>
    </row>
    <row r="2881" spans="1:11" s="60" customFormat="1" ht="15">
      <c r="A2881" s="58" t="s">
        <v>7655</v>
      </c>
      <c r="B2881" s="59" t="s">
        <v>7656</v>
      </c>
      <c r="D2881" s="58" t="s">
        <v>312</v>
      </c>
      <c r="E2881" s="58" t="s">
        <v>6099</v>
      </c>
      <c r="F2881" s="58" t="s">
        <v>6999</v>
      </c>
      <c r="G2881" s="58" t="s">
        <v>7008</v>
      </c>
      <c r="H2881" s="58" t="s">
        <v>425</v>
      </c>
      <c r="I2881" s="58" t="s">
        <v>7658</v>
      </c>
      <c r="J2881" s="59" t="s">
        <v>252</v>
      </c>
      <c r="K2881" s="58" t="s">
        <v>7657</v>
      </c>
    </row>
    <row r="2882" spans="1:11" s="60" customFormat="1" ht="15">
      <c r="A2882" s="58" t="s">
        <v>8640</v>
      </c>
      <c r="B2882" s="59" t="s">
        <v>8641</v>
      </c>
      <c r="D2882" s="58" t="s">
        <v>312</v>
      </c>
      <c r="E2882" s="58" t="s">
        <v>6099</v>
      </c>
      <c r="F2882" s="58" t="s">
        <v>6999</v>
      </c>
      <c r="G2882" s="58" t="s">
        <v>7008</v>
      </c>
      <c r="H2882" s="58" t="s">
        <v>425</v>
      </c>
      <c r="I2882" s="58" t="s">
        <v>8643</v>
      </c>
      <c r="J2882" s="59" t="s">
        <v>252</v>
      </c>
      <c r="K2882" s="58" t="s">
        <v>8642</v>
      </c>
    </row>
    <row r="2883" spans="1:11" s="60" customFormat="1" ht="15">
      <c r="A2883" s="58" t="s">
        <v>8647</v>
      </c>
      <c r="B2883" s="59" t="s">
        <v>8648</v>
      </c>
      <c r="D2883" s="58" t="s">
        <v>312</v>
      </c>
      <c r="E2883" s="58" t="s">
        <v>6099</v>
      </c>
      <c r="F2883" s="58" t="s">
        <v>6999</v>
      </c>
      <c r="G2883" s="58" t="s">
        <v>7008</v>
      </c>
      <c r="H2883" s="58" t="s">
        <v>425</v>
      </c>
      <c r="I2883" s="58" t="s">
        <v>8643</v>
      </c>
      <c r="J2883" s="59" t="s">
        <v>252</v>
      </c>
      <c r="K2883" s="58" t="s">
        <v>8649</v>
      </c>
    </row>
    <row r="2884" spans="1:11" s="60" customFormat="1" ht="15">
      <c r="A2884" s="58" t="s">
        <v>8608</v>
      </c>
      <c r="B2884" s="59" t="s">
        <v>8609</v>
      </c>
      <c r="D2884" s="58" t="s">
        <v>312</v>
      </c>
      <c r="E2884" s="58" t="s">
        <v>6099</v>
      </c>
      <c r="F2884" s="58" t="s">
        <v>6999</v>
      </c>
      <c r="G2884" s="58" t="s">
        <v>7008</v>
      </c>
      <c r="H2884" s="58" t="s">
        <v>425</v>
      </c>
      <c r="I2884" s="58" t="s">
        <v>8611</v>
      </c>
      <c r="J2884" s="59" t="s">
        <v>252</v>
      </c>
      <c r="K2884" s="58" t="s">
        <v>8610</v>
      </c>
    </row>
    <row r="2885" spans="1:11" s="60" customFormat="1" ht="15">
      <c r="A2885" s="58" t="s">
        <v>8304</v>
      </c>
      <c r="B2885" s="59" t="s">
        <v>8305</v>
      </c>
      <c r="D2885" s="58" t="s">
        <v>312</v>
      </c>
      <c r="E2885" s="58" t="s">
        <v>6099</v>
      </c>
      <c r="F2885" s="58" t="s">
        <v>6999</v>
      </c>
      <c r="G2885" s="58" t="s">
        <v>7008</v>
      </c>
      <c r="H2885" s="58" t="s">
        <v>425</v>
      </c>
      <c r="I2885" s="58" t="s">
        <v>8307</v>
      </c>
      <c r="J2885" s="59" t="s">
        <v>252</v>
      </c>
      <c r="K2885" s="58" t="s">
        <v>8306</v>
      </c>
    </row>
    <row r="2886" spans="1:11" s="60" customFormat="1" ht="15">
      <c r="A2886" s="58" t="s">
        <v>7318</v>
      </c>
      <c r="B2886" s="59" t="s">
        <v>7319</v>
      </c>
      <c r="D2886" s="58" t="s">
        <v>312</v>
      </c>
      <c r="E2886" s="58" t="s">
        <v>6099</v>
      </c>
      <c r="F2886" s="58" t="s">
        <v>6999</v>
      </c>
      <c r="G2886" s="58" t="s">
        <v>7008</v>
      </c>
      <c r="H2886" s="58" t="s">
        <v>425</v>
      </c>
      <c r="I2886" s="58" t="s">
        <v>7321</v>
      </c>
      <c r="J2886" s="59" t="s">
        <v>252</v>
      </c>
      <c r="K2886" s="58" t="s">
        <v>7320</v>
      </c>
    </row>
    <row r="2887" spans="1:11" s="60" customFormat="1" ht="15">
      <c r="A2887" s="58" t="s">
        <v>8412</v>
      </c>
      <c r="B2887" s="59" t="s">
        <v>8413</v>
      </c>
      <c r="D2887" s="58" t="s">
        <v>312</v>
      </c>
      <c r="E2887" s="58" t="s">
        <v>6099</v>
      </c>
      <c r="F2887" s="58" t="s">
        <v>6999</v>
      </c>
      <c r="G2887" s="58" t="s">
        <v>7008</v>
      </c>
      <c r="H2887" s="58" t="s">
        <v>425</v>
      </c>
      <c r="I2887" s="58" t="s">
        <v>8415</v>
      </c>
      <c r="J2887" s="59" t="s">
        <v>252</v>
      </c>
      <c r="K2887" s="58" t="s">
        <v>8414</v>
      </c>
    </row>
    <row r="2888" spans="1:11" s="60" customFormat="1" ht="15">
      <c r="A2888" s="58" t="s">
        <v>8696</v>
      </c>
      <c r="B2888" s="59" t="s">
        <v>8697</v>
      </c>
      <c r="D2888" s="58" t="s">
        <v>312</v>
      </c>
      <c r="E2888" s="58" t="s">
        <v>6099</v>
      </c>
      <c r="F2888" s="58" t="s">
        <v>6999</v>
      </c>
      <c r="G2888" s="58" t="s">
        <v>7008</v>
      </c>
      <c r="H2888" s="58" t="s">
        <v>425</v>
      </c>
      <c r="I2888" s="58" t="s">
        <v>8699</v>
      </c>
      <c r="J2888" s="59" t="s">
        <v>252</v>
      </c>
      <c r="K2888" s="58" t="s">
        <v>8698</v>
      </c>
    </row>
    <row r="2889" spans="1:11" s="60" customFormat="1" ht="15">
      <c r="A2889" s="58" t="s">
        <v>8700</v>
      </c>
      <c r="B2889" s="59" t="s">
        <v>8701</v>
      </c>
      <c r="D2889" s="58" t="s">
        <v>312</v>
      </c>
      <c r="E2889" s="58" t="s">
        <v>6099</v>
      </c>
      <c r="F2889" s="58" t="s">
        <v>6999</v>
      </c>
      <c r="G2889" s="58" t="s">
        <v>7008</v>
      </c>
      <c r="H2889" s="58" t="s">
        <v>425</v>
      </c>
      <c r="I2889" s="58" t="s">
        <v>8699</v>
      </c>
      <c r="J2889" s="59" t="s">
        <v>252</v>
      </c>
      <c r="K2889" s="58" t="s">
        <v>8702</v>
      </c>
    </row>
    <row r="2890" spans="1:11" s="60" customFormat="1" ht="15">
      <c r="A2890" s="58" t="s">
        <v>7569</v>
      </c>
      <c r="B2890" s="59" t="s">
        <v>7570</v>
      </c>
      <c r="D2890" s="58" t="s">
        <v>312</v>
      </c>
      <c r="E2890" s="58" t="s">
        <v>6099</v>
      </c>
      <c r="F2890" s="58" t="s">
        <v>6999</v>
      </c>
      <c r="G2890" s="58" t="s">
        <v>7008</v>
      </c>
      <c r="H2890" s="58" t="s">
        <v>425</v>
      </c>
      <c r="I2890" s="58" t="s">
        <v>7572</v>
      </c>
      <c r="J2890" s="59" t="s">
        <v>252</v>
      </c>
      <c r="K2890" s="58" t="s">
        <v>7571</v>
      </c>
    </row>
    <row r="2891" spans="1:11" s="60" customFormat="1" ht="15">
      <c r="A2891" s="58" t="s">
        <v>8225</v>
      </c>
      <c r="B2891" s="59" t="s">
        <v>8226</v>
      </c>
      <c r="D2891" s="58" t="s">
        <v>312</v>
      </c>
      <c r="E2891" s="58" t="s">
        <v>6099</v>
      </c>
      <c r="F2891" s="58" t="s">
        <v>6999</v>
      </c>
      <c r="G2891" s="58" t="s">
        <v>7008</v>
      </c>
      <c r="H2891" s="58" t="s">
        <v>425</v>
      </c>
      <c r="I2891" s="58" t="s">
        <v>8228</v>
      </c>
      <c r="J2891" s="59" t="s">
        <v>252</v>
      </c>
      <c r="K2891" s="58" t="s">
        <v>8227</v>
      </c>
    </row>
    <row r="2892" spans="1:11" s="60" customFormat="1" ht="15">
      <c r="A2892" s="58" t="s">
        <v>8742</v>
      </c>
      <c r="B2892" s="59" t="s">
        <v>8743</v>
      </c>
      <c r="D2892" s="58" t="s">
        <v>312</v>
      </c>
      <c r="E2892" s="58" t="s">
        <v>6099</v>
      </c>
      <c r="F2892" s="58" t="s">
        <v>6999</v>
      </c>
      <c r="G2892" s="58" t="s">
        <v>7008</v>
      </c>
      <c r="H2892" s="58" t="s">
        <v>425</v>
      </c>
      <c r="I2892" s="58" t="s">
        <v>8741</v>
      </c>
      <c r="J2892" s="59" t="s">
        <v>252</v>
      </c>
      <c r="K2892" s="58" t="s">
        <v>8744</v>
      </c>
    </row>
    <row r="2893" spans="1:11" s="60" customFormat="1" ht="15">
      <c r="A2893" s="58" t="s">
        <v>7647</v>
      </c>
      <c r="B2893" s="59" t="s">
        <v>7648</v>
      </c>
      <c r="D2893" s="58" t="s">
        <v>312</v>
      </c>
      <c r="E2893" s="58" t="s">
        <v>6099</v>
      </c>
      <c r="F2893" s="58" t="s">
        <v>6999</v>
      </c>
      <c r="G2893" s="58" t="s">
        <v>7008</v>
      </c>
      <c r="H2893" s="58" t="s">
        <v>425</v>
      </c>
      <c r="I2893" s="58" t="s">
        <v>7650</v>
      </c>
      <c r="J2893" s="59" t="s">
        <v>252</v>
      </c>
      <c r="K2893" s="58" t="s">
        <v>7649</v>
      </c>
    </row>
    <row r="2894" spans="1:11" s="60" customFormat="1" ht="15">
      <c r="A2894" s="58" t="s">
        <v>8616</v>
      </c>
      <c r="B2894" s="59" t="s">
        <v>8617</v>
      </c>
      <c r="D2894" s="58" t="s">
        <v>312</v>
      </c>
      <c r="E2894" s="58" t="s">
        <v>6099</v>
      </c>
      <c r="F2894" s="58" t="s">
        <v>6999</v>
      </c>
      <c r="G2894" s="58" t="s">
        <v>7008</v>
      </c>
      <c r="H2894" s="58" t="s">
        <v>425</v>
      </c>
      <c r="I2894" s="58" t="s">
        <v>8619</v>
      </c>
      <c r="J2894" s="59" t="s">
        <v>252</v>
      </c>
      <c r="K2894" s="58" t="s">
        <v>8618</v>
      </c>
    </row>
    <row r="2895" spans="1:11" s="60" customFormat="1" ht="15">
      <c r="A2895" s="58" t="s">
        <v>7639</v>
      </c>
      <c r="B2895" s="59" t="s">
        <v>7640</v>
      </c>
      <c r="D2895" s="58" t="s">
        <v>312</v>
      </c>
      <c r="E2895" s="58" t="s">
        <v>6099</v>
      </c>
      <c r="F2895" s="58" t="s">
        <v>6999</v>
      </c>
      <c r="G2895" s="58" t="s">
        <v>7008</v>
      </c>
      <c r="H2895" s="58" t="s">
        <v>425</v>
      </c>
      <c r="I2895" s="58" t="s">
        <v>7642</v>
      </c>
      <c r="J2895" s="59" t="s">
        <v>252</v>
      </c>
      <c r="K2895" s="58" t="s">
        <v>7641</v>
      </c>
    </row>
    <row r="2896" spans="1:11" s="60" customFormat="1" ht="15">
      <c r="A2896" s="58" t="s">
        <v>7310</v>
      </c>
      <c r="B2896" s="59" t="s">
        <v>7311</v>
      </c>
      <c r="D2896" s="58" t="s">
        <v>312</v>
      </c>
      <c r="E2896" s="58" t="s">
        <v>6099</v>
      </c>
      <c r="F2896" s="58" t="s">
        <v>6999</v>
      </c>
      <c r="G2896" s="58" t="s">
        <v>7008</v>
      </c>
      <c r="H2896" s="58" t="s">
        <v>425</v>
      </c>
      <c r="I2896" s="58" t="s">
        <v>7313</v>
      </c>
      <c r="J2896" s="59" t="s">
        <v>252</v>
      </c>
      <c r="K2896" s="58" t="s">
        <v>7312</v>
      </c>
    </row>
    <row r="2897" spans="1:11" s="60" customFormat="1" ht="15">
      <c r="A2897" s="58" t="s">
        <v>7705</v>
      </c>
      <c r="B2897" s="59" t="s">
        <v>7706</v>
      </c>
      <c r="D2897" s="58" t="s">
        <v>312</v>
      </c>
      <c r="E2897" s="58" t="s">
        <v>6099</v>
      </c>
      <c r="F2897" s="58" t="s">
        <v>6999</v>
      </c>
      <c r="G2897" s="58" t="s">
        <v>7008</v>
      </c>
      <c r="H2897" s="58" t="s">
        <v>425</v>
      </c>
      <c r="I2897" s="58" t="s">
        <v>7708</v>
      </c>
      <c r="J2897" s="59" t="s">
        <v>252</v>
      </c>
      <c r="K2897" s="58" t="s">
        <v>7707</v>
      </c>
    </row>
    <row r="2898" spans="1:11" s="60" customFormat="1" ht="15">
      <c r="A2898" s="58" t="s">
        <v>8424</v>
      </c>
      <c r="B2898" s="59" t="s">
        <v>8425</v>
      </c>
      <c r="D2898" s="58" t="s">
        <v>312</v>
      </c>
      <c r="E2898" s="58" t="s">
        <v>6099</v>
      </c>
      <c r="F2898" s="58" t="s">
        <v>6999</v>
      </c>
      <c r="G2898" s="58" t="s">
        <v>7008</v>
      </c>
      <c r="H2898" s="58" t="s">
        <v>425</v>
      </c>
      <c r="I2898" s="58" t="s">
        <v>8427</v>
      </c>
      <c r="J2898" s="59" t="s">
        <v>252</v>
      </c>
      <c r="K2898" s="58" t="s">
        <v>8426</v>
      </c>
    </row>
    <row r="2899" spans="1:11" s="60" customFormat="1" ht="15">
      <c r="A2899" s="58" t="s">
        <v>7345</v>
      </c>
      <c r="B2899" s="59" t="s">
        <v>7346</v>
      </c>
      <c r="D2899" s="58" t="s">
        <v>312</v>
      </c>
      <c r="E2899" s="58" t="s">
        <v>6099</v>
      </c>
      <c r="F2899" s="58" t="s">
        <v>6999</v>
      </c>
      <c r="G2899" s="58" t="s">
        <v>7008</v>
      </c>
      <c r="H2899" s="58" t="s">
        <v>425</v>
      </c>
      <c r="I2899" s="58" t="s">
        <v>7348</v>
      </c>
      <c r="J2899" s="59" t="s">
        <v>252</v>
      </c>
      <c r="K2899" s="58" t="s">
        <v>7347</v>
      </c>
    </row>
    <row r="2900" spans="1:11" s="60" customFormat="1" ht="15">
      <c r="A2900" s="58" t="s">
        <v>7349</v>
      </c>
      <c r="B2900" s="59" t="s">
        <v>7350</v>
      </c>
      <c r="D2900" s="58" t="s">
        <v>312</v>
      </c>
      <c r="E2900" s="58" t="s">
        <v>6099</v>
      </c>
      <c r="F2900" s="58" t="s">
        <v>6999</v>
      </c>
      <c r="G2900" s="58" t="s">
        <v>7008</v>
      </c>
      <c r="H2900" s="58" t="s">
        <v>425</v>
      </c>
      <c r="I2900" s="58" t="s">
        <v>7348</v>
      </c>
      <c r="J2900" s="59" t="s">
        <v>252</v>
      </c>
      <c r="K2900" s="58" t="s">
        <v>7351</v>
      </c>
    </row>
    <row r="2901" spans="1:11" s="60" customFormat="1" ht="15">
      <c r="A2901" s="58" t="s">
        <v>7352</v>
      </c>
      <c r="B2901" s="59" t="s">
        <v>7353</v>
      </c>
      <c r="D2901" s="58" t="s">
        <v>312</v>
      </c>
      <c r="E2901" s="58" t="s">
        <v>6099</v>
      </c>
      <c r="F2901" s="58" t="s">
        <v>6999</v>
      </c>
      <c r="G2901" s="58" t="s">
        <v>7008</v>
      </c>
      <c r="H2901" s="58" t="s">
        <v>425</v>
      </c>
      <c r="I2901" s="58" t="s">
        <v>7348</v>
      </c>
      <c r="J2901" s="59" t="s">
        <v>252</v>
      </c>
      <c r="K2901" s="58" t="s">
        <v>7354</v>
      </c>
    </row>
    <row r="2902" spans="1:11" s="60" customFormat="1" ht="15">
      <c r="A2902" s="58" t="s">
        <v>7355</v>
      </c>
      <c r="B2902" s="59" t="s">
        <v>7356</v>
      </c>
      <c r="D2902" s="58" t="s">
        <v>312</v>
      </c>
      <c r="E2902" s="58" t="s">
        <v>6099</v>
      </c>
      <c r="F2902" s="58" t="s">
        <v>6999</v>
      </c>
      <c r="G2902" s="58" t="s">
        <v>7008</v>
      </c>
      <c r="H2902" s="58" t="s">
        <v>425</v>
      </c>
      <c r="I2902" s="58" t="s">
        <v>7348</v>
      </c>
      <c r="J2902" s="59" t="s">
        <v>252</v>
      </c>
      <c r="K2902" s="58" t="s">
        <v>7357</v>
      </c>
    </row>
    <row r="2903" spans="1:11" s="60" customFormat="1" ht="15">
      <c r="A2903" s="58" t="s">
        <v>7358</v>
      </c>
      <c r="B2903" s="59" t="s">
        <v>7359</v>
      </c>
      <c r="D2903" s="58" t="s">
        <v>312</v>
      </c>
      <c r="E2903" s="58" t="s">
        <v>6099</v>
      </c>
      <c r="F2903" s="58" t="s">
        <v>6999</v>
      </c>
      <c r="G2903" s="58" t="s">
        <v>7008</v>
      </c>
      <c r="H2903" s="58" t="s">
        <v>425</v>
      </c>
      <c r="I2903" s="58" t="s">
        <v>7348</v>
      </c>
      <c r="J2903" s="59" t="s">
        <v>252</v>
      </c>
      <c r="K2903" s="58" t="s">
        <v>7360</v>
      </c>
    </row>
    <row r="2904" spans="1:11" s="60" customFormat="1" ht="15">
      <c r="A2904" s="58" t="s">
        <v>7370</v>
      </c>
      <c r="B2904" s="59" t="s">
        <v>7371</v>
      </c>
      <c r="D2904" s="58" t="s">
        <v>312</v>
      </c>
      <c r="E2904" s="58" t="s">
        <v>6099</v>
      </c>
      <c r="F2904" s="58" t="s">
        <v>6999</v>
      </c>
      <c r="G2904" s="58" t="s">
        <v>7008</v>
      </c>
      <c r="H2904" s="58" t="s">
        <v>425</v>
      </c>
      <c r="I2904" s="58" t="s">
        <v>7348</v>
      </c>
      <c r="J2904" s="59" t="s">
        <v>252</v>
      </c>
      <c r="K2904" s="58" t="s">
        <v>7372</v>
      </c>
    </row>
    <row r="2905" spans="1:11" s="60" customFormat="1" ht="15">
      <c r="A2905" s="58" t="s">
        <v>8540</v>
      </c>
      <c r="B2905" s="59" t="s">
        <v>8541</v>
      </c>
      <c r="D2905" s="58" t="s">
        <v>312</v>
      </c>
      <c r="E2905" s="58" t="s">
        <v>6099</v>
      </c>
      <c r="F2905" s="58" t="s">
        <v>6999</v>
      </c>
      <c r="G2905" s="58" t="s">
        <v>7008</v>
      </c>
      <c r="H2905" s="58" t="s">
        <v>425</v>
      </c>
      <c r="I2905" s="58" t="s">
        <v>8543</v>
      </c>
      <c r="J2905" s="59" t="s">
        <v>252</v>
      </c>
      <c r="K2905" s="58" t="s">
        <v>8542</v>
      </c>
    </row>
    <row r="2906" spans="1:11" s="60" customFormat="1" ht="15">
      <c r="A2906" s="58" t="s">
        <v>8044</v>
      </c>
      <c r="B2906" s="59" t="s">
        <v>8045</v>
      </c>
      <c r="D2906" s="58" t="s">
        <v>312</v>
      </c>
      <c r="E2906" s="58" t="s">
        <v>6099</v>
      </c>
      <c r="F2906" s="58" t="s">
        <v>6999</v>
      </c>
      <c r="G2906" s="58" t="s">
        <v>7008</v>
      </c>
      <c r="H2906" s="58" t="s">
        <v>425</v>
      </c>
      <c r="I2906" s="58" t="s">
        <v>8047</v>
      </c>
      <c r="J2906" s="59" t="s">
        <v>252</v>
      </c>
      <c r="K2906" s="58" t="s">
        <v>8046</v>
      </c>
    </row>
    <row r="2907" spans="1:11" s="60" customFormat="1" ht="15">
      <c r="A2907" s="58" t="s">
        <v>8048</v>
      </c>
      <c r="B2907" s="59" t="s">
        <v>8049</v>
      </c>
      <c r="D2907" s="58" t="s">
        <v>312</v>
      </c>
      <c r="E2907" s="58" t="s">
        <v>6099</v>
      </c>
      <c r="F2907" s="58" t="s">
        <v>6999</v>
      </c>
      <c r="G2907" s="58" t="s">
        <v>7008</v>
      </c>
      <c r="H2907" s="58" t="s">
        <v>425</v>
      </c>
      <c r="I2907" s="58" t="s">
        <v>8047</v>
      </c>
      <c r="J2907" s="59" t="s">
        <v>252</v>
      </c>
      <c r="K2907" s="58" t="s">
        <v>8050</v>
      </c>
    </row>
    <row r="2908" spans="1:11" s="60" customFormat="1" ht="15">
      <c r="A2908" s="58" t="s">
        <v>8051</v>
      </c>
      <c r="B2908" s="59" t="s">
        <v>8052</v>
      </c>
      <c r="D2908" s="58" t="s">
        <v>312</v>
      </c>
      <c r="E2908" s="58" t="s">
        <v>6099</v>
      </c>
      <c r="F2908" s="58" t="s">
        <v>6999</v>
      </c>
      <c r="G2908" s="58" t="s">
        <v>7008</v>
      </c>
      <c r="H2908" s="58" t="s">
        <v>425</v>
      </c>
      <c r="I2908" s="58" t="s">
        <v>8054</v>
      </c>
      <c r="J2908" s="59" t="s">
        <v>252</v>
      </c>
      <c r="K2908" s="58" t="s">
        <v>8053</v>
      </c>
    </row>
    <row r="2909" spans="1:11" s="60" customFormat="1" ht="15">
      <c r="A2909" s="58" t="s">
        <v>8055</v>
      </c>
      <c r="B2909" s="59" t="s">
        <v>8056</v>
      </c>
      <c r="D2909" s="58" t="s">
        <v>312</v>
      </c>
      <c r="E2909" s="58" t="s">
        <v>6099</v>
      </c>
      <c r="F2909" s="58" t="s">
        <v>6999</v>
      </c>
      <c r="G2909" s="58" t="s">
        <v>7008</v>
      </c>
      <c r="H2909" s="58" t="s">
        <v>425</v>
      </c>
      <c r="I2909" s="58" t="s">
        <v>8054</v>
      </c>
      <c r="J2909" s="59" t="s">
        <v>252</v>
      </c>
      <c r="K2909" s="58" t="s">
        <v>8057</v>
      </c>
    </row>
    <row r="2910" spans="1:11" s="60" customFormat="1" ht="15">
      <c r="A2910" s="58" t="s">
        <v>8058</v>
      </c>
      <c r="B2910" s="59" t="s">
        <v>8059</v>
      </c>
      <c r="D2910" s="58" t="s">
        <v>312</v>
      </c>
      <c r="E2910" s="58" t="s">
        <v>6099</v>
      </c>
      <c r="F2910" s="58" t="s">
        <v>6999</v>
      </c>
      <c r="G2910" s="58" t="s">
        <v>7008</v>
      </c>
      <c r="H2910" s="58" t="s">
        <v>425</v>
      </c>
      <c r="I2910" s="58" t="s">
        <v>8054</v>
      </c>
      <c r="J2910" s="59" t="s">
        <v>252</v>
      </c>
      <c r="K2910" s="58" t="s">
        <v>8060</v>
      </c>
    </row>
    <row r="2911" spans="1:11" s="60" customFormat="1" ht="15">
      <c r="A2911" s="58" t="s">
        <v>7260</v>
      </c>
      <c r="B2911" s="59" t="s">
        <v>7261</v>
      </c>
      <c r="D2911" s="58" t="s">
        <v>312</v>
      </c>
      <c r="E2911" s="58" t="s">
        <v>6099</v>
      </c>
      <c r="F2911" s="58" t="s">
        <v>6999</v>
      </c>
      <c r="G2911" s="58" t="s">
        <v>7008</v>
      </c>
      <c r="H2911" s="58" t="s">
        <v>425</v>
      </c>
      <c r="I2911" s="58" t="s">
        <v>7263</v>
      </c>
      <c r="J2911" s="59" t="s">
        <v>252</v>
      </c>
      <c r="K2911" s="58" t="s">
        <v>7262</v>
      </c>
    </row>
    <row r="2912" spans="1:11" s="60" customFormat="1" ht="15">
      <c r="A2912" s="58" t="s">
        <v>7264</v>
      </c>
      <c r="B2912" s="59" t="s">
        <v>7265</v>
      </c>
      <c r="D2912" s="58" t="s">
        <v>312</v>
      </c>
      <c r="E2912" s="58" t="s">
        <v>6099</v>
      </c>
      <c r="F2912" s="58" t="s">
        <v>6999</v>
      </c>
      <c r="G2912" s="58" t="s">
        <v>7008</v>
      </c>
      <c r="H2912" s="58" t="s">
        <v>425</v>
      </c>
      <c r="I2912" s="58" t="s">
        <v>7263</v>
      </c>
      <c r="J2912" s="59" t="s">
        <v>252</v>
      </c>
      <c r="K2912" s="58" t="s">
        <v>7266</v>
      </c>
    </row>
    <row r="2913" spans="1:11" s="60" customFormat="1" ht="15">
      <c r="A2913" s="58" t="s">
        <v>8069</v>
      </c>
      <c r="B2913" s="59" t="s">
        <v>8070</v>
      </c>
      <c r="D2913" s="58" t="s">
        <v>312</v>
      </c>
      <c r="E2913" s="58" t="s">
        <v>6099</v>
      </c>
      <c r="F2913" s="58" t="s">
        <v>6999</v>
      </c>
      <c r="G2913" s="58" t="s">
        <v>7008</v>
      </c>
      <c r="H2913" s="58" t="s">
        <v>425</v>
      </c>
      <c r="I2913" s="58" t="s">
        <v>8072</v>
      </c>
      <c r="J2913" s="59" t="s">
        <v>252</v>
      </c>
      <c r="K2913" s="58" t="s">
        <v>8071</v>
      </c>
    </row>
    <row r="2914" spans="1:11" s="60" customFormat="1" ht="15">
      <c r="A2914" s="58" t="s">
        <v>8703</v>
      </c>
      <c r="B2914" s="59" t="s">
        <v>8704</v>
      </c>
      <c r="D2914" s="58" t="s">
        <v>312</v>
      </c>
      <c r="E2914" s="58" t="s">
        <v>6099</v>
      </c>
      <c r="F2914" s="58" t="s">
        <v>6999</v>
      </c>
      <c r="G2914" s="58" t="s">
        <v>7008</v>
      </c>
      <c r="H2914" s="58" t="s">
        <v>425</v>
      </c>
      <c r="I2914" s="58" t="s">
        <v>8706</v>
      </c>
      <c r="J2914" s="59" t="s">
        <v>252</v>
      </c>
      <c r="K2914" s="58" t="s">
        <v>8705</v>
      </c>
    </row>
    <row r="2915" spans="1:11" s="60" customFormat="1" ht="15">
      <c r="A2915" s="58" t="s">
        <v>8507</v>
      </c>
      <c r="B2915" s="59" t="s">
        <v>8508</v>
      </c>
      <c r="D2915" s="58" t="s">
        <v>312</v>
      </c>
      <c r="E2915" s="58" t="s">
        <v>6099</v>
      </c>
      <c r="F2915" s="58" t="s">
        <v>6999</v>
      </c>
      <c r="G2915" s="58" t="s">
        <v>7008</v>
      </c>
      <c r="H2915" s="58" t="s">
        <v>425</v>
      </c>
      <c r="I2915" s="58" t="s">
        <v>8510</v>
      </c>
      <c r="J2915" s="59" t="s">
        <v>252</v>
      </c>
      <c r="K2915" s="58" t="s">
        <v>8509</v>
      </c>
    </row>
    <row r="2916" spans="1:11" s="60" customFormat="1" ht="15">
      <c r="A2916" s="58" t="s">
        <v>8511</v>
      </c>
      <c r="B2916" s="59" t="s">
        <v>8512</v>
      </c>
      <c r="D2916" s="58" t="s">
        <v>312</v>
      </c>
      <c r="E2916" s="58" t="s">
        <v>6099</v>
      </c>
      <c r="F2916" s="58" t="s">
        <v>6999</v>
      </c>
      <c r="G2916" s="58" t="s">
        <v>7008</v>
      </c>
      <c r="H2916" s="58" t="s">
        <v>425</v>
      </c>
      <c r="I2916" s="58" t="s">
        <v>8514</v>
      </c>
      <c r="J2916" s="59" t="s">
        <v>252</v>
      </c>
      <c r="K2916" s="58" t="s">
        <v>8513</v>
      </c>
    </row>
    <row r="2917" spans="1:11" s="60" customFormat="1" ht="15">
      <c r="A2917" s="58" t="s">
        <v>8764</v>
      </c>
      <c r="B2917" s="59" t="s">
        <v>8765</v>
      </c>
      <c r="D2917" s="58" t="s">
        <v>312</v>
      </c>
      <c r="E2917" s="58" t="s">
        <v>6099</v>
      </c>
      <c r="F2917" s="58" t="s">
        <v>6999</v>
      </c>
      <c r="G2917" s="58" t="s">
        <v>7008</v>
      </c>
      <c r="H2917" s="58" t="s">
        <v>425</v>
      </c>
      <c r="I2917" s="58" t="s">
        <v>8767</v>
      </c>
      <c r="J2917" s="59" t="s">
        <v>252</v>
      </c>
      <c r="K2917" s="58" t="s">
        <v>8766</v>
      </c>
    </row>
    <row r="2918" spans="1:11" s="60" customFormat="1" ht="15">
      <c r="A2918" s="58" t="s">
        <v>8256</v>
      </c>
      <c r="B2918" s="59" t="s">
        <v>8257</v>
      </c>
      <c r="D2918" s="58" t="s">
        <v>312</v>
      </c>
      <c r="E2918" s="58" t="s">
        <v>6099</v>
      </c>
      <c r="F2918" s="58" t="s">
        <v>6999</v>
      </c>
      <c r="G2918" s="58" t="s">
        <v>7008</v>
      </c>
      <c r="H2918" s="58" t="s">
        <v>425</v>
      </c>
      <c r="I2918" s="58" t="s">
        <v>8259</v>
      </c>
      <c r="J2918" s="59" t="s">
        <v>252</v>
      </c>
      <c r="K2918" s="58" t="s">
        <v>8258</v>
      </c>
    </row>
    <row r="2919" spans="1:11" s="60" customFormat="1" ht="15">
      <c r="A2919" s="58" t="s">
        <v>8753</v>
      </c>
      <c r="B2919" s="59" t="s">
        <v>8754</v>
      </c>
      <c r="D2919" s="58" t="s">
        <v>312</v>
      </c>
      <c r="E2919" s="58" t="s">
        <v>6099</v>
      </c>
      <c r="F2919" s="58" t="s">
        <v>6999</v>
      </c>
      <c r="G2919" s="58" t="s">
        <v>7008</v>
      </c>
      <c r="H2919" s="58" t="s">
        <v>425</v>
      </c>
      <c r="I2919" s="58" t="s">
        <v>8756</v>
      </c>
      <c r="J2919" s="59" t="s">
        <v>252</v>
      </c>
      <c r="K2919" s="58" t="s">
        <v>8755</v>
      </c>
    </row>
    <row r="2920" spans="1:11" s="60" customFormat="1" ht="15">
      <c r="A2920" s="58" t="s">
        <v>8790</v>
      </c>
      <c r="B2920" s="59" t="s">
        <v>8791</v>
      </c>
      <c r="D2920" s="58" t="s">
        <v>312</v>
      </c>
      <c r="E2920" s="58" t="s">
        <v>6099</v>
      </c>
      <c r="F2920" s="58" t="s">
        <v>6999</v>
      </c>
      <c r="G2920" s="58" t="s">
        <v>7008</v>
      </c>
      <c r="H2920" s="58" t="s">
        <v>425</v>
      </c>
      <c r="I2920" s="58" t="s">
        <v>8793</v>
      </c>
      <c r="J2920" s="59" t="s">
        <v>252</v>
      </c>
      <c r="K2920" s="58" t="s">
        <v>8792</v>
      </c>
    </row>
    <row r="2921" spans="1:11" s="60" customFormat="1" ht="15">
      <c r="A2921" s="58" t="s">
        <v>8037</v>
      </c>
      <c r="B2921" s="59" t="s">
        <v>8038</v>
      </c>
      <c r="D2921" s="58" t="s">
        <v>312</v>
      </c>
      <c r="E2921" s="58" t="s">
        <v>6099</v>
      </c>
      <c r="F2921" s="58" t="s">
        <v>6999</v>
      </c>
      <c r="G2921" s="58" t="s">
        <v>7008</v>
      </c>
      <c r="H2921" s="58" t="s">
        <v>425</v>
      </c>
      <c r="I2921" s="58" t="s">
        <v>8040</v>
      </c>
      <c r="J2921" s="59" t="s">
        <v>252</v>
      </c>
      <c r="K2921" s="58" t="s">
        <v>8039</v>
      </c>
    </row>
    <row r="2922" spans="1:11" s="60" customFormat="1" ht="15">
      <c r="A2922" s="58" t="s">
        <v>8041</v>
      </c>
      <c r="B2922" s="59" t="s">
        <v>8042</v>
      </c>
      <c r="D2922" s="58" t="s">
        <v>312</v>
      </c>
      <c r="E2922" s="58" t="s">
        <v>6099</v>
      </c>
      <c r="F2922" s="58" t="s">
        <v>6999</v>
      </c>
      <c r="G2922" s="58" t="s">
        <v>7008</v>
      </c>
      <c r="H2922" s="58" t="s">
        <v>425</v>
      </c>
      <c r="I2922" s="58" t="s">
        <v>8040</v>
      </c>
      <c r="J2922" s="59" t="s">
        <v>252</v>
      </c>
      <c r="K2922" s="58" t="s">
        <v>8043</v>
      </c>
    </row>
    <row r="2923" spans="1:11" s="60" customFormat="1" ht="15">
      <c r="A2923" s="58" t="s">
        <v>7162</v>
      </c>
      <c r="B2923" s="59" t="s">
        <v>7163</v>
      </c>
      <c r="D2923" s="58" t="s">
        <v>312</v>
      </c>
      <c r="E2923" s="58" t="s">
        <v>6099</v>
      </c>
      <c r="F2923" s="58" t="s">
        <v>6999</v>
      </c>
      <c r="G2923" s="58" t="s">
        <v>7008</v>
      </c>
      <c r="H2923" s="58" t="s">
        <v>425</v>
      </c>
      <c r="I2923" s="58" t="s">
        <v>7165</v>
      </c>
      <c r="J2923" s="59" t="s">
        <v>252</v>
      </c>
      <c r="K2923" s="58" t="s">
        <v>7164</v>
      </c>
    </row>
    <row r="2924" spans="1:11" s="60" customFormat="1" ht="15">
      <c r="A2924" s="58" t="s">
        <v>7166</v>
      </c>
      <c r="B2924" s="59" t="s">
        <v>7167</v>
      </c>
      <c r="D2924" s="58" t="s">
        <v>312</v>
      </c>
      <c r="E2924" s="58" t="s">
        <v>6099</v>
      </c>
      <c r="F2924" s="58" t="s">
        <v>6999</v>
      </c>
      <c r="G2924" s="58" t="s">
        <v>7008</v>
      </c>
      <c r="H2924" s="58" t="s">
        <v>425</v>
      </c>
      <c r="I2924" s="58" t="s">
        <v>7165</v>
      </c>
      <c r="J2924" s="59" t="s">
        <v>252</v>
      </c>
      <c r="K2924" s="58" t="s">
        <v>7168</v>
      </c>
    </row>
    <row r="2925" spans="1:11" s="60" customFormat="1" ht="15">
      <c r="A2925" s="58" t="s">
        <v>8678</v>
      </c>
      <c r="B2925" s="59" t="s">
        <v>8679</v>
      </c>
      <c r="D2925" s="58" t="s">
        <v>312</v>
      </c>
      <c r="E2925" s="58" t="s">
        <v>6099</v>
      </c>
      <c r="F2925" s="58" t="s">
        <v>6999</v>
      </c>
      <c r="G2925" s="58" t="s">
        <v>7008</v>
      </c>
      <c r="H2925" s="58" t="s">
        <v>425</v>
      </c>
      <c r="I2925" s="58" t="s">
        <v>8681</v>
      </c>
      <c r="J2925" s="59" t="s">
        <v>252</v>
      </c>
      <c r="K2925" s="58" t="s">
        <v>8680</v>
      </c>
    </row>
    <row r="2926" spans="1:11" s="60" customFormat="1" ht="15">
      <c r="A2926" s="58" t="s">
        <v>7249</v>
      </c>
      <c r="B2926" s="59" t="s">
        <v>7250</v>
      </c>
      <c r="D2926" s="58" t="s">
        <v>312</v>
      </c>
      <c r="E2926" s="58" t="s">
        <v>6099</v>
      </c>
      <c r="F2926" s="58" t="s">
        <v>6999</v>
      </c>
      <c r="G2926" s="58" t="s">
        <v>7008</v>
      </c>
      <c r="H2926" s="58" t="s">
        <v>425</v>
      </c>
      <c r="I2926" s="58" t="s">
        <v>7252</v>
      </c>
      <c r="J2926" s="59" t="s">
        <v>252</v>
      </c>
      <c r="K2926" s="58" t="s">
        <v>7251</v>
      </c>
    </row>
    <row r="2927" spans="1:11" s="60" customFormat="1" ht="15">
      <c r="A2927" s="58" t="s">
        <v>8320</v>
      </c>
      <c r="B2927" s="59" t="s">
        <v>8321</v>
      </c>
      <c r="D2927" s="58" t="s">
        <v>312</v>
      </c>
      <c r="E2927" s="58" t="s">
        <v>6099</v>
      </c>
      <c r="F2927" s="58" t="s">
        <v>6999</v>
      </c>
      <c r="G2927" s="58" t="s">
        <v>7008</v>
      </c>
      <c r="H2927" s="58" t="s">
        <v>425</v>
      </c>
      <c r="I2927" s="58" t="s">
        <v>8323</v>
      </c>
      <c r="J2927" s="59" t="s">
        <v>252</v>
      </c>
      <c r="K2927" s="58" t="s">
        <v>8322</v>
      </c>
    </row>
    <row r="2928" spans="1:11" s="60" customFormat="1" ht="15">
      <c r="A2928" s="58" t="s">
        <v>7606</v>
      </c>
      <c r="B2928" s="59" t="s">
        <v>7607</v>
      </c>
      <c r="D2928" s="58" t="s">
        <v>312</v>
      </c>
      <c r="E2928" s="58" t="s">
        <v>6099</v>
      </c>
      <c r="F2928" s="58" t="s">
        <v>6999</v>
      </c>
      <c r="G2928" s="58" t="s">
        <v>7008</v>
      </c>
      <c r="H2928" s="58" t="s">
        <v>425</v>
      </c>
      <c r="I2928" s="58" t="s">
        <v>7609</v>
      </c>
      <c r="J2928" s="59" t="s">
        <v>252</v>
      </c>
      <c r="K2928" s="58" t="s">
        <v>7608</v>
      </c>
    </row>
    <row r="2929" spans="1:11" s="60" customFormat="1" ht="15">
      <c r="A2929" s="58" t="s">
        <v>8650</v>
      </c>
      <c r="B2929" s="59" t="s">
        <v>8651</v>
      </c>
      <c r="D2929" s="58" t="s">
        <v>312</v>
      </c>
      <c r="E2929" s="58" t="s">
        <v>6099</v>
      </c>
      <c r="F2929" s="58" t="s">
        <v>6999</v>
      </c>
      <c r="G2929" s="58" t="s">
        <v>7008</v>
      </c>
      <c r="H2929" s="58" t="s">
        <v>425</v>
      </c>
      <c r="I2929" s="58" t="s">
        <v>8653</v>
      </c>
      <c r="J2929" s="59" t="s">
        <v>252</v>
      </c>
      <c r="K2929" s="58" t="s">
        <v>8652</v>
      </c>
    </row>
    <row r="2930" spans="1:11" s="60" customFormat="1" ht="15">
      <c r="A2930" s="58" t="s">
        <v>7738</v>
      </c>
      <c r="B2930" s="59" t="s">
        <v>7739</v>
      </c>
      <c r="D2930" s="58" t="s">
        <v>312</v>
      </c>
      <c r="E2930" s="58" t="s">
        <v>6099</v>
      </c>
      <c r="F2930" s="58" t="s">
        <v>6999</v>
      </c>
      <c r="G2930" s="58" t="s">
        <v>7008</v>
      </c>
      <c r="H2930" s="58" t="s">
        <v>425</v>
      </c>
      <c r="I2930" s="58" t="s">
        <v>7741</v>
      </c>
      <c r="J2930" s="59" t="s">
        <v>252</v>
      </c>
      <c r="K2930" s="58" t="s">
        <v>7740</v>
      </c>
    </row>
    <row r="2931" spans="1:11" s="60" customFormat="1" ht="15">
      <c r="A2931" s="58" t="s">
        <v>7294</v>
      </c>
      <c r="B2931" s="59" t="s">
        <v>7295</v>
      </c>
      <c r="D2931" s="58" t="s">
        <v>312</v>
      </c>
      <c r="E2931" s="58" t="s">
        <v>6099</v>
      </c>
      <c r="F2931" s="58" t="s">
        <v>6999</v>
      </c>
      <c r="G2931" s="58" t="s">
        <v>7008</v>
      </c>
      <c r="H2931" s="58" t="s">
        <v>425</v>
      </c>
      <c r="I2931" s="58" t="s">
        <v>7297</v>
      </c>
      <c r="J2931" s="59" t="s">
        <v>252</v>
      </c>
      <c r="K2931" s="58" t="s">
        <v>7296</v>
      </c>
    </row>
    <row r="2932" spans="1:11" s="60" customFormat="1" ht="15">
      <c r="A2932" s="58" t="s">
        <v>8239</v>
      </c>
      <c r="B2932" s="59" t="s">
        <v>8240</v>
      </c>
      <c r="D2932" s="58" t="s">
        <v>312</v>
      </c>
      <c r="E2932" s="58" t="s">
        <v>6099</v>
      </c>
      <c r="F2932" s="58" t="s">
        <v>6999</v>
      </c>
      <c r="G2932" s="58" t="s">
        <v>7008</v>
      </c>
      <c r="H2932" s="58" t="s">
        <v>425</v>
      </c>
      <c r="I2932" s="58" t="s">
        <v>8242</v>
      </c>
      <c r="J2932" s="59" t="s">
        <v>252</v>
      </c>
      <c r="K2932" s="58" t="s">
        <v>8241</v>
      </c>
    </row>
    <row r="2933" spans="1:11" s="60" customFormat="1" ht="15">
      <c r="A2933" s="58" t="s">
        <v>7671</v>
      </c>
      <c r="B2933" s="59" t="s">
        <v>7672</v>
      </c>
      <c r="D2933" s="58" t="s">
        <v>312</v>
      </c>
      <c r="E2933" s="58" t="s">
        <v>6099</v>
      </c>
      <c r="F2933" s="58" t="s">
        <v>6999</v>
      </c>
      <c r="G2933" s="58" t="s">
        <v>7008</v>
      </c>
      <c r="H2933" s="58" t="s">
        <v>425</v>
      </c>
      <c r="I2933" s="58" t="s">
        <v>7674</v>
      </c>
      <c r="J2933" s="59" t="s">
        <v>252</v>
      </c>
      <c r="K2933" s="58" t="s">
        <v>7673</v>
      </c>
    </row>
    <row r="2934" spans="1:11" s="60" customFormat="1" ht="15">
      <c r="A2934" s="58" t="s">
        <v>8749</v>
      </c>
      <c r="B2934" s="59" t="s">
        <v>8750</v>
      </c>
      <c r="D2934" s="58" t="s">
        <v>312</v>
      </c>
      <c r="E2934" s="58" t="s">
        <v>6099</v>
      </c>
      <c r="F2934" s="58" t="s">
        <v>6999</v>
      </c>
      <c r="G2934" s="58" t="s">
        <v>7008</v>
      </c>
      <c r="H2934" s="58" t="s">
        <v>425</v>
      </c>
      <c r="I2934" s="58" t="s">
        <v>8752</v>
      </c>
      <c r="J2934" s="59" t="s">
        <v>252</v>
      </c>
      <c r="K2934" s="58" t="s">
        <v>8751</v>
      </c>
    </row>
    <row r="2935" spans="1:11" s="60" customFormat="1" ht="15">
      <c r="A2935" s="58" t="s">
        <v>7849</v>
      </c>
      <c r="B2935" s="59" t="s">
        <v>7850</v>
      </c>
      <c r="D2935" s="58" t="s">
        <v>312</v>
      </c>
      <c r="E2935" s="58" t="s">
        <v>6099</v>
      </c>
      <c r="F2935" s="58" t="s">
        <v>6999</v>
      </c>
      <c r="G2935" s="58" t="s">
        <v>7008</v>
      </c>
      <c r="H2935" s="58" t="s">
        <v>425</v>
      </c>
      <c r="I2935" s="58" t="s">
        <v>7852</v>
      </c>
      <c r="J2935" s="59" t="s">
        <v>252</v>
      </c>
      <c r="K2935" s="58" t="s">
        <v>7851</v>
      </c>
    </row>
    <row r="2936" spans="1:11" s="60" customFormat="1" ht="15">
      <c r="A2936" s="58" t="s">
        <v>7942</v>
      </c>
      <c r="B2936" s="59" t="s">
        <v>7943</v>
      </c>
      <c r="D2936" s="58" t="s">
        <v>312</v>
      </c>
      <c r="E2936" s="58" t="s">
        <v>6099</v>
      </c>
      <c r="F2936" s="58" t="s">
        <v>6999</v>
      </c>
      <c r="G2936" s="58" t="s">
        <v>7008</v>
      </c>
      <c r="H2936" s="58" t="s">
        <v>425</v>
      </c>
      <c r="I2936" s="58" t="s">
        <v>7945</v>
      </c>
      <c r="J2936" s="59" t="s">
        <v>252</v>
      </c>
      <c r="K2936" s="58" t="s">
        <v>7944</v>
      </c>
    </row>
    <row r="2937" spans="1:11" s="60" customFormat="1" ht="15">
      <c r="A2937" s="58" t="s">
        <v>7930</v>
      </c>
      <c r="B2937" s="59" t="s">
        <v>7931</v>
      </c>
      <c r="D2937" s="58" t="s">
        <v>312</v>
      </c>
      <c r="E2937" s="58" t="s">
        <v>6099</v>
      </c>
      <c r="F2937" s="58" t="s">
        <v>6999</v>
      </c>
      <c r="G2937" s="58" t="s">
        <v>7008</v>
      </c>
      <c r="H2937" s="58" t="s">
        <v>425</v>
      </c>
      <c r="I2937" s="58" t="s">
        <v>7933</v>
      </c>
      <c r="J2937" s="59" t="s">
        <v>252</v>
      </c>
      <c r="K2937" s="58" t="s">
        <v>7932</v>
      </c>
    </row>
    <row r="2938" spans="1:11" s="60" customFormat="1" ht="15">
      <c r="A2938" s="58" t="s">
        <v>7617</v>
      </c>
      <c r="B2938" s="59" t="s">
        <v>7618</v>
      </c>
      <c r="D2938" s="58" t="s">
        <v>312</v>
      </c>
      <c r="E2938" s="58" t="s">
        <v>6099</v>
      </c>
      <c r="F2938" s="58" t="s">
        <v>6999</v>
      </c>
      <c r="G2938" s="58" t="s">
        <v>7008</v>
      </c>
      <c r="H2938" s="58" t="s">
        <v>425</v>
      </c>
      <c r="I2938" s="58" t="s">
        <v>7620</v>
      </c>
      <c r="J2938" s="59" t="s">
        <v>252</v>
      </c>
      <c r="K2938" s="58" t="s">
        <v>7619</v>
      </c>
    </row>
    <row r="2939" spans="1:11" s="60" customFormat="1" ht="15">
      <c r="A2939" s="58" t="s">
        <v>8515</v>
      </c>
      <c r="B2939" s="59" t="s">
        <v>8516</v>
      </c>
      <c r="D2939" s="58" t="s">
        <v>312</v>
      </c>
      <c r="E2939" s="58" t="s">
        <v>6099</v>
      </c>
      <c r="F2939" s="58" t="s">
        <v>6999</v>
      </c>
      <c r="G2939" s="58" t="s">
        <v>7008</v>
      </c>
      <c r="H2939" s="58" t="s">
        <v>425</v>
      </c>
      <c r="I2939" s="58" t="s">
        <v>8518</v>
      </c>
      <c r="J2939" s="59" t="s">
        <v>252</v>
      </c>
      <c r="K2939" s="58" t="s">
        <v>8517</v>
      </c>
    </row>
    <row r="2940" spans="1:11" s="60" customFormat="1" ht="15">
      <c r="A2940" s="58" t="s">
        <v>8519</v>
      </c>
      <c r="B2940" s="59" t="s">
        <v>8520</v>
      </c>
      <c r="D2940" s="58" t="s">
        <v>312</v>
      </c>
      <c r="E2940" s="58" t="s">
        <v>6099</v>
      </c>
      <c r="F2940" s="58" t="s">
        <v>6999</v>
      </c>
      <c r="G2940" s="58" t="s">
        <v>7008</v>
      </c>
      <c r="H2940" s="58" t="s">
        <v>425</v>
      </c>
      <c r="I2940" s="58" t="s">
        <v>8518</v>
      </c>
      <c r="J2940" s="59" t="s">
        <v>252</v>
      </c>
      <c r="K2940" s="58" t="s">
        <v>8521</v>
      </c>
    </row>
    <row r="2941" spans="1:11" s="60" customFormat="1" ht="15">
      <c r="A2941" s="58" t="s">
        <v>8260</v>
      </c>
      <c r="B2941" s="59" t="s">
        <v>8261</v>
      </c>
      <c r="D2941" s="58" t="s">
        <v>312</v>
      </c>
      <c r="E2941" s="58" t="s">
        <v>6099</v>
      </c>
      <c r="F2941" s="58" t="s">
        <v>6999</v>
      </c>
      <c r="G2941" s="58" t="s">
        <v>7008</v>
      </c>
      <c r="H2941" s="58" t="s">
        <v>425</v>
      </c>
      <c r="I2941" s="58" t="s">
        <v>8263</v>
      </c>
      <c r="J2941" s="59" t="s">
        <v>252</v>
      </c>
      <c r="K2941" s="58" t="s">
        <v>8262</v>
      </c>
    </row>
    <row r="2942" spans="1:11" s="60" customFormat="1" ht="15">
      <c r="A2942" s="58" t="s">
        <v>8339</v>
      </c>
      <c r="B2942" s="59" t="s">
        <v>8340</v>
      </c>
      <c r="D2942" s="58" t="s">
        <v>312</v>
      </c>
      <c r="E2942" s="58" t="s">
        <v>6099</v>
      </c>
      <c r="F2942" s="58" t="s">
        <v>6999</v>
      </c>
      <c r="G2942" s="58" t="s">
        <v>7008</v>
      </c>
      <c r="H2942" s="58" t="s">
        <v>425</v>
      </c>
      <c r="I2942" s="58" t="s">
        <v>8342</v>
      </c>
      <c r="J2942" s="59" t="s">
        <v>252</v>
      </c>
      <c r="K2942" s="58" t="s">
        <v>8341</v>
      </c>
    </row>
    <row r="2943" spans="1:11" s="60" customFormat="1" ht="15">
      <c r="A2943" s="58" t="s">
        <v>8073</v>
      </c>
      <c r="B2943" s="59" t="s">
        <v>8074</v>
      </c>
      <c r="D2943" s="58" t="s">
        <v>312</v>
      </c>
      <c r="E2943" s="58" t="s">
        <v>6099</v>
      </c>
      <c r="F2943" s="58" t="s">
        <v>6999</v>
      </c>
      <c r="G2943" s="58" t="s">
        <v>7008</v>
      </c>
      <c r="H2943" s="58" t="s">
        <v>425</v>
      </c>
      <c r="I2943" s="58" t="s">
        <v>8076</v>
      </c>
      <c r="J2943" s="59" t="s">
        <v>252</v>
      </c>
      <c r="K2943" s="58" t="s">
        <v>8075</v>
      </c>
    </row>
    <row r="2944" spans="1:11" s="60" customFormat="1" ht="15">
      <c r="A2944" s="58" t="s">
        <v>8810</v>
      </c>
      <c r="B2944" s="59" t="s">
        <v>8811</v>
      </c>
      <c r="D2944" s="58" t="s">
        <v>312</v>
      </c>
      <c r="E2944" s="58" t="s">
        <v>6099</v>
      </c>
      <c r="F2944" s="58" t="s">
        <v>6999</v>
      </c>
      <c r="G2944" s="58" t="s">
        <v>7008</v>
      </c>
      <c r="H2944" s="58" t="s">
        <v>425</v>
      </c>
      <c r="I2944" s="58" t="s">
        <v>8813</v>
      </c>
      <c r="J2944" s="59" t="s">
        <v>252</v>
      </c>
      <c r="K2944" s="58" t="s">
        <v>8812</v>
      </c>
    </row>
    <row r="2945" spans="1:11" s="60" customFormat="1" ht="15">
      <c r="A2945" s="58" t="s">
        <v>8098</v>
      </c>
      <c r="B2945" s="59" t="s">
        <v>8099</v>
      </c>
      <c r="D2945" s="58" t="s">
        <v>312</v>
      </c>
      <c r="E2945" s="58" t="s">
        <v>6099</v>
      </c>
      <c r="F2945" s="58" t="s">
        <v>6999</v>
      </c>
      <c r="G2945" s="58" t="s">
        <v>7008</v>
      </c>
      <c r="H2945" s="58" t="s">
        <v>425</v>
      </c>
      <c r="I2945" s="58" t="s">
        <v>8101</v>
      </c>
      <c r="J2945" s="59" t="s">
        <v>252</v>
      </c>
      <c r="K2945" s="58" t="s">
        <v>8100</v>
      </c>
    </row>
    <row r="2946" spans="1:11" s="60" customFormat="1" ht="15">
      <c r="A2946" s="58" t="s">
        <v>8130</v>
      </c>
      <c r="B2946" s="59" t="s">
        <v>8131</v>
      </c>
      <c r="D2946" s="58" t="s">
        <v>312</v>
      </c>
      <c r="E2946" s="58" t="s">
        <v>6099</v>
      </c>
      <c r="F2946" s="58" t="s">
        <v>6999</v>
      </c>
      <c r="G2946" s="58" t="s">
        <v>7008</v>
      </c>
      <c r="H2946" s="58" t="s">
        <v>425</v>
      </c>
      <c r="I2946" s="58" t="s">
        <v>8133</v>
      </c>
      <c r="J2946" s="59" t="s">
        <v>252</v>
      </c>
      <c r="K2946" s="58" t="s">
        <v>8132</v>
      </c>
    </row>
    <row r="2947" spans="1:11" s="60" customFormat="1" ht="15">
      <c r="A2947" s="58" t="s">
        <v>8033</v>
      </c>
      <c r="B2947" s="59" t="s">
        <v>8034</v>
      </c>
      <c r="D2947" s="58" t="s">
        <v>312</v>
      </c>
      <c r="E2947" s="58" t="s">
        <v>6099</v>
      </c>
      <c r="F2947" s="58" t="s">
        <v>6999</v>
      </c>
      <c r="G2947" s="58" t="s">
        <v>7008</v>
      </c>
      <c r="H2947" s="58" t="s">
        <v>425</v>
      </c>
      <c r="I2947" s="58" t="s">
        <v>8036</v>
      </c>
      <c r="J2947" s="59" t="s">
        <v>252</v>
      </c>
      <c r="K2947" s="58" t="s">
        <v>8035</v>
      </c>
    </row>
    <row r="2948" spans="1:11" s="60" customFormat="1" ht="15">
      <c r="A2948" s="58" t="s">
        <v>8084</v>
      </c>
      <c r="B2948" s="59" t="s">
        <v>8085</v>
      </c>
      <c r="D2948" s="58" t="s">
        <v>312</v>
      </c>
      <c r="E2948" s="58" t="s">
        <v>6099</v>
      </c>
      <c r="F2948" s="58" t="s">
        <v>6999</v>
      </c>
      <c r="G2948" s="58" t="s">
        <v>7008</v>
      </c>
      <c r="H2948" s="58" t="s">
        <v>425</v>
      </c>
      <c r="I2948" s="58" t="s">
        <v>8087</v>
      </c>
      <c r="J2948" s="59" t="s">
        <v>252</v>
      </c>
      <c r="K2948" s="58" t="s">
        <v>8086</v>
      </c>
    </row>
    <row r="2949" spans="1:11" s="60" customFormat="1" ht="15">
      <c r="A2949" s="58" t="s">
        <v>8088</v>
      </c>
      <c r="B2949" s="59" t="s">
        <v>8089</v>
      </c>
      <c r="D2949" s="58" t="s">
        <v>312</v>
      </c>
      <c r="E2949" s="58" t="s">
        <v>6099</v>
      </c>
      <c r="F2949" s="58" t="s">
        <v>6999</v>
      </c>
      <c r="G2949" s="58" t="s">
        <v>7008</v>
      </c>
      <c r="H2949" s="58" t="s">
        <v>425</v>
      </c>
      <c r="I2949" s="58" t="s">
        <v>8087</v>
      </c>
      <c r="J2949" s="59" t="s">
        <v>252</v>
      </c>
      <c r="K2949" s="58" t="s">
        <v>8090</v>
      </c>
    </row>
    <row r="2950" spans="1:11" s="60" customFormat="1" ht="15">
      <c r="A2950" s="58" t="s">
        <v>8091</v>
      </c>
      <c r="B2950" s="59" t="s">
        <v>8092</v>
      </c>
      <c r="D2950" s="58" t="s">
        <v>312</v>
      </c>
      <c r="E2950" s="58" t="s">
        <v>6099</v>
      </c>
      <c r="F2950" s="58" t="s">
        <v>6999</v>
      </c>
      <c r="G2950" s="58" t="s">
        <v>7008</v>
      </c>
      <c r="H2950" s="58" t="s">
        <v>425</v>
      </c>
      <c r="I2950" s="58" t="s">
        <v>8087</v>
      </c>
      <c r="J2950" s="59" t="s">
        <v>252</v>
      </c>
      <c r="K2950" s="58" t="s">
        <v>8093</v>
      </c>
    </row>
    <row r="2951" spans="1:11" s="60" customFormat="1" ht="15">
      <c r="A2951" s="58" t="s">
        <v>8191</v>
      </c>
      <c r="B2951" s="59" t="s">
        <v>8192</v>
      </c>
      <c r="D2951" s="58" t="s">
        <v>312</v>
      </c>
      <c r="E2951" s="58" t="s">
        <v>6099</v>
      </c>
      <c r="F2951" s="58" t="s">
        <v>6999</v>
      </c>
      <c r="G2951" s="58" t="s">
        <v>7008</v>
      </c>
      <c r="H2951" s="58" t="s">
        <v>425</v>
      </c>
      <c r="I2951" s="58" t="s">
        <v>8194</v>
      </c>
      <c r="J2951" s="59" t="s">
        <v>252</v>
      </c>
      <c r="K2951" s="58" t="s">
        <v>8193</v>
      </c>
    </row>
    <row r="2952" spans="1:11" s="60" customFormat="1" ht="15">
      <c r="A2952" s="58" t="s">
        <v>7158</v>
      </c>
      <c r="B2952" s="59" t="s">
        <v>7159</v>
      </c>
      <c r="D2952" s="58" t="s">
        <v>312</v>
      </c>
      <c r="E2952" s="58" t="s">
        <v>6099</v>
      </c>
      <c r="F2952" s="58" t="s">
        <v>6999</v>
      </c>
      <c r="G2952" s="58" t="s">
        <v>7008</v>
      </c>
      <c r="H2952" s="58" t="s">
        <v>425</v>
      </c>
      <c r="I2952" s="58" t="s">
        <v>7161</v>
      </c>
      <c r="J2952" s="59" t="s">
        <v>252</v>
      </c>
      <c r="K2952" s="58" t="s">
        <v>7160</v>
      </c>
    </row>
    <row r="2953" spans="1:11" s="60" customFormat="1" ht="15">
      <c r="A2953" s="58" t="s">
        <v>8416</v>
      </c>
      <c r="B2953" s="59" t="s">
        <v>8417</v>
      </c>
      <c r="D2953" s="58" t="s">
        <v>312</v>
      </c>
      <c r="E2953" s="58" t="s">
        <v>6099</v>
      </c>
      <c r="F2953" s="58" t="s">
        <v>6999</v>
      </c>
      <c r="G2953" s="58" t="s">
        <v>7008</v>
      </c>
      <c r="H2953" s="58" t="s">
        <v>425</v>
      </c>
      <c r="I2953" s="58" t="s">
        <v>8419</v>
      </c>
      <c r="J2953" s="59" t="s">
        <v>252</v>
      </c>
      <c r="K2953" s="58" t="s">
        <v>8418</v>
      </c>
    </row>
    <row r="2954" spans="1:11" s="60" customFormat="1" ht="15">
      <c r="A2954" s="58" t="s">
        <v>8420</v>
      </c>
      <c r="B2954" s="59" t="s">
        <v>8421</v>
      </c>
      <c r="D2954" s="58" t="s">
        <v>312</v>
      </c>
      <c r="E2954" s="58" t="s">
        <v>6099</v>
      </c>
      <c r="F2954" s="58" t="s">
        <v>6999</v>
      </c>
      <c r="G2954" s="58" t="s">
        <v>7008</v>
      </c>
      <c r="H2954" s="58" t="s">
        <v>425</v>
      </c>
      <c r="I2954" s="58" t="s">
        <v>8423</v>
      </c>
      <c r="J2954" s="59" t="s">
        <v>252</v>
      </c>
      <c r="K2954" s="58" t="s">
        <v>8422</v>
      </c>
    </row>
    <row r="2955" spans="1:11" s="60" customFormat="1" ht="15">
      <c r="A2955" s="58" t="s">
        <v>7267</v>
      </c>
      <c r="B2955" s="59" t="s">
        <v>7268</v>
      </c>
      <c r="D2955" s="58" t="s">
        <v>312</v>
      </c>
      <c r="E2955" s="58" t="s">
        <v>6099</v>
      </c>
      <c r="F2955" s="58" t="s">
        <v>6999</v>
      </c>
      <c r="G2955" s="58" t="s">
        <v>7008</v>
      </c>
      <c r="H2955" s="58" t="s">
        <v>425</v>
      </c>
      <c r="I2955" s="58" t="s">
        <v>7270</v>
      </c>
      <c r="J2955" s="59" t="s">
        <v>252</v>
      </c>
      <c r="K2955" s="58" t="s">
        <v>7269</v>
      </c>
    </row>
    <row r="2956" spans="1:11" s="60" customFormat="1" ht="15">
      <c r="A2956" s="58" t="s">
        <v>7233</v>
      </c>
      <c r="B2956" s="59" t="s">
        <v>7234</v>
      </c>
      <c r="D2956" s="58" t="s">
        <v>312</v>
      </c>
      <c r="E2956" s="58" t="s">
        <v>6099</v>
      </c>
      <c r="F2956" s="58" t="s">
        <v>6999</v>
      </c>
      <c r="G2956" s="58" t="s">
        <v>7008</v>
      </c>
      <c r="H2956" s="58" t="s">
        <v>425</v>
      </c>
      <c r="I2956" s="58" t="s">
        <v>7236</v>
      </c>
      <c r="J2956" s="59" t="s">
        <v>252</v>
      </c>
      <c r="K2956" s="58" t="s">
        <v>7235</v>
      </c>
    </row>
    <row r="2957" spans="1:11" s="60" customFormat="1" ht="15">
      <c r="A2957" s="58" t="s">
        <v>7934</v>
      </c>
      <c r="B2957" s="59" t="s">
        <v>7935</v>
      </c>
      <c r="D2957" s="58" t="s">
        <v>312</v>
      </c>
      <c r="E2957" s="58" t="s">
        <v>6099</v>
      </c>
      <c r="F2957" s="58" t="s">
        <v>6999</v>
      </c>
      <c r="G2957" s="58" t="s">
        <v>7008</v>
      </c>
      <c r="H2957" s="58" t="s">
        <v>425</v>
      </c>
      <c r="I2957" s="58" t="s">
        <v>7937</v>
      </c>
      <c r="J2957" s="59" t="s">
        <v>252</v>
      </c>
      <c r="K2957" s="58" t="s">
        <v>7936</v>
      </c>
    </row>
    <row r="2958" spans="1:11" s="60" customFormat="1" ht="15">
      <c r="A2958" s="58" t="s">
        <v>7222</v>
      </c>
      <c r="B2958" s="59" t="s">
        <v>7223</v>
      </c>
      <c r="D2958" s="58" t="s">
        <v>312</v>
      </c>
      <c r="E2958" s="58" t="s">
        <v>6099</v>
      </c>
      <c r="F2958" s="58" t="s">
        <v>6999</v>
      </c>
      <c r="G2958" s="58" t="s">
        <v>7008</v>
      </c>
      <c r="H2958" s="58" t="s">
        <v>425</v>
      </c>
      <c r="I2958" s="58" t="s">
        <v>7225</v>
      </c>
      <c r="J2958" s="59" t="s">
        <v>252</v>
      </c>
      <c r="K2958" s="58" t="s">
        <v>7224</v>
      </c>
    </row>
    <row r="2959" spans="1:11" s="60" customFormat="1" ht="15">
      <c r="A2959" s="58" t="s">
        <v>8138</v>
      </c>
      <c r="B2959" s="59" t="s">
        <v>8139</v>
      </c>
      <c r="D2959" s="58" t="s">
        <v>312</v>
      </c>
      <c r="E2959" s="58" t="s">
        <v>6099</v>
      </c>
      <c r="F2959" s="58" t="s">
        <v>6999</v>
      </c>
      <c r="G2959" s="58" t="s">
        <v>7008</v>
      </c>
      <c r="H2959" s="58" t="s">
        <v>425</v>
      </c>
      <c r="I2959" s="58" t="s">
        <v>8141</v>
      </c>
      <c r="J2959" s="59" t="s">
        <v>252</v>
      </c>
      <c r="K2959" s="58" t="s">
        <v>8140</v>
      </c>
    </row>
    <row r="2960" spans="1:11" s="60" customFormat="1" ht="15">
      <c r="A2960" s="58" t="s">
        <v>8612</v>
      </c>
      <c r="B2960" s="59" t="s">
        <v>8613</v>
      </c>
      <c r="D2960" s="58" t="s">
        <v>312</v>
      </c>
      <c r="E2960" s="58" t="s">
        <v>6099</v>
      </c>
      <c r="F2960" s="58" t="s">
        <v>6999</v>
      </c>
      <c r="G2960" s="58" t="s">
        <v>7008</v>
      </c>
      <c r="H2960" s="58" t="s">
        <v>425</v>
      </c>
      <c r="I2960" s="58" t="s">
        <v>8615</v>
      </c>
      <c r="J2960" s="59" t="s">
        <v>252</v>
      </c>
      <c r="K2960" s="58" t="s">
        <v>8614</v>
      </c>
    </row>
    <row r="2961" spans="1:11" s="60" customFormat="1" ht="15">
      <c r="A2961" s="58" t="s">
        <v>8730</v>
      </c>
      <c r="B2961" s="59" t="s">
        <v>8731</v>
      </c>
      <c r="D2961" s="58" t="s">
        <v>312</v>
      </c>
      <c r="E2961" s="58" t="s">
        <v>6099</v>
      </c>
      <c r="F2961" s="58" t="s">
        <v>6999</v>
      </c>
      <c r="G2961" s="58" t="s">
        <v>7008</v>
      </c>
      <c r="H2961" s="58" t="s">
        <v>425</v>
      </c>
      <c r="I2961" s="58" t="s">
        <v>8733</v>
      </c>
      <c r="J2961" s="59" t="s">
        <v>252</v>
      </c>
      <c r="K2961" s="58" t="s">
        <v>8732</v>
      </c>
    </row>
    <row r="2962" spans="1:11" s="60" customFormat="1" ht="15">
      <c r="A2962" s="58" t="s">
        <v>7515</v>
      </c>
      <c r="B2962" s="59" t="s">
        <v>7516</v>
      </c>
      <c r="D2962" s="58" t="s">
        <v>312</v>
      </c>
      <c r="E2962" s="58" t="s">
        <v>6099</v>
      </c>
      <c r="F2962" s="58" t="s">
        <v>6999</v>
      </c>
      <c r="G2962" s="58" t="s">
        <v>7008</v>
      </c>
      <c r="H2962" s="58" t="s">
        <v>425</v>
      </c>
      <c r="I2962" s="58" t="s">
        <v>7518</v>
      </c>
      <c r="J2962" s="59" t="s">
        <v>252</v>
      </c>
      <c r="K2962" s="58" t="s">
        <v>7517</v>
      </c>
    </row>
    <row r="2963" spans="1:11" s="60" customFormat="1" ht="15">
      <c r="A2963" s="58" t="s">
        <v>7519</v>
      </c>
      <c r="B2963" s="59" t="s">
        <v>7520</v>
      </c>
      <c r="D2963" s="58" t="s">
        <v>312</v>
      </c>
      <c r="E2963" s="58" t="s">
        <v>6099</v>
      </c>
      <c r="F2963" s="58" t="s">
        <v>6999</v>
      </c>
      <c r="G2963" s="58" t="s">
        <v>7008</v>
      </c>
      <c r="H2963" s="58" t="s">
        <v>425</v>
      </c>
      <c r="I2963" s="58" t="s">
        <v>7518</v>
      </c>
      <c r="J2963" s="59" t="s">
        <v>252</v>
      </c>
      <c r="K2963" s="58" t="s">
        <v>7521</v>
      </c>
    </row>
    <row r="2964" spans="1:11" s="60" customFormat="1" ht="15">
      <c r="A2964" s="58" t="s">
        <v>8000</v>
      </c>
      <c r="B2964" s="59" t="s">
        <v>8001</v>
      </c>
      <c r="D2964" s="58" t="s">
        <v>312</v>
      </c>
      <c r="E2964" s="58" t="s">
        <v>6099</v>
      </c>
      <c r="F2964" s="58" t="s">
        <v>6999</v>
      </c>
      <c r="G2964" s="58" t="s">
        <v>7008</v>
      </c>
      <c r="H2964" s="58" t="s">
        <v>425</v>
      </c>
      <c r="I2964" s="58" t="s">
        <v>8003</v>
      </c>
      <c r="J2964" s="59" t="s">
        <v>252</v>
      </c>
      <c r="K2964" s="58" t="s">
        <v>8002</v>
      </c>
    </row>
    <row r="2965" spans="1:11" s="60" customFormat="1" ht="15">
      <c r="A2965" s="58" t="s">
        <v>7742</v>
      </c>
      <c r="B2965" s="59" t="s">
        <v>7743</v>
      </c>
      <c r="D2965" s="58" t="s">
        <v>312</v>
      </c>
      <c r="E2965" s="58" t="s">
        <v>6099</v>
      </c>
      <c r="F2965" s="58" t="s">
        <v>6999</v>
      </c>
      <c r="G2965" s="58" t="s">
        <v>7008</v>
      </c>
      <c r="H2965" s="58" t="s">
        <v>425</v>
      </c>
      <c r="I2965" s="58" t="s">
        <v>7745</v>
      </c>
      <c r="J2965" s="59" t="s">
        <v>252</v>
      </c>
      <c r="K2965" s="58" t="s">
        <v>7744</v>
      </c>
    </row>
    <row r="2966" spans="1:11" s="60" customFormat="1" ht="15">
      <c r="A2966" s="58" t="s">
        <v>8671</v>
      </c>
      <c r="B2966" s="59" t="s">
        <v>8672</v>
      </c>
      <c r="D2966" s="58" t="s">
        <v>312</v>
      </c>
      <c r="E2966" s="58" t="s">
        <v>6099</v>
      </c>
      <c r="F2966" s="58" t="s">
        <v>6999</v>
      </c>
      <c r="G2966" s="58" t="s">
        <v>7008</v>
      </c>
      <c r="H2966" s="58" t="s">
        <v>425</v>
      </c>
      <c r="I2966" s="58" t="s">
        <v>8674</v>
      </c>
      <c r="J2966" s="59" t="s">
        <v>252</v>
      </c>
      <c r="K2966" s="58" t="s">
        <v>8673</v>
      </c>
    </row>
    <row r="2967" spans="1:11" s="60" customFormat="1" ht="15">
      <c r="A2967" s="58" t="s">
        <v>8675</v>
      </c>
      <c r="B2967" s="59" t="s">
        <v>8676</v>
      </c>
      <c r="D2967" s="58" t="s">
        <v>312</v>
      </c>
      <c r="E2967" s="58" t="s">
        <v>6099</v>
      </c>
      <c r="F2967" s="58" t="s">
        <v>6999</v>
      </c>
      <c r="G2967" s="58" t="s">
        <v>7008</v>
      </c>
      <c r="H2967" s="58" t="s">
        <v>425</v>
      </c>
      <c r="I2967" s="58" t="s">
        <v>8674</v>
      </c>
      <c r="J2967" s="59" t="s">
        <v>252</v>
      </c>
      <c r="K2967" s="58" t="s">
        <v>8677</v>
      </c>
    </row>
    <row r="2968" spans="1:11" s="60" customFormat="1" ht="15">
      <c r="A2968" s="58" t="s">
        <v>8110</v>
      </c>
      <c r="B2968" s="59" t="s">
        <v>8111</v>
      </c>
      <c r="D2968" s="58" t="s">
        <v>312</v>
      </c>
      <c r="E2968" s="58" t="s">
        <v>6099</v>
      </c>
      <c r="F2968" s="58" t="s">
        <v>6999</v>
      </c>
      <c r="G2968" s="58" t="s">
        <v>7008</v>
      </c>
      <c r="H2968" s="58" t="s">
        <v>425</v>
      </c>
      <c r="I2968" s="58" t="s">
        <v>8113</v>
      </c>
      <c r="J2968" s="59" t="s">
        <v>252</v>
      </c>
      <c r="K2968" s="58" t="s">
        <v>8112</v>
      </c>
    </row>
    <row r="2969" spans="1:11" s="60" customFormat="1" ht="15">
      <c r="A2969" s="58" t="s">
        <v>8822</v>
      </c>
      <c r="B2969" s="59" t="s">
        <v>8823</v>
      </c>
      <c r="D2969" s="58" t="s">
        <v>312</v>
      </c>
      <c r="E2969" s="58" t="s">
        <v>6099</v>
      </c>
      <c r="F2969" s="58" t="s">
        <v>6999</v>
      </c>
      <c r="G2969" s="58" t="s">
        <v>7008</v>
      </c>
      <c r="H2969" s="58" t="s">
        <v>425</v>
      </c>
      <c r="I2969" s="58" t="s">
        <v>8825</v>
      </c>
      <c r="J2969" s="59" t="s">
        <v>252</v>
      </c>
      <c r="K2969" s="58" t="s">
        <v>8824</v>
      </c>
    </row>
    <row r="2970" spans="1:11" s="60" customFormat="1" ht="15">
      <c r="A2970" s="58" t="s">
        <v>8794</v>
      </c>
      <c r="B2970" s="59" t="s">
        <v>8795</v>
      </c>
      <c r="D2970" s="58" t="s">
        <v>312</v>
      </c>
      <c r="E2970" s="58" t="s">
        <v>6099</v>
      </c>
      <c r="F2970" s="58" t="s">
        <v>6999</v>
      </c>
      <c r="G2970" s="58" t="s">
        <v>7008</v>
      </c>
      <c r="H2970" s="58" t="s">
        <v>425</v>
      </c>
      <c r="I2970" s="58" t="s">
        <v>8797</v>
      </c>
      <c r="J2970" s="59" t="s">
        <v>252</v>
      </c>
      <c r="K2970" s="58" t="s">
        <v>8796</v>
      </c>
    </row>
    <row r="2971" spans="1:11" s="60" customFormat="1" ht="15">
      <c r="A2971" s="58" t="s">
        <v>8565</v>
      </c>
      <c r="B2971" s="59" t="s">
        <v>8566</v>
      </c>
      <c r="D2971" s="58" t="s">
        <v>312</v>
      </c>
      <c r="E2971" s="58" t="s">
        <v>6099</v>
      </c>
      <c r="F2971" s="58" t="s">
        <v>6999</v>
      </c>
      <c r="G2971" s="58" t="s">
        <v>7008</v>
      </c>
      <c r="H2971" s="58" t="s">
        <v>425</v>
      </c>
      <c r="I2971" s="58" t="s">
        <v>8568</v>
      </c>
      <c r="J2971" s="59" t="s">
        <v>252</v>
      </c>
      <c r="K2971" s="58" t="s">
        <v>8567</v>
      </c>
    </row>
    <row r="2972" spans="1:11" s="60" customFormat="1" ht="15">
      <c r="A2972" s="58" t="s">
        <v>7621</v>
      </c>
      <c r="B2972" s="59" t="s">
        <v>7622</v>
      </c>
      <c r="D2972" s="58" t="s">
        <v>312</v>
      </c>
      <c r="E2972" s="58" t="s">
        <v>6099</v>
      </c>
      <c r="F2972" s="58" t="s">
        <v>6999</v>
      </c>
      <c r="G2972" s="58" t="s">
        <v>7008</v>
      </c>
      <c r="H2972" s="58" t="s">
        <v>425</v>
      </c>
      <c r="I2972" s="58" t="s">
        <v>7624</v>
      </c>
      <c r="J2972" s="59" t="s">
        <v>252</v>
      </c>
      <c r="K2972" s="58" t="s">
        <v>7623</v>
      </c>
    </row>
    <row r="2973" spans="1:11" s="60" customFormat="1" ht="15">
      <c r="A2973" s="58" t="s">
        <v>7625</v>
      </c>
      <c r="B2973" s="59" t="s">
        <v>7626</v>
      </c>
      <c r="D2973" s="58" t="s">
        <v>312</v>
      </c>
      <c r="E2973" s="58" t="s">
        <v>6099</v>
      </c>
      <c r="F2973" s="58" t="s">
        <v>6999</v>
      </c>
      <c r="G2973" s="58" t="s">
        <v>7008</v>
      </c>
      <c r="H2973" s="58" t="s">
        <v>425</v>
      </c>
      <c r="I2973" s="58" t="s">
        <v>7624</v>
      </c>
      <c r="J2973" s="59" t="s">
        <v>252</v>
      </c>
      <c r="K2973" s="58" t="s">
        <v>7627</v>
      </c>
    </row>
    <row r="2974" spans="1:11" s="60" customFormat="1" ht="15">
      <c r="A2974" s="58" t="s">
        <v>7628</v>
      </c>
      <c r="B2974" s="59" t="s">
        <v>7629</v>
      </c>
      <c r="D2974" s="58" t="s">
        <v>312</v>
      </c>
      <c r="E2974" s="58" t="s">
        <v>6099</v>
      </c>
      <c r="F2974" s="58" t="s">
        <v>6999</v>
      </c>
      <c r="G2974" s="58" t="s">
        <v>7008</v>
      </c>
      <c r="H2974" s="58" t="s">
        <v>425</v>
      </c>
      <c r="I2974" s="58" t="s">
        <v>7624</v>
      </c>
      <c r="J2974" s="59" t="s">
        <v>252</v>
      </c>
      <c r="K2974" s="58" t="s">
        <v>7630</v>
      </c>
    </row>
    <row r="2975" spans="1:11" s="60" customFormat="1" ht="15">
      <c r="A2975" s="58" t="s">
        <v>8581</v>
      </c>
      <c r="B2975" s="59" t="s">
        <v>8582</v>
      </c>
      <c r="D2975" s="58" t="s">
        <v>312</v>
      </c>
      <c r="E2975" s="58" t="s">
        <v>6099</v>
      </c>
      <c r="F2975" s="58" t="s">
        <v>6999</v>
      </c>
      <c r="G2975" s="58" t="s">
        <v>7008</v>
      </c>
      <c r="H2975" s="58" t="s">
        <v>425</v>
      </c>
      <c r="I2975" s="58" t="s">
        <v>8584</v>
      </c>
      <c r="J2975" s="59" t="s">
        <v>252</v>
      </c>
      <c r="K2975" s="58" t="s">
        <v>8583</v>
      </c>
    </row>
    <row r="2976" spans="1:11" s="60" customFormat="1" ht="15">
      <c r="A2976" s="58" t="s">
        <v>8550</v>
      </c>
      <c r="B2976" s="59" t="s">
        <v>8551</v>
      </c>
      <c r="D2976" s="58" t="s">
        <v>312</v>
      </c>
      <c r="E2976" s="58" t="s">
        <v>6099</v>
      </c>
      <c r="F2976" s="58" t="s">
        <v>6999</v>
      </c>
      <c r="G2976" s="58" t="s">
        <v>7008</v>
      </c>
      <c r="H2976" s="58" t="s">
        <v>425</v>
      </c>
      <c r="I2976" s="58" t="s">
        <v>8553</v>
      </c>
      <c r="J2976" s="59" t="s">
        <v>252</v>
      </c>
      <c r="K2976" s="58" t="s">
        <v>8552</v>
      </c>
    </row>
    <row r="2977" spans="1:11" s="60" customFormat="1" ht="15">
      <c r="A2977" s="58" t="s">
        <v>8554</v>
      </c>
      <c r="B2977" s="59" t="s">
        <v>8555</v>
      </c>
      <c r="D2977" s="58" t="s">
        <v>312</v>
      </c>
      <c r="E2977" s="58" t="s">
        <v>6099</v>
      </c>
      <c r="F2977" s="58" t="s">
        <v>6999</v>
      </c>
      <c r="G2977" s="58" t="s">
        <v>7008</v>
      </c>
      <c r="H2977" s="58" t="s">
        <v>425</v>
      </c>
      <c r="I2977" s="58" t="s">
        <v>8553</v>
      </c>
      <c r="J2977" s="59" t="s">
        <v>252</v>
      </c>
      <c r="K2977" s="58" t="s">
        <v>8556</v>
      </c>
    </row>
    <row r="2978" spans="1:11" s="60" customFormat="1" ht="15">
      <c r="A2978" s="58" t="s">
        <v>8620</v>
      </c>
      <c r="B2978" s="59" t="s">
        <v>8621</v>
      </c>
      <c r="D2978" s="58" t="s">
        <v>312</v>
      </c>
      <c r="E2978" s="58" t="s">
        <v>6099</v>
      </c>
      <c r="F2978" s="58" t="s">
        <v>6999</v>
      </c>
      <c r="G2978" s="58" t="s">
        <v>7008</v>
      </c>
      <c r="H2978" s="58" t="s">
        <v>425</v>
      </c>
      <c r="I2978" s="58" t="s">
        <v>8623</v>
      </c>
      <c r="J2978" s="59" t="s">
        <v>252</v>
      </c>
      <c r="K2978" s="58" t="s">
        <v>8622</v>
      </c>
    </row>
    <row r="2979" spans="1:11" s="60" customFormat="1" ht="15">
      <c r="A2979" s="58" t="s">
        <v>8775</v>
      </c>
      <c r="B2979" s="59" t="s">
        <v>8776</v>
      </c>
      <c r="D2979" s="58" t="s">
        <v>312</v>
      </c>
      <c r="E2979" s="58" t="s">
        <v>6099</v>
      </c>
      <c r="F2979" s="58" t="s">
        <v>6999</v>
      </c>
      <c r="G2979" s="58" t="s">
        <v>7008</v>
      </c>
      <c r="H2979" s="58" t="s">
        <v>425</v>
      </c>
      <c r="I2979" s="58" t="s">
        <v>8778</v>
      </c>
      <c r="J2979" s="59" t="s">
        <v>252</v>
      </c>
      <c r="K2979" s="58" t="s">
        <v>8777</v>
      </c>
    </row>
    <row r="2980" spans="1:11" s="60" customFormat="1" ht="15">
      <c r="A2980" s="58" t="s">
        <v>10802</v>
      </c>
      <c r="B2980" s="59" t="s">
        <v>10803</v>
      </c>
      <c r="D2980" s="58" t="s">
        <v>312</v>
      </c>
      <c r="E2980" s="58" t="s">
        <v>6099</v>
      </c>
      <c r="F2980" s="58" t="s">
        <v>6999</v>
      </c>
      <c r="G2980" s="58" t="s">
        <v>10718</v>
      </c>
      <c r="H2980" s="58" t="s">
        <v>425</v>
      </c>
      <c r="I2980" s="58" t="s">
        <v>10805</v>
      </c>
      <c r="J2980" s="59" t="s">
        <v>252</v>
      </c>
      <c r="K2980" s="58" t="s">
        <v>10804</v>
      </c>
    </row>
    <row r="2981" spans="1:11" s="60" customFormat="1" ht="15">
      <c r="A2981" s="58" t="s">
        <v>12328</v>
      </c>
      <c r="B2981" s="59" t="s">
        <v>12329</v>
      </c>
      <c r="D2981" s="58" t="s">
        <v>312</v>
      </c>
      <c r="E2981" s="58" t="s">
        <v>6099</v>
      </c>
      <c r="F2981" s="58" t="s">
        <v>6999</v>
      </c>
      <c r="G2981" s="58" t="s">
        <v>10718</v>
      </c>
      <c r="H2981" s="58" t="s">
        <v>425</v>
      </c>
      <c r="I2981" s="58" t="s">
        <v>12331</v>
      </c>
      <c r="J2981" s="59" t="s">
        <v>252</v>
      </c>
      <c r="K2981" s="58" t="s">
        <v>12330</v>
      </c>
    </row>
    <row r="2982" spans="1:11" s="60" customFormat="1" ht="15">
      <c r="A2982" s="58" t="s">
        <v>11817</v>
      </c>
      <c r="B2982" s="59" t="s">
        <v>11818</v>
      </c>
      <c r="D2982" s="58" t="s">
        <v>312</v>
      </c>
      <c r="E2982" s="58" t="s">
        <v>6099</v>
      </c>
      <c r="F2982" s="58" t="s">
        <v>6999</v>
      </c>
      <c r="G2982" s="58" t="s">
        <v>10718</v>
      </c>
      <c r="H2982" s="58" t="s">
        <v>425</v>
      </c>
      <c r="I2982" s="58" t="s">
        <v>11807</v>
      </c>
      <c r="J2982" s="59" t="s">
        <v>252</v>
      </c>
      <c r="K2982" s="58" t="s">
        <v>11819</v>
      </c>
    </row>
    <row r="2983" spans="1:11" s="60" customFormat="1" ht="15">
      <c r="A2983" s="58" t="s">
        <v>10940</v>
      </c>
      <c r="B2983" s="59" t="s">
        <v>10941</v>
      </c>
      <c r="D2983" s="58" t="s">
        <v>312</v>
      </c>
      <c r="E2983" s="58" t="s">
        <v>6099</v>
      </c>
      <c r="F2983" s="58" t="s">
        <v>6999</v>
      </c>
      <c r="G2983" s="58" t="s">
        <v>10718</v>
      </c>
      <c r="H2983" s="58" t="s">
        <v>425</v>
      </c>
      <c r="I2983" s="58" t="s">
        <v>10936</v>
      </c>
      <c r="J2983" s="59" t="s">
        <v>252</v>
      </c>
      <c r="K2983" s="58" t="s">
        <v>10942</v>
      </c>
    </row>
    <row r="2984" spans="1:11" s="60" customFormat="1" ht="15">
      <c r="A2984" s="58" t="s">
        <v>13396</v>
      </c>
      <c r="B2984" s="59" t="s">
        <v>13397</v>
      </c>
      <c r="D2984" s="58" t="s">
        <v>312</v>
      </c>
      <c r="E2984" s="58" t="s">
        <v>6099</v>
      </c>
      <c r="F2984" s="58" t="s">
        <v>6999</v>
      </c>
      <c r="G2984" s="58" t="s">
        <v>10718</v>
      </c>
      <c r="H2984" s="58" t="s">
        <v>425</v>
      </c>
      <c r="I2984" s="58" t="s">
        <v>13399</v>
      </c>
      <c r="J2984" s="59" t="s">
        <v>252</v>
      </c>
      <c r="K2984" s="58" t="s">
        <v>13398</v>
      </c>
    </row>
    <row r="2985" spans="1:11" s="60" customFormat="1" ht="15">
      <c r="A2985" s="58" t="s">
        <v>11152</v>
      </c>
      <c r="B2985" s="59" t="s">
        <v>11153</v>
      </c>
      <c r="D2985" s="58" t="s">
        <v>312</v>
      </c>
      <c r="E2985" s="58" t="s">
        <v>6099</v>
      </c>
      <c r="F2985" s="58" t="s">
        <v>6999</v>
      </c>
      <c r="G2985" s="58" t="s">
        <v>10718</v>
      </c>
      <c r="H2985" s="58" t="s">
        <v>425</v>
      </c>
      <c r="I2985" s="58" t="s">
        <v>11130</v>
      </c>
      <c r="J2985" s="59" t="s">
        <v>252</v>
      </c>
      <c r="K2985" s="58" t="s">
        <v>11154</v>
      </c>
    </row>
    <row r="2986" spans="1:11" s="60" customFormat="1" ht="15">
      <c r="A2986" s="58" t="s">
        <v>15703</v>
      </c>
      <c r="B2986" s="59" t="s">
        <v>15704</v>
      </c>
      <c r="D2986" s="58" t="s">
        <v>312</v>
      </c>
      <c r="E2986" s="58" t="s">
        <v>6099</v>
      </c>
      <c r="F2986" s="58" t="s">
        <v>6999</v>
      </c>
      <c r="G2986" s="58" t="s">
        <v>15487</v>
      </c>
      <c r="H2986" s="58" t="s">
        <v>425</v>
      </c>
      <c r="I2986" s="58" t="s">
        <v>15706</v>
      </c>
      <c r="J2986" s="59" t="s">
        <v>252</v>
      </c>
      <c r="K2986" s="58" t="s">
        <v>15705</v>
      </c>
    </row>
    <row r="2987" spans="1:11" s="60" customFormat="1" ht="15">
      <c r="A2987" s="58" t="s">
        <v>15593</v>
      </c>
      <c r="B2987" s="59" t="s">
        <v>15594</v>
      </c>
      <c r="D2987" s="58" t="s">
        <v>312</v>
      </c>
      <c r="E2987" s="58" t="s">
        <v>6099</v>
      </c>
      <c r="F2987" s="58" t="s">
        <v>6999</v>
      </c>
      <c r="G2987" s="58" t="s">
        <v>15487</v>
      </c>
      <c r="H2987" s="58" t="s">
        <v>425</v>
      </c>
      <c r="I2987" s="58" t="s">
        <v>15596</v>
      </c>
      <c r="J2987" s="59" t="s">
        <v>252</v>
      </c>
      <c r="K2987" s="58" t="s">
        <v>15595</v>
      </c>
    </row>
    <row r="2988" spans="1:11" s="60" customFormat="1" ht="15">
      <c r="A2988" s="58" t="s">
        <v>15597</v>
      </c>
      <c r="B2988" s="59" t="s">
        <v>15598</v>
      </c>
      <c r="D2988" s="58" t="s">
        <v>312</v>
      </c>
      <c r="E2988" s="58" t="s">
        <v>6099</v>
      </c>
      <c r="F2988" s="58" t="s">
        <v>6999</v>
      </c>
      <c r="G2988" s="58" t="s">
        <v>15487</v>
      </c>
      <c r="H2988" s="58" t="s">
        <v>425</v>
      </c>
      <c r="I2988" s="58" t="s">
        <v>15596</v>
      </c>
      <c r="J2988" s="59" t="s">
        <v>252</v>
      </c>
      <c r="K2988" s="58" t="s">
        <v>15599</v>
      </c>
    </row>
    <row r="2989" spans="1:11" s="60" customFormat="1" ht="15">
      <c r="A2989" s="58" t="s">
        <v>15600</v>
      </c>
      <c r="B2989" s="59" t="s">
        <v>15601</v>
      </c>
      <c r="D2989" s="58" t="s">
        <v>312</v>
      </c>
      <c r="E2989" s="58" t="s">
        <v>6099</v>
      </c>
      <c r="F2989" s="58" t="s">
        <v>6999</v>
      </c>
      <c r="G2989" s="58" t="s">
        <v>15487</v>
      </c>
      <c r="H2989" s="58" t="s">
        <v>425</v>
      </c>
      <c r="I2989" s="58" t="s">
        <v>15596</v>
      </c>
      <c r="J2989" s="59" t="s">
        <v>252</v>
      </c>
      <c r="K2989" s="58" t="s">
        <v>15602</v>
      </c>
    </row>
    <row r="2990" spans="1:11" s="60" customFormat="1" ht="15">
      <c r="A2990" s="58" t="s">
        <v>15603</v>
      </c>
      <c r="B2990" s="59" t="s">
        <v>15604</v>
      </c>
      <c r="D2990" s="58" t="s">
        <v>312</v>
      </c>
      <c r="E2990" s="58" t="s">
        <v>6099</v>
      </c>
      <c r="F2990" s="58" t="s">
        <v>6999</v>
      </c>
      <c r="G2990" s="58" t="s">
        <v>15487</v>
      </c>
      <c r="H2990" s="58" t="s">
        <v>425</v>
      </c>
      <c r="I2990" s="58" t="s">
        <v>15596</v>
      </c>
      <c r="J2990" s="59" t="s">
        <v>252</v>
      </c>
      <c r="K2990" s="58" t="s">
        <v>15605</v>
      </c>
    </row>
    <row r="2991" spans="1:11" s="60" customFormat="1" ht="15">
      <c r="A2991" s="58" t="s">
        <v>15606</v>
      </c>
      <c r="B2991" s="59" t="s">
        <v>15607</v>
      </c>
      <c r="D2991" s="58" t="s">
        <v>312</v>
      </c>
      <c r="E2991" s="58" t="s">
        <v>6099</v>
      </c>
      <c r="F2991" s="58" t="s">
        <v>6999</v>
      </c>
      <c r="G2991" s="58" t="s">
        <v>15487</v>
      </c>
      <c r="H2991" s="58" t="s">
        <v>425</v>
      </c>
      <c r="I2991" s="58" t="s">
        <v>15596</v>
      </c>
      <c r="J2991" s="59" t="s">
        <v>252</v>
      </c>
      <c r="K2991" s="58" t="s">
        <v>15608</v>
      </c>
    </row>
    <row r="2992" spans="1:11" s="60" customFormat="1" ht="15">
      <c r="A2992" s="58" t="s">
        <v>15609</v>
      </c>
      <c r="B2992" s="59" t="s">
        <v>15610</v>
      </c>
      <c r="D2992" s="58" t="s">
        <v>312</v>
      </c>
      <c r="E2992" s="58" t="s">
        <v>6099</v>
      </c>
      <c r="F2992" s="58" t="s">
        <v>6999</v>
      </c>
      <c r="G2992" s="58" t="s">
        <v>15487</v>
      </c>
      <c r="H2992" s="58" t="s">
        <v>425</v>
      </c>
      <c r="I2992" s="58" t="s">
        <v>15596</v>
      </c>
      <c r="J2992" s="59" t="s">
        <v>252</v>
      </c>
      <c r="K2992" s="58" t="s">
        <v>15611</v>
      </c>
    </row>
    <row r="2993" spans="1:11" s="60" customFormat="1" ht="15">
      <c r="A2993" s="58" t="s">
        <v>15612</v>
      </c>
      <c r="B2993" s="59" t="s">
        <v>15613</v>
      </c>
      <c r="D2993" s="58" t="s">
        <v>312</v>
      </c>
      <c r="E2993" s="58" t="s">
        <v>6099</v>
      </c>
      <c r="F2993" s="58" t="s">
        <v>6999</v>
      </c>
      <c r="G2993" s="58" t="s">
        <v>15487</v>
      </c>
      <c r="H2993" s="58" t="s">
        <v>425</v>
      </c>
      <c r="I2993" s="58" t="s">
        <v>15596</v>
      </c>
      <c r="J2993" s="59" t="s">
        <v>252</v>
      </c>
      <c r="K2993" s="58" t="s">
        <v>15614</v>
      </c>
    </row>
    <row r="2994" spans="1:11" s="60" customFormat="1" ht="15">
      <c r="A2994" s="58" t="s">
        <v>15615</v>
      </c>
      <c r="B2994" s="59" t="s">
        <v>15616</v>
      </c>
      <c r="D2994" s="58" t="s">
        <v>312</v>
      </c>
      <c r="E2994" s="58" t="s">
        <v>6099</v>
      </c>
      <c r="F2994" s="58" t="s">
        <v>6999</v>
      </c>
      <c r="G2994" s="58" t="s">
        <v>15487</v>
      </c>
      <c r="H2994" s="58" t="s">
        <v>425</v>
      </c>
      <c r="I2994" s="58" t="s">
        <v>15596</v>
      </c>
      <c r="J2994" s="59" t="s">
        <v>252</v>
      </c>
      <c r="K2994" s="58" t="s">
        <v>15617</v>
      </c>
    </row>
    <row r="2995" spans="1:11" s="60" customFormat="1" ht="15">
      <c r="A2995" s="58" t="s">
        <v>15929</v>
      </c>
      <c r="B2995" s="59" t="s">
        <v>15930</v>
      </c>
      <c r="D2995" s="58" t="s">
        <v>312</v>
      </c>
      <c r="E2995" s="58" t="s">
        <v>6099</v>
      </c>
      <c r="F2995" s="58" t="s">
        <v>6999</v>
      </c>
      <c r="G2995" s="58" t="s">
        <v>15487</v>
      </c>
      <c r="H2995" s="58" t="s">
        <v>425</v>
      </c>
      <c r="I2995" s="58" t="s">
        <v>15932</v>
      </c>
      <c r="J2995" s="59" t="s">
        <v>252</v>
      </c>
      <c r="K2995" s="58" t="s">
        <v>15931</v>
      </c>
    </row>
    <row r="2996" spans="1:11" s="60" customFormat="1" ht="15">
      <c r="A2996" s="58" t="s">
        <v>15814</v>
      </c>
      <c r="B2996" s="59" t="s">
        <v>15815</v>
      </c>
      <c r="D2996" s="58" t="s">
        <v>312</v>
      </c>
      <c r="E2996" s="58" t="s">
        <v>6099</v>
      </c>
      <c r="F2996" s="58" t="s">
        <v>6999</v>
      </c>
      <c r="G2996" s="58" t="s">
        <v>15487</v>
      </c>
      <c r="H2996" s="58" t="s">
        <v>425</v>
      </c>
      <c r="I2996" s="58" t="s">
        <v>15817</v>
      </c>
      <c r="J2996" s="59" t="s">
        <v>252</v>
      </c>
      <c r="K2996" s="58" t="s">
        <v>15816</v>
      </c>
    </row>
    <row r="2997" spans="1:11" s="60" customFormat="1" ht="15">
      <c r="A2997" s="58" t="s">
        <v>16296</v>
      </c>
      <c r="B2997" s="59" t="s">
        <v>16297</v>
      </c>
      <c r="D2997" s="58" t="s">
        <v>312</v>
      </c>
      <c r="E2997" s="58" t="s">
        <v>6099</v>
      </c>
      <c r="F2997" s="58" t="s">
        <v>6999</v>
      </c>
      <c r="G2997" s="58" t="s">
        <v>15487</v>
      </c>
      <c r="H2997" s="58" t="s">
        <v>425</v>
      </c>
      <c r="I2997" s="58" t="s">
        <v>16299</v>
      </c>
      <c r="J2997" s="59" t="s">
        <v>252</v>
      </c>
      <c r="K2997" s="58" t="s">
        <v>16298</v>
      </c>
    </row>
    <row r="2998" spans="1:11" s="60" customFormat="1" ht="15">
      <c r="A2998" s="58" t="s">
        <v>15880</v>
      </c>
      <c r="B2998" s="59" t="s">
        <v>15881</v>
      </c>
      <c r="D2998" s="58" t="s">
        <v>312</v>
      </c>
      <c r="E2998" s="58" t="s">
        <v>6099</v>
      </c>
      <c r="F2998" s="58" t="s">
        <v>6999</v>
      </c>
      <c r="G2998" s="58" t="s">
        <v>15487</v>
      </c>
      <c r="H2998" s="58" t="s">
        <v>425</v>
      </c>
      <c r="I2998" s="58" t="s">
        <v>15867</v>
      </c>
      <c r="J2998" s="59" t="s">
        <v>252</v>
      </c>
      <c r="K2998" s="58" t="s">
        <v>15882</v>
      </c>
    </row>
    <row r="2999" spans="1:11" s="60" customFormat="1" ht="15">
      <c r="A2999" s="58" t="s">
        <v>17143</v>
      </c>
      <c r="B2999" s="59" t="s">
        <v>17144</v>
      </c>
      <c r="D2999" s="58" t="s">
        <v>312</v>
      </c>
      <c r="E2999" s="58" t="s">
        <v>6099</v>
      </c>
      <c r="F2999" s="58" t="s">
        <v>6999</v>
      </c>
      <c r="G2999" s="58" t="s">
        <v>15487</v>
      </c>
      <c r="H2999" s="58" t="s">
        <v>425</v>
      </c>
      <c r="I2999" s="58" t="s">
        <v>17146</v>
      </c>
      <c r="J2999" s="59" t="s">
        <v>252</v>
      </c>
      <c r="K2999" s="58" t="s">
        <v>17145</v>
      </c>
    </row>
    <row r="3000" spans="1:11" s="60" customFormat="1" ht="15">
      <c r="A3000" s="58" t="s">
        <v>15871</v>
      </c>
      <c r="B3000" s="59" t="s">
        <v>15872</v>
      </c>
      <c r="D3000" s="58" t="s">
        <v>312</v>
      </c>
      <c r="E3000" s="58" t="s">
        <v>6099</v>
      </c>
      <c r="F3000" s="58" t="s">
        <v>6999</v>
      </c>
      <c r="G3000" s="58" t="s">
        <v>15487</v>
      </c>
      <c r="H3000" s="58" t="s">
        <v>425</v>
      </c>
      <c r="I3000" s="58" t="s">
        <v>15867</v>
      </c>
      <c r="J3000" s="59" t="s">
        <v>252</v>
      </c>
      <c r="K3000" s="58" t="s">
        <v>15873</v>
      </c>
    </row>
    <row r="3001" spans="1:11" s="60" customFormat="1" ht="15">
      <c r="A3001" s="58" t="s">
        <v>15874</v>
      </c>
      <c r="B3001" s="59" t="s">
        <v>15875</v>
      </c>
      <c r="D3001" s="58" t="s">
        <v>312</v>
      </c>
      <c r="E3001" s="58" t="s">
        <v>6099</v>
      </c>
      <c r="F3001" s="58" t="s">
        <v>6999</v>
      </c>
      <c r="G3001" s="58" t="s">
        <v>15487</v>
      </c>
      <c r="H3001" s="58" t="s">
        <v>425</v>
      </c>
      <c r="I3001" s="58" t="s">
        <v>15867</v>
      </c>
      <c r="J3001" s="59" t="s">
        <v>252</v>
      </c>
      <c r="K3001" s="58" t="s">
        <v>15876</v>
      </c>
    </row>
    <row r="3002" spans="1:11" s="60" customFormat="1" ht="15">
      <c r="A3002" s="58" t="s">
        <v>15877</v>
      </c>
      <c r="B3002" s="59" t="s">
        <v>15878</v>
      </c>
      <c r="D3002" s="58" t="s">
        <v>312</v>
      </c>
      <c r="E3002" s="58" t="s">
        <v>6099</v>
      </c>
      <c r="F3002" s="58" t="s">
        <v>6999</v>
      </c>
      <c r="G3002" s="58" t="s">
        <v>15487</v>
      </c>
      <c r="H3002" s="58" t="s">
        <v>425</v>
      </c>
      <c r="I3002" s="58" t="s">
        <v>15867</v>
      </c>
      <c r="J3002" s="59" t="s">
        <v>252</v>
      </c>
      <c r="K3002" s="58" t="s">
        <v>15879</v>
      </c>
    </row>
    <row r="3003" spans="1:11" s="60" customFormat="1" ht="15">
      <c r="A3003" s="58" t="s">
        <v>15886</v>
      </c>
      <c r="B3003" s="59" t="s">
        <v>15887</v>
      </c>
      <c r="D3003" s="58" t="s">
        <v>312</v>
      </c>
      <c r="E3003" s="58" t="s">
        <v>6099</v>
      </c>
      <c r="F3003" s="58" t="s">
        <v>6999</v>
      </c>
      <c r="G3003" s="58" t="s">
        <v>15487</v>
      </c>
      <c r="H3003" s="58" t="s">
        <v>425</v>
      </c>
      <c r="I3003" s="58" t="s">
        <v>15867</v>
      </c>
      <c r="J3003" s="59" t="s">
        <v>252</v>
      </c>
      <c r="K3003" s="58" t="s">
        <v>15888</v>
      </c>
    </row>
    <row r="3004" spans="1:11" s="60" customFormat="1" ht="15">
      <c r="A3004" s="58" t="s">
        <v>15889</v>
      </c>
      <c r="B3004" s="59" t="s">
        <v>15890</v>
      </c>
      <c r="D3004" s="58" t="s">
        <v>312</v>
      </c>
      <c r="E3004" s="58" t="s">
        <v>6099</v>
      </c>
      <c r="F3004" s="58" t="s">
        <v>6999</v>
      </c>
      <c r="G3004" s="58" t="s">
        <v>15487</v>
      </c>
      <c r="H3004" s="58" t="s">
        <v>425</v>
      </c>
      <c r="I3004" s="58" t="s">
        <v>15867</v>
      </c>
      <c r="J3004" s="59" t="s">
        <v>252</v>
      </c>
      <c r="K3004" s="58" t="s">
        <v>15891</v>
      </c>
    </row>
    <row r="3005" spans="1:11" s="60" customFormat="1" ht="15">
      <c r="A3005" s="58" t="s">
        <v>15925</v>
      </c>
      <c r="B3005" s="59" t="s">
        <v>15926</v>
      </c>
      <c r="D3005" s="58" t="s">
        <v>312</v>
      </c>
      <c r="E3005" s="58" t="s">
        <v>6099</v>
      </c>
      <c r="F3005" s="58" t="s">
        <v>6999</v>
      </c>
      <c r="G3005" s="58" t="s">
        <v>15487</v>
      </c>
      <c r="H3005" s="58" t="s">
        <v>425</v>
      </c>
      <c r="I3005" s="58" t="s">
        <v>15928</v>
      </c>
      <c r="J3005" s="59" t="s">
        <v>252</v>
      </c>
      <c r="K3005" s="58" t="s">
        <v>15927</v>
      </c>
    </row>
    <row r="3006" spans="1:11" s="60" customFormat="1" ht="15">
      <c r="A3006" s="58" t="s">
        <v>16088</v>
      </c>
      <c r="B3006" s="59" t="s">
        <v>16089</v>
      </c>
      <c r="D3006" s="58" t="s">
        <v>312</v>
      </c>
      <c r="E3006" s="58" t="s">
        <v>6099</v>
      </c>
      <c r="F3006" s="58" t="s">
        <v>6999</v>
      </c>
      <c r="G3006" s="58" t="s">
        <v>15487</v>
      </c>
      <c r="H3006" s="58" t="s">
        <v>425</v>
      </c>
      <c r="I3006" s="58" t="s">
        <v>16091</v>
      </c>
      <c r="J3006" s="59" t="s">
        <v>252</v>
      </c>
      <c r="K3006" s="58" t="s">
        <v>16090</v>
      </c>
    </row>
    <row r="3007" spans="1:11" s="60" customFormat="1" ht="15">
      <c r="A3007" s="58" t="s">
        <v>16125</v>
      </c>
      <c r="B3007" s="59" t="s">
        <v>16126</v>
      </c>
      <c r="D3007" s="58" t="s">
        <v>312</v>
      </c>
      <c r="E3007" s="58" t="s">
        <v>6099</v>
      </c>
      <c r="F3007" s="58" t="s">
        <v>6999</v>
      </c>
      <c r="G3007" s="58" t="s">
        <v>15487</v>
      </c>
      <c r="H3007" s="58" t="s">
        <v>425</v>
      </c>
      <c r="I3007" s="58" t="s">
        <v>16128</v>
      </c>
      <c r="J3007" s="59" t="s">
        <v>252</v>
      </c>
      <c r="K3007" s="58" t="s">
        <v>16127</v>
      </c>
    </row>
    <row r="3008" spans="1:11" s="60" customFormat="1" ht="15">
      <c r="A3008" s="58" t="s">
        <v>16166</v>
      </c>
      <c r="B3008" s="59" t="s">
        <v>16167</v>
      </c>
      <c r="D3008" s="58" t="s">
        <v>312</v>
      </c>
      <c r="E3008" s="58" t="s">
        <v>6099</v>
      </c>
      <c r="F3008" s="58" t="s">
        <v>6999</v>
      </c>
      <c r="G3008" s="58" t="s">
        <v>15487</v>
      </c>
      <c r="H3008" s="58" t="s">
        <v>425</v>
      </c>
      <c r="I3008" s="58" t="s">
        <v>16169</v>
      </c>
      <c r="J3008" s="59" t="s">
        <v>252</v>
      </c>
      <c r="K3008" s="58" t="s">
        <v>16168</v>
      </c>
    </row>
    <row r="3009" spans="1:11" s="60" customFormat="1" ht="15">
      <c r="A3009" s="58" t="s">
        <v>16170</v>
      </c>
      <c r="B3009" s="59" t="s">
        <v>16171</v>
      </c>
      <c r="D3009" s="58" t="s">
        <v>312</v>
      </c>
      <c r="E3009" s="58" t="s">
        <v>6099</v>
      </c>
      <c r="F3009" s="58" t="s">
        <v>6999</v>
      </c>
      <c r="G3009" s="58" t="s">
        <v>15487</v>
      </c>
      <c r="H3009" s="58" t="s">
        <v>425</v>
      </c>
      <c r="I3009" s="58" t="s">
        <v>16169</v>
      </c>
      <c r="J3009" s="59" t="s">
        <v>252</v>
      </c>
      <c r="K3009" s="58" t="s">
        <v>16172</v>
      </c>
    </row>
    <row r="3010" spans="1:11" s="60" customFormat="1" ht="15">
      <c r="A3010" s="58" t="s">
        <v>16173</v>
      </c>
      <c r="B3010" s="59" t="s">
        <v>16174</v>
      </c>
      <c r="D3010" s="58" t="s">
        <v>312</v>
      </c>
      <c r="E3010" s="58" t="s">
        <v>6099</v>
      </c>
      <c r="F3010" s="58" t="s">
        <v>6999</v>
      </c>
      <c r="G3010" s="58" t="s">
        <v>15487</v>
      </c>
      <c r="H3010" s="58" t="s">
        <v>425</v>
      </c>
      <c r="I3010" s="58" t="s">
        <v>16176</v>
      </c>
      <c r="J3010" s="59" t="s">
        <v>252</v>
      </c>
      <c r="K3010" s="58" t="s">
        <v>16175</v>
      </c>
    </row>
    <row r="3011" spans="1:11" s="60" customFormat="1" ht="15">
      <c r="A3011" s="58" t="s">
        <v>16300</v>
      </c>
      <c r="B3011" s="59" t="s">
        <v>16301</v>
      </c>
      <c r="D3011" s="58" t="s">
        <v>312</v>
      </c>
      <c r="E3011" s="58" t="s">
        <v>6099</v>
      </c>
      <c r="F3011" s="58" t="s">
        <v>6999</v>
      </c>
      <c r="G3011" s="58" t="s">
        <v>15487</v>
      </c>
      <c r="H3011" s="58" t="s">
        <v>425</v>
      </c>
      <c r="I3011" s="58" t="s">
        <v>16303</v>
      </c>
      <c r="J3011" s="59" t="s">
        <v>252</v>
      </c>
      <c r="K3011" s="58" t="s">
        <v>16302</v>
      </c>
    </row>
    <row r="3012" spans="1:11" s="60" customFormat="1" ht="15">
      <c r="A3012" s="58" t="s">
        <v>16364</v>
      </c>
      <c r="B3012" s="59" t="s">
        <v>16365</v>
      </c>
      <c r="D3012" s="58" t="s">
        <v>312</v>
      </c>
      <c r="E3012" s="58" t="s">
        <v>6099</v>
      </c>
      <c r="F3012" s="58" t="s">
        <v>6999</v>
      </c>
      <c r="G3012" s="58" t="s">
        <v>15487</v>
      </c>
      <c r="H3012" s="58" t="s">
        <v>425</v>
      </c>
      <c r="I3012" s="58" t="s">
        <v>16367</v>
      </c>
      <c r="J3012" s="59" t="s">
        <v>252</v>
      </c>
      <c r="K3012" s="58" t="s">
        <v>16366</v>
      </c>
    </row>
    <row r="3013" spans="1:11" s="60" customFormat="1" ht="15">
      <c r="A3013" s="58" t="s">
        <v>16501</v>
      </c>
      <c r="B3013" s="59" t="s">
        <v>16502</v>
      </c>
      <c r="D3013" s="58" t="s">
        <v>312</v>
      </c>
      <c r="E3013" s="58" t="s">
        <v>6099</v>
      </c>
      <c r="F3013" s="58" t="s">
        <v>6999</v>
      </c>
      <c r="G3013" s="58" t="s">
        <v>15487</v>
      </c>
      <c r="H3013" s="58" t="s">
        <v>425</v>
      </c>
      <c r="I3013" s="58" t="s">
        <v>16504</v>
      </c>
      <c r="J3013" s="59" t="s">
        <v>252</v>
      </c>
      <c r="K3013" s="58" t="s">
        <v>16503</v>
      </c>
    </row>
    <row r="3014" spans="1:11" s="60" customFormat="1" ht="15">
      <c r="A3014" s="58" t="s">
        <v>16657</v>
      </c>
      <c r="B3014" s="59" t="s">
        <v>16658</v>
      </c>
      <c r="D3014" s="58" t="s">
        <v>312</v>
      </c>
      <c r="E3014" s="58" t="s">
        <v>6099</v>
      </c>
      <c r="F3014" s="58" t="s">
        <v>6999</v>
      </c>
      <c r="G3014" s="58" t="s">
        <v>15487</v>
      </c>
      <c r="H3014" s="58" t="s">
        <v>425</v>
      </c>
      <c r="I3014" s="58" t="s">
        <v>16660</v>
      </c>
      <c r="J3014" s="59" t="s">
        <v>252</v>
      </c>
      <c r="K3014" s="58" t="s">
        <v>16659</v>
      </c>
    </row>
    <row r="3015" spans="1:11" s="60" customFormat="1" ht="15">
      <c r="A3015" s="58" t="s">
        <v>16820</v>
      </c>
      <c r="B3015" s="59" t="s">
        <v>16821</v>
      </c>
      <c r="D3015" s="58" t="s">
        <v>312</v>
      </c>
      <c r="E3015" s="58" t="s">
        <v>6099</v>
      </c>
      <c r="F3015" s="58" t="s">
        <v>6999</v>
      </c>
      <c r="G3015" s="58" t="s">
        <v>15487</v>
      </c>
      <c r="H3015" s="58" t="s">
        <v>425</v>
      </c>
      <c r="I3015" s="58" t="s">
        <v>16823</v>
      </c>
      <c r="J3015" s="59" t="s">
        <v>252</v>
      </c>
      <c r="K3015" s="58" t="s">
        <v>16822</v>
      </c>
    </row>
    <row r="3016" spans="1:11" s="60" customFormat="1" ht="15">
      <c r="A3016" s="58" t="s">
        <v>16976</v>
      </c>
      <c r="B3016" s="59" t="s">
        <v>16977</v>
      </c>
      <c r="D3016" s="58" t="s">
        <v>312</v>
      </c>
      <c r="E3016" s="58" t="s">
        <v>6099</v>
      </c>
      <c r="F3016" s="58" t="s">
        <v>6999</v>
      </c>
      <c r="G3016" s="58" t="s">
        <v>15487</v>
      </c>
      <c r="H3016" s="58" t="s">
        <v>425</v>
      </c>
      <c r="I3016" s="58" t="s">
        <v>16979</v>
      </c>
      <c r="J3016" s="59" t="s">
        <v>252</v>
      </c>
      <c r="K3016" s="58" t="s">
        <v>16978</v>
      </c>
    </row>
    <row r="3017" spans="1:11" s="60" customFormat="1" ht="15">
      <c r="A3017" s="58" t="s">
        <v>16177</v>
      </c>
      <c r="B3017" s="59" t="s">
        <v>16178</v>
      </c>
      <c r="D3017" s="58" t="s">
        <v>312</v>
      </c>
      <c r="E3017" s="58" t="s">
        <v>6099</v>
      </c>
      <c r="F3017" s="58" t="s">
        <v>6999</v>
      </c>
      <c r="G3017" s="58" t="s">
        <v>15487</v>
      </c>
      <c r="H3017" s="58" t="s">
        <v>425</v>
      </c>
      <c r="I3017" s="58" t="s">
        <v>16180</v>
      </c>
      <c r="J3017" s="59" t="s">
        <v>252</v>
      </c>
      <c r="K3017" s="58" t="s">
        <v>16179</v>
      </c>
    </row>
    <row r="3018" spans="1:11" s="60" customFormat="1" ht="15">
      <c r="A3018" s="58" t="s">
        <v>16272</v>
      </c>
      <c r="B3018" s="59" t="s">
        <v>16273</v>
      </c>
      <c r="D3018" s="58" t="s">
        <v>312</v>
      </c>
      <c r="E3018" s="58" t="s">
        <v>6099</v>
      </c>
      <c r="F3018" s="58" t="s">
        <v>6999</v>
      </c>
      <c r="G3018" s="58" t="s">
        <v>15487</v>
      </c>
      <c r="H3018" s="58" t="s">
        <v>425</v>
      </c>
      <c r="I3018" s="58" t="s">
        <v>16275</v>
      </c>
      <c r="J3018" s="59" t="s">
        <v>252</v>
      </c>
      <c r="K3018" s="58" t="s">
        <v>16274</v>
      </c>
    </row>
    <row r="3019" spans="1:11" s="60" customFormat="1" ht="15">
      <c r="A3019" s="58" t="s">
        <v>16816</v>
      </c>
      <c r="B3019" s="59" t="s">
        <v>16817</v>
      </c>
      <c r="D3019" s="58" t="s">
        <v>312</v>
      </c>
      <c r="E3019" s="58" t="s">
        <v>6099</v>
      </c>
      <c r="F3019" s="58" t="s">
        <v>6999</v>
      </c>
      <c r="G3019" s="58" t="s">
        <v>15487</v>
      </c>
      <c r="H3019" s="58" t="s">
        <v>425</v>
      </c>
      <c r="I3019" s="58" t="s">
        <v>16819</v>
      </c>
      <c r="J3019" s="59" t="s">
        <v>252</v>
      </c>
      <c r="K3019" s="58" t="s">
        <v>16818</v>
      </c>
    </row>
    <row r="3020" spans="1:11" s="60" customFormat="1" ht="15">
      <c r="A3020" s="58" t="s">
        <v>16398</v>
      </c>
      <c r="B3020" s="59" t="s">
        <v>16399</v>
      </c>
      <c r="D3020" s="58" t="s">
        <v>312</v>
      </c>
      <c r="E3020" s="58" t="s">
        <v>6099</v>
      </c>
      <c r="F3020" s="58" t="s">
        <v>6999</v>
      </c>
      <c r="G3020" s="58" t="s">
        <v>15487</v>
      </c>
      <c r="H3020" s="58" t="s">
        <v>425</v>
      </c>
      <c r="I3020" s="58" t="s">
        <v>16401</v>
      </c>
      <c r="J3020" s="59" t="s">
        <v>252</v>
      </c>
      <c r="K3020" s="58" t="s">
        <v>16400</v>
      </c>
    </row>
    <row r="3021" spans="1:11" s="60" customFormat="1" ht="15">
      <c r="A3021" s="58" t="s">
        <v>16871</v>
      </c>
      <c r="B3021" s="59" t="s">
        <v>16872</v>
      </c>
      <c r="D3021" s="58" t="s">
        <v>312</v>
      </c>
      <c r="E3021" s="58" t="s">
        <v>6099</v>
      </c>
      <c r="F3021" s="58" t="s">
        <v>6999</v>
      </c>
      <c r="G3021" s="58" t="s">
        <v>15487</v>
      </c>
      <c r="H3021" s="58" t="s">
        <v>425</v>
      </c>
      <c r="I3021" s="58" t="s">
        <v>16874</v>
      </c>
      <c r="J3021" s="59" t="s">
        <v>252</v>
      </c>
      <c r="K3021" s="58" t="s">
        <v>16873</v>
      </c>
    </row>
    <row r="3022" spans="1:11" s="60" customFormat="1" ht="15">
      <c r="A3022" s="58" t="s">
        <v>16143</v>
      </c>
      <c r="B3022" s="59" t="s">
        <v>16144</v>
      </c>
      <c r="D3022" s="58" t="s">
        <v>312</v>
      </c>
      <c r="E3022" s="58" t="s">
        <v>6099</v>
      </c>
      <c r="F3022" s="58" t="s">
        <v>6999</v>
      </c>
      <c r="G3022" s="58" t="s">
        <v>15487</v>
      </c>
      <c r="H3022" s="58" t="s">
        <v>425</v>
      </c>
      <c r="I3022" s="58" t="s">
        <v>16146</v>
      </c>
      <c r="J3022" s="59" t="s">
        <v>252</v>
      </c>
      <c r="K3022" s="58" t="s">
        <v>16145</v>
      </c>
    </row>
    <row r="3023" spans="1:11" s="60" customFormat="1" ht="15">
      <c r="A3023" s="58" t="s">
        <v>16147</v>
      </c>
      <c r="B3023" s="59" t="s">
        <v>16148</v>
      </c>
      <c r="D3023" s="58" t="s">
        <v>312</v>
      </c>
      <c r="E3023" s="58" t="s">
        <v>6099</v>
      </c>
      <c r="F3023" s="58" t="s">
        <v>6999</v>
      </c>
      <c r="G3023" s="58" t="s">
        <v>15487</v>
      </c>
      <c r="H3023" s="58" t="s">
        <v>425</v>
      </c>
      <c r="I3023" s="58" t="s">
        <v>16146</v>
      </c>
      <c r="J3023" s="59" t="s">
        <v>252</v>
      </c>
      <c r="K3023" s="58" t="s">
        <v>16149</v>
      </c>
    </row>
    <row r="3024" spans="1:11" s="60" customFormat="1" ht="15">
      <c r="A3024" s="58" t="s">
        <v>16323</v>
      </c>
      <c r="B3024" s="59" t="s">
        <v>16324</v>
      </c>
      <c r="D3024" s="58" t="s">
        <v>312</v>
      </c>
      <c r="E3024" s="58" t="s">
        <v>6099</v>
      </c>
      <c r="F3024" s="58" t="s">
        <v>6999</v>
      </c>
      <c r="G3024" s="58" t="s">
        <v>15487</v>
      </c>
      <c r="H3024" s="58" t="s">
        <v>425</v>
      </c>
      <c r="I3024" s="58" t="s">
        <v>16326</v>
      </c>
      <c r="J3024" s="59" t="s">
        <v>252</v>
      </c>
      <c r="K3024" s="58" t="s">
        <v>16325</v>
      </c>
    </row>
    <row r="3025" spans="1:11" s="60" customFormat="1" ht="15">
      <c r="A3025" s="58" t="s">
        <v>16327</v>
      </c>
      <c r="B3025" s="59" t="s">
        <v>16328</v>
      </c>
      <c r="D3025" s="58" t="s">
        <v>312</v>
      </c>
      <c r="E3025" s="58" t="s">
        <v>6099</v>
      </c>
      <c r="F3025" s="58" t="s">
        <v>6999</v>
      </c>
      <c r="G3025" s="58" t="s">
        <v>15487</v>
      </c>
      <c r="H3025" s="58" t="s">
        <v>425</v>
      </c>
      <c r="I3025" s="58" t="s">
        <v>16326</v>
      </c>
      <c r="J3025" s="59" t="s">
        <v>252</v>
      </c>
      <c r="K3025" s="58" t="s">
        <v>16329</v>
      </c>
    </row>
    <row r="3026" spans="1:11" s="60" customFormat="1" ht="15">
      <c r="A3026" s="58" t="s">
        <v>15651</v>
      </c>
      <c r="B3026" s="59" t="s">
        <v>15652</v>
      </c>
      <c r="D3026" s="58" t="s">
        <v>312</v>
      </c>
      <c r="E3026" s="58" t="s">
        <v>6099</v>
      </c>
      <c r="F3026" s="58" t="s">
        <v>6999</v>
      </c>
      <c r="G3026" s="58" t="s">
        <v>15487</v>
      </c>
      <c r="H3026" s="58" t="s">
        <v>425</v>
      </c>
      <c r="I3026" s="58" t="s">
        <v>15654</v>
      </c>
      <c r="J3026" s="59" t="s">
        <v>252</v>
      </c>
      <c r="K3026" s="58" t="s">
        <v>15653</v>
      </c>
    </row>
    <row r="3027" spans="1:11" s="60" customFormat="1" ht="15">
      <c r="A3027" s="58" t="s">
        <v>16304</v>
      </c>
      <c r="B3027" s="59" t="s">
        <v>16305</v>
      </c>
      <c r="D3027" s="58" t="s">
        <v>312</v>
      </c>
      <c r="E3027" s="58" t="s">
        <v>6099</v>
      </c>
      <c r="F3027" s="58" t="s">
        <v>6999</v>
      </c>
      <c r="G3027" s="58" t="s">
        <v>15487</v>
      </c>
      <c r="H3027" s="58" t="s">
        <v>425</v>
      </c>
      <c r="I3027" s="58" t="s">
        <v>16307</v>
      </c>
      <c r="J3027" s="59" t="s">
        <v>252</v>
      </c>
      <c r="K3027" s="58" t="s">
        <v>16306</v>
      </c>
    </row>
    <row r="3028" spans="1:11" s="60" customFormat="1" ht="15">
      <c r="A3028" s="58" t="s">
        <v>16762</v>
      </c>
      <c r="B3028" s="59" t="s">
        <v>16763</v>
      </c>
      <c r="D3028" s="58" t="s">
        <v>312</v>
      </c>
      <c r="E3028" s="58" t="s">
        <v>6099</v>
      </c>
      <c r="F3028" s="58" t="s">
        <v>6999</v>
      </c>
      <c r="G3028" s="58" t="s">
        <v>15487</v>
      </c>
      <c r="H3028" s="58" t="s">
        <v>425</v>
      </c>
      <c r="I3028" s="58" t="s">
        <v>16765</v>
      </c>
      <c r="J3028" s="59" t="s">
        <v>252</v>
      </c>
      <c r="K3028" s="58" t="s">
        <v>16764</v>
      </c>
    </row>
    <row r="3029" spans="1:11" s="60" customFormat="1" ht="15">
      <c r="A3029" s="58" t="s">
        <v>16372</v>
      </c>
      <c r="B3029" s="59" t="s">
        <v>16373</v>
      </c>
      <c r="D3029" s="58" t="s">
        <v>312</v>
      </c>
      <c r="E3029" s="58" t="s">
        <v>6099</v>
      </c>
      <c r="F3029" s="58" t="s">
        <v>6999</v>
      </c>
      <c r="G3029" s="58" t="s">
        <v>15487</v>
      </c>
      <c r="H3029" s="58" t="s">
        <v>425</v>
      </c>
      <c r="I3029" s="58" t="s">
        <v>16371</v>
      </c>
      <c r="J3029" s="59" t="s">
        <v>252</v>
      </c>
      <c r="K3029" s="58" t="s">
        <v>16374</v>
      </c>
    </row>
    <row r="3030" spans="1:11" s="60" customFormat="1" ht="15">
      <c r="A3030" s="58" t="s">
        <v>16368</v>
      </c>
      <c r="B3030" s="59" t="s">
        <v>16369</v>
      </c>
      <c r="D3030" s="58" t="s">
        <v>312</v>
      </c>
      <c r="E3030" s="58" t="s">
        <v>6099</v>
      </c>
      <c r="F3030" s="58" t="s">
        <v>6999</v>
      </c>
      <c r="G3030" s="58" t="s">
        <v>15487</v>
      </c>
      <c r="H3030" s="58" t="s">
        <v>425</v>
      </c>
      <c r="I3030" s="58" t="s">
        <v>16371</v>
      </c>
      <c r="J3030" s="59" t="s">
        <v>252</v>
      </c>
      <c r="K3030" s="58" t="s">
        <v>16370</v>
      </c>
    </row>
    <row r="3031" spans="1:11" s="60" customFormat="1" ht="15">
      <c r="A3031" s="58" t="s">
        <v>16824</v>
      </c>
      <c r="B3031" s="59" t="s">
        <v>16825</v>
      </c>
      <c r="D3031" s="58" t="s">
        <v>312</v>
      </c>
      <c r="E3031" s="58" t="s">
        <v>6099</v>
      </c>
      <c r="F3031" s="58" t="s">
        <v>6999</v>
      </c>
      <c r="G3031" s="58" t="s">
        <v>15487</v>
      </c>
      <c r="H3031" s="58" t="s">
        <v>425</v>
      </c>
      <c r="I3031" s="58" t="s">
        <v>16827</v>
      </c>
      <c r="J3031" s="59" t="s">
        <v>252</v>
      </c>
      <c r="K3031" s="58" t="s">
        <v>16826</v>
      </c>
    </row>
    <row r="3032" spans="1:11" s="60" customFormat="1" ht="15">
      <c r="A3032" s="58" t="s">
        <v>16602</v>
      </c>
      <c r="B3032" s="59" t="s">
        <v>16603</v>
      </c>
      <c r="D3032" s="58" t="s">
        <v>312</v>
      </c>
      <c r="E3032" s="58" t="s">
        <v>6099</v>
      </c>
      <c r="F3032" s="58" t="s">
        <v>6999</v>
      </c>
      <c r="G3032" s="58" t="s">
        <v>15487</v>
      </c>
      <c r="H3032" s="58" t="s">
        <v>425</v>
      </c>
      <c r="I3032" s="58" t="s">
        <v>16605</v>
      </c>
      <c r="J3032" s="59" t="s">
        <v>252</v>
      </c>
      <c r="K3032" s="58" t="s">
        <v>16604</v>
      </c>
    </row>
    <row r="3033" spans="1:11" s="60" customFormat="1" ht="15">
      <c r="A3033" s="58" t="s">
        <v>17094</v>
      </c>
      <c r="B3033" s="59" t="s">
        <v>17095</v>
      </c>
      <c r="D3033" s="58" t="s">
        <v>312</v>
      </c>
      <c r="E3033" s="58" t="s">
        <v>6099</v>
      </c>
      <c r="F3033" s="58" t="s">
        <v>6999</v>
      </c>
      <c r="G3033" s="58" t="s">
        <v>15487</v>
      </c>
      <c r="H3033" s="58" t="s">
        <v>425</v>
      </c>
      <c r="I3033" s="58" t="s">
        <v>17097</v>
      </c>
      <c r="J3033" s="59" t="s">
        <v>252</v>
      </c>
      <c r="K3033" s="58" t="s">
        <v>17096</v>
      </c>
    </row>
    <row r="3034" spans="1:11" s="60" customFormat="1" ht="15">
      <c r="A3034" s="58" t="s">
        <v>15787</v>
      </c>
      <c r="B3034" s="59" t="s">
        <v>15788</v>
      </c>
      <c r="D3034" s="58" t="s">
        <v>312</v>
      </c>
      <c r="E3034" s="58" t="s">
        <v>6099</v>
      </c>
      <c r="F3034" s="58" t="s">
        <v>6999</v>
      </c>
      <c r="G3034" s="58" t="s">
        <v>15487</v>
      </c>
      <c r="H3034" s="58" t="s">
        <v>425</v>
      </c>
      <c r="I3034" s="58" t="s">
        <v>15790</v>
      </c>
      <c r="J3034" s="59" t="s">
        <v>252</v>
      </c>
      <c r="K3034" s="58" t="s">
        <v>15789</v>
      </c>
    </row>
    <row r="3035" spans="1:11" s="60" customFormat="1" ht="15">
      <c r="A3035" s="58" t="s">
        <v>15791</v>
      </c>
      <c r="B3035" s="59" t="s">
        <v>15792</v>
      </c>
      <c r="D3035" s="58" t="s">
        <v>312</v>
      </c>
      <c r="E3035" s="58" t="s">
        <v>6099</v>
      </c>
      <c r="F3035" s="58" t="s">
        <v>6999</v>
      </c>
      <c r="G3035" s="58" t="s">
        <v>15487</v>
      </c>
      <c r="H3035" s="58" t="s">
        <v>425</v>
      </c>
      <c r="I3035" s="58" t="s">
        <v>15790</v>
      </c>
      <c r="J3035" s="59" t="s">
        <v>252</v>
      </c>
      <c r="K3035" s="58" t="s">
        <v>15793</v>
      </c>
    </row>
    <row r="3036" spans="1:11" s="60" customFormat="1" ht="15">
      <c r="A3036" s="58" t="s">
        <v>16935</v>
      </c>
      <c r="B3036" s="59" t="s">
        <v>16936</v>
      </c>
      <c r="D3036" s="58" t="s">
        <v>312</v>
      </c>
      <c r="E3036" s="58" t="s">
        <v>6099</v>
      </c>
      <c r="F3036" s="58" t="s">
        <v>6999</v>
      </c>
      <c r="G3036" s="58" t="s">
        <v>15487</v>
      </c>
      <c r="H3036" s="58" t="s">
        <v>425</v>
      </c>
      <c r="I3036" s="58" t="s">
        <v>16938</v>
      </c>
      <c r="J3036" s="59" t="s">
        <v>252</v>
      </c>
      <c r="K3036" s="58" t="s">
        <v>16937</v>
      </c>
    </row>
    <row r="3037" spans="1:11" s="60" customFormat="1" ht="15">
      <c r="A3037" s="58" t="s">
        <v>16547</v>
      </c>
      <c r="B3037" s="59" t="s">
        <v>16548</v>
      </c>
      <c r="D3037" s="58" t="s">
        <v>312</v>
      </c>
      <c r="E3037" s="58" t="s">
        <v>6099</v>
      </c>
      <c r="F3037" s="58" t="s">
        <v>6999</v>
      </c>
      <c r="G3037" s="58" t="s">
        <v>15487</v>
      </c>
      <c r="H3037" s="58" t="s">
        <v>425</v>
      </c>
      <c r="I3037" s="58" t="s">
        <v>16550</v>
      </c>
      <c r="J3037" s="59" t="s">
        <v>252</v>
      </c>
      <c r="K3037" s="58" t="s">
        <v>16549</v>
      </c>
    </row>
    <row r="3038" spans="1:11" s="60" customFormat="1" ht="15">
      <c r="A3038" s="58" t="s">
        <v>16554</v>
      </c>
      <c r="B3038" s="59" t="s">
        <v>16555</v>
      </c>
      <c r="D3038" s="58" t="s">
        <v>312</v>
      </c>
      <c r="E3038" s="58" t="s">
        <v>6099</v>
      </c>
      <c r="F3038" s="58" t="s">
        <v>6999</v>
      </c>
      <c r="G3038" s="58" t="s">
        <v>15487</v>
      </c>
      <c r="H3038" s="58" t="s">
        <v>425</v>
      </c>
      <c r="I3038" s="58" t="s">
        <v>16550</v>
      </c>
      <c r="J3038" s="59" t="s">
        <v>252</v>
      </c>
      <c r="K3038" s="58" t="s">
        <v>16556</v>
      </c>
    </row>
    <row r="3039" spans="1:11" s="60" customFormat="1" ht="15">
      <c r="A3039" s="58" t="s">
        <v>16557</v>
      </c>
      <c r="B3039" s="59" t="s">
        <v>16558</v>
      </c>
      <c r="D3039" s="58" t="s">
        <v>312</v>
      </c>
      <c r="E3039" s="58" t="s">
        <v>6099</v>
      </c>
      <c r="F3039" s="58" t="s">
        <v>6999</v>
      </c>
      <c r="G3039" s="58" t="s">
        <v>15487</v>
      </c>
      <c r="H3039" s="58" t="s">
        <v>425</v>
      </c>
      <c r="I3039" s="58" t="s">
        <v>16550</v>
      </c>
      <c r="J3039" s="59" t="s">
        <v>252</v>
      </c>
      <c r="K3039" s="58" t="s">
        <v>16559</v>
      </c>
    </row>
    <row r="3040" spans="1:11" s="60" customFormat="1" ht="15">
      <c r="A3040" s="58" t="s">
        <v>16560</v>
      </c>
      <c r="B3040" s="59" t="s">
        <v>16561</v>
      </c>
      <c r="D3040" s="58" t="s">
        <v>312</v>
      </c>
      <c r="E3040" s="58" t="s">
        <v>6099</v>
      </c>
      <c r="F3040" s="58" t="s">
        <v>6999</v>
      </c>
      <c r="G3040" s="58" t="s">
        <v>15487</v>
      </c>
      <c r="H3040" s="58" t="s">
        <v>425</v>
      </c>
      <c r="I3040" s="58" t="s">
        <v>16550</v>
      </c>
      <c r="J3040" s="59" t="s">
        <v>252</v>
      </c>
      <c r="K3040" s="58" t="s">
        <v>16562</v>
      </c>
    </row>
    <row r="3041" spans="1:11" s="60" customFormat="1" ht="15">
      <c r="A3041" s="58" t="s">
        <v>16268</v>
      </c>
      <c r="B3041" s="59" t="s">
        <v>16269</v>
      </c>
      <c r="D3041" s="58" t="s">
        <v>312</v>
      </c>
      <c r="E3041" s="58" t="s">
        <v>6099</v>
      </c>
      <c r="F3041" s="58" t="s">
        <v>6999</v>
      </c>
      <c r="G3041" s="58" t="s">
        <v>15487</v>
      </c>
      <c r="H3041" s="58" t="s">
        <v>425</v>
      </c>
      <c r="I3041" s="58" t="s">
        <v>16271</v>
      </c>
      <c r="J3041" s="59" t="s">
        <v>252</v>
      </c>
      <c r="K3041" s="58" t="s">
        <v>16270</v>
      </c>
    </row>
    <row r="3042" spans="1:11" s="60" customFormat="1" ht="15">
      <c r="A3042" s="58" t="s">
        <v>16092</v>
      </c>
      <c r="B3042" s="59" t="s">
        <v>16093</v>
      </c>
      <c r="D3042" s="58" t="s">
        <v>312</v>
      </c>
      <c r="E3042" s="58" t="s">
        <v>6099</v>
      </c>
      <c r="F3042" s="58" t="s">
        <v>6999</v>
      </c>
      <c r="G3042" s="58" t="s">
        <v>15487</v>
      </c>
      <c r="H3042" s="58" t="s">
        <v>425</v>
      </c>
      <c r="I3042" s="58" t="s">
        <v>16095</v>
      </c>
      <c r="J3042" s="59" t="s">
        <v>252</v>
      </c>
      <c r="K3042" s="58" t="s">
        <v>16094</v>
      </c>
    </row>
    <row r="3043" spans="1:11" s="60" customFormat="1" ht="15">
      <c r="A3043" s="58" t="s">
        <v>16513</v>
      </c>
      <c r="B3043" s="59" t="s">
        <v>16514</v>
      </c>
      <c r="D3043" s="58" t="s">
        <v>312</v>
      </c>
      <c r="E3043" s="58" t="s">
        <v>6099</v>
      </c>
      <c r="F3043" s="58" t="s">
        <v>6999</v>
      </c>
      <c r="G3043" s="58" t="s">
        <v>15487</v>
      </c>
      <c r="H3043" s="58" t="s">
        <v>425</v>
      </c>
      <c r="I3043" s="58" t="s">
        <v>16516</v>
      </c>
      <c r="J3043" s="59" t="s">
        <v>252</v>
      </c>
      <c r="K3043" s="58" t="s">
        <v>16515</v>
      </c>
    </row>
    <row r="3044" spans="1:11" s="60" customFormat="1" ht="15">
      <c r="A3044" s="58" t="s">
        <v>15783</v>
      </c>
      <c r="B3044" s="59" t="s">
        <v>15784</v>
      </c>
      <c r="D3044" s="58" t="s">
        <v>312</v>
      </c>
      <c r="E3044" s="58" t="s">
        <v>6099</v>
      </c>
      <c r="F3044" s="58" t="s">
        <v>6999</v>
      </c>
      <c r="G3044" s="58" t="s">
        <v>15487</v>
      </c>
      <c r="H3044" s="58" t="s">
        <v>425</v>
      </c>
      <c r="I3044" s="58" t="s">
        <v>15786</v>
      </c>
      <c r="J3044" s="59" t="s">
        <v>252</v>
      </c>
      <c r="K3044" s="58" t="s">
        <v>15785</v>
      </c>
    </row>
    <row r="3045" spans="1:11" s="60" customFormat="1" ht="15">
      <c r="A3045" s="58" t="s">
        <v>16162</v>
      </c>
      <c r="B3045" s="59" t="s">
        <v>16163</v>
      </c>
      <c r="D3045" s="58" t="s">
        <v>312</v>
      </c>
      <c r="E3045" s="58" t="s">
        <v>6099</v>
      </c>
      <c r="F3045" s="58" t="s">
        <v>6999</v>
      </c>
      <c r="G3045" s="58" t="s">
        <v>15487</v>
      </c>
      <c r="H3045" s="58" t="s">
        <v>425</v>
      </c>
      <c r="I3045" s="58" t="s">
        <v>16165</v>
      </c>
      <c r="J3045" s="59" t="s">
        <v>252</v>
      </c>
      <c r="K3045" s="58" t="s">
        <v>16164</v>
      </c>
    </row>
    <row r="3046" spans="1:11" s="60" customFormat="1" ht="15">
      <c r="A3046" s="58" t="s">
        <v>16486</v>
      </c>
      <c r="B3046" s="59" t="s">
        <v>16487</v>
      </c>
      <c r="D3046" s="58" t="s">
        <v>312</v>
      </c>
      <c r="E3046" s="58" t="s">
        <v>6099</v>
      </c>
      <c r="F3046" s="58" t="s">
        <v>6999</v>
      </c>
      <c r="G3046" s="58" t="s">
        <v>15487</v>
      </c>
      <c r="H3046" s="58" t="s">
        <v>425</v>
      </c>
      <c r="I3046" s="58" t="s">
        <v>16489</v>
      </c>
      <c r="J3046" s="59" t="s">
        <v>252</v>
      </c>
      <c r="K3046" s="58" t="s">
        <v>16488</v>
      </c>
    </row>
    <row r="3047" spans="1:11" s="60" customFormat="1" ht="15">
      <c r="A3047" s="58" t="s">
        <v>16849</v>
      </c>
      <c r="B3047" s="59" t="s">
        <v>16850</v>
      </c>
      <c r="D3047" s="58" t="s">
        <v>312</v>
      </c>
      <c r="E3047" s="58" t="s">
        <v>6099</v>
      </c>
      <c r="F3047" s="58" t="s">
        <v>6999</v>
      </c>
      <c r="G3047" s="58" t="s">
        <v>15487</v>
      </c>
      <c r="H3047" s="58" t="s">
        <v>425</v>
      </c>
      <c r="I3047" s="58" t="s">
        <v>16852</v>
      </c>
      <c r="J3047" s="59" t="s">
        <v>252</v>
      </c>
      <c r="K3047" s="58" t="s">
        <v>16851</v>
      </c>
    </row>
    <row r="3048" spans="1:11" s="60" customFormat="1" ht="15">
      <c r="A3048" s="58" t="s">
        <v>15954</v>
      </c>
      <c r="B3048" s="59" t="s">
        <v>15955</v>
      </c>
      <c r="D3048" s="58" t="s">
        <v>312</v>
      </c>
      <c r="E3048" s="58" t="s">
        <v>6099</v>
      </c>
      <c r="F3048" s="58" t="s">
        <v>6999</v>
      </c>
      <c r="G3048" s="58" t="s">
        <v>15487</v>
      </c>
      <c r="H3048" s="58" t="s">
        <v>425</v>
      </c>
      <c r="I3048" s="58" t="s">
        <v>15957</v>
      </c>
      <c r="J3048" s="59" t="s">
        <v>252</v>
      </c>
      <c r="K3048" s="58" t="s">
        <v>15956</v>
      </c>
    </row>
    <row r="3049" spans="1:11" s="60" customFormat="1" ht="15">
      <c r="A3049" s="58" t="s">
        <v>15958</v>
      </c>
      <c r="B3049" s="59" t="s">
        <v>15959</v>
      </c>
      <c r="D3049" s="58" t="s">
        <v>312</v>
      </c>
      <c r="E3049" s="58" t="s">
        <v>6099</v>
      </c>
      <c r="F3049" s="58" t="s">
        <v>6999</v>
      </c>
      <c r="G3049" s="58" t="s">
        <v>15487</v>
      </c>
      <c r="H3049" s="58" t="s">
        <v>425</v>
      </c>
      <c r="I3049" s="58" t="s">
        <v>15957</v>
      </c>
      <c r="J3049" s="59" t="s">
        <v>252</v>
      </c>
      <c r="K3049" s="58" t="s">
        <v>15960</v>
      </c>
    </row>
    <row r="3050" spans="1:11" s="60" customFormat="1" ht="15">
      <c r="A3050" s="58" t="s">
        <v>16150</v>
      </c>
      <c r="B3050" s="59" t="s">
        <v>16151</v>
      </c>
      <c r="D3050" s="58" t="s">
        <v>312</v>
      </c>
      <c r="E3050" s="58" t="s">
        <v>6099</v>
      </c>
      <c r="F3050" s="58" t="s">
        <v>6999</v>
      </c>
      <c r="G3050" s="58" t="s">
        <v>15487</v>
      </c>
      <c r="H3050" s="58" t="s">
        <v>425</v>
      </c>
      <c r="I3050" s="58" t="s">
        <v>16153</v>
      </c>
      <c r="J3050" s="59" t="s">
        <v>252</v>
      </c>
      <c r="K3050" s="58" t="s">
        <v>16152</v>
      </c>
    </row>
    <row r="3051" spans="1:11" s="60" customFormat="1" ht="15">
      <c r="A3051" s="58" t="s">
        <v>16308</v>
      </c>
      <c r="B3051" s="59" t="s">
        <v>16309</v>
      </c>
      <c r="D3051" s="58" t="s">
        <v>312</v>
      </c>
      <c r="E3051" s="58" t="s">
        <v>6099</v>
      </c>
      <c r="F3051" s="58" t="s">
        <v>6999</v>
      </c>
      <c r="G3051" s="58" t="s">
        <v>15487</v>
      </c>
      <c r="H3051" s="58" t="s">
        <v>425</v>
      </c>
      <c r="I3051" s="58" t="s">
        <v>16311</v>
      </c>
      <c r="J3051" s="59" t="s">
        <v>252</v>
      </c>
      <c r="K3051" s="58" t="s">
        <v>16310</v>
      </c>
    </row>
    <row r="3052" spans="1:11" s="60" customFormat="1" ht="15">
      <c r="A3052" s="58" t="s">
        <v>16505</v>
      </c>
      <c r="B3052" s="59" t="s">
        <v>16506</v>
      </c>
      <c r="D3052" s="58" t="s">
        <v>312</v>
      </c>
      <c r="E3052" s="58" t="s">
        <v>6099</v>
      </c>
      <c r="F3052" s="58" t="s">
        <v>6999</v>
      </c>
      <c r="G3052" s="58" t="s">
        <v>15487</v>
      </c>
      <c r="H3052" s="58" t="s">
        <v>425</v>
      </c>
      <c r="I3052" s="58" t="s">
        <v>16508</v>
      </c>
      <c r="J3052" s="59" t="s">
        <v>252</v>
      </c>
      <c r="K3052" s="58" t="s">
        <v>16507</v>
      </c>
    </row>
    <row r="3053" spans="1:11" s="60" customFormat="1" ht="15">
      <c r="A3053" s="58" t="s">
        <v>15503</v>
      </c>
      <c r="B3053" s="59" t="s">
        <v>15504</v>
      </c>
      <c r="D3053" s="58" t="s">
        <v>312</v>
      </c>
      <c r="E3053" s="58" t="s">
        <v>6099</v>
      </c>
      <c r="F3053" s="58" t="s">
        <v>6999</v>
      </c>
      <c r="G3053" s="58" t="s">
        <v>15487</v>
      </c>
      <c r="H3053" s="58" t="s">
        <v>425</v>
      </c>
      <c r="I3053" s="58" t="s">
        <v>15506</v>
      </c>
      <c r="J3053" s="59" t="s">
        <v>252</v>
      </c>
      <c r="K3053" s="58" t="s">
        <v>15505</v>
      </c>
    </row>
    <row r="3054" spans="1:11" s="60" customFormat="1" ht="15">
      <c r="A3054" s="58" t="s">
        <v>15507</v>
      </c>
      <c r="B3054" s="59" t="s">
        <v>15508</v>
      </c>
      <c r="D3054" s="58" t="s">
        <v>312</v>
      </c>
      <c r="E3054" s="58" t="s">
        <v>6099</v>
      </c>
      <c r="F3054" s="58" t="s">
        <v>6999</v>
      </c>
      <c r="G3054" s="58" t="s">
        <v>15487</v>
      </c>
      <c r="H3054" s="58" t="s">
        <v>425</v>
      </c>
      <c r="I3054" s="58" t="s">
        <v>15506</v>
      </c>
      <c r="J3054" s="59" t="s">
        <v>252</v>
      </c>
      <c r="K3054" s="58" t="s">
        <v>15509</v>
      </c>
    </row>
    <row r="3055" spans="1:11" s="60" customFormat="1" ht="15">
      <c r="A3055" s="58" t="s">
        <v>15510</v>
      </c>
      <c r="B3055" s="59" t="s">
        <v>15511</v>
      </c>
      <c r="D3055" s="58" t="s">
        <v>312</v>
      </c>
      <c r="E3055" s="58" t="s">
        <v>6099</v>
      </c>
      <c r="F3055" s="58" t="s">
        <v>6999</v>
      </c>
      <c r="G3055" s="58" t="s">
        <v>15487</v>
      </c>
      <c r="H3055" s="58" t="s">
        <v>425</v>
      </c>
      <c r="I3055" s="58" t="s">
        <v>15506</v>
      </c>
      <c r="J3055" s="59" t="s">
        <v>252</v>
      </c>
      <c r="K3055" s="58" t="s">
        <v>15512</v>
      </c>
    </row>
    <row r="3056" spans="1:11" s="60" customFormat="1" ht="15">
      <c r="A3056" s="58" t="s">
        <v>15513</v>
      </c>
      <c r="B3056" s="59" t="s">
        <v>15514</v>
      </c>
      <c r="D3056" s="58" t="s">
        <v>312</v>
      </c>
      <c r="E3056" s="58" t="s">
        <v>6099</v>
      </c>
      <c r="F3056" s="58" t="s">
        <v>6999</v>
      </c>
      <c r="G3056" s="58" t="s">
        <v>15487</v>
      </c>
      <c r="H3056" s="58" t="s">
        <v>425</v>
      </c>
      <c r="I3056" s="58" t="s">
        <v>15506</v>
      </c>
      <c r="J3056" s="59" t="s">
        <v>252</v>
      </c>
      <c r="K3056" s="58" t="s">
        <v>15515</v>
      </c>
    </row>
    <row r="3057" spans="1:11" s="60" customFormat="1" ht="15">
      <c r="A3057" s="58" t="s">
        <v>15516</v>
      </c>
      <c r="B3057" s="59" t="s">
        <v>15517</v>
      </c>
      <c r="D3057" s="58" t="s">
        <v>312</v>
      </c>
      <c r="E3057" s="58" t="s">
        <v>6099</v>
      </c>
      <c r="F3057" s="58" t="s">
        <v>6999</v>
      </c>
      <c r="G3057" s="58" t="s">
        <v>15487</v>
      </c>
      <c r="H3057" s="58" t="s">
        <v>425</v>
      </c>
      <c r="I3057" s="58" t="s">
        <v>15506</v>
      </c>
      <c r="J3057" s="59" t="s">
        <v>252</v>
      </c>
      <c r="K3057" s="58" t="s">
        <v>15518</v>
      </c>
    </row>
    <row r="3058" spans="1:11" s="60" customFormat="1" ht="15">
      <c r="A3058" s="58" t="s">
        <v>15519</v>
      </c>
      <c r="B3058" s="59" t="s">
        <v>15520</v>
      </c>
      <c r="D3058" s="58" t="s">
        <v>312</v>
      </c>
      <c r="E3058" s="58" t="s">
        <v>6099</v>
      </c>
      <c r="F3058" s="58" t="s">
        <v>6999</v>
      </c>
      <c r="G3058" s="58" t="s">
        <v>15487</v>
      </c>
      <c r="H3058" s="58" t="s">
        <v>425</v>
      </c>
      <c r="I3058" s="58" t="s">
        <v>15506</v>
      </c>
      <c r="J3058" s="59" t="s">
        <v>252</v>
      </c>
      <c r="K3058" s="58" t="s">
        <v>15521</v>
      </c>
    </row>
    <row r="3059" spans="1:11" s="60" customFormat="1" ht="15">
      <c r="A3059" s="58" t="s">
        <v>15522</v>
      </c>
      <c r="B3059" s="59" t="s">
        <v>15523</v>
      </c>
      <c r="D3059" s="58" t="s">
        <v>312</v>
      </c>
      <c r="E3059" s="58" t="s">
        <v>6099</v>
      </c>
      <c r="F3059" s="58" t="s">
        <v>6999</v>
      </c>
      <c r="G3059" s="58" t="s">
        <v>15487</v>
      </c>
      <c r="H3059" s="58" t="s">
        <v>425</v>
      </c>
      <c r="I3059" s="58" t="s">
        <v>15525</v>
      </c>
      <c r="J3059" s="59" t="s">
        <v>252</v>
      </c>
      <c r="K3059" s="58" t="s">
        <v>15524</v>
      </c>
    </row>
    <row r="3060" spans="1:11" s="60" customFormat="1" ht="15">
      <c r="A3060" s="58" t="s">
        <v>15529</v>
      </c>
      <c r="B3060" s="59" t="s">
        <v>15530</v>
      </c>
      <c r="D3060" s="58" t="s">
        <v>312</v>
      </c>
      <c r="E3060" s="58" t="s">
        <v>6099</v>
      </c>
      <c r="F3060" s="58" t="s">
        <v>6999</v>
      </c>
      <c r="G3060" s="58" t="s">
        <v>15487</v>
      </c>
      <c r="H3060" s="58" t="s">
        <v>425</v>
      </c>
      <c r="I3060" s="58" t="s">
        <v>15525</v>
      </c>
      <c r="J3060" s="59" t="s">
        <v>252</v>
      </c>
      <c r="K3060" s="58" t="s">
        <v>15531</v>
      </c>
    </row>
    <row r="3061" spans="1:11" s="60" customFormat="1" ht="15">
      <c r="A3061" s="58" t="s">
        <v>16252</v>
      </c>
      <c r="B3061" s="59" t="s">
        <v>16253</v>
      </c>
      <c r="D3061" s="58" t="s">
        <v>312</v>
      </c>
      <c r="E3061" s="58" t="s">
        <v>6099</v>
      </c>
      <c r="F3061" s="58" t="s">
        <v>6999</v>
      </c>
      <c r="G3061" s="58" t="s">
        <v>15487</v>
      </c>
      <c r="H3061" s="58" t="s">
        <v>425</v>
      </c>
      <c r="I3061" s="58" t="s">
        <v>16255</v>
      </c>
      <c r="J3061" s="59" t="s">
        <v>252</v>
      </c>
      <c r="K3061" s="58" t="s">
        <v>16254</v>
      </c>
    </row>
    <row r="3062" spans="1:11" s="60" customFormat="1" ht="15">
      <c r="A3062" s="58" t="s">
        <v>16256</v>
      </c>
      <c r="B3062" s="59" t="s">
        <v>16257</v>
      </c>
      <c r="D3062" s="58" t="s">
        <v>312</v>
      </c>
      <c r="E3062" s="58" t="s">
        <v>6099</v>
      </c>
      <c r="F3062" s="58" t="s">
        <v>6999</v>
      </c>
      <c r="G3062" s="58" t="s">
        <v>15487</v>
      </c>
      <c r="H3062" s="58" t="s">
        <v>425</v>
      </c>
      <c r="I3062" s="58" t="s">
        <v>16255</v>
      </c>
      <c r="J3062" s="59" t="s">
        <v>252</v>
      </c>
      <c r="K3062" s="58" t="s">
        <v>16258</v>
      </c>
    </row>
    <row r="3063" spans="1:11" s="60" customFormat="1" ht="15">
      <c r="A3063" s="58" t="s">
        <v>16259</v>
      </c>
      <c r="B3063" s="59" t="s">
        <v>16260</v>
      </c>
      <c r="D3063" s="58" t="s">
        <v>312</v>
      </c>
      <c r="E3063" s="58" t="s">
        <v>6099</v>
      </c>
      <c r="F3063" s="58" t="s">
        <v>6999</v>
      </c>
      <c r="G3063" s="58" t="s">
        <v>15487</v>
      </c>
      <c r="H3063" s="58" t="s">
        <v>425</v>
      </c>
      <c r="I3063" s="58" t="s">
        <v>16255</v>
      </c>
      <c r="J3063" s="59" t="s">
        <v>252</v>
      </c>
      <c r="K3063" s="58" t="s">
        <v>16261</v>
      </c>
    </row>
    <row r="3064" spans="1:11" s="60" customFormat="1" ht="15">
      <c r="A3064" s="58" t="s">
        <v>16262</v>
      </c>
      <c r="B3064" s="59" t="s">
        <v>16263</v>
      </c>
      <c r="D3064" s="58" t="s">
        <v>312</v>
      </c>
      <c r="E3064" s="58" t="s">
        <v>6099</v>
      </c>
      <c r="F3064" s="58" t="s">
        <v>6999</v>
      </c>
      <c r="G3064" s="58" t="s">
        <v>15487</v>
      </c>
      <c r="H3064" s="58" t="s">
        <v>425</v>
      </c>
      <c r="I3064" s="58" t="s">
        <v>16255</v>
      </c>
      <c r="J3064" s="59" t="s">
        <v>252</v>
      </c>
      <c r="K3064" s="58" t="s">
        <v>16264</v>
      </c>
    </row>
    <row r="3065" spans="1:11" s="60" customFormat="1" ht="15">
      <c r="A3065" s="58" t="s">
        <v>16265</v>
      </c>
      <c r="B3065" s="59" t="s">
        <v>16266</v>
      </c>
      <c r="D3065" s="58" t="s">
        <v>312</v>
      </c>
      <c r="E3065" s="58" t="s">
        <v>6099</v>
      </c>
      <c r="F3065" s="58" t="s">
        <v>6999</v>
      </c>
      <c r="G3065" s="58" t="s">
        <v>15487</v>
      </c>
      <c r="H3065" s="58" t="s">
        <v>425</v>
      </c>
      <c r="I3065" s="58" t="s">
        <v>16255</v>
      </c>
      <c r="J3065" s="59" t="s">
        <v>252</v>
      </c>
      <c r="K3065" s="58" t="s">
        <v>16267</v>
      </c>
    </row>
    <row r="3066" spans="1:11" s="60" customFormat="1" ht="15">
      <c r="A3066" s="58" t="s">
        <v>16668</v>
      </c>
      <c r="B3066" s="59" t="s">
        <v>16669</v>
      </c>
      <c r="D3066" s="58" t="s">
        <v>312</v>
      </c>
      <c r="E3066" s="58" t="s">
        <v>6099</v>
      </c>
      <c r="F3066" s="58" t="s">
        <v>6999</v>
      </c>
      <c r="G3066" s="58" t="s">
        <v>15487</v>
      </c>
      <c r="H3066" s="58" t="s">
        <v>425</v>
      </c>
      <c r="I3066" s="58" t="s">
        <v>16671</v>
      </c>
      <c r="J3066" s="59" t="s">
        <v>252</v>
      </c>
      <c r="K3066" s="58" t="s">
        <v>16670</v>
      </c>
    </row>
    <row r="3067" spans="1:11" s="60" customFormat="1" ht="15">
      <c r="A3067" s="58" t="s">
        <v>16672</v>
      </c>
      <c r="B3067" s="59" t="s">
        <v>16673</v>
      </c>
      <c r="D3067" s="58" t="s">
        <v>312</v>
      </c>
      <c r="E3067" s="58" t="s">
        <v>6099</v>
      </c>
      <c r="F3067" s="58" t="s">
        <v>6999</v>
      </c>
      <c r="G3067" s="58" t="s">
        <v>15487</v>
      </c>
      <c r="H3067" s="58" t="s">
        <v>425</v>
      </c>
      <c r="I3067" s="58" t="s">
        <v>16675</v>
      </c>
      <c r="J3067" s="59" t="s">
        <v>252</v>
      </c>
      <c r="K3067" s="58" t="s">
        <v>16674</v>
      </c>
    </row>
    <row r="3068" spans="1:11" s="60" customFormat="1" ht="15">
      <c r="A3068" s="58" t="s">
        <v>16676</v>
      </c>
      <c r="B3068" s="59" t="s">
        <v>16677</v>
      </c>
      <c r="D3068" s="58" t="s">
        <v>312</v>
      </c>
      <c r="E3068" s="58" t="s">
        <v>6099</v>
      </c>
      <c r="F3068" s="58" t="s">
        <v>6999</v>
      </c>
      <c r="G3068" s="58" t="s">
        <v>15487</v>
      </c>
      <c r="H3068" s="58" t="s">
        <v>425</v>
      </c>
      <c r="I3068" s="58" t="s">
        <v>16675</v>
      </c>
      <c r="J3068" s="59" t="s">
        <v>252</v>
      </c>
      <c r="K3068" s="58" t="s">
        <v>16678</v>
      </c>
    </row>
    <row r="3069" spans="1:11" s="60" customFormat="1" ht="15">
      <c r="A3069" s="58" t="s">
        <v>16685</v>
      </c>
      <c r="B3069" s="59" t="s">
        <v>16686</v>
      </c>
      <c r="D3069" s="58" t="s">
        <v>312</v>
      </c>
      <c r="E3069" s="58" t="s">
        <v>6099</v>
      </c>
      <c r="F3069" s="58" t="s">
        <v>6999</v>
      </c>
      <c r="G3069" s="58" t="s">
        <v>15487</v>
      </c>
      <c r="H3069" s="58" t="s">
        <v>425</v>
      </c>
      <c r="I3069" s="58" t="s">
        <v>16675</v>
      </c>
      <c r="J3069" s="59" t="s">
        <v>252</v>
      </c>
      <c r="K3069" s="58" t="s">
        <v>16687</v>
      </c>
    </row>
    <row r="3070" spans="1:11" s="60" customFormat="1" ht="15">
      <c r="A3070" s="58" t="s">
        <v>16688</v>
      </c>
      <c r="B3070" s="59" t="s">
        <v>16689</v>
      </c>
      <c r="D3070" s="58" t="s">
        <v>312</v>
      </c>
      <c r="E3070" s="58" t="s">
        <v>6099</v>
      </c>
      <c r="F3070" s="58" t="s">
        <v>6999</v>
      </c>
      <c r="G3070" s="58" t="s">
        <v>15487</v>
      </c>
      <c r="H3070" s="58" t="s">
        <v>425</v>
      </c>
      <c r="I3070" s="58" t="s">
        <v>16675</v>
      </c>
      <c r="J3070" s="59" t="s">
        <v>252</v>
      </c>
      <c r="K3070" s="58" t="s">
        <v>16690</v>
      </c>
    </row>
    <row r="3071" spans="1:11" s="60" customFormat="1" ht="15">
      <c r="A3071" s="58" t="s">
        <v>16691</v>
      </c>
      <c r="B3071" s="59" t="s">
        <v>16692</v>
      </c>
      <c r="D3071" s="58" t="s">
        <v>312</v>
      </c>
      <c r="E3071" s="58" t="s">
        <v>6099</v>
      </c>
      <c r="F3071" s="58" t="s">
        <v>6999</v>
      </c>
      <c r="G3071" s="58" t="s">
        <v>15487</v>
      </c>
      <c r="H3071" s="58" t="s">
        <v>425</v>
      </c>
      <c r="I3071" s="58" t="s">
        <v>16675</v>
      </c>
      <c r="J3071" s="59" t="s">
        <v>252</v>
      </c>
      <c r="K3071" s="58" t="s">
        <v>16693</v>
      </c>
    </row>
    <row r="3072" spans="1:11" s="60" customFormat="1" ht="15">
      <c r="A3072" s="58" t="s">
        <v>16694</v>
      </c>
      <c r="B3072" s="59" t="s">
        <v>16695</v>
      </c>
      <c r="D3072" s="58" t="s">
        <v>312</v>
      </c>
      <c r="E3072" s="58" t="s">
        <v>6099</v>
      </c>
      <c r="F3072" s="58" t="s">
        <v>6999</v>
      </c>
      <c r="G3072" s="58" t="s">
        <v>15487</v>
      </c>
      <c r="H3072" s="58" t="s">
        <v>425</v>
      </c>
      <c r="I3072" s="58" t="s">
        <v>16675</v>
      </c>
      <c r="J3072" s="59" t="s">
        <v>252</v>
      </c>
      <c r="K3072" s="58" t="s">
        <v>16696</v>
      </c>
    </row>
    <row r="3073" spans="1:11" s="60" customFormat="1" ht="15">
      <c r="A3073" s="58" t="s">
        <v>16697</v>
      </c>
      <c r="B3073" s="59" t="s">
        <v>16698</v>
      </c>
      <c r="D3073" s="58" t="s">
        <v>312</v>
      </c>
      <c r="E3073" s="58" t="s">
        <v>6099</v>
      </c>
      <c r="F3073" s="58" t="s">
        <v>6999</v>
      </c>
      <c r="G3073" s="58" t="s">
        <v>15487</v>
      </c>
      <c r="H3073" s="58" t="s">
        <v>425</v>
      </c>
      <c r="I3073" s="58" t="s">
        <v>16675</v>
      </c>
      <c r="J3073" s="59" t="s">
        <v>252</v>
      </c>
      <c r="K3073" s="58" t="s">
        <v>16699</v>
      </c>
    </row>
    <row r="3074" spans="1:11" s="60" customFormat="1" ht="15">
      <c r="A3074" s="58" t="s">
        <v>16700</v>
      </c>
      <c r="B3074" s="59" t="s">
        <v>16701</v>
      </c>
      <c r="D3074" s="58" t="s">
        <v>312</v>
      </c>
      <c r="E3074" s="58" t="s">
        <v>6099</v>
      </c>
      <c r="F3074" s="58" t="s">
        <v>6999</v>
      </c>
      <c r="G3074" s="58" t="s">
        <v>15487</v>
      </c>
      <c r="H3074" s="58" t="s">
        <v>425</v>
      </c>
      <c r="I3074" s="58" t="s">
        <v>16675</v>
      </c>
      <c r="J3074" s="59" t="s">
        <v>252</v>
      </c>
      <c r="K3074" s="58" t="s">
        <v>16702</v>
      </c>
    </row>
    <row r="3075" spans="1:11" s="60" customFormat="1" ht="15">
      <c r="A3075" s="58" t="s">
        <v>16703</v>
      </c>
      <c r="B3075" s="59" t="s">
        <v>16704</v>
      </c>
      <c r="D3075" s="58" t="s">
        <v>312</v>
      </c>
      <c r="E3075" s="58" t="s">
        <v>6099</v>
      </c>
      <c r="F3075" s="58" t="s">
        <v>6999</v>
      </c>
      <c r="G3075" s="58" t="s">
        <v>15487</v>
      </c>
      <c r="H3075" s="58" t="s">
        <v>425</v>
      </c>
      <c r="I3075" s="58" t="s">
        <v>16675</v>
      </c>
      <c r="J3075" s="59" t="s">
        <v>252</v>
      </c>
      <c r="K3075" s="58" t="s">
        <v>16705</v>
      </c>
    </row>
    <row r="3076" spans="1:11" s="60" customFormat="1" ht="15">
      <c r="A3076" s="58" t="s">
        <v>16706</v>
      </c>
      <c r="B3076" s="59" t="s">
        <v>16707</v>
      </c>
      <c r="D3076" s="58" t="s">
        <v>312</v>
      </c>
      <c r="E3076" s="58" t="s">
        <v>6099</v>
      </c>
      <c r="F3076" s="58" t="s">
        <v>6999</v>
      </c>
      <c r="G3076" s="58" t="s">
        <v>15487</v>
      </c>
      <c r="H3076" s="58" t="s">
        <v>425</v>
      </c>
      <c r="I3076" s="58" t="s">
        <v>16675</v>
      </c>
      <c r="J3076" s="59" t="s">
        <v>252</v>
      </c>
      <c r="K3076" s="58" t="s">
        <v>16708</v>
      </c>
    </row>
    <row r="3077" spans="1:11" s="60" customFormat="1" ht="15">
      <c r="A3077" s="58" t="s">
        <v>16709</v>
      </c>
      <c r="B3077" s="59" t="s">
        <v>16710</v>
      </c>
      <c r="D3077" s="58" t="s">
        <v>312</v>
      </c>
      <c r="E3077" s="58" t="s">
        <v>6099</v>
      </c>
      <c r="F3077" s="58" t="s">
        <v>6999</v>
      </c>
      <c r="G3077" s="58" t="s">
        <v>15487</v>
      </c>
      <c r="H3077" s="58" t="s">
        <v>425</v>
      </c>
      <c r="I3077" s="58" t="s">
        <v>16675</v>
      </c>
      <c r="J3077" s="59" t="s">
        <v>252</v>
      </c>
      <c r="K3077" s="58" t="s">
        <v>16711</v>
      </c>
    </row>
    <row r="3078" spans="1:11" s="60" customFormat="1" ht="15">
      <c r="A3078" s="58" t="s">
        <v>16244</v>
      </c>
      <c r="B3078" s="59" t="s">
        <v>16245</v>
      </c>
      <c r="D3078" s="58" t="s">
        <v>312</v>
      </c>
      <c r="E3078" s="58" t="s">
        <v>6099</v>
      </c>
      <c r="F3078" s="58" t="s">
        <v>6999</v>
      </c>
      <c r="G3078" s="58" t="s">
        <v>15487</v>
      </c>
      <c r="H3078" s="58" t="s">
        <v>425</v>
      </c>
      <c r="I3078" s="58" t="s">
        <v>16247</v>
      </c>
      <c r="J3078" s="59" t="s">
        <v>252</v>
      </c>
      <c r="K3078" s="58" t="s">
        <v>16246</v>
      </c>
    </row>
    <row r="3079" spans="1:11" s="60" customFormat="1" ht="15">
      <c r="A3079" s="58" t="s">
        <v>17017</v>
      </c>
      <c r="B3079" s="59" t="s">
        <v>17018</v>
      </c>
      <c r="D3079" s="58" t="s">
        <v>312</v>
      </c>
      <c r="E3079" s="58" t="s">
        <v>6099</v>
      </c>
      <c r="F3079" s="58" t="s">
        <v>6999</v>
      </c>
      <c r="G3079" s="58" t="s">
        <v>15487</v>
      </c>
      <c r="H3079" s="58" t="s">
        <v>425</v>
      </c>
      <c r="I3079" s="58" t="s">
        <v>17016</v>
      </c>
      <c r="J3079" s="59" t="s">
        <v>252</v>
      </c>
      <c r="K3079" s="58" t="s">
        <v>17019</v>
      </c>
    </row>
    <row r="3080" spans="1:11" s="60" customFormat="1" ht="15">
      <c r="A3080" s="58" t="s">
        <v>16084</v>
      </c>
      <c r="B3080" s="59" t="s">
        <v>16085</v>
      </c>
      <c r="D3080" s="58" t="s">
        <v>312</v>
      </c>
      <c r="E3080" s="58" t="s">
        <v>6099</v>
      </c>
      <c r="F3080" s="58" t="s">
        <v>6999</v>
      </c>
      <c r="G3080" s="58" t="s">
        <v>15487</v>
      </c>
      <c r="H3080" s="58" t="s">
        <v>425</v>
      </c>
      <c r="I3080" s="58" t="s">
        <v>16087</v>
      </c>
      <c r="J3080" s="59" t="s">
        <v>252</v>
      </c>
      <c r="K3080" s="58" t="s">
        <v>16086</v>
      </c>
    </row>
    <row r="3081" spans="1:11" s="60" customFormat="1" ht="15">
      <c r="A3081" s="58" t="s">
        <v>16630</v>
      </c>
      <c r="B3081" s="59" t="s">
        <v>16631</v>
      </c>
      <c r="D3081" s="58" t="s">
        <v>312</v>
      </c>
      <c r="E3081" s="58" t="s">
        <v>6099</v>
      </c>
      <c r="F3081" s="58" t="s">
        <v>6999</v>
      </c>
      <c r="G3081" s="58" t="s">
        <v>15487</v>
      </c>
      <c r="H3081" s="58" t="s">
        <v>425</v>
      </c>
      <c r="I3081" s="58" t="s">
        <v>16633</v>
      </c>
      <c r="J3081" s="59" t="s">
        <v>252</v>
      </c>
      <c r="K3081" s="58" t="s">
        <v>16632</v>
      </c>
    </row>
    <row r="3082" spans="1:11" s="60" customFormat="1" ht="15">
      <c r="A3082" s="58" t="s">
        <v>16634</v>
      </c>
      <c r="B3082" s="59" t="s">
        <v>16635</v>
      </c>
      <c r="D3082" s="58" t="s">
        <v>312</v>
      </c>
      <c r="E3082" s="58" t="s">
        <v>6099</v>
      </c>
      <c r="F3082" s="58" t="s">
        <v>6999</v>
      </c>
      <c r="G3082" s="58" t="s">
        <v>15487</v>
      </c>
      <c r="H3082" s="58" t="s">
        <v>425</v>
      </c>
      <c r="I3082" s="58" t="s">
        <v>16633</v>
      </c>
      <c r="J3082" s="59" t="s">
        <v>252</v>
      </c>
      <c r="K3082" s="58" t="s">
        <v>16636</v>
      </c>
    </row>
    <row r="3083" spans="1:11" s="60" customFormat="1" ht="15">
      <c r="A3083" s="58" t="s">
        <v>15779</v>
      </c>
      <c r="B3083" s="59" t="s">
        <v>15780</v>
      </c>
      <c r="D3083" s="58" t="s">
        <v>312</v>
      </c>
      <c r="E3083" s="58" t="s">
        <v>6099</v>
      </c>
      <c r="F3083" s="58" t="s">
        <v>6999</v>
      </c>
      <c r="G3083" s="58" t="s">
        <v>15487</v>
      </c>
      <c r="H3083" s="58" t="s">
        <v>425</v>
      </c>
      <c r="I3083" s="58" t="s">
        <v>15782</v>
      </c>
      <c r="J3083" s="59" t="s">
        <v>252</v>
      </c>
      <c r="K3083" s="58" t="s">
        <v>15781</v>
      </c>
    </row>
    <row r="3084" spans="1:11" s="60" customFormat="1" ht="15">
      <c r="A3084" s="58" t="s">
        <v>16107</v>
      </c>
      <c r="B3084" s="59" t="s">
        <v>16108</v>
      </c>
      <c r="D3084" s="58" t="s">
        <v>312</v>
      </c>
      <c r="E3084" s="58" t="s">
        <v>6099</v>
      </c>
      <c r="F3084" s="58" t="s">
        <v>6999</v>
      </c>
      <c r="G3084" s="58" t="s">
        <v>15487</v>
      </c>
      <c r="H3084" s="58" t="s">
        <v>425</v>
      </c>
      <c r="I3084" s="58" t="s">
        <v>16110</v>
      </c>
      <c r="J3084" s="59" t="s">
        <v>252</v>
      </c>
      <c r="K3084" s="58" t="s">
        <v>16109</v>
      </c>
    </row>
    <row r="3085" spans="1:11" s="60" customFormat="1" ht="15">
      <c r="A3085" s="58" t="s">
        <v>16111</v>
      </c>
      <c r="B3085" s="59" t="s">
        <v>16112</v>
      </c>
      <c r="D3085" s="58" t="s">
        <v>312</v>
      </c>
      <c r="E3085" s="58" t="s">
        <v>6099</v>
      </c>
      <c r="F3085" s="58" t="s">
        <v>6999</v>
      </c>
      <c r="G3085" s="58" t="s">
        <v>15487</v>
      </c>
      <c r="H3085" s="58" t="s">
        <v>425</v>
      </c>
      <c r="I3085" s="58" t="s">
        <v>16110</v>
      </c>
      <c r="J3085" s="59" t="s">
        <v>252</v>
      </c>
      <c r="K3085" s="58" t="s">
        <v>16113</v>
      </c>
    </row>
    <row r="3086" spans="1:11" s="60" customFormat="1" ht="15">
      <c r="A3086" s="58" t="s">
        <v>16931</v>
      </c>
      <c r="B3086" s="59" t="s">
        <v>16932</v>
      </c>
      <c r="D3086" s="58" t="s">
        <v>312</v>
      </c>
      <c r="E3086" s="58" t="s">
        <v>6099</v>
      </c>
      <c r="F3086" s="58" t="s">
        <v>6999</v>
      </c>
      <c r="G3086" s="58" t="s">
        <v>15487</v>
      </c>
      <c r="H3086" s="58" t="s">
        <v>425</v>
      </c>
      <c r="I3086" s="58" t="s">
        <v>16934</v>
      </c>
      <c r="J3086" s="59" t="s">
        <v>252</v>
      </c>
      <c r="K3086" s="58" t="s">
        <v>16933</v>
      </c>
    </row>
    <row r="3087" spans="1:11" s="60" customFormat="1" ht="15">
      <c r="A3087" s="58" t="s">
        <v>16610</v>
      </c>
      <c r="B3087" s="59" t="s">
        <v>16611</v>
      </c>
      <c r="D3087" s="58" t="s">
        <v>312</v>
      </c>
      <c r="E3087" s="58" t="s">
        <v>6099</v>
      </c>
      <c r="F3087" s="58" t="s">
        <v>6999</v>
      </c>
      <c r="G3087" s="58" t="s">
        <v>15487</v>
      </c>
      <c r="H3087" s="58" t="s">
        <v>425</v>
      </c>
      <c r="I3087" s="58" t="s">
        <v>16613</v>
      </c>
      <c r="J3087" s="59" t="s">
        <v>252</v>
      </c>
      <c r="K3087" s="58" t="s">
        <v>16612</v>
      </c>
    </row>
    <row r="3088" spans="1:11" s="60" customFormat="1" ht="15">
      <c r="A3088" s="58" t="s">
        <v>16653</v>
      </c>
      <c r="B3088" s="59" t="s">
        <v>16654</v>
      </c>
      <c r="D3088" s="58" t="s">
        <v>312</v>
      </c>
      <c r="E3088" s="58" t="s">
        <v>6099</v>
      </c>
      <c r="F3088" s="58" t="s">
        <v>6999</v>
      </c>
      <c r="G3088" s="58" t="s">
        <v>15487</v>
      </c>
      <c r="H3088" s="58" t="s">
        <v>425</v>
      </c>
      <c r="I3088" s="58" t="s">
        <v>16656</v>
      </c>
      <c r="J3088" s="59" t="s">
        <v>252</v>
      </c>
      <c r="K3088" s="58" t="s">
        <v>16655</v>
      </c>
    </row>
    <row r="3089" spans="1:11" s="60" customFormat="1" ht="15">
      <c r="A3089" s="58" t="s">
        <v>15999</v>
      </c>
      <c r="B3089" s="59" t="s">
        <v>16000</v>
      </c>
      <c r="D3089" s="58" t="s">
        <v>312</v>
      </c>
      <c r="E3089" s="58" t="s">
        <v>6099</v>
      </c>
      <c r="F3089" s="58" t="s">
        <v>6999</v>
      </c>
      <c r="G3089" s="58" t="s">
        <v>15487</v>
      </c>
      <c r="H3089" s="58" t="s">
        <v>425</v>
      </c>
      <c r="I3089" s="58" t="s">
        <v>16002</v>
      </c>
      <c r="J3089" s="59" t="s">
        <v>252</v>
      </c>
      <c r="K3089" s="58" t="s">
        <v>16001</v>
      </c>
    </row>
    <row r="3090" spans="1:11" s="60" customFormat="1" ht="15">
      <c r="A3090" s="58" t="s">
        <v>15909</v>
      </c>
      <c r="B3090" s="59" t="s">
        <v>15910</v>
      </c>
      <c r="D3090" s="58" t="s">
        <v>312</v>
      </c>
      <c r="E3090" s="58" t="s">
        <v>6099</v>
      </c>
      <c r="F3090" s="58" t="s">
        <v>6999</v>
      </c>
      <c r="G3090" s="58" t="s">
        <v>15487</v>
      </c>
      <c r="H3090" s="58" t="s">
        <v>425</v>
      </c>
      <c r="I3090" s="58" t="s">
        <v>15912</v>
      </c>
      <c r="J3090" s="59" t="s">
        <v>252</v>
      </c>
      <c r="K3090" s="58" t="s">
        <v>15911</v>
      </c>
    </row>
    <row r="3091" spans="1:11" s="60" customFormat="1" ht="15">
      <c r="A3091" s="58" t="s">
        <v>17168</v>
      </c>
      <c r="B3091" s="59" t="s">
        <v>17169</v>
      </c>
      <c r="D3091" s="58" t="s">
        <v>312</v>
      </c>
      <c r="E3091" s="58" t="s">
        <v>6099</v>
      </c>
      <c r="F3091" s="58" t="s">
        <v>6999</v>
      </c>
      <c r="G3091" s="58" t="s">
        <v>15487</v>
      </c>
      <c r="H3091" s="58" t="s">
        <v>425</v>
      </c>
      <c r="I3091" s="58" t="s">
        <v>17171</v>
      </c>
      <c r="J3091" s="59" t="s">
        <v>252</v>
      </c>
      <c r="K3091" s="58" t="s">
        <v>17170</v>
      </c>
    </row>
    <row r="3092" spans="1:11" s="60" customFormat="1" ht="15">
      <c r="A3092" s="58" t="s">
        <v>16375</v>
      </c>
      <c r="B3092" s="59" t="s">
        <v>16376</v>
      </c>
      <c r="D3092" s="58" t="s">
        <v>312</v>
      </c>
      <c r="E3092" s="58" t="s">
        <v>6099</v>
      </c>
      <c r="F3092" s="58" t="s">
        <v>6999</v>
      </c>
      <c r="G3092" s="58" t="s">
        <v>15487</v>
      </c>
      <c r="H3092" s="58" t="s">
        <v>425</v>
      </c>
      <c r="I3092" s="58" t="s">
        <v>16378</v>
      </c>
      <c r="J3092" s="59" t="s">
        <v>252</v>
      </c>
      <c r="K3092" s="58" t="s">
        <v>16377</v>
      </c>
    </row>
    <row r="3093" spans="1:11" s="60" customFormat="1" ht="15">
      <c r="A3093" s="58" t="s">
        <v>16240</v>
      </c>
      <c r="B3093" s="59" t="s">
        <v>16241</v>
      </c>
      <c r="D3093" s="58" t="s">
        <v>312</v>
      </c>
      <c r="E3093" s="58" t="s">
        <v>6099</v>
      </c>
      <c r="F3093" s="58" t="s">
        <v>6999</v>
      </c>
      <c r="G3093" s="58" t="s">
        <v>15487</v>
      </c>
      <c r="H3093" s="58" t="s">
        <v>425</v>
      </c>
      <c r="I3093" s="58" t="s">
        <v>16243</v>
      </c>
      <c r="J3093" s="59" t="s">
        <v>252</v>
      </c>
      <c r="K3093" s="58" t="s">
        <v>16242</v>
      </c>
    </row>
    <row r="3094" spans="1:11" s="60" customFormat="1" ht="15">
      <c r="A3094" s="58" t="s">
        <v>16103</v>
      </c>
      <c r="B3094" s="59" t="s">
        <v>16104</v>
      </c>
      <c r="D3094" s="58" t="s">
        <v>312</v>
      </c>
      <c r="E3094" s="58" t="s">
        <v>6099</v>
      </c>
      <c r="F3094" s="58" t="s">
        <v>6999</v>
      </c>
      <c r="G3094" s="58" t="s">
        <v>15487</v>
      </c>
      <c r="H3094" s="58" t="s">
        <v>425</v>
      </c>
      <c r="I3094" s="58" t="s">
        <v>16106</v>
      </c>
      <c r="J3094" s="59" t="s">
        <v>252</v>
      </c>
      <c r="K3094" s="58" t="s">
        <v>16105</v>
      </c>
    </row>
    <row r="3095" spans="1:11" s="60" customFormat="1" ht="15">
      <c r="A3095" s="58" t="s">
        <v>16057</v>
      </c>
      <c r="B3095" s="59" t="s">
        <v>16058</v>
      </c>
      <c r="D3095" s="58" t="s">
        <v>312</v>
      </c>
      <c r="E3095" s="58" t="s">
        <v>6099</v>
      </c>
      <c r="F3095" s="58" t="s">
        <v>6999</v>
      </c>
      <c r="G3095" s="58" t="s">
        <v>15487</v>
      </c>
      <c r="H3095" s="58" t="s">
        <v>425</v>
      </c>
      <c r="I3095" s="58" t="s">
        <v>16060</v>
      </c>
      <c r="J3095" s="59" t="s">
        <v>252</v>
      </c>
      <c r="K3095" s="58" t="s">
        <v>16059</v>
      </c>
    </row>
    <row r="3096" spans="1:11" s="60" customFormat="1" ht="15">
      <c r="A3096" s="58" t="s">
        <v>16478</v>
      </c>
      <c r="B3096" s="59" t="s">
        <v>16479</v>
      </c>
      <c r="D3096" s="58" t="s">
        <v>312</v>
      </c>
      <c r="E3096" s="58" t="s">
        <v>6099</v>
      </c>
      <c r="F3096" s="58" t="s">
        <v>6999</v>
      </c>
      <c r="G3096" s="58" t="s">
        <v>15487</v>
      </c>
      <c r="H3096" s="58" t="s">
        <v>425</v>
      </c>
      <c r="I3096" s="58" t="s">
        <v>16481</v>
      </c>
      <c r="J3096" s="59" t="s">
        <v>252</v>
      </c>
      <c r="K3096" s="58" t="s">
        <v>16480</v>
      </c>
    </row>
    <row r="3097" spans="1:11" s="60" customFormat="1" ht="15">
      <c r="A3097" s="58" t="s">
        <v>16963</v>
      </c>
      <c r="B3097" s="59" t="s">
        <v>16964</v>
      </c>
      <c r="D3097" s="58" t="s">
        <v>312</v>
      </c>
      <c r="E3097" s="58" t="s">
        <v>6099</v>
      </c>
      <c r="F3097" s="58" t="s">
        <v>6999</v>
      </c>
      <c r="G3097" s="58" t="s">
        <v>15487</v>
      </c>
      <c r="H3097" s="58" t="s">
        <v>425</v>
      </c>
      <c r="I3097" s="58" t="s">
        <v>16966</v>
      </c>
      <c r="J3097" s="59" t="s">
        <v>252</v>
      </c>
      <c r="K3097" s="58" t="s">
        <v>16965</v>
      </c>
    </row>
    <row r="3098" spans="1:11" s="60" customFormat="1" ht="15">
      <c r="A3098" s="58" t="s">
        <v>16967</v>
      </c>
      <c r="B3098" s="59" t="s">
        <v>16968</v>
      </c>
      <c r="D3098" s="58" t="s">
        <v>312</v>
      </c>
      <c r="E3098" s="58" t="s">
        <v>6099</v>
      </c>
      <c r="F3098" s="58" t="s">
        <v>6999</v>
      </c>
      <c r="G3098" s="58" t="s">
        <v>15487</v>
      </c>
      <c r="H3098" s="58" t="s">
        <v>425</v>
      </c>
      <c r="I3098" s="58" t="s">
        <v>16966</v>
      </c>
      <c r="J3098" s="59" t="s">
        <v>252</v>
      </c>
      <c r="K3098" s="58" t="s">
        <v>16969</v>
      </c>
    </row>
    <row r="3099" spans="1:11" s="60" customFormat="1" ht="15">
      <c r="A3099" s="58" t="s">
        <v>16970</v>
      </c>
      <c r="B3099" s="59" t="s">
        <v>16971</v>
      </c>
      <c r="D3099" s="58" t="s">
        <v>312</v>
      </c>
      <c r="E3099" s="58" t="s">
        <v>6099</v>
      </c>
      <c r="F3099" s="58" t="s">
        <v>6999</v>
      </c>
      <c r="G3099" s="58" t="s">
        <v>15487</v>
      </c>
      <c r="H3099" s="58" t="s">
        <v>425</v>
      </c>
      <c r="I3099" s="58" t="s">
        <v>16966</v>
      </c>
      <c r="J3099" s="59" t="s">
        <v>252</v>
      </c>
      <c r="K3099" s="58" t="s">
        <v>16972</v>
      </c>
    </row>
    <row r="3100" spans="1:11" s="60" customFormat="1" ht="15">
      <c r="A3100" s="58" t="s">
        <v>16973</v>
      </c>
      <c r="B3100" s="59" t="s">
        <v>16974</v>
      </c>
      <c r="D3100" s="58" t="s">
        <v>312</v>
      </c>
      <c r="E3100" s="58" t="s">
        <v>6099</v>
      </c>
      <c r="F3100" s="58" t="s">
        <v>6999</v>
      </c>
      <c r="G3100" s="58" t="s">
        <v>15487</v>
      </c>
      <c r="H3100" s="58" t="s">
        <v>425</v>
      </c>
      <c r="I3100" s="58" t="s">
        <v>16966</v>
      </c>
      <c r="J3100" s="59" t="s">
        <v>252</v>
      </c>
      <c r="K3100" s="58" t="s">
        <v>16975</v>
      </c>
    </row>
    <row r="3101" spans="1:11" s="60" customFormat="1" ht="15">
      <c r="A3101" s="58" t="s">
        <v>16649</v>
      </c>
      <c r="B3101" s="59" t="s">
        <v>16650</v>
      </c>
      <c r="D3101" s="58" t="s">
        <v>312</v>
      </c>
      <c r="E3101" s="58" t="s">
        <v>6099</v>
      </c>
      <c r="F3101" s="58" t="s">
        <v>6999</v>
      </c>
      <c r="G3101" s="58" t="s">
        <v>15487</v>
      </c>
      <c r="H3101" s="58" t="s">
        <v>425</v>
      </c>
      <c r="I3101" s="58" t="s">
        <v>16652</v>
      </c>
      <c r="J3101" s="59" t="s">
        <v>252</v>
      </c>
      <c r="K3101" s="58" t="s">
        <v>16651</v>
      </c>
    </row>
    <row r="3102" spans="1:11" s="60" customFormat="1" ht="15">
      <c r="A3102" s="58" t="s">
        <v>16808</v>
      </c>
      <c r="B3102" s="59" t="s">
        <v>16809</v>
      </c>
      <c r="D3102" s="58" t="s">
        <v>312</v>
      </c>
      <c r="E3102" s="58" t="s">
        <v>6099</v>
      </c>
      <c r="F3102" s="58" t="s">
        <v>6999</v>
      </c>
      <c r="G3102" s="58" t="s">
        <v>15487</v>
      </c>
      <c r="H3102" s="58" t="s">
        <v>425</v>
      </c>
      <c r="I3102" s="58" t="s">
        <v>16811</v>
      </c>
      <c r="J3102" s="59" t="s">
        <v>252</v>
      </c>
      <c r="K3102" s="58" t="s">
        <v>16810</v>
      </c>
    </row>
    <row r="3103" spans="1:11" s="60" customFormat="1" ht="15">
      <c r="A3103" s="58" t="s">
        <v>16574</v>
      </c>
      <c r="B3103" s="59" t="s">
        <v>16575</v>
      </c>
      <c r="D3103" s="58" t="s">
        <v>312</v>
      </c>
      <c r="E3103" s="58" t="s">
        <v>6099</v>
      </c>
      <c r="F3103" s="58" t="s">
        <v>6999</v>
      </c>
      <c r="G3103" s="58" t="s">
        <v>15487</v>
      </c>
      <c r="H3103" s="58" t="s">
        <v>425</v>
      </c>
      <c r="I3103" s="58" t="s">
        <v>16577</v>
      </c>
      <c r="J3103" s="59" t="s">
        <v>252</v>
      </c>
      <c r="K3103" s="58" t="s">
        <v>16576</v>
      </c>
    </row>
    <row r="3104" spans="1:11" s="60" customFormat="1" ht="15">
      <c r="A3104" s="58" t="s">
        <v>16349</v>
      </c>
      <c r="B3104" s="59" t="s">
        <v>16350</v>
      </c>
      <c r="D3104" s="58" t="s">
        <v>312</v>
      </c>
      <c r="E3104" s="58" t="s">
        <v>6099</v>
      </c>
      <c r="F3104" s="58" t="s">
        <v>6999</v>
      </c>
      <c r="G3104" s="58" t="s">
        <v>15487</v>
      </c>
      <c r="H3104" s="58" t="s">
        <v>425</v>
      </c>
      <c r="I3104" s="58" t="s">
        <v>16352</v>
      </c>
      <c r="J3104" s="59" t="s">
        <v>252</v>
      </c>
      <c r="K3104" s="58" t="s">
        <v>16351</v>
      </c>
    </row>
    <row r="3105" spans="1:11" s="60" customFormat="1" ht="15">
      <c r="A3105" s="58" t="s">
        <v>16482</v>
      </c>
      <c r="B3105" s="59" t="s">
        <v>16483</v>
      </c>
      <c r="D3105" s="58" t="s">
        <v>312</v>
      </c>
      <c r="E3105" s="58" t="s">
        <v>6099</v>
      </c>
      <c r="F3105" s="58" t="s">
        <v>6999</v>
      </c>
      <c r="G3105" s="58" t="s">
        <v>15487</v>
      </c>
      <c r="H3105" s="58" t="s">
        <v>425</v>
      </c>
      <c r="I3105" s="58" t="s">
        <v>16485</v>
      </c>
      <c r="J3105" s="59" t="s">
        <v>252</v>
      </c>
      <c r="K3105" s="58" t="s">
        <v>16484</v>
      </c>
    </row>
    <row r="3106" spans="1:11" s="60" customFormat="1" ht="15">
      <c r="A3106" s="58" t="s">
        <v>16828</v>
      </c>
      <c r="B3106" s="59" t="s">
        <v>16829</v>
      </c>
      <c r="D3106" s="58" t="s">
        <v>312</v>
      </c>
      <c r="E3106" s="58" t="s">
        <v>6099</v>
      </c>
      <c r="F3106" s="58" t="s">
        <v>6999</v>
      </c>
      <c r="G3106" s="58" t="s">
        <v>15487</v>
      </c>
      <c r="H3106" s="58" t="s">
        <v>425</v>
      </c>
      <c r="I3106" s="58" t="s">
        <v>16831</v>
      </c>
      <c r="J3106" s="59" t="s">
        <v>252</v>
      </c>
      <c r="K3106" s="58" t="s">
        <v>16830</v>
      </c>
    </row>
    <row r="3107" spans="1:11" s="60" customFormat="1" ht="15">
      <c r="A3107" s="58" t="s">
        <v>15643</v>
      </c>
      <c r="B3107" s="59" t="s">
        <v>15644</v>
      </c>
      <c r="D3107" s="58" t="s">
        <v>312</v>
      </c>
      <c r="E3107" s="58" t="s">
        <v>6099</v>
      </c>
      <c r="F3107" s="58" t="s">
        <v>6999</v>
      </c>
      <c r="G3107" s="58" t="s">
        <v>15487</v>
      </c>
      <c r="H3107" s="58" t="s">
        <v>425</v>
      </c>
      <c r="I3107" s="58" t="s">
        <v>15646</v>
      </c>
      <c r="J3107" s="59" t="s">
        <v>252</v>
      </c>
      <c r="K3107" s="58" t="s">
        <v>15645</v>
      </c>
    </row>
    <row r="3108" spans="1:11" s="60" customFormat="1" ht="15">
      <c r="A3108" s="58" t="s">
        <v>15647</v>
      </c>
      <c r="B3108" s="59" t="s">
        <v>15648</v>
      </c>
      <c r="D3108" s="58" t="s">
        <v>312</v>
      </c>
      <c r="E3108" s="58" t="s">
        <v>6099</v>
      </c>
      <c r="F3108" s="58" t="s">
        <v>6999</v>
      </c>
      <c r="G3108" s="58" t="s">
        <v>15487</v>
      </c>
      <c r="H3108" s="58" t="s">
        <v>425</v>
      </c>
      <c r="I3108" s="58" t="s">
        <v>15646</v>
      </c>
      <c r="J3108" s="59" t="s">
        <v>252</v>
      </c>
      <c r="K3108" s="58" t="s">
        <v>15649</v>
      </c>
    </row>
    <row r="3109" spans="1:11" s="60" customFormat="1" ht="15">
      <c r="A3109" s="58" t="s">
        <v>15860</v>
      </c>
      <c r="B3109" s="59" t="s">
        <v>15861</v>
      </c>
      <c r="D3109" s="58" t="s">
        <v>312</v>
      </c>
      <c r="E3109" s="58" t="s">
        <v>6099</v>
      </c>
      <c r="F3109" s="58" t="s">
        <v>6999</v>
      </c>
      <c r="G3109" s="58" t="s">
        <v>15487</v>
      </c>
      <c r="H3109" s="58" t="s">
        <v>425</v>
      </c>
      <c r="I3109" s="58" t="s">
        <v>15863</v>
      </c>
      <c r="J3109" s="59" t="s">
        <v>252</v>
      </c>
      <c r="K3109" s="58" t="s">
        <v>15862</v>
      </c>
    </row>
    <row r="3110" spans="1:11" s="60" customFormat="1" ht="15">
      <c r="A3110" s="58" t="s">
        <v>16276</v>
      </c>
      <c r="B3110" s="59" t="s">
        <v>16277</v>
      </c>
      <c r="D3110" s="58" t="s">
        <v>312</v>
      </c>
      <c r="E3110" s="58" t="s">
        <v>6099</v>
      </c>
      <c r="F3110" s="58" t="s">
        <v>6999</v>
      </c>
      <c r="G3110" s="58" t="s">
        <v>15487</v>
      </c>
      <c r="H3110" s="58" t="s">
        <v>425</v>
      </c>
      <c r="I3110" s="58" t="s">
        <v>16279</v>
      </c>
      <c r="J3110" s="59" t="s">
        <v>252</v>
      </c>
      <c r="K3110" s="58" t="s">
        <v>16278</v>
      </c>
    </row>
    <row r="3111" spans="1:11" s="60" customFormat="1" ht="15">
      <c r="A3111" s="58" t="s">
        <v>16280</v>
      </c>
      <c r="B3111" s="59" t="s">
        <v>16281</v>
      </c>
      <c r="D3111" s="58" t="s">
        <v>312</v>
      </c>
      <c r="E3111" s="58" t="s">
        <v>6099</v>
      </c>
      <c r="F3111" s="58" t="s">
        <v>6999</v>
      </c>
      <c r="G3111" s="58" t="s">
        <v>15487</v>
      </c>
      <c r="H3111" s="58" t="s">
        <v>425</v>
      </c>
      <c r="I3111" s="58" t="s">
        <v>16279</v>
      </c>
      <c r="J3111" s="59" t="s">
        <v>252</v>
      </c>
      <c r="K3111" s="58" t="s">
        <v>16282</v>
      </c>
    </row>
    <row r="3112" spans="1:11" s="60" customFormat="1" ht="15">
      <c r="A3112" s="58" t="s">
        <v>16283</v>
      </c>
      <c r="B3112" s="59" t="s">
        <v>16284</v>
      </c>
      <c r="D3112" s="58" t="s">
        <v>312</v>
      </c>
      <c r="E3112" s="58" t="s">
        <v>6099</v>
      </c>
      <c r="F3112" s="58" t="s">
        <v>6999</v>
      </c>
      <c r="G3112" s="58" t="s">
        <v>15487</v>
      </c>
      <c r="H3112" s="58" t="s">
        <v>425</v>
      </c>
      <c r="I3112" s="58" t="s">
        <v>16279</v>
      </c>
      <c r="J3112" s="59" t="s">
        <v>252</v>
      </c>
      <c r="K3112" s="58" t="s">
        <v>16285</v>
      </c>
    </row>
    <row r="3113" spans="1:11" s="60" customFormat="1" ht="15">
      <c r="A3113" s="58" t="s">
        <v>16755</v>
      </c>
      <c r="B3113" s="59" t="s">
        <v>16756</v>
      </c>
      <c r="D3113" s="58" t="s">
        <v>312</v>
      </c>
      <c r="E3113" s="58" t="s">
        <v>6099</v>
      </c>
      <c r="F3113" s="58" t="s">
        <v>6999</v>
      </c>
      <c r="G3113" s="58" t="s">
        <v>15487</v>
      </c>
      <c r="H3113" s="58" t="s">
        <v>425</v>
      </c>
      <c r="I3113" s="58" t="s">
        <v>16754</v>
      </c>
      <c r="J3113" s="59" t="s">
        <v>252</v>
      </c>
      <c r="K3113" s="58" t="s">
        <v>16757</v>
      </c>
    </row>
    <row r="3114" spans="1:11" s="60" customFormat="1" ht="15">
      <c r="A3114" s="58" t="s">
        <v>16475</v>
      </c>
      <c r="B3114" s="59" t="s">
        <v>16476</v>
      </c>
      <c r="D3114" s="58" t="s">
        <v>312</v>
      </c>
      <c r="E3114" s="58" t="s">
        <v>6099</v>
      </c>
      <c r="F3114" s="58" t="s">
        <v>6999</v>
      </c>
      <c r="G3114" s="58" t="s">
        <v>15487</v>
      </c>
      <c r="H3114" s="58" t="s">
        <v>425</v>
      </c>
      <c r="I3114" s="58" t="s">
        <v>16474</v>
      </c>
      <c r="J3114" s="59" t="s">
        <v>252</v>
      </c>
      <c r="K3114" s="58" t="s">
        <v>16477</v>
      </c>
    </row>
    <row r="3115" spans="1:11" s="60" customFormat="1" ht="15">
      <c r="A3115" s="58" t="s">
        <v>15818</v>
      </c>
      <c r="B3115" s="59" t="s">
        <v>15819</v>
      </c>
      <c r="D3115" s="58" t="s">
        <v>312</v>
      </c>
      <c r="E3115" s="58" t="s">
        <v>6099</v>
      </c>
      <c r="F3115" s="58" t="s">
        <v>6999</v>
      </c>
      <c r="G3115" s="58" t="s">
        <v>15487</v>
      </c>
      <c r="H3115" s="58" t="s">
        <v>425</v>
      </c>
      <c r="I3115" s="58" t="s">
        <v>15821</v>
      </c>
      <c r="J3115" s="59" t="s">
        <v>252</v>
      </c>
      <c r="K3115" s="58" t="s">
        <v>15820</v>
      </c>
    </row>
    <row r="3116" spans="1:11" s="60" customFormat="1" ht="15">
      <c r="A3116" s="58" t="s">
        <v>15822</v>
      </c>
      <c r="B3116" s="59" t="s">
        <v>15823</v>
      </c>
      <c r="D3116" s="58" t="s">
        <v>312</v>
      </c>
      <c r="E3116" s="58" t="s">
        <v>6099</v>
      </c>
      <c r="F3116" s="58" t="s">
        <v>6999</v>
      </c>
      <c r="G3116" s="58" t="s">
        <v>15487</v>
      </c>
      <c r="H3116" s="58" t="s">
        <v>425</v>
      </c>
      <c r="I3116" s="58" t="s">
        <v>15821</v>
      </c>
      <c r="J3116" s="59" t="s">
        <v>252</v>
      </c>
      <c r="K3116" s="58" t="s">
        <v>15824</v>
      </c>
    </row>
    <row r="3117" spans="1:11" s="60" customFormat="1" ht="15">
      <c r="A3117" s="58" t="s">
        <v>16853</v>
      </c>
      <c r="B3117" s="59" t="s">
        <v>16854</v>
      </c>
      <c r="D3117" s="58" t="s">
        <v>312</v>
      </c>
      <c r="E3117" s="58" t="s">
        <v>6099</v>
      </c>
      <c r="F3117" s="58" t="s">
        <v>6999</v>
      </c>
      <c r="G3117" s="58" t="s">
        <v>15487</v>
      </c>
      <c r="H3117" s="58" t="s">
        <v>425</v>
      </c>
      <c r="I3117" s="58" t="s">
        <v>16856</v>
      </c>
      <c r="J3117" s="59" t="s">
        <v>252</v>
      </c>
      <c r="K3117" s="58" t="s">
        <v>16855</v>
      </c>
    </row>
    <row r="3118" spans="1:11" s="60" customFormat="1" ht="15">
      <c r="A3118" s="58" t="s">
        <v>16857</v>
      </c>
      <c r="B3118" s="59" t="s">
        <v>16858</v>
      </c>
      <c r="D3118" s="58" t="s">
        <v>312</v>
      </c>
      <c r="E3118" s="58" t="s">
        <v>6099</v>
      </c>
      <c r="F3118" s="58" t="s">
        <v>6999</v>
      </c>
      <c r="G3118" s="58" t="s">
        <v>15487</v>
      </c>
      <c r="H3118" s="58" t="s">
        <v>425</v>
      </c>
      <c r="I3118" s="58" t="s">
        <v>16856</v>
      </c>
      <c r="J3118" s="59" t="s">
        <v>252</v>
      </c>
      <c r="K3118" s="58" t="s">
        <v>16859</v>
      </c>
    </row>
    <row r="3119" spans="1:11" s="60" customFormat="1" ht="15">
      <c r="A3119" s="58" t="s">
        <v>16860</v>
      </c>
      <c r="B3119" s="59" t="s">
        <v>16861</v>
      </c>
      <c r="D3119" s="58" t="s">
        <v>312</v>
      </c>
      <c r="E3119" s="58" t="s">
        <v>6099</v>
      </c>
      <c r="F3119" s="58" t="s">
        <v>6999</v>
      </c>
      <c r="G3119" s="58" t="s">
        <v>15487</v>
      </c>
      <c r="H3119" s="58" t="s">
        <v>425</v>
      </c>
      <c r="I3119" s="58" t="s">
        <v>16856</v>
      </c>
      <c r="J3119" s="59" t="s">
        <v>252</v>
      </c>
      <c r="K3119" s="58" t="s">
        <v>16862</v>
      </c>
    </row>
    <row r="3120" spans="1:11" s="60" customFormat="1" ht="15">
      <c r="A3120" s="58" t="s">
        <v>15707</v>
      </c>
      <c r="B3120" s="59" t="s">
        <v>15708</v>
      </c>
      <c r="D3120" s="58" t="s">
        <v>312</v>
      </c>
      <c r="E3120" s="58" t="s">
        <v>6099</v>
      </c>
      <c r="F3120" s="58" t="s">
        <v>6999</v>
      </c>
      <c r="G3120" s="58" t="s">
        <v>15487</v>
      </c>
      <c r="H3120" s="58" t="s">
        <v>425</v>
      </c>
      <c r="I3120" s="58" t="s">
        <v>15710</v>
      </c>
      <c r="J3120" s="59" t="s">
        <v>252</v>
      </c>
      <c r="K3120" s="58" t="s">
        <v>15709</v>
      </c>
    </row>
    <row r="3121" spans="1:11" s="60" customFormat="1" ht="15">
      <c r="A3121" s="58" t="s">
        <v>15547</v>
      </c>
      <c r="B3121" s="59" t="s">
        <v>15548</v>
      </c>
      <c r="D3121" s="58" t="s">
        <v>312</v>
      </c>
      <c r="E3121" s="58" t="s">
        <v>6099</v>
      </c>
      <c r="F3121" s="58" t="s">
        <v>6999</v>
      </c>
      <c r="G3121" s="58" t="s">
        <v>15487</v>
      </c>
      <c r="H3121" s="58" t="s">
        <v>425</v>
      </c>
      <c r="I3121" s="58" t="s">
        <v>15550</v>
      </c>
      <c r="J3121" s="59" t="s">
        <v>252</v>
      </c>
      <c r="K3121" s="58" t="s">
        <v>15549</v>
      </c>
    </row>
    <row r="3122" spans="1:11" s="60" customFormat="1" ht="15">
      <c r="A3122" s="58" t="s">
        <v>15551</v>
      </c>
      <c r="B3122" s="59" t="s">
        <v>15552</v>
      </c>
      <c r="D3122" s="58" t="s">
        <v>312</v>
      </c>
      <c r="E3122" s="58" t="s">
        <v>6099</v>
      </c>
      <c r="F3122" s="58" t="s">
        <v>6999</v>
      </c>
      <c r="G3122" s="58" t="s">
        <v>15487</v>
      </c>
      <c r="H3122" s="58" t="s">
        <v>425</v>
      </c>
      <c r="I3122" s="58" t="s">
        <v>15550</v>
      </c>
      <c r="J3122" s="59" t="s">
        <v>252</v>
      </c>
      <c r="K3122" s="58" t="s">
        <v>15553</v>
      </c>
    </row>
    <row r="3123" spans="1:11" s="60" customFormat="1" ht="15">
      <c r="A3123" s="58" t="s">
        <v>16061</v>
      </c>
      <c r="B3123" s="59" t="s">
        <v>16062</v>
      </c>
      <c r="D3123" s="58" t="s">
        <v>312</v>
      </c>
      <c r="E3123" s="58" t="s">
        <v>6099</v>
      </c>
      <c r="F3123" s="58" t="s">
        <v>6999</v>
      </c>
      <c r="G3123" s="58" t="s">
        <v>15487</v>
      </c>
      <c r="H3123" s="58" t="s">
        <v>425</v>
      </c>
      <c r="I3123" s="58" t="s">
        <v>16064</v>
      </c>
      <c r="J3123" s="59" t="s">
        <v>252</v>
      </c>
      <c r="K3123" s="58" t="s">
        <v>16063</v>
      </c>
    </row>
    <row r="3124" spans="1:11" s="60" customFormat="1" ht="15">
      <c r="A3124" s="58" t="s">
        <v>16589</v>
      </c>
      <c r="B3124" s="59" t="s">
        <v>16590</v>
      </c>
      <c r="D3124" s="58" t="s">
        <v>312</v>
      </c>
      <c r="E3124" s="58" t="s">
        <v>6099</v>
      </c>
      <c r="F3124" s="58" t="s">
        <v>6999</v>
      </c>
      <c r="G3124" s="58" t="s">
        <v>15487</v>
      </c>
      <c r="H3124" s="58" t="s">
        <v>425</v>
      </c>
      <c r="I3124" s="58" t="s">
        <v>16588</v>
      </c>
      <c r="J3124" s="59" t="s">
        <v>252</v>
      </c>
      <c r="K3124" s="58" t="s">
        <v>16591</v>
      </c>
    </row>
    <row r="3125" spans="1:11" s="60" customFormat="1" ht="15">
      <c r="A3125" s="58" t="s">
        <v>16073</v>
      </c>
      <c r="B3125" s="59" t="s">
        <v>16074</v>
      </c>
      <c r="D3125" s="58" t="s">
        <v>312</v>
      </c>
      <c r="E3125" s="58" t="s">
        <v>6099</v>
      </c>
      <c r="F3125" s="58" t="s">
        <v>6999</v>
      </c>
      <c r="G3125" s="58" t="s">
        <v>15487</v>
      </c>
      <c r="H3125" s="58" t="s">
        <v>425</v>
      </c>
      <c r="I3125" s="58" t="s">
        <v>16076</v>
      </c>
      <c r="J3125" s="59" t="s">
        <v>252</v>
      </c>
      <c r="K3125" s="58" t="s">
        <v>16075</v>
      </c>
    </row>
    <row r="3126" spans="1:11" s="60" customFormat="1" ht="15">
      <c r="A3126" s="58" t="s">
        <v>16077</v>
      </c>
      <c r="B3126" s="59" t="s">
        <v>16078</v>
      </c>
      <c r="D3126" s="58" t="s">
        <v>312</v>
      </c>
      <c r="E3126" s="58" t="s">
        <v>6099</v>
      </c>
      <c r="F3126" s="58" t="s">
        <v>6999</v>
      </c>
      <c r="G3126" s="58" t="s">
        <v>15487</v>
      </c>
      <c r="H3126" s="58" t="s">
        <v>425</v>
      </c>
      <c r="I3126" s="58" t="s">
        <v>16076</v>
      </c>
      <c r="J3126" s="59" t="s">
        <v>252</v>
      </c>
      <c r="K3126" s="58" t="s">
        <v>16079</v>
      </c>
    </row>
    <row r="3127" spans="1:11" s="60" customFormat="1" ht="15">
      <c r="A3127" s="58" t="s">
        <v>16345</v>
      </c>
      <c r="B3127" s="59" t="s">
        <v>16346</v>
      </c>
      <c r="D3127" s="58" t="s">
        <v>312</v>
      </c>
      <c r="E3127" s="58" t="s">
        <v>6099</v>
      </c>
      <c r="F3127" s="58" t="s">
        <v>6999</v>
      </c>
      <c r="G3127" s="58" t="s">
        <v>15487</v>
      </c>
      <c r="H3127" s="58" t="s">
        <v>425</v>
      </c>
      <c r="I3127" s="58" t="s">
        <v>16348</v>
      </c>
      <c r="J3127" s="59" t="s">
        <v>252</v>
      </c>
      <c r="K3127" s="58" t="s">
        <v>16347</v>
      </c>
    </row>
    <row r="3128" spans="1:11" s="60" customFormat="1" ht="15">
      <c r="A3128" s="58" t="s">
        <v>16036</v>
      </c>
      <c r="B3128" s="59" t="s">
        <v>16037</v>
      </c>
      <c r="D3128" s="58" t="s">
        <v>312</v>
      </c>
      <c r="E3128" s="58" t="s">
        <v>6099</v>
      </c>
      <c r="F3128" s="58" t="s">
        <v>6999</v>
      </c>
      <c r="G3128" s="58" t="s">
        <v>15487</v>
      </c>
      <c r="H3128" s="58" t="s">
        <v>425</v>
      </c>
      <c r="I3128" s="58" t="s">
        <v>16039</v>
      </c>
      <c r="J3128" s="59" t="s">
        <v>252</v>
      </c>
      <c r="K3128" s="58" t="s">
        <v>16038</v>
      </c>
    </row>
    <row r="3129" spans="1:11" s="60" customFormat="1" ht="15">
      <c r="A3129" s="58" t="s">
        <v>16040</v>
      </c>
      <c r="B3129" s="59" t="s">
        <v>16041</v>
      </c>
      <c r="D3129" s="58" t="s">
        <v>312</v>
      </c>
      <c r="E3129" s="58" t="s">
        <v>6099</v>
      </c>
      <c r="F3129" s="58" t="s">
        <v>6999</v>
      </c>
      <c r="G3129" s="58" t="s">
        <v>15487</v>
      </c>
      <c r="H3129" s="58" t="s">
        <v>425</v>
      </c>
      <c r="I3129" s="58" t="s">
        <v>16039</v>
      </c>
      <c r="J3129" s="59" t="s">
        <v>252</v>
      </c>
      <c r="K3129" s="58" t="s">
        <v>16042</v>
      </c>
    </row>
    <row r="3130" spans="1:11" s="60" customFormat="1" ht="15">
      <c r="A3130" s="58" t="s">
        <v>16432</v>
      </c>
      <c r="B3130" s="59" t="s">
        <v>16433</v>
      </c>
      <c r="D3130" s="58" t="s">
        <v>312</v>
      </c>
      <c r="E3130" s="58" t="s">
        <v>6099</v>
      </c>
      <c r="F3130" s="58" t="s">
        <v>6999</v>
      </c>
      <c r="G3130" s="58" t="s">
        <v>15487</v>
      </c>
      <c r="H3130" s="58" t="s">
        <v>425</v>
      </c>
      <c r="I3130" s="58" t="s">
        <v>16435</v>
      </c>
      <c r="J3130" s="59" t="s">
        <v>252</v>
      </c>
      <c r="K3130" s="58" t="s">
        <v>16434</v>
      </c>
    </row>
    <row r="3131" spans="1:11" s="60" customFormat="1" ht="15">
      <c r="A3131" s="58" t="s">
        <v>16383</v>
      </c>
      <c r="B3131" s="59" t="s">
        <v>16384</v>
      </c>
      <c r="D3131" s="58" t="s">
        <v>312</v>
      </c>
      <c r="E3131" s="58" t="s">
        <v>6099</v>
      </c>
      <c r="F3131" s="58" t="s">
        <v>6999</v>
      </c>
      <c r="G3131" s="58" t="s">
        <v>15487</v>
      </c>
      <c r="H3131" s="58" t="s">
        <v>425</v>
      </c>
      <c r="I3131" s="58" t="s">
        <v>16382</v>
      </c>
      <c r="J3131" s="59" t="s">
        <v>252</v>
      </c>
      <c r="K3131" s="58" t="s">
        <v>16385</v>
      </c>
    </row>
    <row r="3132" spans="1:11" s="60" customFormat="1" ht="15">
      <c r="A3132" s="58" t="s">
        <v>16379</v>
      </c>
      <c r="B3132" s="59" t="s">
        <v>16380</v>
      </c>
      <c r="D3132" s="58" t="s">
        <v>312</v>
      </c>
      <c r="E3132" s="58" t="s">
        <v>6099</v>
      </c>
      <c r="F3132" s="58" t="s">
        <v>6999</v>
      </c>
      <c r="G3132" s="58" t="s">
        <v>15487</v>
      </c>
      <c r="H3132" s="58" t="s">
        <v>425</v>
      </c>
      <c r="I3132" s="58" t="s">
        <v>16382</v>
      </c>
      <c r="J3132" s="59" t="s">
        <v>252</v>
      </c>
      <c r="K3132" s="58" t="s">
        <v>16381</v>
      </c>
    </row>
    <row r="3133" spans="1:11" s="60" customFormat="1" ht="15">
      <c r="A3133" s="58" t="s">
        <v>17024</v>
      </c>
      <c r="B3133" s="59" t="s">
        <v>17025</v>
      </c>
      <c r="D3133" s="58" t="s">
        <v>312</v>
      </c>
      <c r="E3133" s="58" t="s">
        <v>6099</v>
      </c>
      <c r="F3133" s="58" t="s">
        <v>6999</v>
      </c>
      <c r="G3133" s="58" t="s">
        <v>15487</v>
      </c>
      <c r="H3133" s="58" t="s">
        <v>425</v>
      </c>
      <c r="I3133" s="58" t="s">
        <v>17027</v>
      </c>
      <c r="J3133" s="59" t="s">
        <v>252</v>
      </c>
      <c r="K3133" s="58" t="s">
        <v>17026</v>
      </c>
    </row>
    <row r="3134" spans="1:11" s="60" customFormat="1" ht="15">
      <c r="A3134" s="58" t="s">
        <v>16386</v>
      </c>
      <c r="B3134" s="59" t="s">
        <v>16387</v>
      </c>
      <c r="D3134" s="58" t="s">
        <v>312</v>
      </c>
      <c r="E3134" s="58" t="s">
        <v>6099</v>
      </c>
      <c r="F3134" s="58" t="s">
        <v>6999</v>
      </c>
      <c r="G3134" s="58" t="s">
        <v>15487</v>
      </c>
      <c r="H3134" s="58" t="s">
        <v>425</v>
      </c>
      <c r="I3134" s="58" t="s">
        <v>16389</v>
      </c>
      <c r="J3134" s="59" t="s">
        <v>252</v>
      </c>
      <c r="K3134" s="58" t="s">
        <v>16388</v>
      </c>
    </row>
    <row r="3135" spans="1:11" s="60" customFormat="1" ht="15">
      <c r="A3135" s="58" t="s">
        <v>16614</v>
      </c>
      <c r="B3135" s="59" t="s">
        <v>16615</v>
      </c>
      <c r="D3135" s="58" t="s">
        <v>312</v>
      </c>
      <c r="E3135" s="58" t="s">
        <v>6099</v>
      </c>
      <c r="F3135" s="58" t="s">
        <v>6999</v>
      </c>
      <c r="G3135" s="58" t="s">
        <v>15487</v>
      </c>
      <c r="H3135" s="58" t="s">
        <v>425</v>
      </c>
      <c r="I3135" s="58" t="s">
        <v>16617</v>
      </c>
      <c r="J3135" s="59" t="s">
        <v>252</v>
      </c>
      <c r="K3135" s="58" t="s">
        <v>16616</v>
      </c>
    </row>
    <row r="3136" spans="1:11" s="60" customFormat="1" ht="15">
      <c r="A3136" s="58" t="s">
        <v>16618</v>
      </c>
      <c r="B3136" s="59" t="s">
        <v>16619</v>
      </c>
      <c r="D3136" s="58" t="s">
        <v>312</v>
      </c>
      <c r="E3136" s="58" t="s">
        <v>6099</v>
      </c>
      <c r="F3136" s="58" t="s">
        <v>6999</v>
      </c>
      <c r="G3136" s="58" t="s">
        <v>15487</v>
      </c>
      <c r="H3136" s="58" t="s">
        <v>425</v>
      </c>
      <c r="I3136" s="58" t="s">
        <v>16617</v>
      </c>
      <c r="J3136" s="59" t="s">
        <v>252</v>
      </c>
      <c r="K3136" s="58" t="s">
        <v>16620</v>
      </c>
    </row>
    <row r="3137" spans="1:11" s="60" customFormat="1" ht="15">
      <c r="A3137" s="58" t="s">
        <v>16621</v>
      </c>
      <c r="B3137" s="59" t="s">
        <v>16622</v>
      </c>
      <c r="D3137" s="58" t="s">
        <v>312</v>
      </c>
      <c r="E3137" s="58" t="s">
        <v>6099</v>
      </c>
      <c r="F3137" s="58" t="s">
        <v>6999</v>
      </c>
      <c r="G3137" s="58" t="s">
        <v>15487</v>
      </c>
      <c r="H3137" s="58" t="s">
        <v>425</v>
      </c>
      <c r="I3137" s="58" t="s">
        <v>16617</v>
      </c>
      <c r="J3137" s="59" t="s">
        <v>252</v>
      </c>
      <c r="K3137" s="58" t="s">
        <v>16623</v>
      </c>
    </row>
    <row r="3138" spans="1:11" s="60" customFormat="1" ht="15">
      <c r="A3138" s="58" t="s">
        <v>16624</v>
      </c>
      <c r="B3138" s="59" t="s">
        <v>16625</v>
      </c>
      <c r="D3138" s="58" t="s">
        <v>312</v>
      </c>
      <c r="E3138" s="58" t="s">
        <v>6099</v>
      </c>
      <c r="F3138" s="58" t="s">
        <v>6999</v>
      </c>
      <c r="G3138" s="58" t="s">
        <v>15487</v>
      </c>
      <c r="H3138" s="58" t="s">
        <v>425</v>
      </c>
      <c r="I3138" s="58" t="s">
        <v>16617</v>
      </c>
      <c r="J3138" s="59" t="s">
        <v>252</v>
      </c>
      <c r="K3138" s="58" t="s">
        <v>16626</v>
      </c>
    </row>
    <row r="3139" spans="1:11" s="60" customFormat="1" ht="15">
      <c r="A3139" s="58" t="s">
        <v>16627</v>
      </c>
      <c r="B3139" s="59" t="s">
        <v>16628</v>
      </c>
      <c r="D3139" s="58" t="s">
        <v>312</v>
      </c>
      <c r="E3139" s="58" t="s">
        <v>6099</v>
      </c>
      <c r="F3139" s="58" t="s">
        <v>6999</v>
      </c>
      <c r="G3139" s="58" t="s">
        <v>15487</v>
      </c>
      <c r="H3139" s="58" t="s">
        <v>425</v>
      </c>
      <c r="I3139" s="58" t="s">
        <v>16617</v>
      </c>
      <c r="J3139" s="59" t="s">
        <v>252</v>
      </c>
      <c r="K3139" s="58" t="s">
        <v>16629</v>
      </c>
    </row>
    <row r="3140" spans="1:11" s="60" customFormat="1" ht="15">
      <c r="A3140" s="58" t="s">
        <v>16129</v>
      </c>
      <c r="B3140" s="59" t="s">
        <v>16130</v>
      </c>
      <c r="D3140" s="58" t="s">
        <v>312</v>
      </c>
      <c r="E3140" s="58" t="s">
        <v>6099</v>
      </c>
      <c r="F3140" s="58" t="s">
        <v>6999</v>
      </c>
      <c r="G3140" s="58" t="s">
        <v>15487</v>
      </c>
      <c r="H3140" s="58" t="s">
        <v>425</v>
      </c>
      <c r="I3140" s="58" t="s">
        <v>16132</v>
      </c>
      <c r="J3140" s="59" t="s">
        <v>252</v>
      </c>
      <c r="K3140" s="58" t="s">
        <v>16131</v>
      </c>
    </row>
    <row r="3141" spans="1:11" s="60" customFormat="1" ht="15">
      <c r="A3141" s="58" t="s">
        <v>16394</v>
      </c>
      <c r="B3141" s="59" t="s">
        <v>16395</v>
      </c>
      <c r="D3141" s="58" t="s">
        <v>312</v>
      </c>
      <c r="E3141" s="58" t="s">
        <v>6099</v>
      </c>
      <c r="F3141" s="58" t="s">
        <v>6999</v>
      </c>
      <c r="G3141" s="58" t="s">
        <v>15487</v>
      </c>
      <c r="H3141" s="58" t="s">
        <v>425</v>
      </c>
      <c r="I3141" s="58" t="s">
        <v>16397</v>
      </c>
      <c r="J3141" s="59" t="s">
        <v>252</v>
      </c>
      <c r="K3141" s="58" t="s">
        <v>16396</v>
      </c>
    </row>
    <row r="3142" spans="1:11" s="60" customFormat="1" ht="15">
      <c r="A3142" s="58" t="s">
        <v>16096</v>
      </c>
      <c r="B3142" s="59" t="s">
        <v>16097</v>
      </c>
      <c r="D3142" s="58" t="s">
        <v>312</v>
      </c>
      <c r="E3142" s="58" t="s">
        <v>6099</v>
      </c>
      <c r="F3142" s="58" t="s">
        <v>6999</v>
      </c>
      <c r="G3142" s="58" t="s">
        <v>15487</v>
      </c>
      <c r="H3142" s="58" t="s">
        <v>425</v>
      </c>
      <c r="I3142" s="58" t="s">
        <v>16099</v>
      </c>
      <c r="J3142" s="59" t="s">
        <v>252</v>
      </c>
      <c r="K3142" s="58" t="s">
        <v>16098</v>
      </c>
    </row>
    <row r="3143" spans="1:11" s="60" customFormat="1" ht="15">
      <c r="A3143" s="58" t="s">
        <v>16100</v>
      </c>
      <c r="B3143" s="59" t="s">
        <v>16101</v>
      </c>
      <c r="D3143" s="58" t="s">
        <v>312</v>
      </c>
      <c r="E3143" s="58" t="s">
        <v>6099</v>
      </c>
      <c r="F3143" s="58" t="s">
        <v>6999</v>
      </c>
      <c r="G3143" s="58" t="s">
        <v>15487</v>
      </c>
      <c r="H3143" s="58" t="s">
        <v>425</v>
      </c>
      <c r="I3143" s="58" t="s">
        <v>16099</v>
      </c>
      <c r="J3143" s="59" t="s">
        <v>252</v>
      </c>
      <c r="K3143" s="58" t="s">
        <v>16102</v>
      </c>
    </row>
    <row r="3144" spans="1:11" s="60" customFormat="1" ht="15">
      <c r="A3144" s="58" t="s">
        <v>15798</v>
      </c>
      <c r="B3144" s="59" t="s">
        <v>15799</v>
      </c>
      <c r="D3144" s="58" t="s">
        <v>312</v>
      </c>
      <c r="E3144" s="58" t="s">
        <v>6099</v>
      </c>
      <c r="F3144" s="58" t="s">
        <v>6999</v>
      </c>
      <c r="G3144" s="58" t="s">
        <v>15487</v>
      </c>
      <c r="H3144" s="58" t="s">
        <v>425</v>
      </c>
      <c r="I3144" s="58" t="s">
        <v>15797</v>
      </c>
      <c r="J3144" s="59" t="s">
        <v>252</v>
      </c>
      <c r="K3144" s="58" t="s">
        <v>15800</v>
      </c>
    </row>
    <row r="3145" spans="1:11" s="60" customFormat="1" ht="15">
      <c r="A3145" s="58" t="s">
        <v>15794</v>
      </c>
      <c r="B3145" s="59" t="s">
        <v>15795</v>
      </c>
      <c r="D3145" s="58" t="s">
        <v>312</v>
      </c>
      <c r="E3145" s="58" t="s">
        <v>6099</v>
      </c>
      <c r="F3145" s="58" t="s">
        <v>6999</v>
      </c>
      <c r="G3145" s="58" t="s">
        <v>15487</v>
      </c>
      <c r="H3145" s="58" t="s">
        <v>425</v>
      </c>
      <c r="I3145" s="58" t="s">
        <v>15797</v>
      </c>
      <c r="J3145" s="59" t="s">
        <v>252</v>
      </c>
      <c r="K3145" s="58" t="s">
        <v>15796</v>
      </c>
    </row>
    <row r="3146" spans="1:11" s="60" customFormat="1" ht="15">
      <c r="A3146" s="58" t="s">
        <v>16521</v>
      </c>
      <c r="B3146" s="59" t="s">
        <v>16522</v>
      </c>
      <c r="D3146" s="58" t="s">
        <v>312</v>
      </c>
      <c r="E3146" s="58" t="s">
        <v>6099</v>
      </c>
      <c r="F3146" s="58" t="s">
        <v>6999</v>
      </c>
      <c r="G3146" s="58" t="s">
        <v>15487</v>
      </c>
      <c r="H3146" s="58" t="s">
        <v>425</v>
      </c>
      <c r="I3146" s="58" t="s">
        <v>16524</v>
      </c>
      <c r="J3146" s="59" t="s">
        <v>252</v>
      </c>
      <c r="K3146" s="58" t="s">
        <v>16523</v>
      </c>
    </row>
    <row r="3147" spans="1:11" s="60" customFormat="1" ht="15">
      <c r="A3147" s="58" t="s">
        <v>16154</v>
      </c>
      <c r="B3147" s="59" t="s">
        <v>16155</v>
      </c>
      <c r="D3147" s="58" t="s">
        <v>312</v>
      </c>
      <c r="E3147" s="58" t="s">
        <v>6099</v>
      </c>
      <c r="F3147" s="58" t="s">
        <v>6999</v>
      </c>
      <c r="G3147" s="58" t="s">
        <v>15487</v>
      </c>
      <c r="H3147" s="58" t="s">
        <v>425</v>
      </c>
      <c r="I3147" s="58" t="s">
        <v>16157</v>
      </c>
      <c r="J3147" s="59" t="s">
        <v>252</v>
      </c>
      <c r="K3147" s="58" t="s">
        <v>16156</v>
      </c>
    </row>
    <row r="3148" spans="1:11" s="60" customFormat="1" ht="15">
      <c r="A3148" s="58" t="s">
        <v>16248</v>
      </c>
      <c r="B3148" s="59" t="s">
        <v>16249</v>
      </c>
      <c r="D3148" s="58" t="s">
        <v>312</v>
      </c>
      <c r="E3148" s="58" t="s">
        <v>6099</v>
      </c>
      <c r="F3148" s="58" t="s">
        <v>6999</v>
      </c>
      <c r="G3148" s="58" t="s">
        <v>15487</v>
      </c>
      <c r="H3148" s="58" t="s">
        <v>425</v>
      </c>
      <c r="I3148" s="58" t="s">
        <v>16251</v>
      </c>
      <c r="J3148" s="59" t="s">
        <v>252</v>
      </c>
      <c r="K3148" s="58" t="s">
        <v>16250</v>
      </c>
    </row>
    <row r="3149" spans="1:11" s="60" customFormat="1" ht="15">
      <c r="A3149" s="58" t="s">
        <v>10047</v>
      </c>
      <c r="B3149" s="59" t="s">
        <v>10048</v>
      </c>
      <c r="D3149" s="58" t="s">
        <v>312</v>
      </c>
      <c r="E3149" s="58" t="s">
        <v>6099</v>
      </c>
      <c r="F3149" s="58" t="s">
        <v>6999</v>
      </c>
      <c r="G3149" s="58" t="s">
        <v>9603</v>
      </c>
      <c r="H3149" s="58" t="s">
        <v>425</v>
      </c>
      <c r="I3149" s="58" t="s">
        <v>10050</v>
      </c>
      <c r="J3149" s="59" t="s">
        <v>252</v>
      </c>
      <c r="K3149" s="58" t="s">
        <v>10049</v>
      </c>
    </row>
    <row r="3150" spans="1:11" s="60" customFormat="1" ht="15">
      <c r="A3150" s="58" t="s">
        <v>10098</v>
      </c>
      <c r="B3150" s="59" t="s">
        <v>10099</v>
      </c>
      <c r="D3150" s="58" t="s">
        <v>312</v>
      </c>
      <c r="E3150" s="58" t="s">
        <v>6099</v>
      </c>
      <c r="F3150" s="58" t="s">
        <v>6999</v>
      </c>
      <c r="G3150" s="58" t="s">
        <v>9603</v>
      </c>
      <c r="H3150" s="58" t="s">
        <v>425</v>
      </c>
      <c r="I3150" s="58" t="s">
        <v>10101</v>
      </c>
      <c r="J3150" s="59" t="s">
        <v>252</v>
      </c>
      <c r="K3150" s="58" t="s">
        <v>10100</v>
      </c>
    </row>
    <row r="3151" spans="1:11" s="60" customFormat="1" ht="15">
      <c r="A3151" s="58" t="s">
        <v>9774</v>
      </c>
      <c r="B3151" s="59" t="s">
        <v>9775</v>
      </c>
      <c r="D3151" s="58" t="s">
        <v>312</v>
      </c>
      <c r="E3151" s="58" t="s">
        <v>6099</v>
      </c>
      <c r="F3151" s="58" t="s">
        <v>6999</v>
      </c>
      <c r="G3151" s="58" t="s">
        <v>9603</v>
      </c>
      <c r="H3151" s="58" t="s">
        <v>425</v>
      </c>
      <c r="I3151" s="58" t="s">
        <v>9777</v>
      </c>
      <c r="J3151" s="59" t="s">
        <v>252</v>
      </c>
      <c r="K3151" s="58" t="s">
        <v>9776</v>
      </c>
    </row>
    <row r="3152" spans="1:11" s="60" customFormat="1" ht="15">
      <c r="A3152" s="58" t="s">
        <v>10397</v>
      </c>
      <c r="B3152" s="59" t="s">
        <v>10398</v>
      </c>
      <c r="D3152" s="58" t="s">
        <v>312</v>
      </c>
      <c r="E3152" s="58" t="s">
        <v>6099</v>
      </c>
      <c r="F3152" s="58" t="s">
        <v>6999</v>
      </c>
      <c r="G3152" s="58" t="s">
        <v>9603</v>
      </c>
      <c r="H3152" s="58" t="s">
        <v>425</v>
      </c>
      <c r="I3152" s="58" t="s">
        <v>10400</v>
      </c>
      <c r="J3152" s="59" t="s">
        <v>252</v>
      </c>
      <c r="K3152" s="58" t="s">
        <v>10399</v>
      </c>
    </row>
    <row r="3153" spans="1:11" s="60" customFormat="1" ht="15">
      <c r="A3153" s="58" t="s">
        <v>10469</v>
      </c>
      <c r="B3153" s="59" t="s">
        <v>10470</v>
      </c>
      <c r="D3153" s="58" t="s">
        <v>312</v>
      </c>
      <c r="E3153" s="58" t="s">
        <v>6099</v>
      </c>
      <c r="F3153" s="58" t="s">
        <v>6999</v>
      </c>
      <c r="G3153" s="58" t="s">
        <v>9603</v>
      </c>
      <c r="H3153" s="58" t="s">
        <v>425</v>
      </c>
      <c r="I3153" s="58" t="s">
        <v>10472</v>
      </c>
      <c r="J3153" s="59" t="s">
        <v>252</v>
      </c>
      <c r="K3153" s="58" t="s">
        <v>10471</v>
      </c>
    </row>
    <row r="3154" spans="1:11" s="60" customFormat="1" ht="15">
      <c r="A3154" s="58" t="s">
        <v>10473</v>
      </c>
      <c r="B3154" s="59" t="s">
        <v>10474</v>
      </c>
      <c r="D3154" s="58" t="s">
        <v>312</v>
      </c>
      <c r="E3154" s="58" t="s">
        <v>6099</v>
      </c>
      <c r="F3154" s="58" t="s">
        <v>6999</v>
      </c>
      <c r="G3154" s="58" t="s">
        <v>9603</v>
      </c>
      <c r="H3154" s="58" t="s">
        <v>425</v>
      </c>
      <c r="I3154" s="58" t="s">
        <v>10476</v>
      </c>
      <c r="J3154" s="59" t="s">
        <v>252</v>
      </c>
      <c r="K3154" s="58" t="s">
        <v>10475</v>
      </c>
    </row>
    <row r="3155" spans="1:11" s="60" customFormat="1" ht="15">
      <c r="A3155" s="58" t="s">
        <v>19545</v>
      </c>
      <c r="B3155" s="59" t="s">
        <v>19546</v>
      </c>
      <c r="D3155" s="58" t="s">
        <v>18706</v>
      </c>
      <c r="E3155" s="58" t="s">
        <v>425</v>
      </c>
      <c r="F3155" s="58" t="s">
        <v>425</v>
      </c>
      <c r="G3155" s="58" t="s">
        <v>425</v>
      </c>
      <c r="H3155" s="58" t="s">
        <v>425</v>
      </c>
      <c r="I3155" s="58" t="s">
        <v>19548</v>
      </c>
      <c r="J3155" s="59" t="s">
        <v>252</v>
      </c>
      <c r="K3155" s="58" t="s">
        <v>19547</v>
      </c>
    </row>
    <row r="3156" spans="1:11" s="60" customFormat="1" ht="15">
      <c r="A3156" s="58" t="s">
        <v>10329</v>
      </c>
      <c r="B3156" s="59" t="s">
        <v>10330</v>
      </c>
      <c r="D3156" s="58" t="s">
        <v>312</v>
      </c>
      <c r="E3156" s="58" t="s">
        <v>6099</v>
      </c>
      <c r="F3156" s="58" t="s">
        <v>6999</v>
      </c>
      <c r="G3156" s="58" t="s">
        <v>9603</v>
      </c>
      <c r="H3156" s="58" t="s">
        <v>425</v>
      </c>
      <c r="I3156" s="58" t="s">
        <v>10332</v>
      </c>
      <c r="J3156" s="59" t="s">
        <v>252</v>
      </c>
      <c r="K3156" s="58" t="s">
        <v>10331</v>
      </c>
    </row>
    <row r="3157" spans="1:11" s="60" customFormat="1" ht="15">
      <c r="A3157" s="58" t="s">
        <v>10508</v>
      </c>
      <c r="B3157" s="59" t="s">
        <v>10509</v>
      </c>
      <c r="D3157" s="58" t="s">
        <v>312</v>
      </c>
      <c r="E3157" s="58" t="s">
        <v>6099</v>
      </c>
      <c r="F3157" s="58" t="s">
        <v>6999</v>
      </c>
      <c r="G3157" s="58" t="s">
        <v>9603</v>
      </c>
      <c r="H3157" s="58" t="s">
        <v>425</v>
      </c>
      <c r="I3157" s="58" t="s">
        <v>10511</v>
      </c>
      <c r="J3157" s="59" t="s">
        <v>252</v>
      </c>
      <c r="K3157" s="58" t="s">
        <v>10510</v>
      </c>
    </row>
    <row r="3158" spans="1:11" s="60" customFormat="1" ht="15">
      <c r="A3158" s="58" t="s">
        <v>10337</v>
      </c>
      <c r="B3158" s="59" t="s">
        <v>10338</v>
      </c>
      <c r="D3158" s="58" t="s">
        <v>312</v>
      </c>
      <c r="E3158" s="58" t="s">
        <v>6099</v>
      </c>
      <c r="F3158" s="58" t="s">
        <v>6999</v>
      </c>
      <c r="G3158" s="58" t="s">
        <v>9603</v>
      </c>
      <c r="H3158" s="58" t="s">
        <v>425</v>
      </c>
      <c r="I3158" s="58" t="s">
        <v>10340</v>
      </c>
      <c r="J3158" s="59" t="s">
        <v>252</v>
      </c>
      <c r="K3158" s="58" t="s">
        <v>10339</v>
      </c>
    </row>
    <row r="3159" spans="1:11" s="60" customFormat="1" ht="15">
      <c r="A3159" s="58" t="s">
        <v>10341</v>
      </c>
      <c r="B3159" s="59" t="s">
        <v>10342</v>
      </c>
      <c r="D3159" s="58" t="s">
        <v>312</v>
      </c>
      <c r="E3159" s="58" t="s">
        <v>6099</v>
      </c>
      <c r="F3159" s="58" t="s">
        <v>6999</v>
      </c>
      <c r="G3159" s="58" t="s">
        <v>9603</v>
      </c>
      <c r="H3159" s="58" t="s">
        <v>425</v>
      </c>
      <c r="I3159" s="58" t="s">
        <v>10340</v>
      </c>
      <c r="J3159" s="59" t="s">
        <v>252</v>
      </c>
      <c r="K3159" s="58" t="s">
        <v>10343</v>
      </c>
    </row>
    <row r="3160" spans="1:11" s="60" customFormat="1" ht="15">
      <c r="A3160" s="58" t="s">
        <v>10344</v>
      </c>
      <c r="B3160" s="59" t="s">
        <v>10345</v>
      </c>
      <c r="D3160" s="58" t="s">
        <v>312</v>
      </c>
      <c r="E3160" s="58" t="s">
        <v>6099</v>
      </c>
      <c r="F3160" s="58" t="s">
        <v>6999</v>
      </c>
      <c r="G3160" s="58" t="s">
        <v>9603</v>
      </c>
      <c r="H3160" s="58" t="s">
        <v>425</v>
      </c>
      <c r="I3160" s="58" t="s">
        <v>10340</v>
      </c>
      <c r="J3160" s="59" t="s">
        <v>252</v>
      </c>
      <c r="K3160" s="58" t="s">
        <v>10346</v>
      </c>
    </row>
    <row r="3161" spans="1:11" s="60" customFormat="1" ht="15">
      <c r="A3161" s="58" t="s">
        <v>10347</v>
      </c>
      <c r="B3161" s="59" t="s">
        <v>10348</v>
      </c>
      <c r="D3161" s="58" t="s">
        <v>312</v>
      </c>
      <c r="E3161" s="58" t="s">
        <v>6099</v>
      </c>
      <c r="F3161" s="58" t="s">
        <v>6999</v>
      </c>
      <c r="G3161" s="58" t="s">
        <v>9603</v>
      </c>
      <c r="H3161" s="58" t="s">
        <v>425</v>
      </c>
      <c r="I3161" s="58" t="s">
        <v>10340</v>
      </c>
      <c r="J3161" s="59" t="s">
        <v>252</v>
      </c>
      <c r="K3161" s="58" t="s">
        <v>10349</v>
      </c>
    </row>
    <row r="3162" spans="1:11" s="60" customFormat="1" ht="15">
      <c r="A3162" s="58" t="s">
        <v>10356</v>
      </c>
      <c r="B3162" s="59" t="s">
        <v>10357</v>
      </c>
      <c r="D3162" s="58" t="s">
        <v>312</v>
      </c>
      <c r="E3162" s="58" t="s">
        <v>6099</v>
      </c>
      <c r="F3162" s="58" t="s">
        <v>6999</v>
      </c>
      <c r="G3162" s="58" t="s">
        <v>9603</v>
      </c>
      <c r="H3162" s="58" t="s">
        <v>425</v>
      </c>
      <c r="I3162" s="58" t="s">
        <v>10340</v>
      </c>
      <c r="J3162" s="59" t="s">
        <v>252</v>
      </c>
      <c r="K3162" s="58" t="s">
        <v>10358</v>
      </c>
    </row>
    <row r="3163" spans="1:11" s="60" customFormat="1" ht="15">
      <c r="A3163" s="58" t="s">
        <v>10359</v>
      </c>
      <c r="B3163" s="59" t="s">
        <v>10360</v>
      </c>
      <c r="D3163" s="58" t="s">
        <v>312</v>
      </c>
      <c r="E3163" s="58" t="s">
        <v>6099</v>
      </c>
      <c r="F3163" s="58" t="s">
        <v>6999</v>
      </c>
      <c r="G3163" s="58" t="s">
        <v>9603</v>
      </c>
      <c r="H3163" s="58" t="s">
        <v>425</v>
      </c>
      <c r="I3163" s="58" t="s">
        <v>10340</v>
      </c>
      <c r="J3163" s="59" t="s">
        <v>252</v>
      </c>
      <c r="K3163" s="58" t="s">
        <v>10361</v>
      </c>
    </row>
    <row r="3164" spans="1:11" s="60" customFormat="1" ht="15">
      <c r="A3164" s="58" t="s">
        <v>10043</v>
      </c>
      <c r="B3164" s="59" t="s">
        <v>10044</v>
      </c>
      <c r="D3164" s="58" t="s">
        <v>312</v>
      </c>
      <c r="E3164" s="58" t="s">
        <v>6099</v>
      </c>
      <c r="F3164" s="58" t="s">
        <v>6999</v>
      </c>
      <c r="G3164" s="58" t="s">
        <v>9603</v>
      </c>
      <c r="H3164" s="58" t="s">
        <v>425</v>
      </c>
      <c r="I3164" s="58" t="s">
        <v>10046</v>
      </c>
      <c r="J3164" s="59" t="s">
        <v>252</v>
      </c>
      <c r="K3164" s="58" t="s">
        <v>10045</v>
      </c>
    </row>
    <row r="3165" spans="1:11" s="60" customFormat="1" ht="15">
      <c r="A3165" s="58" t="s">
        <v>9927</v>
      </c>
      <c r="B3165" s="59" t="s">
        <v>9928</v>
      </c>
      <c r="D3165" s="58" t="s">
        <v>312</v>
      </c>
      <c r="E3165" s="58" t="s">
        <v>6099</v>
      </c>
      <c r="F3165" s="58" t="s">
        <v>6999</v>
      </c>
      <c r="G3165" s="58" t="s">
        <v>9603</v>
      </c>
      <c r="H3165" s="58" t="s">
        <v>425</v>
      </c>
      <c r="I3165" s="58" t="s">
        <v>9930</v>
      </c>
      <c r="J3165" s="59" t="s">
        <v>252</v>
      </c>
      <c r="K3165" s="58" t="s">
        <v>9929</v>
      </c>
    </row>
    <row r="3166" spans="1:11" s="60" customFormat="1" ht="15">
      <c r="A3166" s="58" t="s">
        <v>9996</v>
      </c>
      <c r="B3166" s="59" t="s">
        <v>9997</v>
      </c>
      <c r="D3166" s="58" t="s">
        <v>312</v>
      </c>
      <c r="E3166" s="58" t="s">
        <v>6099</v>
      </c>
      <c r="F3166" s="58" t="s">
        <v>6999</v>
      </c>
      <c r="G3166" s="58" t="s">
        <v>9603</v>
      </c>
      <c r="H3166" s="58" t="s">
        <v>425</v>
      </c>
      <c r="I3166" s="58" t="s">
        <v>9999</v>
      </c>
      <c r="J3166" s="59" t="s">
        <v>252</v>
      </c>
      <c r="K3166" s="58" t="s">
        <v>9998</v>
      </c>
    </row>
    <row r="3167" spans="1:11" s="60" customFormat="1" ht="15">
      <c r="A3167" s="58" t="s">
        <v>10443</v>
      </c>
      <c r="B3167" s="59" t="s">
        <v>10444</v>
      </c>
      <c r="D3167" s="58" t="s">
        <v>312</v>
      </c>
      <c r="E3167" s="58" t="s">
        <v>6099</v>
      </c>
      <c r="F3167" s="58" t="s">
        <v>6999</v>
      </c>
      <c r="G3167" s="58" t="s">
        <v>9603</v>
      </c>
      <c r="H3167" s="58" t="s">
        <v>425</v>
      </c>
      <c r="I3167" s="58" t="s">
        <v>10446</v>
      </c>
      <c r="J3167" s="59" t="s">
        <v>252</v>
      </c>
      <c r="K3167" s="58" t="s">
        <v>10445</v>
      </c>
    </row>
    <row r="3168" spans="1:11" s="60" customFormat="1" ht="15">
      <c r="A3168" s="58" t="s">
        <v>9629</v>
      </c>
      <c r="B3168" s="59" t="s">
        <v>9630</v>
      </c>
      <c r="D3168" s="58" t="s">
        <v>312</v>
      </c>
      <c r="E3168" s="58" t="s">
        <v>6099</v>
      </c>
      <c r="F3168" s="58" t="s">
        <v>6999</v>
      </c>
      <c r="G3168" s="58" t="s">
        <v>9603</v>
      </c>
      <c r="H3168" s="58" t="s">
        <v>425</v>
      </c>
      <c r="I3168" s="58" t="s">
        <v>9632</v>
      </c>
      <c r="J3168" s="59" t="s">
        <v>252</v>
      </c>
      <c r="K3168" s="58" t="s">
        <v>9631</v>
      </c>
    </row>
    <row r="3169" spans="1:11" s="60" customFormat="1" ht="15">
      <c r="A3169" s="58" t="s">
        <v>10195</v>
      </c>
      <c r="B3169" s="59" t="s">
        <v>10196</v>
      </c>
      <c r="D3169" s="58" t="s">
        <v>312</v>
      </c>
      <c r="E3169" s="58" t="s">
        <v>6099</v>
      </c>
      <c r="F3169" s="58" t="s">
        <v>6999</v>
      </c>
      <c r="G3169" s="58" t="s">
        <v>9603</v>
      </c>
      <c r="H3169" s="58" t="s">
        <v>425</v>
      </c>
      <c r="I3169" s="58" t="s">
        <v>10198</v>
      </c>
      <c r="J3169" s="59" t="s">
        <v>252</v>
      </c>
      <c r="K3169" s="58" t="s">
        <v>10197</v>
      </c>
    </row>
    <row r="3170" spans="1:11" s="60" customFormat="1" ht="15">
      <c r="A3170" s="58" t="s">
        <v>10139</v>
      </c>
      <c r="B3170" s="59" t="s">
        <v>10140</v>
      </c>
      <c r="D3170" s="58" t="s">
        <v>312</v>
      </c>
      <c r="E3170" s="58" t="s">
        <v>6099</v>
      </c>
      <c r="F3170" s="58" t="s">
        <v>6999</v>
      </c>
      <c r="G3170" s="58" t="s">
        <v>9603</v>
      </c>
      <c r="H3170" s="58" t="s">
        <v>425</v>
      </c>
      <c r="I3170" s="58" t="s">
        <v>10142</v>
      </c>
      <c r="J3170" s="59" t="s">
        <v>252</v>
      </c>
      <c r="K3170" s="58" t="s">
        <v>10141</v>
      </c>
    </row>
    <row r="3171" spans="1:11" s="60" customFormat="1" ht="15">
      <c r="A3171" s="58" t="s">
        <v>10143</v>
      </c>
      <c r="B3171" s="59" t="s">
        <v>10144</v>
      </c>
      <c r="D3171" s="58" t="s">
        <v>312</v>
      </c>
      <c r="E3171" s="58" t="s">
        <v>6099</v>
      </c>
      <c r="F3171" s="58" t="s">
        <v>6999</v>
      </c>
      <c r="G3171" s="58" t="s">
        <v>9603</v>
      </c>
      <c r="H3171" s="58" t="s">
        <v>425</v>
      </c>
      <c r="I3171" s="58" t="s">
        <v>10142</v>
      </c>
      <c r="J3171" s="59" t="s">
        <v>252</v>
      </c>
      <c r="K3171" s="58" t="s">
        <v>10145</v>
      </c>
    </row>
    <row r="3172" spans="1:11" s="60" customFormat="1" ht="15">
      <c r="A3172" s="58" t="s">
        <v>10146</v>
      </c>
      <c r="B3172" s="59" t="s">
        <v>10147</v>
      </c>
      <c r="D3172" s="58" t="s">
        <v>312</v>
      </c>
      <c r="E3172" s="58" t="s">
        <v>6099</v>
      </c>
      <c r="F3172" s="58" t="s">
        <v>6999</v>
      </c>
      <c r="G3172" s="58" t="s">
        <v>9603</v>
      </c>
      <c r="H3172" s="58" t="s">
        <v>425</v>
      </c>
      <c r="I3172" s="58" t="s">
        <v>10142</v>
      </c>
      <c r="J3172" s="59" t="s">
        <v>252</v>
      </c>
      <c r="K3172" s="58" t="s">
        <v>10148</v>
      </c>
    </row>
    <row r="3173" spans="1:11" s="60" customFormat="1" ht="15">
      <c r="A3173" s="58" t="s">
        <v>10149</v>
      </c>
      <c r="B3173" s="59" t="s">
        <v>10150</v>
      </c>
      <c r="D3173" s="58" t="s">
        <v>312</v>
      </c>
      <c r="E3173" s="58" t="s">
        <v>6099</v>
      </c>
      <c r="F3173" s="58" t="s">
        <v>6999</v>
      </c>
      <c r="G3173" s="58" t="s">
        <v>9603</v>
      </c>
      <c r="H3173" s="58" t="s">
        <v>425</v>
      </c>
      <c r="I3173" s="58" t="s">
        <v>10142</v>
      </c>
      <c r="J3173" s="59" t="s">
        <v>252</v>
      </c>
      <c r="K3173" s="58" t="s">
        <v>10151</v>
      </c>
    </row>
    <row r="3174" spans="1:11" s="60" customFormat="1" ht="15">
      <c r="A3174" s="58" t="s">
        <v>19450</v>
      </c>
      <c r="B3174" s="59" t="s">
        <v>19451</v>
      </c>
      <c r="D3174" s="58" t="s">
        <v>18706</v>
      </c>
      <c r="E3174" s="58" t="s">
        <v>425</v>
      </c>
      <c r="F3174" s="58" t="s">
        <v>425</v>
      </c>
      <c r="G3174" s="58" t="s">
        <v>425</v>
      </c>
      <c r="H3174" s="58" t="s">
        <v>425</v>
      </c>
      <c r="I3174" s="58" t="s">
        <v>19440</v>
      </c>
      <c r="J3174" s="59" t="s">
        <v>252</v>
      </c>
      <c r="K3174" s="58" t="s">
        <v>19452</v>
      </c>
    </row>
    <row r="3175" spans="1:11" s="60" customFormat="1" ht="15">
      <c r="A3175" s="58" t="s">
        <v>10158</v>
      </c>
      <c r="B3175" s="59" t="s">
        <v>10159</v>
      </c>
      <c r="D3175" s="58" t="s">
        <v>312</v>
      </c>
      <c r="E3175" s="58" t="s">
        <v>6099</v>
      </c>
      <c r="F3175" s="58" t="s">
        <v>6999</v>
      </c>
      <c r="G3175" s="58" t="s">
        <v>9603</v>
      </c>
      <c r="H3175" s="58" t="s">
        <v>425</v>
      </c>
      <c r="I3175" s="58" t="s">
        <v>10142</v>
      </c>
      <c r="J3175" s="59" t="s">
        <v>252</v>
      </c>
      <c r="K3175" s="58" t="s">
        <v>10160</v>
      </c>
    </row>
    <row r="3176" spans="1:11" s="60" customFormat="1" ht="15">
      <c r="A3176" s="58" t="s">
        <v>9993</v>
      </c>
      <c r="B3176" s="59" t="s">
        <v>9994</v>
      </c>
      <c r="D3176" s="58" t="s">
        <v>312</v>
      </c>
      <c r="E3176" s="58" t="s">
        <v>6099</v>
      </c>
      <c r="F3176" s="58" t="s">
        <v>6999</v>
      </c>
      <c r="G3176" s="58" t="s">
        <v>9603</v>
      </c>
      <c r="H3176" s="58" t="s">
        <v>425</v>
      </c>
      <c r="I3176" s="58" t="s">
        <v>9992</v>
      </c>
      <c r="J3176" s="59" t="s">
        <v>252</v>
      </c>
      <c r="K3176" s="58" t="s">
        <v>9995</v>
      </c>
    </row>
    <row r="3177" spans="1:11" s="60" customFormat="1" ht="15">
      <c r="A3177" s="58" t="s">
        <v>9621</v>
      </c>
      <c r="B3177" s="59" t="s">
        <v>9622</v>
      </c>
      <c r="D3177" s="58" t="s">
        <v>312</v>
      </c>
      <c r="E3177" s="58" t="s">
        <v>6099</v>
      </c>
      <c r="F3177" s="58" t="s">
        <v>6999</v>
      </c>
      <c r="G3177" s="58" t="s">
        <v>9603</v>
      </c>
      <c r="H3177" s="58" t="s">
        <v>425</v>
      </c>
      <c r="I3177" s="58" t="s">
        <v>9624</v>
      </c>
      <c r="J3177" s="59" t="s">
        <v>252</v>
      </c>
      <c r="K3177" s="58" t="s">
        <v>9623</v>
      </c>
    </row>
    <row r="3178" spans="1:11" s="60" customFormat="1" ht="15">
      <c r="A3178" s="58" t="s">
        <v>9633</v>
      </c>
      <c r="B3178" s="59" t="s">
        <v>9634</v>
      </c>
      <c r="D3178" s="58" t="s">
        <v>312</v>
      </c>
      <c r="E3178" s="58" t="s">
        <v>6099</v>
      </c>
      <c r="F3178" s="58" t="s">
        <v>6999</v>
      </c>
      <c r="G3178" s="58" t="s">
        <v>9603</v>
      </c>
      <c r="H3178" s="58" t="s">
        <v>425</v>
      </c>
      <c r="I3178" s="58" t="s">
        <v>9636</v>
      </c>
      <c r="J3178" s="59" t="s">
        <v>252</v>
      </c>
      <c r="K3178" s="58" t="s">
        <v>9635</v>
      </c>
    </row>
    <row r="3179" spans="1:11" s="60" customFormat="1" ht="15">
      <c r="A3179" s="58" t="s">
        <v>10124</v>
      </c>
      <c r="B3179" s="59" t="s">
        <v>10125</v>
      </c>
      <c r="D3179" s="58" t="s">
        <v>312</v>
      </c>
      <c r="E3179" s="58" t="s">
        <v>6099</v>
      </c>
      <c r="F3179" s="58" t="s">
        <v>6999</v>
      </c>
      <c r="G3179" s="58" t="s">
        <v>9603</v>
      </c>
      <c r="H3179" s="58" t="s">
        <v>425</v>
      </c>
      <c r="I3179" s="58" t="s">
        <v>10127</v>
      </c>
      <c r="J3179" s="59" t="s">
        <v>252</v>
      </c>
      <c r="K3179" s="58" t="s">
        <v>10126</v>
      </c>
    </row>
    <row r="3180" spans="1:11" s="60" customFormat="1" ht="15">
      <c r="A3180" s="58" t="s">
        <v>10102</v>
      </c>
      <c r="B3180" s="59" t="s">
        <v>10103</v>
      </c>
      <c r="D3180" s="58" t="s">
        <v>312</v>
      </c>
      <c r="E3180" s="58" t="s">
        <v>6099</v>
      </c>
      <c r="F3180" s="58" t="s">
        <v>6999</v>
      </c>
      <c r="G3180" s="58" t="s">
        <v>9603</v>
      </c>
      <c r="H3180" s="58" t="s">
        <v>425</v>
      </c>
      <c r="I3180" s="58" t="s">
        <v>10105</v>
      </c>
      <c r="J3180" s="59" t="s">
        <v>252</v>
      </c>
      <c r="K3180" s="58" t="s">
        <v>10104</v>
      </c>
    </row>
    <row r="3181" spans="1:11" s="60" customFormat="1" ht="15">
      <c r="A3181" s="58" t="s">
        <v>10106</v>
      </c>
      <c r="B3181" s="59" t="s">
        <v>10107</v>
      </c>
      <c r="D3181" s="58" t="s">
        <v>312</v>
      </c>
      <c r="E3181" s="58" t="s">
        <v>6099</v>
      </c>
      <c r="F3181" s="58" t="s">
        <v>6999</v>
      </c>
      <c r="G3181" s="58" t="s">
        <v>9603</v>
      </c>
      <c r="H3181" s="58" t="s">
        <v>425</v>
      </c>
      <c r="I3181" s="58" t="s">
        <v>10105</v>
      </c>
      <c r="J3181" s="59" t="s">
        <v>252</v>
      </c>
      <c r="K3181" s="58" t="s">
        <v>10108</v>
      </c>
    </row>
    <row r="3182" spans="1:11" s="60" customFormat="1" ht="15">
      <c r="A3182" s="58" t="s">
        <v>10000</v>
      </c>
      <c r="B3182" s="59" t="s">
        <v>10001</v>
      </c>
      <c r="D3182" s="58" t="s">
        <v>312</v>
      </c>
      <c r="E3182" s="58" t="s">
        <v>6099</v>
      </c>
      <c r="F3182" s="58" t="s">
        <v>6999</v>
      </c>
      <c r="G3182" s="58" t="s">
        <v>9603</v>
      </c>
      <c r="H3182" s="58" t="s">
        <v>425</v>
      </c>
      <c r="I3182" s="58" t="s">
        <v>10003</v>
      </c>
      <c r="J3182" s="59" t="s">
        <v>252</v>
      </c>
      <c r="K3182" s="58" t="s">
        <v>10002</v>
      </c>
    </row>
    <row r="3183" spans="1:11" s="60" customFormat="1" ht="15">
      <c r="A3183" s="58" t="s">
        <v>10004</v>
      </c>
      <c r="B3183" s="59" t="s">
        <v>10005</v>
      </c>
      <c r="D3183" s="58" t="s">
        <v>312</v>
      </c>
      <c r="E3183" s="58" t="s">
        <v>6099</v>
      </c>
      <c r="F3183" s="58" t="s">
        <v>6999</v>
      </c>
      <c r="G3183" s="58" t="s">
        <v>9603</v>
      </c>
      <c r="H3183" s="58" t="s">
        <v>425</v>
      </c>
      <c r="I3183" s="58" t="s">
        <v>10003</v>
      </c>
      <c r="J3183" s="59" t="s">
        <v>252</v>
      </c>
      <c r="K3183" s="58" t="s">
        <v>10006</v>
      </c>
    </row>
    <row r="3184" spans="1:11" s="60" customFormat="1" ht="15">
      <c r="A3184" s="58" t="s">
        <v>10256</v>
      </c>
      <c r="B3184" s="59" t="s">
        <v>10257</v>
      </c>
      <c r="D3184" s="58" t="s">
        <v>312</v>
      </c>
      <c r="E3184" s="58" t="s">
        <v>6099</v>
      </c>
      <c r="F3184" s="58" t="s">
        <v>6999</v>
      </c>
      <c r="G3184" s="58" t="s">
        <v>9603</v>
      </c>
      <c r="H3184" s="58" t="s">
        <v>425</v>
      </c>
      <c r="I3184" s="58" t="s">
        <v>10259</v>
      </c>
      <c r="J3184" s="59" t="s">
        <v>252</v>
      </c>
      <c r="K3184" s="58" t="s">
        <v>10258</v>
      </c>
    </row>
    <row r="3185" spans="1:11" s="60" customFormat="1" ht="15">
      <c r="A3185" s="58" t="s">
        <v>10263</v>
      </c>
      <c r="B3185" s="59" t="s">
        <v>10264</v>
      </c>
      <c r="D3185" s="58" t="s">
        <v>312</v>
      </c>
      <c r="E3185" s="58" t="s">
        <v>6099</v>
      </c>
      <c r="F3185" s="58" t="s">
        <v>6999</v>
      </c>
      <c r="G3185" s="58" t="s">
        <v>9603</v>
      </c>
      <c r="H3185" s="58" t="s">
        <v>425</v>
      </c>
      <c r="I3185" s="58" t="s">
        <v>10259</v>
      </c>
      <c r="J3185" s="59" t="s">
        <v>252</v>
      </c>
      <c r="K3185" s="58" t="s">
        <v>10265</v>
      </c>
    </row>
    <row r="3186" spans="1:11" s="60" customFormat="1" ht="15">
      <c r="A3186" s="58" t="s">
        <v>10266</v>
      </c>
      <c r="B3186" s="59" t="s">
        <v>10267</v>
      </c>
      <c r="D3186" s="58" t="s">
        <v>312</v>
      </c>
      <c r="E3186" s="58" t="s">
        <v>6099</v>
      </c>
      <c r="F3186" s="58" t="s">
        <v>6999</v>
      </c>
      <c r="G3186" s="58" t="s">
        <v>9603</v>
      </c>
      <c r="H3186" s="58" t="s">
        <v>425</v>
      </c>
      <c r="I3186" s="58" t="s">
        <v>10259</v>
      </c>
      <c r="J3186" s="59" t="s">
        <v>252</v>
      </c>
      <c r="K3186" s="58" t="s">
        <v>10268</v>
      </c>
    </row>
    <row r="3187" spans="1:11" s="60" customFormat="1" ht="15">
      <c r="A3187" s="58" t="s">
        <v>9728</v>
      </c>
      <c r="B3187" s="59" t="s">
        <v>9729</v>
      </c>
      <c r="D3187" s="58" t="s">
        <v>312</v>
      </c>
      <c r="E3187" s="58" t="s">
        <v>6099</v>
      </c>
      <c r="F3187" s="58" t="s">
        <v>6999</v>
      </c>
      <c r="G3187" s="58" t="s">
        <v>9603</v>
      </c>
      <c r="H3187" s="58" t="s">
        <v>425</v>
      </c>
      <c r="I3187" s="58" t="s">
        <v>9727</v>
      </c>
      <c r="J3187" s="59" t="s">
        <v>252</v>
      </c>
      <c r="K3187" s="58" t="s">
        <v>9730</v>
      </c>
    </row>
    <row r="3188" spans="1:11" s="60" customFormat="1" ht="15">
      <c r="A3188" s="58" t="s">
        <v>9731</v>
      </c>
      <c r="B3188" s="59" t="s">
        <v>9732</v>
      </c>
      <c r="D3188" s="58" t="s">
        <v>312</v>
      </c>
      <c r="E3188" s="58" t="s">
        <v>6099</v>
      </c>
      <c r="F3188" s="58" t="s">
        <v>6999</v>
      </c>
      <c r="G3188" s="58" t="s">
        <v>9603</v>
      </c>
      <c r="H3188" s="58" t="s">
        <v>425</v>
      </c>
      <c r="I3188" s="58" t="s">
        <v>9727</v>
      </c>
      <c r="J3188" s="59" t="s">
        <v>252</v>
      </c>
      <c r="K3188" s="58" t="s">
        <v>9733</v>
      </c>
    </row>
    <row r="3189" spans="1:11" s="60" customFormat="1" ht="15">
      <c r="A3189" s="58" t="s">
        <v>19241</v>
      </c>
      <c r="B3189" s="59" t="s">
        <v>19242</v>
      </c>
      <c r="D3189" s="58" t="s">
        <v>18706</v>
      </c>
      <c r="E3189" s="58" t="s">
        <v>425</v>
      </c>
      <c r="F3189" s="58" t="s">
        <v>425</v>
      </c>
      <c r="G3189" s="58" t="s">
        <v>425</v>
      </c>
      <c r="H3189" s="58" t="s">
        <v>425</v>
      </c>
      <c r="I3189" s="58" t="s">
        <v>19240</v>
      </c>
      <c r="J3189" s="59" t="s">
        <v>252</v>
      </c>
      <c r="K3189" s="58" t="s">
        <v>19243</v>
      </c>
    </row>
    <row r="3190" spans="1:11" s="60" customFormat="1" ht="15">
      <c r="A3190" s="58" t="s">
        <v>9739</v>
      </c>
      <c r="B3190" s="59" t="s">
        <v>9740</v>
      </c>
      <c r="D3190" s="58" t="s">
        <v>312</v>
      </c>
      <c r="E3190" s="58" t="s">
        <v>6099</v>
      </c>
      <c r="F3190" s="58" t="s">
        <v>6999</v>
      </c>
      <c r="G3190" s="58" t="s">
        <v>9603</v>
      </c>
      <c r="H3190" s="58" t="s">
        <v>425</v>
      </c>
      <c r="I3190" s="58" t="s">
        <v>9727</v>
      </c>
      <c r="J3190" s="59" t="s">
        <v>252</v>
      </c>
      <c r="K3190" s="58" t="s">
        <v>9741</v>
      </c>
    </row>
    <row r="3191" spans="1:11" s="60" customFormat="1" ht="15">
      <c r="A3191" s="58" t="s">
        <v>9742</v>
      </c>
      <c r="B3191" s="59" t="s">
        <v>9743</v>
      </c>
      <c r="D3191" s="58" t="s">
        <v>312</v>
      </c>
      <c r="E3191" s="58" t="s">
        <v>6099</v>
      </c>
      <c r="F3191" s="58" t="s">
        <v>6999</v>
      </c>
      <c r="G3191" s="58" t="s">
        <v>9603</v>
      </c>
      <c r="H3191" s="58" t="s">
        <v>425</v>
      </c>
      <c r="I3191" s="58" t="s">
        <v>9727</v>
      </c>
      <c r="J3191" s="59" t="s">
        <v>252</v>
      </c>
      <c r="K3191" s="58" t="s">
        <v>9744</v>
      </c>
    </row>
    <row r="3192" spans="1:11" s="60" customFormat="1" ht="15">
      <c r="A3192" s="58" t="s">
        <v>9745</v>
      </c>
      <c r="B3192" s="59" t="s">
        <v>9746</v>
      </c>
      <c r="D3192" s="58" t="s">
        <v>312</v>
      </c>
      <c r="E3192" s="58" t="s">
        <v>6099</v>
      </c>
      <c r="F3192" s="58" t="s">
        <v>6999</v>
      </c>
      <c r="G3192" s="58" t="s">
        <v>9603</v>
      </c>
      <c r="H3192" s="58" t="s">
        <v>425</v>
      </c>
      <c r="I3192" s="58" t="s">
        <v>9727</v>
      </c>
      <c r="J3192" s="59" t="s">
        <v>252</v>
      </c>
      <c r="K3192" s="58" t="s">
        <v>9747</v>
      </c>
    </row>
    <row r="3193" spans="1:11" s="60" customFormat="1" ht="15">
      <c r="A3193" s="58" t="s">
        <v>9750</v>
      </c>
      <c r="B3193" s="59" t="s">
        <v>9751</v>
      </c>
      <c r="D3193" s="58" t="s">
        <v>312</v>
      </c>
      <c r="E3193" s="58" t="s">
        <v>6099</v>
      </c>
      <c r="F3193" s="58" t="s">
        <v>6999</v>
      </c>
      <c r="G3193" s="58" t="s">
        <v>9603</v>
      </c>
      <c r="H3193" s="58" t="s">
        <v>425</v>
      </c>
      <c r="I3193" s="58" t="s">
        <v>9727</v>
      </c>
      <c r="J3193" s="59" t="s">
        <v>252</v>
      </c>
      <c r="K3193" s="58" t="s">
        <v>9752</v>
      </c>
    </row>
    <row r="3194" spans="1:11" s="60" customFormat="1" ht="15">
      <c r="A3194" s="58" t="s">
        <v>9974</v>
      </c>
      <c r="B3194" s="59" t="s">
        <v>9975</v>
      </c>
      <c r="D3194" s="58" t="s">
        <v>312</v>
      </c>
      <c r="E3194" s="58" t="s">
        <v>6099</v>
      </c>
      <c r="F3194" s="58" t="s">
        <v>6999</v>
      </c>
      <c r="G3194" s="58" t="s">
        <v>9603</v>
      </c>
      <c r="H3194" s="58" t="s">
        <v>425</v>
      </c>
      <c r="I3194" s="58" t="s">
        <v>9977</v>
      </c>
      <c r="J3194" s="59" t="s">
        <v>252</v>
      </c>
      <c r="K3194" s="58" t="s">
        <v>9976</v>
      </c>
    </row>
    <row r="3195" spans="1:11" s="60" customFormat="1" ht="15">
      <c r="A3195" s="58" t="s">
        <v>9978</v>
      </c>
      <c r="B3195" s="59" t="s">
        <v>9979</v>
      </c>
      <c r="D3195" s="58" t="s">
        <v>312</v>
      </c>
      <c r="E3195" s="58" t="s">
        <v>6099</v>
      </c>
      <c r="F3195" s="58" t="s">
        <v>6999</v>
      </c>
      <c r="G3195" s="58" t="s">
        <v>9603</v>
      </c>
      <c r="H3195" s="58" t="s">
        <v>425</v>
      </c>
      <c r="I3195" s="58" t="s">
        <v>9977</v>
      </c>
      <c r="J3195" s="59" t="s">
        <v>252</v>
      </c>
      <c r="K3195" s="58" t="s">
        <v>9980</v>
      </c>
    </row>
    <row r="3196" spans="1:11" s="60" customFormat="1" ht="15">
      <c r="A3196" s="58" t="s">
        <v>10569</v>
      </c>
      <c r="B3196" s="59" t="s">
        <v>10570</v>
      </c>
      <c r="D3196" s="58" t="s">
        <v>312</v>
      </c>
      <c r="E3196" s="58" t="s">
        <v>6099</v>
      </c>
      <c r="F3196" s="58" t="s">
        <v>6999</v>
      </c>
      <c r="G3196" s="58" t="s">
        <v>9603</v>
      </c>
      <c r="H3196" s="58" t="s">
        <v>425</v>
      </c>
      <c r="I3196" s="58" t="s">
        <v>10572</v>
      </c>
      <c r="J3196" s="59" t="s">
        <v>252</v>
      </c>
      <c r="K3196" s="58" t="s">
        <v>10571</v>
      </c>
    </row>
    <row r="3197" spans="1:11" s="60" customFormat="1" ht="15">
      <c r="A3197" s="58" t="s">
        <v>9812</v>
      </c>
      <c r="B3197" s="59" t="s">
        <v>9813</v>
      </c>
      <c r="D3197" s="58" t="s">
        <v>312</v>
      </c>
      <c r="E3197" s="58" t="s">
        <v>6099</v>
      </c>
      <c r="F3197" s="58" t="s">
        <v>6999</v>
      </c>
      <c r="G3197" s="58" t="s">
        <v>9603</v>
      </c>
      <c r="H3197" s="58" t="s">
        <v>425</v>
      </c>
      <c r="I3197" s="58" t="s">
        <v>9815</v>
      </c>
      <c r="J3197" s="59" t="s">
        <v>252</v>
      </c>
      <c r="K3197" s="58" t="s">
        <v>9814</v>
      </c>
    </row>
    <row r="3198" spans="1:11" s="60" customFormat="1" ht="15">
      <c r="A3198" s="58" t="s">
        <v>22489</v>
      </c>
      <c r="B3198" s="59" t="s">
        <v>22490</v>
      </c>
      <c r="D3198" s="58" t="s">
        <v>18706</v>
      </c>
      <c r="E3198" s="58" t="s">
        <v>425</v>
      </c>
      <c r="F3198" s="58" t="s">
        <v>425</v>
      </c>
      <c r="G3198" s="58" t="s">
        <v>425</v>
      </c>
      <c r="H3198" s="58" t="s">
        <v>425</v>
      </c>
      <c r="I3198" s="58" t="s">
        <v>22470</v>
      </c>
      <c r="J3198" s="59" t="s">
        <v>252</v>
      </c>
      <c r="K3198" s="58" t="s">
        <v>22491</v>
      </c>
    </row>
    <row r="3199" spans="1:11" s="60" customFormat="1" ht="15">
      <c r="A3199" s="58" t="s">
        <v>24250</v>
      </c>
      <c r="B3199" s="59" t="s">
        <v>24251</v>
      </c>
      <c r="D3199" s="58" t="s">
        <v>18706</v>
      </c>
      <c r="E3199" s="58" t="s">
        <v>425</v>
      </c>
      <c r="F3199" s="58" t="s">
        <v>425</v>
      </c>
      <c r="G3199" s="58" t="s">
        <v>425</v>
      </c>
      <c r="H3199" s="58" t="s">
        <v>425</v>
      </c>
      <c r="I3199" s="58" t="s">
        <v>24253</v>
      </c>
      <c r="J3199" s="59" t="s">
        <v>252</v>
      </c>
      <c r="K3199" s="58" t="s">
        <v>24252</v>
      </c>
    </row>
    <row r="3200" spans="1:11" s="60" customFormat="1" ht="15">
      <c r="A3200" s="58" t="s">
        <v>6635</v>
      </c>
      <c r="B3200" s="59" t="s">
        <v>6636</v>
      </c>
      <c r="D3200" s="58" t="s">
        <v>312</v>
      </c>
      <c r="E3200" s="58" t="s">
        <v>425</v>
      </c>
      <c r="F3200" s="58" t="s">
        <v>425</v>
      </c>
      <c r="G3200" s="58" t="s">
        <v>425</v>
      </c>
      <c r="H3200" s="58" t="s">
        <v>425</v>
      </c>
      <c r="I3200" s="58" t="s">
        <v>6638</v>
      </c>
      <c r="J3200" s="59" t="s">
        <v>252</v>
      </c>
      <c r="K3200" s="58" t="s">
        <v>6637</v>
      </c>
    </row>
    <row r="3201" spans="1:11" s="60" customFormat="1" ht="15">
      <c r="A3201" s="58" t="s">
        <v>6202</v>
      </c>
      <c r="B3201" s="59" t="s">
        <v>6203</v>
      </c>
      <c r="D3201" s="58" t="s">
        <v>312</v>
      </c>
      <c r="E3201" s="58" t="s">
        <v>6099</v>
      </c>
      <c r="F3201" s="58" t="s">
        <v>6100</v>
      </c>
      <c r="G3201" s="58" t="s">
        <v>6101</v>
      </c>
      <c r="H3201" s="58" t="s">
        <v>425</v>
      </c>
      <c r="I3201" s="58" t="s">
        <v>6185</v>
      </c>
      <c r="J3201" s="59" t="s">
        <v>252</v>
      </c>
      <c r="K3201" s="58" t="s">
        <v>6204</v>
      </c>
    </row>
    <row r="3202" spans="1:11" s="60" customFormat="1" ht="15">
      <c r="A3202" s="58" t="s">
        <v>6164</v>
      </c>
      <c r="B3202" s="59" t="s">
        <v>6165</v>
      </c>
      <c r="D3202" s="58" t="s">
        <v>312</v>
      </c>
      <c r="E3202" s="58" t="s">
        <v>6099</v>
      </c>
      <c r="F3202" s="58" t="s">
        <v>6100</v>
      </c>
      <c r="G3202" s="58" t="s">
        <v>6101</v>
      </c>
      <c r="H3202" s="58" t="s">
        <v>425</v>
      </c>
      <c r="I3202" s="58" t="s">
        <v>6167</v>
      </c>
      <c r="J3202" s="59" t="s">
        <v>252</v>
      </c>
      <c r="K3202" s="58" t="s">
        <v>6166</v>
      </c>
    </row>
    <row r="3203" spans="1:11" s="60" customFormat="1" ht="15">
      <c r="A3203" s="58" t="s">
        <v>16726</v>
      </c>
      <c r="B3203" s="59" t="s">
        <v>16727</v>
      </c>
      <c r="D3203" s="58" t="s">
        <v>312</v>
      </c>
      <c r="E3203" s="58" t="s">
        <v>6099</v>
      </c>
      <c r="F3203" s="58" t="s">
        <v>6999</v>
      </c>
      <c r="G3203" s="58" t="s">
        <v>15487</v>
      </c>
      <c r="H3203" s="58" t="s">
        <v>425</v>
      </c>
      <c r="I3203" s="58" t="s">
        <v>16719</v>
      </c>
      <c r="J3203" s="59" t="s">
        <v>252</v>
      </c>
      <c r="K3203" s="58" t="s">
        <v>16728</v>
      </c>
    </row>
    <row r="3204" spans="1:11" s="60" customFormat="1" ht="15">
      <c r="A3204" s="58" t="s">
        <v>17181</v>
      </c>
      <c r="B3204" s="59" t="s">
        <v>17182</v>
      </c>
      <c r="D3204" s="58" t="s">
        <v>312</v>
      </c>
      <c r="E3204" s="58" t="s">
        <v>6099</v>
      </c>
      <c r="F3204" s="58" t="s">
        <v>17175</v>
      </c>
      <c r="G3204" s="58" t="s">
        <v>425</v>
      </c>
      <c r="H3204" s="58" t="s">
        <v>425</v>
      </c>
      <c r="I3204" s="58" t="s">
        <v>17184</v>
      </c>
      <c r="J3204" s="59" t="s">
        <v>252</v>
      </c>
      <c r="K3204" s="58" t="s">
        <v>17183</v>
      </c>
    </row>
    <row r="3205" spans="1:11" s="60" customFormat="1" ht="15">
      <c r="A3205" s="58" t="s">
        <v>24765</v>
      </c>
      <c r="B3205" s="59" t="s">
        <v>24766</v>
      </c>
      <c r="D3205" s="58" t="s">
        <v>18706</v>
      </c>
      <c r="E3205" s="58" t="s">
        <v>425</v>
      </c>
      <c r="F3205" s="58" t="s">
        <v>425</v>
      </c>
      <c r="G3205" s="58" t="s">
        <v>425</v>
      </c>
      <c r="H3205" s="58" t="s">
        <v>425</v>
      </c>
      <c r="I3205" s="58" t="s">
        <v>24768</v>
      </c>
      <c r="J3205" s="59" t="s">
        <v>252</v>
      </c>
      <c r="K3205" s="58" t="s">
        <v>24767</v>
      </c>
    </row>
    <row r="3206" spans="1:11" s="60" customFormat="1" ht="15">
      <c r="A3206" s="58" t="s">
        <v>20193</v>
      </c>
      <c r="B3206" s="59" t="s">
        <v>20194</v>
      </c>
      <c r="D3206" s="58" t="s">
        <v>18706</v>
      </c>
      <c r="E3206" s="58" t="s">
        <v>425</v>
      </c>
      <c r="F3206" s="58" t="s">
        <v>425</v>
      </c>
      <c r="G3206" s="58" t="s">
        <v>425</v>
      </c>
      <c r="H3206" s="58" t="s">
        <v>425</v>
      </c>
      <c r="I3206" s="58" t="s">
        <v>20196</v>
      </c>
      <c r="J3206" s="59" t="s">
        <v>252</v>
      </c>
      <c r="K3206" s="58" t="s">
        <v>20195</v>
      </c>
    </row>
    <row r="3207" spans="1:11" s="60" customFormat="1" ht="15">
      <c r="A3207" s="58" t="s">
        <v>22877</v>
      </c>
      <c r="B3207" s="59" t="s">
        <v>22878</v>
      </c>
      <c r="D3207" s="58" t="s">
        <v>18706</v>
      </c>
      <c r="E3207" s="58" t="s">
        <v>425</v>
      </c>
      <c r="F3207" s="58" t="s">
        <v>425</v>
      </c>
      <c r="G3207" s="58" t="s">
        <v>425</v>
      </c>
      <c r="H3207" s="58" t="s">
        <v>425</v>
      </c>
      <c r="I3207" s="58" t="s">
        <v>22876</v>
      </c>
      <c r="J3207" s="59" t="s">
        <v>252</v>
      </c>
      <c r="K3207" s="58" t="s">
        <v>22879</v>
      </c>
    </row>
    <row r="3208" spans="1:11" s="60" customFormat="1" ht="15">
      <c r="A3208" s="58" t="s">
        <v>20580</v>
      </c>
      <c r="B3208" s="59" t="s">
        <v>20581</v>
      </c>
      <c r="D3208" s="58" t="s">
        <v>18706</v>
      </c>
      <c r="E3208" s="58" t="s">
        <v>425</v>
      </c>
      <c r="F3208" s="58" t="s">
        <v>425</v>
      </c>
      <c r="G3208" s="58" t="s">
        <v>425</v>
      </c>
      <c r="H3208" s="58" t="s">
        <v>425</v>
      </c>
      <c r="I3208" s="58" t="s">
        <v>20583</v>
      </c>
      <c r="J3208" s="59" t="s">
        <v>252</v>
      </c>
      <c r="K3208" s="58" t="s">
        <v>20582</v>
      </c>
    </row>
    <row r="3209" spans="1:11" s="60" customFormat="1" ht="15">
      <c r="A3209" s="58" t="s">
        <v>20696</v>
      </c>
      <c r="B3209" s="59" t="s">
        <v>20697</v>
      </c>
      <c r="D3209" s="58" t="s">
        <v>18706</v>
      </c>
      <c r="E3209" s="58" t="s">
        <v>425</v>
      </c>
      <c r="F3209" s="58" t="s">
        <v>425</v>
      </c>
      <c r="G3209" s="58" t="s">
        <v>425</v>
      </c>
      <c r="H3209" s="58" t="s">
        <v>425</v>
      </c>
      <c r="I3209" s="58" t="s">
        <v>20686</v>
      </c>
      <c r="J3209" s="59" t="s">
        <v>252</v>
      </c>
      <c r="K3209" s="58" t="s">
        <v>20698</v>
      </c>
    </row>
    <row r="3210" spans="1:11" s="60" customFormat="1" ht="15">
      <c r="A3210" s="58" t="s">
        <v>22015</v>
      </c>
      <c r="B3210" s="59" t="s">
        <v>22016</v>
      </c>
      <c r="D3210" s="58" t="s">
        <v>18706</v>
      </c>
      <c r="E3210" s="58" t="s">
        <v>425</v>
      </c>
      <c r="F3210" s="58" t="s">
        <v>425</v>
      </c>
      <c r="G3210" s="58" t="s">
        <v>425</v>
      </c>
      <c r="H3210" s="58" t="s">
        <v>425</v>
      </c>
      <c r="I3210" s="58" t="s">
        <v>22005</v>
      </c>
      <c r="J3210" s="59" t="s">
        <v>252</v>
      </c>
      <c r="K3210" s="58" t="s">
        <v>22017</v>
      </c>
    </row>
    <row r="3211" spans="1:11" s="60" customFormat="1" ht="15">
      <c r="A3211" s="58" t="s">
        <v>22389</v>
      </c>
      <c r="B3211" s="59" t="s">
        <v>22390</v>
      </c>
      <c r="D3211" s="58" t="s">
        <v>18706</v>
      </c>
      <c r="E3211" s="58" t="s">
        <v>425</v>
      </c>
      <c r="F3211" s="58" t="s">
        <v>425</v>
      </c>
      <c r="G3211" s="58" t="s">
        <v>425</v>
      </c>
      <c r="H3211" s="58" t="s">
        <v>425</v>
      </c>
      <c r="I3211" s="58" t="s">
        <v>22392</v>
      </c>
      <c r="J3211" s="59" t="s">
        <v>252</v>
      </c>
      <c r="K3211" s="58" t="s">
        <v>22391</v>
      </c>
    </row>
    <row r="3212" spans="1:11" s="60" customFormat="1" ht="15">
      <c r="A3212" s="58" t="s">
        <v>19924</v>
      </c>
      <c r="B3212" s="59" t="s">
        <v>19925</v>
      </c>
      <c r="D3212" s="58" t="s">
        <v>18706</v>
      </c>
      <c r="E3212" s="58" t="s">
        <v>425</v>
      </c>
      <c r="F3212" s="58" t="s">
        <v>425</v>
      </c>
      <c r="G3212" s="58" t="s">
        <v>425</v>
      </c>
      <c r="H3212" s="58" t="s">
        <v>425</v>
      </c>
      <c r="I3212" s="58" t="s">
        <v>19927</v>
      </c>
      <c r="J3212" s="59" t="s">
        <v>252</v>
      </c>
      <c r="K3212" s="58" t="s">
        <v>19926</v>
      </c>
    </row>
    <row r="3213" spans="1:11" s="60" customFormat="1" ht="15">
      <c r="A3213" s="58" t="s">
        <v>20525</v>
      </c>
      <c r="B3213" s="59" t="s">
        <v>20526</v>
      </c>
      <c r="D3213" s="58" t="s">
        <v>18706</v>
      </c>
      <c r="E3213" s="58" t="s">
        <v>425</v>
      </c>
      <c r="F3213" s="58" t="s">
        <v>425</v>
      </c>
      <c r="G3213" s="58" t="s">
        <v>425</v>
      </c>
      <c r="H3213" s="58" t="s">
        <v>425</v>
      </c>
      <c r="I3213" s="58" t="s">
        <v>20521</v>
      </c>
      <c r="J3213" s="59" t="s">
        <v>252</v>
      </c>
      <c r="K3213" s="58" t="s">
        <v>20527</v>
      </c>
    </row>
    <row r="3214" spans="1:11" s="60" customFormat="1" ht="15">
      <c r="A3214" s="58" t="s">
        <v>22055</v>
      </c>
      <c r="B3214" s="59" t="s">
        <v>22056</v>
      </c>
      <c r="D3214" s="58" t="s">
        <v>18706</v>
      </c>
      <c r="E3214" s="58" t="s">
        <v>425</v>
      </c>
      <c r="F3214" s="58" t="s">
        <v>425</v>
      </c>
      <c r="G3214" s="58" t="s">
        <v>425</v>
      </c>
      <c r="H3214" s="58" t="s">
        <v>425</v>
      </c>
      <c r="I3214" s="58" t="s">
        <v>22058</v>
      </c>
      <c r="J3214" s="59" t="s">
        <v>252</v>
      </c>
      <c r="K3214" s="58" t="s">
        <v>22057</v>
      </c>
    </row>
    <row r="3215" spans="1:11" s="60" customFormat="1" ht="15">
      <c r="A3215" s="58" t="s">
        <v>23209</v>
      </c>
      <c r="B3215" s="59" t="s">
        <v>23210</v>
      </c>
      <c r="D3215" s="58" t="s">
        <v>18706</v>
      </c>
      <c r="E3215" s="58" t="s">
        <v>425</v>
      </c>
      <c r="F3215" s="58" t="s">
        <v>425</v>
      </c>
      <c r="G3215" s="58" t="s">
        <v>425</v>
      </c>
      <c r="H3215" s="58" t="s">
        <v>425</v>
      </c>
      <c r="I3215" s="58" t="s">
        <v>23205</v>
      </c>
      <c r="J3215" s="59" t="s">
        <v>252</v>
      </c>
      <c r="K3215" s="58" t="s">
        <v>23211</v>
      </c>
    </row>
    <row r="3216" spans="1:11" s="60" customFormat="1" ht="15">
      <c r="A3216" s="58" t="s">
        <v>22381</v>
      </c>
      <c r="B3216" s="59" t="s">
        <v>22382</v>
      </c>
      <c r="D3216" s="58" t="s">
        <v>18706</v>
      </c>
      <c r="E3216" s="58" t="s">
        <v>425</v>
      </c>
      <c r="F3216" s="58" t="s">
        <v>425</v>
      </c>
      <c r="G3216" s="58" t="s">
        <v>425</v>
      </c>
      <c r="H3216" s="58" t="s">
        <v>425</v>
      </c>
      <c r="I3216" s="58" t="s">
        <v>22384</v>
      </c>
      <c r="J3216" s="59" t="s">
        <v>252</v>
      </c>
      <c r="K3216" s="58" t="s">
        <v>22383</v>
      </c>
    </row>
    <row r="3217" spans="1:11" s="60" customFormat="1" ht="15">
      <c r="A3217" s="58" t="s">
        <v>19531</v>
      </c>
      <c r="B3217" s="59" t="s">
        <v>19532</v>
      </c>
      <c r="D3217" s="58" t="s">
        <v>18706</v>
      </c>
      <c r="E3217" s="58" t="s">
        <v>425</v>
      </c>
      <c r="F3217" s="58" t="s">
        <v>425</v>
      </c>
      <c r="G3217" s="58" t="s">
        <v>425</v>
      </c>
      <c r="H3217" s="58" t="s">
        <v>425</v>
      </c>
      <c r="I3217" s="58" t="s">
        <v>19530</v>
      </c>
      <c r="J3217" s="59" t="s">
        <v>252</v>
      </c>
      <c r="K3217" s="58" t="s">
        <v>19533</v>
      </c>
    </row>
    <row r="3218" spans="1:11" s="60" customFormat="1" ht="15">
      <c r="A3218" s="58" t="s">
        <v>19493</v>
      </c>
      <c r="B3218" s="59" t="s">
        <v>19494</v>
      </c>
      <c r="D3218" s="58" t="s">
        <v>18706</v>
      </c>
      <c r="E3218" s="58" t="s">
        <v>425</v>
      </c>
      <c r="F3218" s="58" t="s">
        <v>425</v>
      </c>
      <c r="G3218" s="58" t="s">
        <v>425</v>
      </c>
      <c r="H3218" s="58" t="s">
        <v>425</v>
      </c>
      <c r="I3218" s="58" t="s">
        <v>19486</v>
      </c>
      <c r="J3218" s="59" t="s">
        <v>252</v>
      </c>
      <c r="K3218" s="58" t="s">
        <v>19495</v>
      </c>
    </row>
    <row r="3219" spans="1:11" s="60" customFormat="1" ht="15">
      <c r="A3219" s="58" t="s">
        <v>25187</v>
      </c>
      <c r="B3219" s="59" t="s">
        <v>25188</v>
      </c>
      <c r="D3219" s="58" t="s">
        <v>18706</v>
      </c>
      <c r="E3219" s="58" t="s">
        <v>425</v>
      </c>
      <c r="F3219" s="58" t="s">
        <v>425</v>
      </c>
      <c r="G3219" s="58" t="s">
        <v>425</v>
      </c>
      <c r="H3219" s="58" t="s">
        <v>425</v>
      </c>
      <c r="I3219" s="58" t="s">
        <v>25190</v>
      </c>
      <c r="J3219" s="59" t="s">
        <v>252</v>
      </c>
      <c r="K3219" s="58" t="s">
        <v>25189</v>
      </c>
    </row>
    <row r="3220" spans="1:11" s="60" customFormat="1" ht="15">
      <c r="A3220" s="58" t="s">
        <v>23629</v>
      </c>
      <c r="B3220" s="59" t="s">
        <v>23630</v>
      </c>
      <c r="D3220" s="58" t="s">
        <v>18706</v>
      </c>
      <c r="E3220" s="58" t="s">
        <v>425</v>
      </c>
      <c r="F3220" s="58" t="s">
        <v>425</v>
      </c>
      <c r="G3220" s="58" t="s">
        <v>425</v>
      </c>
      <c r="H3220" s="58" t="s">
        <v>425</v>
      </c>
      <c r="I3220" s="58" t="s">
        <v>23632</v>
      </c>
      <c r="J3220" s="59" t="s">
        <v>252</v>
      </c>
      <c r="K3220" s="58" t="s">
        <v>23631</v>
      </c>
    </row>
    <row r="3221" spans="1:11" s="60" customFormat="1" ht="15">
      <c r="A3221" s="58" t="s">
        <v>20159</v>
      </c>
      <c r="B3221" s="59" t="s">
        <v>20160</v>
      </c>
      <c r="D3221" s="58" t="s">
        <v>18706</v>
      </c>
      <c r="E3221" s="58" t="s">
        <v>425</v>
      </c>
      <c r="F3221" s="58" t="s">
        <v>425</v>
      </c>
      <c r="G3221" s="58" t="s">
        <v>425</v>
      </c>
      <c r="H3221" s="58" t="s">
        <v>425</v>
      </c>
      <c r="I3221" s="58" t="s">
        <v>20134</v>
      </c>
      <c r="J3221" s="59" t="s">
        <v>252</v>
      </c>
      <c r="K3221" s="58" t="s">
        <v>20161</v>
      </c>
    </row>
    <row r="3222" spans="1:11" s="60" customFormat="1" ht="15">
      <c r="A3222" s="58" t="s">
        <v>20998</v>
      </c>
      <c r="B3222" s="59" t="s">
        <v>20999</v>
      </c>
      <c r="D3222" s="58" t="s">
        <v>18706</v>
      </c>
      <c r="E3222" s="58" t="s">
        <v>425</v>
      </c>
      <c r="F3222" s="58" t="s">
        <v>425</v>
      </c>
      <c r="G3222" s="58" t="s">
        <v>425</v>
      </c>
      <c r="H3222" s="58" t="s">
        <v>425</v>
      </c>
      <c r="I3222" s="58" t="s">
        <v>21001</v>
      </c>
      <c r="J3222" s="59" t="s">
        <v>252</v>
      </c>
      <c r="K3222" s="58" t="s">
        <v>21000</v>
      </c>
    </row>
    <row r="3223" spans="1:11" s="60" customFormat="1" ht="15">
      <c r="A3223" s="58" t="s">
        <v>19137</v>
      </c>
      <c r="B3223" s="59" t="s">
        <v>19138</v>
      </c>
      <c r="D3223" s="58" t="s">
        <v>18706</v>
      </c>
      <c r="E3223" s="58" t="s">
        <v>425</v>
      </c>
      <c r="F3223" s="58" t="s">
        <v>425</v>
      </c>
      <c r="G3223" s="58" t="s">
        <v>425</v>
      </c>
      <c r="H3223" s="58" t="s">
        <v>425</v>
      </c>
      <c r="I3223" s="58" t="s">
        <v>19140</v>
      </c>
      <c r="J3223" s="59" t="s">
        <v>252</v>
      </c>
      <c r="K3223" s="58" t="s">
        <v>19139</v>
      </c>
    </row>
    <row r="3224" spans="1:11" s="60" customFormat="1" ht="15">
      <c r="A3224" s="58" t="s">
        <v>21824</v>
      </c>
      <c r="B3224" s="59" t="s">
        <v>21825</v>
      </c>
      <c r="D3224" s="58" t="s">
        <v>18706</v>
      </c>
      <c r="E3224" s="58" t="s">
        <v>425</v>
      </c>
      <c r="F3224" s="58" t="s">
        <v>425</v>
      </c>
      <c r="G3224" s="58" t="s">
        <v>425</v>
      </c>
      <c r="H3224" s="58" t="s">
        <v>425</v>
      </c>
      <c r="I3224" s="58" t="s">
        <v>21808</v>
      </c>
      <c r="J3224" s="59" t="s">
        <v>252</v>
      </c>
      <c r="K3224" s="58" t="s">
        <v>21826</v>
      </c>
    </row>
    <row r="3225" spans="1:11" s="60" customFormat="1" ht="15">
      <c r="A3225" s="58" t="s">
        <v>23862</v>
      </c>
      <c r="B3225" s="59" t="s">
        <v>23863</v>
      </c>
      <c r="D3225" s="58" t="s">
        <v>18706</v>
      </c>
      <c r="E3225" s="58" t="s">
        <v>425</v>
      </c>
      <c r="F3225" s="58" t="s">
        <v>425</v>
      </c>
      <c r="G3225" s="58" t="s">
        <v>425</v>
      </c>
      <c r="H3225" s="58" t="s">
        <v>425</v>
      </c>
      <c r="I3225" s="58" t="s">
        <v>23861</v>
      </c>
      <c r="J3225" s="59" t="s">
        <v>252</v>
      </c>
      <c r="K3225" s="58" t="s">
        <v>23864</v>
      </c>
    </row>
    <row r="3226" spans="1:11" s="60" customFormat="1" ht="15">
      <c r="A3226" s="58" t="s">
        <v>23250</v>
      </c>
      <c r="B3226" s="59" t="s">
        <v>23251</v>
      </c>
      <c r="D3226" s="58" t="s">
        <v>18706</v>
      </c>
      <c r="E3226" s="58" t="s">
        <v>425</v>
      </c>
      <c r="F3226" s="58" t="s">
        <v>425</v>
      </c>
      <c r="G3226" s="58" t="s">
        <v>425</v>
      </c>
      <c r="H3226" s="58" t="s">
        <v>425</v>
      </c>
      <c r="I3226" s="58" t="s">
        <v>23253</v>
      </c>
      <c r="J3226" s="59" t="s">
        <v>252</v>
      </c>
      <c r="K3226" s="58" t="s">
        <v>23252</v>
      </c>
    </row>
    <row r="3227" spans="1:11" s="60" customFormat="1" ht="15">
      <c r="A3227" s="58" t="s">
        <v>24537</v>
      </c>
      <c r="B3227" s="59" t="s">
        <v>24538</v>
      </c>
      <c r="D3227" s="58" t="s">
        <v>18706</v>
      </c>
      <c r="E3227" s="58" t="s">
        <v>425</v>
      </c>
      <c r="F3227" s="58" t="s">
        <v>425</v>
      </c>
      <c r="G3227" s="58" t="s">
        <v>425</v>
      </c>
      <c r="H3227" s="58" t="s">
        <v>425</v>
      </c>
      <c r="I3227" s="58" t="s">
        <v>24540</v>
      </c>
      <c r="J3227" s="59" t="s">
        <v>252</v>
      </c>
      <c r="K3227" s="58" t="s">
        <v>24539</v>
      </c>
    </row>
    <row r="3228" spans="1:11" s="60" customFormat="1" ht="15">
      <c r="A3228" s="58" t="s">
        <v>20816</v>
      </c>
      <c r="B3228" s="59" t="s">
        <v>20817</v>
      </c>
      <c r="D3228" s="58" t="s">
        <v>18706</v>
      </c>
      <c r="E3228" s="58" t="s">
        <v>425</v>
      </c>
      <c r="F3228" s="58" t="s">
        <v>425</v>
      </c>
      <c r="G3228" s="58" t="s">
        <v>425</v>
      </c>
      <c r="H3228" s="58" t="s">
        <v>425</v>
      </c>
      <c r="I3228" s="58" t="s">
        <v>20819</v>
      </c>
      <c r="J3228" s="59" t="s">
        <v>252</v>
      </c>
      <c r="K3228" s="58" t="s">
        <v>20818</v>
      </c>
    </row>
    <row r="3229" spans="1:11" s="60" customFormat="1" ht="15">
      <c r="A3229" s="58" t="s">
        <v>21887</v>
      </c>
      <c r="B3229" s="59" t="s">
        <v>21888</v>
      </c>
      <c r="D3229" s="58" t="s">
        <v>18706</v>
      </c>
      <c r="E3229" s="58" t="s">
        <v>425</v>
      </c>
      <c r="F3229" s="58" t="s">
        <v>425</v>
      </c>
      <c r="G3229" s="58" t="s">
        <v>425</v>
      </c>
      <c r="H3229" s="58" t="s">
        <v>425</v>
      </c>
      <c r="I3229" s="58" t="s">
        <v>21890</v>
      </c>
      <c r="J3229" s="59" t="s">
        <v>252</v>
      </c>
      <c r="K3229" s="58" t="s">
        <v>21889</v>
      </c>
    </row>
    <row r="3230" spans="1:11" s="60" customFormat="1" ht="15">
      <c r="A3230" s="58" t="s">
        <v>24327</v>
      </c>
      <c r="B3230" s="59" t="s">
        <v>24328</v>
      </c>
      <c r="D3230" s="58" t="s">
        <v>18706</v>
      </c>
      <c r="E3230" s="58" t="s">
        <v>425</v>
      </c>
      <c r="F3230" s="58" t="s">
        <v>425</v>
      </c>
      <c r="G3230" s="58" t="s">
        <v>425</v>
      </c>
      <c r="H3230" s="58" t="s">
        <v>425</v>
      </c>
      <c r="I3230" s="58" t="s">
        <v>24330</v>
      </c>
      <c r="J3230" s="59" t="s">
        <v>252</v>
      </c>
      <c r="K3230" s="58" t="s">
        <v>24329</v>
      </c>
    </row>
    <row r="3231" spans="1:11" s="60" customFormat="1" ht="15">
      <c r="A3231" s="58" t="s">
        <v>20687</v>
      </c>
      <c r="B3231" s="59" t="s">
        <v>20688</v>
      </c>
      <c r="D3231" s="58" t="s">
        <v>18706</v>
      </c>
      <c r="E3231" s="58" t="s">
        <v>425</v>
      </c>
      <c r="F3231" s="58" t="s">
        <v>425</v>
      </c>
      <c r="G3231" s="58" t="s">
        <v>425</v>
      </c>
      <c r="H3231" s="58" t="s">
        <v>425</v>
      </c>
      <c r="I3231" s="58" t="s">
        <v>20686</v>
      </c>
      <c r="J3231" s="59" t="s">
        <v>252</v>
      </c>
      <c r="K3231" s="58" t="s">
        <v>20689</v>
      </c>
    </row>
    <row r="3232" spans="1:11" s="60" customFormat="1" ht="15">
      <c r="A3232" s="58" t="s">
        <v>25719</v>
      </c>
      <c r="B3232" s="59" t="s">
        <v>25720</v>
      </c>
      <c r="D3232" s="58" t="s">
        <v>18706</v>
      </c>
      <c r="E3232" s="58" t="s">
        <v>425</v>
      </c>
      <c r="F3232" s="58" t="s">
        <v>425</v>
      </c>
      <c r="G3232" s="58" t="s">
        <v>425</v>
      </c>
      <c r="H3232" s="58" t="s">
        <v>425</v>
      </c>
      <c r="I3232" s="58" t="s">
        <v>25722</v>
      </c>
      <c r="J3232" s="59" t="s">
        <v>252</v>
      </c>
      <c r="K3232" s="58" t="s">
        <v>25721</v>
      </c>
    </row>
    <row r="3233" spans="1:11" s="60" customFormat="1" ht="15">
      <c r="A3233" s="58" t="s">
        <v>25078</v>
      </c>
      <c r="B3233" s="59" t="s">
        <v>25079</v>
      </c>
      <c r="D3233" s="58" t="s">
        <v>18706</v>
      </c>
      <c r="E3233" s="58" t="s">
        <v>425</v>
      </c>
      <c r="F3233" s="58" t="s">
        <v>425</v>
      </c>
      <c r="G3233" s="58" t="s">
        <v>425</v>
      </c>
      <c r="H3233" s="58" t="s">
        <v>425</v>
      </c>
      <c r="I3233" s="58" t="s">
        <v>25081</v>
      </c>
      <c r="J3233" s="59" t="s">
        <v>252</v>
      </c>
      <c r="K3233" s="58" t="s">
        <v>25080</v>
      </c>
    </row>
    <row r="3234" spans="1:11" s="60" customFormat="1" ht="15">
      <c r="A3234" s="58" t="s">
        <v>22921</v>
      </c>
      <c r="B3234" s="59" t="s">
        <v>22922</v>
      </c>
      <c r="D3234" s="58" t="s">
        <v>18706</v>
      </c>
      <c r="E3234" s="58" t="s">
        <v>425</v>
      </c>
      <c r="F3234" s="58" t="s">
        <v>425</v>
      </c>
      <c r="G3234" s="58" t="s">
        <v>425</v>
      </c>
      <c r="H3234" s="58" t="s">
        <v>425</v>
      </c>
      <c r="I3234" s="58" t="s">
        <v>22924</v>
      </c>
      <c r="J3234" s="59" t="s">
        <v>252</v>
      </c>
      <c r="K3234" s="58" t="s">
        <v>22923</v>
      </c>
    </row>
    <row r="3235" spans="1:11" s="60" customFormat="1" ht="15">
      <c r="A3235" s="58" t="s">
        <v>24676</v>
      </c>
      <c r="B3235" s="59" t="s">
        <v>24677</v>
      </c>
      <c r="D3235" s="58" t="s">
        <v>18706</v>
      </c>
      <c r="E3235" s="58" t="s">
        <v>425</v>
      </c>
      <c r="F3235" s="58" t="s">
        <v>425</v>
      </c>
      <c r="G3235" s="58" t="s">
        <v>425</v>
      </c>
      <c r="H3235" s="58" t="s">
        <v>425</v>
      </c>
      <c r="I3235" s="58" t="s">
        <v>24669</v>
      </c>
      <c r="J3235" s="59" t="s">
        <v>252</v>
      </c>
      <c r="K3235" s="58" t="s">
        <v>24678</v>
      </c>
    </row>
    <row r="3236" spans="1:11" s="60" customFormat="1" ht="15">
      <c r="A3236" s="58" t="s">
        <v>20131</v>
      </c>
      <c r="B3236" s="59" t="s">
        <v>20132</v>
      </c>
      <c r="D3236" s="58" t="s">
        <v>18706</v>
      </c>
      <c r="E3236" s="58" t="s">
        <v>425</v>
      </c>
      <c r="F3236" s="58" t="s">
        <v>425</v>
      </c>
      <c r="G3236" s="58" t="s">
        <v>425</v>
      </c>
      <c r="H3236" s="58" t="s">
        <v>425</v>
      </c>
      <c r="I3236" s="58" t="s">
        <v>20134</v>
      </c>
      <c r="J3236" s="59" t="s">
        <v>252</v>
      </c>
      <c r="K3236" s="58" t="s">
        <v>20133</v>
      </c>
    </row>
    <row r="3237" spans="1:11" s="60" customFormat="1" ht="15">
      <c r="A3237" s="58" t="s">
        <v>24901</v>
      </c>
      <c r="B3237" s="59" t="s">
        <v>24902</v>
      </c>
      <c r="D3237" s="58" t="s">
        <v>18706</v>
      </c>
      <c r="E3237" s="58" t="s">
        <v>425</v>
      </c>
      <c r="F3237" s="58" t="s">
        <v>425</v>
      </c>
      <c r="G3237" s="58" t="s">
        <v>425</v>
      </c>
      <c r="H3237" s="58" t="s">
        <v>425</v>
      </c>
      <c r="I3237" s="58" t="s">
        <v>24900</v>
      </c>
      <c r="J3237" s="59" t="s">
        <v>252</v>
      </c>
      <c r="K3237" s="58" t="s">
        <v>24903</v>
      </c>
    </row>
    <row r="3238" spans="1:11" s="60" customFormat="1" ht="15">
      <c r="A3238" s="58" t="s">
        <v>23540</v>
      </c>
      <c r="B3238" s="59" t="s">
        <v>23541</v>
      </c>
      <c r="D3238" s="58" t="s">
        <v>18706</v>
      </c>
      <c r="E3238" s="58" t="s">
        <v>425</v>
      </c>
      <c r="F3238" s="58" t="s">
        <v>425</v>
      </c>
      <c r="G3238" s="58" t="s">
        <v>425</v>
      </c>
      <c r="H3238" s="58" t="s">
        <v>425</v>
      </c>
      <c r="I3238" s="58" t="s">
        <v>23543</v>
      </c>
      <c r="J3238" s="59" t="s">
        <v>252</v>
      </c>
      <c r="K3238" s="58" t="s">
        <v>23542</v>
      </c>
    </row>
    <row r="3239" spans="1:11" s="60" customFormat="1" ht="15">
      <c r="A3239" s="58" t="s">
        <v>24614</v>
      </c>
      <c r="B3239" s="59" t="s">
        <v>24615</v>
      </c>
      <c r="D3239" s="58" t="s">
        <v>18706</v>
      </c>
      <c r="E3239" s="58" t="s">
        <v>425</v>
      </c>
      <c r="F3239" s="58" t="s">
        <v>425</v>
      </c>
      <c r="G3239" s="58" t="s">
        <v>425</v>
      </c>
      <c r="H3239" s="58" t="s">
        <v>425</v>
      </c>
      <c r="I3239" s="58" t="s">
        <v>24610</v>
      </c>
      <c r="J3239" s="59" t="s">
        <v>252</v>
      </c>
      <c r="K3239" s="58" t="s">
        <v>24616</v>
      </c>
    </row>
    <row r="3240" spans="1:11" s="60" customFormat="1" ht="15">
      <c r="A3240" s="58" t="s">
        <v>24572</v>
      </c>
      <c r="B3240" s="59" t="s">
        <v>24573</v>
      </c>
      <c r="D3240" s="58" t="s">
        <v>18706</v>
      </c>
      <c r="E3240" s="58" t="s">
        <v>425</v>
      </c>
      <c r="F3240" s="58" t="s">
        <v>425</v>
      </c>
      <c r="G3240" s="58" t="s">
        <v>425</v>
      </c>
      <c r="H3240" s="58" t="s">
        <v>425</v>
      </c>
      <c r="I3240" s="58" t="s">
        <v>24559</v>
      </c>
      <c r="J3240" s="59" t="s">
        <v>252</v>
      </c>
      <c r="K3240" s="58" t="s">
        <v>24574</v>
      </c>
    </row>
    <row r="3241" spans="1:11" s="60" customFormat="1" ht="15">
      <c r="A3241" s="58" t="s">
        <v>22959</v>
      </c>
      <c r="B3241" s="59" t="s">
        <v>22960</v>
      </c>
      <c r="D3241" s="58" t="s">
        <v>18706</v>
      </c>
      <c r="E3241" s="58" t="s">
        <v>425</v>
      </c>
      <c r="F3241" s="58" t="s">
        <v>425</v>
      </c>
      <c r="G3241" s="58" t="s">
        <v>425</v>
      </c>
      <c r="H3241" s="58" t="s">
        <v>425</v>
      </c>
      <c r="I3241" s="58" t="s">
        <v>22962</v>
      </c>
      <c r="J3241" s="59" t="s">
        <v>252</v>
      </c>
      <c r="K3241" s="58" t="s">
        <v>22961</v>
      </c>
    </row>
    <row r="3242" spans="1:11" s="60" customFormat="1" ht="15">
      <c r="A3242" s="58" t="s">
        <v>21195</v>
      </c>
      <c r="B3242" s="59" t="s">
        <v>21196</v>
      </c>
      <c r="D3242" s="58" t="s">
        <v>18706</v>
      </c>
      <c r="E3242" s="58" t="s">
        <v>425</v>
      </c>
      <c r="F3242" s="58" t="s">
        <v>425</v>
      </c>
      <c r="G3242" s="58" t="s">
        <v>425</v>
      </c>
      <c r="H3242" s="58" t="s">
        <v>425</v>
      </c>
      <c r="I3242" s="58" t="s">
        <v>21198</v>
      </c>
      <c r="J3242" s="59" t="s">
        <v>252</v>
      </c>
      <c r="K3242" s="58" t="s">
        <v>21197</v>
      </c>
    </row>
    <row r="3243" spans="1:11" s="60" customFormat="1" ht="15">
      <c r="A3243" s="58" t="s">
        <v>21006</v>
      </c>
      <c r="B3243" s="59" t="s">
        <v>21007</v>
      </c>
      <c r="D3243" s="58" t="s">
        <v>18706</v>
      </c>
      <c r="E3243" s="58" t="s">
        <v>425</v>
      </c>
      <c r="F3243" s="58" t="s">
        <v>425</v>
      </c>
      <c r="G3243" s="58" t="s">
        <v>425</v>
      </c>
      <c r="H3243" s="58" t="s">
        <v>425</v>
      </c>
      <c r="I3243" s="58" t="s">
        <v>21009</v>
      </c>
      <c r="J3243" s="59" t="s">
        <v>252</v>
      </c>
      <c r="K3243" s="58" t="s">
        <v>21008</v>
      </c>
    </row>
    <row r="3244" spans="1:11" s="60" customFormat="1" ht="15">
      <c r="A3244" s="58" t="s">
        <v>21934</v>
      </c>
      <c r="B3244" s="59" t="s">
        <v>21935</v>
      </c>
      <c r="D3244" s="58" t="s">
        <v>18706</v>
      </c>
      <c r="E3244" s="58" t="s">
        <v>425</v>
      </c>
      <c r="F3244" s="58" t="s">
        <v>425</v>
      </c>
      <c r="G3244" s="58" t="s">
        <v>425</v>
      </c>
      <c r="H3244" s="58" t="s">
        <v>425</v>
      </c>
      <c r="I3244" s="58" t="s">
        <v>21937</v>
      </c>
      <c r="J3244" s="59" t="s">
        <v>252</v>
      </c>
      <c r="K3244" s="58" t="s">
        <v>21936</v>
      </c>
    </row>
    <row r="3245" spans="1:11" s="60" customFormat="1" ht="15">
      <c r="A3245" s="58" t="s">
        <v>20869</v>
      </c>
      <c r="B3245" s="59" t="s">
        <v>20870</v>
      </c>
      <c r="D3245" s="58" t="s">
        <v>18706</v>
      </c>
      <c r="E3245" s="58" t="s">
        <v>425</v>
      </c>
      <c r="F3245" s="58" t="s">
        <v>425</v>
      </c>
      <c r="G3245" s="58" t="s">
        <v>425</v>
      </c>
      <c r="H3245" s="58" t="s">
        <v>425</v>
      </c>
      <c r="I3245" s="58" t="s">
        <v>20872</v>
      </c>
      <c r="J3245" s="59" t="s">
        <v>252</v>
      </c>
      <c r="K3245" s="58" t="s">
        <v>20871</v>
      </c>
    </row>
    <row r="3246" spans="1:11" s="60" customFormat="1" ht="15">
      <c r="A3246" s="58" t="s">
        <v>25551</v>
      </c>
      <c r="B3246" s="59" t="s">
        <v>25552</v>
      </c>
      <c r="D3246" s="58" t="s">
        <v>18706</v>
      </c>
      <c r="E3246" s="58" t="s">
        <v>425</v>
      </c>
      <c r="F3246" s="58" t="s">
        <v>425</v>
      </c>
      <c r="G3246" s="58" t="s">
        <v>425</v>
      </c>
      <c r="H3246" s="58" t="s">
        <v>425</v>
      </c>
      <c r="I3246" s="58" t="s">
        <v>25541</v>
      </c>
      <c r="J3246" s="59" t="s">
        <v>252</v>
      </c>
      <c r="K3246" s="58" t="s">
        <v>25553</v>
      </c>
    </row>
    <row r="3247" spans="1:11" s="60" customFormat="1" ht="15">
      <c r="A3247" s="58" t="s">
        <v>19060</v>
      </c>
      <c r="B3247" s="59" t="s">
        <v>19061</v>
      </c>
      <c r="D3247" s="58" t="s">
        <v>18706</v>
      </c>
      <c r="E3247" s="58" t="s">
        <v>425</v>
      </c>
      <c r="F3247" s="58" t="s">
        <v>425</v>
      </c>
      <c r="G3247" s="58" t="s">
        <v>425</v>
      </c>
      <c r="H3247" s="58" t="s">
        <v>425</v>
      </c>
      <c r="I3247" s="58" t="s">
        <v>19063</v>
      </c>
      <c r="J3247" s="59" t="s">
        <v>252</v>
      </c>
      <c r="K3247" s="58" t="s">
        <v>19062</v>
      </c>
    </row>
    <row r="3248" spans="1:11" s="60" customFormat="1" ht="15">
      <c r="A3248" s="58" t="s">
        <v>18954</v>
      </c>
      <c r="B3248" s="59" t="s">
        <v>18955</v>
      </c>
      <c r="D3248" s="58" t="s">
        <v>18706</v>
      </c>
      <c r="E3248" s="58" t="s">
        <v>425</v>
      </c>
      <c r="F3248" s="58" t="s">
        <v>425</v>
      </c>
      <c r="G3248" s="58" t="s">
        <v>425</v>
      </c>
      <c r="H3248" s="58" t="s">
        <v>425</v>
      </c>
      <c r="I3248" s="58" t="s">
        <v>18950</v>
      </c>
      <c r="J3248" s="59" t="s">
        <v>252</v>
      </c>
      <c r="K3248" s="58" t="s">
        <v>18956</v>
      </c>
    </row>
    <row r="3249" spans="1:11" s="60" customFormat="1" ht="15">
      <c r="A3249" s="58" t="s">
        <v>24575</v>
      </c>
      <c r="B3249" s="59" t="s">
        <v>24576</v>
      </c>
      <c r="D3249" s="58" t="s">
        <v>18706</v>
      </c>
      <c r="E3249" s="58" t="s">
        <v>425</v>
      </c>
      <c r="F3249" s="58" t="s">
        <v>425</v>
      </c>
      <c r="G3249" s="58" t="s">
        <v>425</v>
      </c>
      <c r="H3249" s="58" t="s">
        <v>425</v>
      </c>
      <c r="I3249" s="58" t="s">
        <v>24559</v>
      </c>
      <c r="J3249" s="59" t="s">
        <v>252</v>
      </c>
      <c r="K3249" s="58" t="s">
        <v>24577</v>
      </c>
    </row>
    <row r="3250" spans="1:11" s="60" customFormat="1" ht="15">
      <c r="A3250" s="58" t="s">
        <v>20445</v>
      </c>
      <c r="B3250" s="59" t="s">
        <v>20446</v>
      </c>
      <c r="D3250" s="58" t="s">
        <v>18706</v>
      </c>
      <c r="E3250" s="58" t="s">
        <v>425</v>
      </c>
      <c r="F3250" s="58" t="s">
        <v>425</v>
      </c>
      <c r="G3250" s="58" t="s">
        <v>425</v>
      </c>
      <c r="H3250" s="58" t="s">
        <v>425</v>
      </c>
      <c r="I3250" s="58" t="s">
        <v>20448</v>
      </c>
      <c r="J3250" s="59" t="s">
        <v>252</v>
      </c>
      <c r="K3250" s="58" t="s">
        <v>20447</v>
      </c>
    </row>
    <row r="3251" spans="1:11" s="60" customFormat="1" ht="15">
      <c r="A3251" s="58" t="s">
        <v>25212</v>
      </c>
      <c r="B3251" s="59" t="s">
        <v>25213</v>
      </c>
      <c r="D3251" s="58" t="s">
        <v>18706</v>
      </c>
      <c r="E3251" s="58" t="s">
        <v>425</v>
      </c>
      <c r="F3251" s="58" t="s">
        <v>425</v>
      </c>
      <c r="G3251" s="58" t="s">
        <v>425</v>
      </c>
      <c r="H3251" s="58" t="s">
        <v>425</v>
      </c>
      <c r="I3251" s="58" t="s">
        <v>25211</v>
      </c>
      <c r="J3251" s="59" t="s">
        <v>252</v>
      </c>
      <c r="K3251" s="58" t="s">
        <v>25214</v>
      </c>
    </row>
    <row r="3252" spans="1:11" s="60" customFormat="1" ht="15">
      <c r="A3252" s="58" t="s">
        <v>23944</v>
      </c>
      <c r="B3252" s="59" t="s">
        <v>23945</v>
      </c>
      <c r="D3252" s="58" t="s">
        <v>18706</v>
      </c>
      <c r="E3252" s="58" t="s">
        <v>425</v>
      </c>
      <c r="F3252" s="58" t="s">
        <v>425</v>
      </c>
      <c r="G3252" s="58" t="s">
        <v>425</v>
      </c>
      <c r="H3252" s="58" t="s">
        <v>425</v>
      </c>
      <c r="I3252" s="58" t="s">
        <v>23928</v>
      </c>
      <c r="J3252" s="59" t="s">
        <v>252</v>
      </c>
      <c r="K3252" s="58" t="s">
        <v>23946</v>
      </c>
    </row>
    <row r="3253" spans="1:11" s="60" customFormat="1" ht="15">
      <c r="A3253" s="58" t="s">
        <v>22846</v>
      </c>
      <c r="B3253" s="59" t="s">
        <v>22847</v>
      </c>
      <c r="D3253" s="58" t="s">
        <v>18706</v>
      </c>
      <c r="E3253" s="58" t="s">
        <v>425</v>
      </c>
      <c r="F3253" s="58" t="s">
        <v>425</v>
      </c>
      <c r="G3253" s="58" t="s">
        <v>425</v>
      </c>
      <c r="H3253" s="58" t="s">
        <v>425</v>
      </c>
      <c r="I3253" s="58" t="s">
        <v>22845</v>
      </c>
      <c r="J3253" s="59" t="s">
        <v>252</v>
      </c>
      <c r="K3253" s="58" t="s">
        <v>22848</v>
      </c>
    </row>
    <row r="3254" spans="1:11" s="60" customFormat="1" ht="15">
      <c r="A3254" s="58" t="s">
        <v>22498</v>
      </c>
      <c r="B3254" s="59" t="s">
        <v>22499</v>
      </c>
      <c r="D3254" s="58" t="s">
        <v>18706</v>
      </c>
      <c r="E3254" s="58" t="s">
        <v>425</v>
      </c>
      <c r="F3254" s="58" t="s">
        <v>425</v>
      </c>
      <c r="G3254" s="58" t="s">
        <v>425</v>
      </c>
      <c r="H3254" s="58" t="s">
        <v>425</v>
      </c>
      <c r="I3254" s="58" t="s">
        <v>22470</v>
      </c>
      <c r="J3254" s="59" t="s">
        <v>252</v>
      </c>
      <c r="K3254" s="58" t="s">
        <v>22500</v>
      </c>
    </row>
    <row r="3255" spans="1:11" s="60" customFormat="1" ht="15">
      <c r="A3255" s="58" t="s">
        <v>19283</v>
      </c>
      <c r="B3255" s="59" t="s">
        <v>19284</v>
      </c>
      <c r="D3255" s="58" t="s">
        <v>18706</v>
      </c>
      <c r="E3255" s="58" t="s">
        <v>425</v>
      </c>
      <c r="F3255" s="58" t="s">
        <v>425</v>
      </c>
      <c r="G3255" s="58" t="s">
        <v>425</v>
      </c>
      <c r="H3255" s="58" t="s">
        <v>425</v>
      </c>
      <c r="I3255" s="58" t="s">
        <v>19286</v>
      </c>
      <c r="J3255" s="59" t="s">
        <v>252</v>
      </c>
      <c r="K3255" s="58" t="s">
        <v>19285</v>
      </c>
    </row>
    <row r="3256" spans="1:11" s="60" customFormat="1" ht="15">
      <c r="A3256" s="58" t="s">
        <v>24999</v>
      </c>
      <c r="B3256" s="59" t="s">
        <v>25000</v>
      </c>
      <c r="D3256" s="58" t="s">
        <v>18706</v>
      </c>
      <c r="E3256" s="58" t="s">
        <v>425</v>
      </c>
      <c r="F3256" s="58" t="s">
        <v>425</v>
      </c>
      <c r="G3256" s="58" t="s">
        <v>425</v>
      </c>
      <c r="H3256" s="58" t="s">
        <v>425</v>
      </c>
      <c r="I3256" s="58" t="s">
        <v>25002</v>
      </c>
      <c r="J3256" s="59" t="s">
        <v>252</v>
      </c>
      <c r="K3256" s="58" t="s">
        <v>25001</v>
      </c>
    </row>
    <row r="3257" spans="1:11" s="60" customFormat="1" ht="15">
      <c r="A3257" s="58" t="s">
        <v>21440</v>
      </c>
      <c r="B3257" s="59" t="s">
        <v>21441</v>
      </c>
      <c r="D3257" s="58" t="s">
        <v>18706</v>
      </c>
      <c r="E3257" s="58" t="s">
        <v>425</v>
      </c>
      <c r="F3257" s="58" t="s">
        <v>425</v>
      </c>
      <c r="G3257" s="58" t="s">
        <v>425</v>
      </c>
      <c r="H3257" s="58" t="s">
        <v>425</v>
      </c>
      <c r="I3257" s="58" t="s">
        <v>21443</v>
      </c>
      <c r="J3257" s="59" t="s">
        <v>252</v>
      </c>
      <c r="K3257" s="58" t="s">
        <v>21442</v>
      </c>
    </row>
    <row r="3258" spans="1:11" s="60" customFormat="1" ht="15">
      <c r="A3258" s="58" t="s">
        <v>19864</v>
      </c>
      <c r="B3258" s="59" t="s">
        <v>19865</v>
      </c>
      <c r="D3258" s="58" t="s">
        <v>18706</v>
      </c>
      <c r="E3258" s="58" t="s">
        <v>425</v>
      </c>
      <c r="F3258" s="58" t="s">
        <v>425</v>
      </c>
      <c r="G3258" s="58" t="s">
        <v>425</v>
      </c>
      <c r="H3258" s="58" t="s">
        <v>425</v>
      </c>
      <c r="I3258" s="58" t="s">
        <v>19867</v>
      </c>
      <c r="J3258" s="59" t="s">
        <v>252</v>
      </c>
      <c r="K3258" s="58" t="s">
        <v>19866</v>
      </c>
    </row>
    <row r="3259" spans="1:11" s="60" customFormat="1" ht="15">
      <c r="A3259" s="58" t="s">
        <v>23991</v>
      </c>
      <c r="B3259" s="59" t="s">
        <v>23992</v>
      </c>
      <c r="D3259" s="58" t="s">
        <v>18706</v>
      </c>
      <c r="E3259" s="58" t="s">
        <v>425</v>
      </c>
      <c r="F3259" s="58" t="s">
        <v>425</v>
      </c>
      <c r="G3259" s="58" t="s">
        <v>425</v>
      </c>
      <c r="H3259" s="58" t="s">
        <v>425</v>
      </c>
      <c r="I3259" s="58" t="s">
        <v>23972</v>
      </c>
      <c r="J3259" s="59" t="s">
        <v>252</v>
      </c>
      <c r="K3259" s="58" t="s">
        <v>23993</v>
      </c>
    </row>
    <row r="3260" spans="1:11" s="60" customFormat="1" ht="15">
      <c r="A3260" s="58" t="s">
        <v>19437</v>
      </c>
      <c r="B3260" s="59" t="s">
        <v>19438</v>
      </c>
      <c r="D3260" s="58" t="s">
        <v>18706</v>
      </c>
      <c r="E3260" s="58" t="s">
        <v>425</v>
      </c>
      <c r="F3260" s="58" t="s">
        <v>425</v>
      </c>
      <c r="G3260" s="58" t="s">
        <v>425</v>
      </c>
      <c r="H3260" s="58" t="s">
        <v>425</v>
      </c>
      <c r="I3260" s="58" t="s">
        <v>19440</v>
      </c>
      <c r="J3260" s="59" t="s">
        <v>252</v>
      </c>
      <c r="K3260" s="58" t="s">
        <v>19439</v>
      </c>
    </row>
    <row r="3261" spans="1:11" s="60" customFormat="1" ht="15">
      <c r="A3261" s="58" t="s">
        <v>24047</v>
      </c>
      <c r="B3261" s="59" t="s">
        <v>24048</v>
      </c>
      <c r="D3261" s="58" t="s">
        <v>18706</v>
      </c>
      <c r="E3261" s="58" t="s">
        <v>425</v>
      </c>
      <c r="F3261" s="58" t="s">
        <v>425</v>
      </c>
      <c r="G3261" s="58" t="s">
        <v>425</v>
      </c>
      <c r="H3261" s="58" t="s">
        <v>425</v>
      </c>
      <c r="I3261" s="58" t="s">
        <v>24040</v>
      </c>
      <c r="J3261" s="59" t="s">
        <v>252</v>
      </c>
      <c r="K3261" s="58" t="s">
        <v>24049</v>
      </c>
    </row>
    <row r="3262" spans="1:11" s="60" customFormat="1" ht="15">
      <c r="A3262" s="58" t="s">
        <v>19411</v>
      </c>
      <c r="B3262" s="59" t="s">
        <v>19412</v>
      </c>
      <c r="D3262" s="58" t="s">
        <v>18706</v>
      </c>
      <c r="E3262" s="58" t="s">
        <v>425</v>
      </c>
      <c r="F3262" s="58" t="s">
        <v>425</v>
      </c>
      <c r="G3262" s="58" t="s">
        <v>425</v>
      </c>
      <c r="H3262" s="58" t="s">
        <v>425</v>
      </c>
      <c r="I3262" s="58" t="s">
        <v>19407</v>
      </c>
      <c r="J3262" s="59" t="s">
        <v>252</v>
      </c>
      <c r="K3262" s="58" t="s">
        <v>19413</v>
      </c>
    </row>
    <row r="3263" spans="1:11" s="60" customFormat="1" ht="15">
      <c r="A3263" s="58" t="s">
        <v>25393</v>
      </c>
      <c r="B3263" s="59" t="s">
        <v>25394</v>
      </c>
      <c r="D3263" s="58" t="s">
        <v>18706</v>
      </c>
      <c r="E3263" s="58" t="s">
        <v>425</v>
      </c>
      <c r="F3263" s="58" t="s">
        <v>425</v>
      </c>
      <c r="G3263" s="58" t="s">
        <v>425</v>
      </c>
      <c r="H3263" s="58" t="s">
        <v>425</v>
      </c>
      <c r="I3263" s="58" t="s">
        <v>25396</v>
      </c>
      <c r="J3263" s="59" t="s">
        <v>252</v>
      </c>
      <c r="K3263" s="58" t="s">
        <v>25395</v>
      </c>
    </row>
    <row r="3264" spans="1:11" s="60" customFormat="1" ht="15">
      <c r="A3264" s="58" t="s">
        <v>22522</v>
      </c>
      <c r="B3264" s="59" t="s">
        <v>22523</v>
      </c>
      <c r="D3264" s="58" t="s">
        <v>18706</v>
      </c>
      <c r="E3264" s="58" t="s">
        <v>425</v>
      </c>
      <c r="F3264" s="58" t="s">
        <v>425</v>
      </c>
      <c r="G3264" s="58" t="s">
        <v>425</v>
      </c>
      <c r="H3264" s="58" t="s">
        <v>425</v>
      </c>
      <c r="I3264" s="58" t="s">
        <v>22525</v>
      </c>
      <c r="J3264" s="59" t="s">
        <v>252</v>
      </c>
      <c r="K3264" s="58" t="s">
        <v>22524</v>
      </c>
    </row>
    <row r="3265" spans="1:11" s="60" customFormat="1" ht="15">
      <c r="A3265" s="58" t="s">
        <v>24682</v>
      </c>
      <c r="B3265" s="59" t="s">
        <v>24683</v>
      </c>
      <c r="D3265" s="58" t="s">
        <v>18706</v>
      </c>
      <c r="E3265" s="58" t="s">
        <v>425</v>
      </c>
      <c r="F3265" s="58" t="s">
        <v>425</v>
      </c>
      <c r="G3265" s="58" t="s">
        <v>425</v>
      </c>
      <c r="H3265" s="58" t="s">
        <v>425</v>
      </c>
      <c r="I3265" s="58" t="s">
        <v>24669</v>
      </c>
      <c r="J3265" s="59" t="s">
        <v>252</v>
      </c>
      <c r="K3265" s="58" t="s">
        <v>24684</v>
      </c>
    </row>
    <row r="3266" spans="1:11" s="60" customFormat="1" ht="15">
      <c r="A3266" s="58" t="s">
        <v>23242</v>
      </c>
      <c r="B3266" s="59" t="s">
        <v>23243</v>
      </c>
      <c r="D3266" s="58" t="s">
        <v>18706</v>
      </c>
      <c r="E3266" s="58" t="s">
        <v>425</v>
      </c>
      <c r="F3266" s="58" t="s">
        <v>425</v>
      </c>
      <c r="G3266" s="58" t="s">
        <v>425</v>
      </c>
      <c r="H3266" s="58" t="s">
        <v>425</v>
      </c>
      <c r="I3266" s="58" t="s">
        <v>23245</v>
      </c>
      <c r="J3266" s="59" t="s">
        <v>252</v>
      </c>
      <c r="K3266" s="58" t="s">
        <v>23244</v>
      </c>
    </row>
    <row r="3267" spans="1:11" s="60" customFormat="1" ht="15">
      <c r="A3267" s="58" t="s">
        <v>25531</v>
      </c>
      <c r="B3267" s="59" t="s">
        <v>25532</v>
      </c>
      <c r="D3267" s="58" t="s">
        <v>18706</v>
      </c>
      <c r="E3267" s="58" t="s">
        <v>425</v>
      </c>
      <c r="F3267" s="58" t="s">
        <v>425</v>
      </c>
      <c r="G3267" s="58" t="s">
        <v>425</v>
      </c>
      <c r="H3267" s="58" t="s">
        <v>425</v>
      </c>
      <c r="I3267" s="58" t="s">
        <v>25534</v>
      </c>
      <c r="J3267" s="59" t="s">
        <v>252</v>
      </c>
      <c r="K3267" s="58" t="s">
        <v>25533</v>
      </c>
    </row>
    <row r="3268" spans="1:11" s="60" customFormat="1" ht="15">
      <c r="A3268" s="58" t="s">
        <v>23134</v>
      </c>
      <c r="B3268" s="59" t="s">
        <v>23135</v>
      </c>
      <c r="D3268" s="58" t="s">
        <v>18706</v>
      </c>
      <c r="E3268" s="58" t="s">
        <v>425</v>
      </c>
      <c r="F3268" s="58" t="s">
        <v>425</v>
      </c>
      <c r="G3268" s="58" t="s">
        <v>425</v>
      </c>
      <c r="H3268" s="58" t="s">
        <v>425</v>
      </c>
      <c r="I3268" s="58" t="s">
        <v>1711</v>
      </c>
      <c r="J3268" s="59" t="s">
        <v>252</v>
      </c>
      <c r="K3268" s="58" t="s">
        <v>23136</v>
      </c>
    </row>
    <row r="3269" spans="1:11" s="60" customFormat="1" ht="15">
      <c r="A3269" s="58" t="s">
        <v>20630</v>
      </c>
      <c r="B3269" s="59" t="s">
        <v>20631</v>
      </c>
      <c r="D3269" s="58" t="s">
        <v>18706</v>
      </c>
      <c r="E3269" s="58" t="s">
        <v>425</v>
      </c>
      <c r="F3269" s="58" t="s">
        <v>425</v>
      </c>
      <c r="G3269" s="58" t="s">
        <v>425</v>
      </c>
      <c r="H3269" s="58" t="s">
        <v>425</v>
      </c>
      <c r="I3269" s="58" t="s">
        <v>20620</v>
      </c>
      <c r="J3269" s="59" t="s">
        <v>252</v>
      </c>
      <c r="K3269" s="58" t="s">
        <v>20632</v>
      </c>
    </row>
    <row r="3270" spans="1:11" s="60" customFormat="1" ht="15">
      <c r="A3270" s="58" t="s">
        <v>21392</v>
      </c>
      <c r="B3270" s="59" t="s">
        <v>21393</v>
      </c>
      <c r="D3270" s="58" t="s">
        <v>18706</v>
      </c>
      <c r="E3270" s="58" t="s">
        <v>425</v>
      </c>
      <c r="F3270" s="58" t="s">
        <v>425</v>
      </c>
      <c r="G3270" s="58" t="s">
        <v>425</v>
      </c>
      <c r="H3270" s="58" t="s">
        <v>425</v>
      </c>
      <c r="I3270" s="58" t="s">
        <v>21391</v>
      </c>
      <c r="J3270" s="59" t="s">
        <v>252</v>
      </c>
      <c r="K3270" s="58" t="s">
        <v>21394</v>
      </c>
    </row>
    <row r="3271" spans="1:11" s="60" customFormat="1" ht="15">
      <c r="A3271" s="58" t="s">
        <v>19459</v>
      </c>
      <c r="B3271" s="59" t="s">
        <v>19460</v>
      </c>
      <c r="D3271" s="58" t="s">
        <v>18706</v>
      </c>
      <c r="E3271" s="58" t="s">
        <v>425</v>
      </c>
      <c r="F3271" s="58" t="s">
        <v>425</v>
      </c>
      <c r="G3271" s="58" t="s">
        <v>425</v>
      </c>
      <c r="H3271" s="58" t="s">
        <v>425</v>
      </c>
      <c r="I3271" s="58" t="s">
        <v>19440</v>
      </c>
      <c r="J3271" s="59" t="s">
        <v>252</v>
      </c>
      <c r="K3271" s="58" t="s">
        <v>19461</v>
      </c>
    </row>
    <row r="3272" spans="1:11" s="60" customFormat="1" ht="15">
      <c r="A3272" s="58" t="s">
        <v>25840</v>
      </c>
      <c r="B3272" s="59" t="s">
        <v>25841</v>
      </c>
      <c r="D3272" s="58" t="s">
        <v>18706</v>
      </c>
      <c r="E3272" s="58" t="s">
        <v>425</v>
      </c>
      <c r="F3272" s="58" t="s">
        <v>425</v>
      </c>
      <c r="G3272" s="58" t="s">
        <v>425</v>
      </c>
      <c r="H3272" s="58" t="s">
        <v>425</v>
      </c>
      <c r="I3272" s="58" t="s">
        <v>25843</v>
      </c>
      <c r="J3272" s="59" t="s">
        <v>252</v>
      </c>
      <c r="K3272" s="58" t="s">
        <v>25842</v>
      </c>
    </row>
    <row r="3273" spans="1:11" s="60" customFormat="1" ht="15">
      <c r="A3273" s="58" t="s">
        <v>25854</v>
      </c>
      <c r="B3273" s="59" t="s">
        <v>25855</v>
      </c>
      <c r="D3273" s="58" t="s">
        <v>18706</v>
      </c>
      <c r="E3273" s="58" t="s">
        <v>425</v>
      </c>
      <c r="F3273" s="58" t="s">
        <v>425</v>
      </c>
      <c r="G3273" s="58" t="s">
        <v>425</v>
      </c>
      <c r="H3273" s="58" t="s">
        <v>425</v>
      </c>
      <c r="I3273" s="58" t="s">
        <v>25857</v>
      </c>
      <c r="J3273" s="59" t="s">
        <v>252</v>
      </c>
      <c r="K3273" s="58" t="s">
        <v>25856</v>
      </c>
    </row>
    <row r="3274" spans="1:11" s="60" customFormat="1" ht="15">
      <c r="A3274" s="58" t="s">
        <v>25858</v>
      </c>
      <c r="B3274" s="59" t="s">
        <v>25859</v>
      </c>
      <c r="D3274" s="58" t="s">
        <v>18706</v>
      </c>
      <c r="E3274" s="58" t="s">
        <v>425</v>
      </c>
      <c r="F3274" s="58" t="s">
        <v>425</v>
      </c>
      <c r="G3274" s="58" t="s">
        <v>425</v>
      </c>
      <c r="H3274" s="58" t="s">
        <v>425</v>
      </c>
      <c r="I3274" s="58" t="s">
        <v>25861</v>
      </c>
      <c r="J3274" s="59" t="s">
        <v>252</v>
      </c>
      <c r="K3274" s="58" t="s">
        <v>25860</v>
      </c>
    </row>
    <row r="3275" spans="1:11" s="60" customFormat="1" ht="15">
      <c r="A3275" s="58" t="s">
        <v>25866</v>
      </c>
      <c r="B3275" s="59" t="s">
        <v>25867</v>
      </c>
      <c r="D3275" s="58" t="s">
        <v>18706</v>
      </c>
      <c r="E3275" s="58" t="s">
        <v>425</v>
      </c>
      <c r="F3275" s="58" t="s">
        <v>425</v>
      </c>
      <c r="G3275" s="58" t="s">
        <v>425</v>
      </c>
      <c r="H3275" s="58" t="s">
        <v>425</v>
      </c>
      <c r="I3275" s="58" t="s">
        <v>25865</v>
      </c>
      <c r="J3275" s="59" t="s">
        <v>252</v>
      </c>
      <c r="K3275" s="58" t="s">
        <v>25868</v>
      </c>
    </row>
    <row r="3276" spans="1:11" s="60" customFormat="1" ht="15">
      <c r="A3276" s="58" t="s">
        <v>26139</v>
      </c>
      <c r="B3276" s="59" t="s">
        <v>26140</v>
      </c>
      <c r="D3276" s="58" t="s">
        <v>18706</v>
      </c>
      <c r="E3276" s="58" t="s">
        <v>425</v>
      </c>
      <c r="F3276" s="58" t="s">
        <v>425</v>
      </c>
      <c r="G3276" s="58" t="s">
        <v>425</v>
      </c>
      <c r="H3276" s="58" t="s">
        <v>425</v>
      </c>
      <c r="I3276" s="58" t="s">
        <v>26126</v>
      </c>
      <c r="J3276" s="59" t="s">
        <v>252</v>
      </c>
      <c r="K3276" s="58" t="s">
        <v>26141</v>
      </c>
    </row>
    <row r="3277" spans="1:11" s="60" customFormat="1" ht="15">
      <c r="A3277" s="58" t="s">
        <v>26145</v>
      </c>
      <c r="B3277" s="59" t="s">
        <v>26146</v>
      </c>
      <c r="D3277" s="58" t="s">
        <v>18706</v>
      </c>
      <c r="E3277" s="58" t="s">
        <v>425</v>
      </c>
      <c r="F3277" s="58" t="s">
        <v>425</v>
      </c>
      <c r="G3277" s="58" t="s">
        <v>425</v>
      </c>
      <c r="H3277" s="58" t="s">
        <v>425</v>
      </c>
      <c r="I3277" s="58" t="s">
        <v>26126</v>
      </c>
      <c r="J3277" s="59" t="s">
        <v>252</v>
      </c>
      <c r="K3277" s="58" t="s">
        <v>26147</v>
      </c>
    </row>
    <row r="3278" spans="1:11" s="60" customFormat="1" ht="15">
      <c r="A3278" s="58" t="s">
        <v>26127</v>
      </c>
      <c r="B3278" s="59" t="s">
        <v>26128</v>
      </c>
      <c r="D3278" s="58" t="s">
        <v>18706</v>
      </c>
      <c r="E3278" s="58" t="s">
        <v>425</v>
      </c>
      <c r="F3278" s="58" t="s">
        <v>425</v>
      </c>
      <c r="G3278" s="58" t="s">
        <v>425</v>
      </c>
      <c r="H3278" s="58" t="s">
        <v>425</v>
      </c>
      <c r="I3278" s="58" t="s">
        <v>26126</v>
      </c>
      <c r="J3278" s="59" t="s">
        <v>252</v>
      </c>
      <c r="K3278" s="58" t="s">
        <v>26129</v>
      </c>
    </row>
    <row r="3279" spans="1:11" s="60" customFormat="1" ht="15">
      <c r="A3279" s="58" t="s">
        <v>26133</v>
      </c>
      <c r="B3279" s="59" t="s">
        <v>26134</v>
      </c>
      <c r="D3279" s="58" t="s">
        <v>18706</v>
      </c>
      <c r="E3279" s="58" t="s">
        <v>425</v>
      </c>
      <c r="F3279" s="58" t="s">
        <v>425</v>
      </c>
      <c r="G3279" s="58" t="s">
        <v>425</v>
      </c>
      <c r="H3279" s="58" t="s">
        <v>425</v>
      </c>
      <c r="I3279" s="58" t="s">
        <v>26126</v>
      </c>
      <c r="J3279" s="59" t="s">
        <v>252</v>
      </c>
      <c r="K3279" s="58" t="s">
        <v>26135</v>
      </c>
    </row>
    <row r="3280" spans="1:11" s="60" customFormat="1" ht="15">
      <c r="A3280" s="58" t="s">
        <v>26069</v>
      </c>
      <c r="B3280" s="59" t="s">
        <v>26070</v>
      </c>
      <c r="D3280" s="58" t="s">
        <v>18706</v>
      </c>
      <c r="E3280" s="58" t="s">
        <v>425</v>
      </c>
      <c r="F3280" s="58" t="s">
        <v>425</v>
      </c>
      <c r="G3280" s="58" t="s">
        <v>425</v>
      </c>
      <c r="H3280" s="58" t="s">
        <v>425</v>
      </c>
      <c r="I3280" s="58" t="s">
        <v>26072</v>
      </c>
      <c r="J3280" s="59" t="s">
        <v>252</v>
      </c>
      <c r="K3280" s="58" t="s">
        <v>26071</v>
      </c>
    </row>
    <row r="3281" spans="1:11" s="60" customFormat="1" ht="15">
      <c r="A3281" s="58" t="s">
        <v>26076</v>
      </c>
      <c r="B3281" s="59" t="s">
        <v>26077</v>
      </c>
      <c r="D3281" s="58" t="s">
        <v>18706</v>
      </c>
      <c r="E3281" s="58" t="s">
        <v>425</v>
      </c>
      <c r="F3281" s="58" t="s">
        <v>425</v>
      </c>
      <c r="G3281" s="58" t="s">
        <v>425</v>
      </c>
      <c r="H3281" s="58" t="s">
        <v>425</v>
      </c>
      <c r="I3281" s="58" t="s">
        <v>26072</v>
      </c>
      <c r="J3281" s="59" t="s">
        <v>252</v>
      </c>
      <c r="K3281" s="58" t="s">
        <v>26078</v>
      </c>
    </row>
    <row r="3282" spans="1:11" s="60" customFormat="1" ht="15">
      <c r="A3282" s="58" t="s">
        <v>26073</v>
      </c>
      <c r="B3282" s="59" t="s">
        <v>26074</v>
      </c>
      <c r="D3282" s="58" t="s">
        <v>18706</v>
      </c>
      <c r="E3282" s="58" t="s">
        <v>425</v>
      </c>
      <c r="F3282" s="58" t="s">
        <v>425</v>
      </c>
      <c r="G3282" s="58" t="s">
        <v>425</v>
      </c>
      <c r="H3282" s="58" t="s">
        <v>425</v>
      </c>
      <c r="I3282" s="58" t="s">
        <v>26072</v>
      </c>
      <c r="J3282" s="59" t="s">
        <v>252</v>
      </c>
      <c r="K3282" s="58" t="s">
        <v>26075</v>
      </c>
    </row>
    <row r="3283" spans="1:11" s="60" customFormat="1" ht="15">
      <c r="A3283" s="58" t="s">
        <v>26082</v>
      </c>
      <c r="B3283" s="59" t="s">
        <v>26083</v>
      </c>
      <c r="D3283" s="58" t="s">
        <v>18706</v>
      </c>
      <c r="E3283" s="58" t="s">
        <v>425</v>
      </c>
      <c r="F3283" s="58" t="s">
        <v>425</v>
      </c>
      <c r="G3283" s="58" t="s">
        <v>425</v>
      </c>
      <c r="H3283" s="58" t="s">
        <v>425</v>
      </c>
      <c r="I3283" s="58" t="s">
        <v>26072</v>
      </c>
      <c r="J3283" s="59" t="s">
        <v>252</v>
      </c>
      <c r="K3283" s="58" t="s">
        <v>26084</v>
      </c>
    </row>
    <row r="3284" spans="1:11" s="60" customFormat="1" ht="15">
      <c r="A3284" s="58" t="s">
        <v>26079</v>
      </c>
      <c r="B3284" s="59" t="s">
        <v>26080</v>
      </c>
      <c r="D3284" s="58" t="s">
        <v>18706</v>
      </c>
      <c r="E3284" s="58" t="s">
        <v>425</v>
      </c>
      <c r="F3284" s="58" t="s">
        <v>425</v>
      </c>
      <c r="G3284" s="58" t="s">
        <v>425</v>
      </c>
      <c r="H3284" s="58" t="s">
        <v>425</v>
      </c>
      <c r="I3284" s="58" t="s">
        <v>26072</v>
      </c>
      <c r="J3284" s="59" t="s">
        <v>252</v>
      </c>
      <c r="K3284" s="58" t="s">
        <v>26081</v>
      </c>
    </row>
    <row r="3285" spans="1:11" s="60" customFormat="1" ht="15">
      <c r="A3285" s="58" t="s">
        <v>26065</v>
      </c>
      <c r="B3285" s="59" t="s">
        <v>26066</v>
      </c>
      <c r="D3285" s="58" t="s">
        <v>18706</v>
      </c>
      <c r="E3285" s="58" t="s">
        <v>425</v>
      </c>
      <c r="F3285" s="58" t="s">
        <v>425</v>
      </c>
      <c r="G3285" s="58" t="s">
        <v>425</v>
      </c>
      <c r="H3285" s="58" t="s">
        <v>425</v>
      </c>
      <c r="I3285" s="58" t="s">
        <v>26068</v>
      </c>
      <c r="J3285" s="59" t="s">
        <v>252</v>
      </c>
      <c r="K3285" s="58" t="s">
        <v>26067</v>
      </c>
    </row>
    <row r="3286" spans="1:11" s="60" customFormat="1" ht="15">
      <c r="A3286" s="58" t="s">
        <v>26036</v>
      </c>
      <c r="B3286" s="59" t="s">
        <v>26037</v>
      </c>
      <c r="D3286" s="58" t="s">
        <v>18706</v>
      </c>
      <c r="E3286" s="58" t="s">
        <v>425</v>
      </c>
      <c r="F3286" s="58" t="s">
        <v>425</v>
      </c>
      <c r="G3286" s="58" t="s">
        <v>425</v>
      </c>
      <c r="H3286" s="58" t="s">
        <v>425</v>
      </c>
      <c r="I3286" s="58" t="s">
        <v>26039</v>
      </c>
      <c r="J3286" s="59" t="s">
        <v>252</v>
      </c>
      <c r="K3286" s="58" t="s">
        <v>26038</v>
      </c>
    </row>
    <row r="3287" spans="1:11" s="60" customFormat="1" ht="15">
      <c r="A3287" s="58" t="s">
        <v>25877</v>
      </c>
      <c r="B3287" s="59" t="s">
        <v>25878</v>
      </c>
      <c r="D3287" s="58" t="s">
        <v>18706</v>
      </c>
      <c r="E3287" s="58" t="s">
        <v>425</v>
      </c>
      <c r="F3287" s="58" t="s">
        <v>425</v>
      </c>
      <c r="G3287" s="58" t="s">
        <v>425</v>
      </c>
      <c r="H3287" s="58" t="s">
        <v>425</v>
      </c>
      <c r="I3287" s="58" t="s">
        <v>25880</v>
      </c>
      <c r="J3287" s="59" t="s">
        <v>252</v>
      </c>
      <c r="K3287" s="58" t="s">
        <v>25879</v>
      </c>
    </row>
    <row r="3288" spans="1:11" s="60" customFormat="1" ht="15">
      <c r="A3288" s="58" t="s">
        <v>25937</v>
      </c>
      <c r="B3288" s="59" t="s">
        <v>25938</v>
      </c>
      <c r="D3288" s="58" t="s">
        <v>18706</v>
      </c>
      <c r="E3288" s="58" t="s">
        <v>425</v>
      </c>
      <c r="F3288" s="58" t="s">
        <v>425</v>
      </c>
      <c r="G3288" s="58" t="s">
        <v>425</v>
      </c>
      <c r="H3288" s="58" t="s">
        <v>425</v>
      </c>
      <c r="I3288" s="58" t="s">
        <v>25940</v>
      </c>
      <c r="J3288" s="59" t="s">
        <v>252</v>
      </c>
      <c r="K3288" s="58" t="s">
        <v>25939</v>
      </c>
    </row>
    <row r="3289" spans="1:11" s="60" customFormat="1" ht="15">
      <c r="A3289" s="58" t="s">
        <v>25941</v>
      </c>
      <c r="B3289" s="59" t="s">
        <v>25942</v>
      </c>
      <c r="D3289" s="58" t="s">
        <v>18706</v>
      </c>
      <c r="E3289" s="58" t="s">
        <v>425</v>
      </c>
      <c r="F3289" s="58" t="s">
        <v>425</v>
      </c>
      <c r="G3289" s="58" t="s">
        <v>425</v>
      </c>
      <c r="H3289" s="58" t="s">
        <v>425</v>
      </c>
      <c r="I3289" s="58" t="s">
        <v>25944</v>
      </c>
      <c r="J3289" s="59" t="s">
        <v>252</v>
      </c>
      <c r="K3289" s="58" t="s">
        <v>25943</v>
      </c>
    </row>
    <row r="3290" spans="1:11" s="60" customFormat="1" ht="15">
      <c r="A3290" s="58" t="s">
        <v>25949</v>
      </c>
      <c r="B3290" s="59" t="s">
        <v>25950</v>
      </c>
      <c r="D3290" s="58" t="s">
        <v>18706</v>
      </c>
      <c r="E3290" s="58" t="s">
        <v>425</v>
      </c>
      <c r="F3290" s="58" t="s">
        <v>425</v>
      </c>
      <c r="G3290" s="58" t="s">
        <v>425</v>
      </c>
      <c r="H3290" s="58" t="s">
        <v>425</v>
      </c>
      <c r="I3290" s="58" t="s">
        <v>25948</v>
      </c>
      <c r="J3290" s="59" t="s">
        <v>252</v>
      </c>
      <c r="K3290" s="58" t="s">
        <v>25951</v>
      </c>
    </row>
    <row r="3291" spans="1:11" s="60" customFormat="1" ht="15">
      <c r="A3291" s="58" t="s">
        <v>25945</v>
      </c>
      <c r="B3291" s="59" t="s">
        <v>25946</v>
      </c>
      <c r="D3291" s="58" t="s">
        <v>18706</v>
      </c>
      <c r="E3291" s="58" t="s">
        <v>425</v>
      </c>
      <c r="F3291" s="58" t="s">
        <v>425</v>
      </c>
      <c r="G3291" s="58" t="s">
        <v>425</v>
      </c>
      <c r="H3291" s="58" t="s">
        <v>425</v>
      </c>
      <c r="I3291" s="58" t="s">
        <v>25948</v>
      </c>
      <c r="J3291" s="59" t="s">
        <v>252</v>
      </c>
      <c r="K3291" s="58" t="s">
        <v>25947</v>
      </c>
    </row>
    <row r="3292" spans="1:11" s="60" customFormat="1" ht="15">
      <c r="A3292" s="58" t="s">
        <v>25917</v>
      </c>
      <c r="B3292" s="59" t="s">
        <v>25918</v>
      </c>
      <c r="D3292" s="58" t="s">
        <v>18706</v>
      </c>
      <c r="E3292" s="58" t="s">
        <v>425</v>
      </c>
      <c r="F3292" s="58" t="s">
        <v>425</v>
      </c>
      <c r="G3292" s="58" t="s">
        <v>425</v>
      </c>
      <c r="H3292" s="58" t="s">
        <v>425</v>
      </c>
      <c r="I3292" s="58" t="s">
        <v>25920</v>
      </c>
      <c r="J3292" s="59" t="s">
        <v>252</v>
      </c>
      <c r="K3292" s="58" t="s">
        <v>25919</v>
      </c>
    </row>
    <row r="3293" spans="1:11" s="60" customFormat="1" ht="15">
      <c r="A3293" s="58" t="s">
        <v>25973</v>
      </c>
      <c r="B3293" s="59" t="s">
        <v>25974</v>
      </c>
      <c r="D3293" s="58" t="s">
        <v>18706</v>
      </c>
      <c r="E3293" s="58" t="s">
        <v>425</v>
      </c>
      <c r="F3293" s="58" t="s">
        <v>425</v>
      </c>
      <c r="G3293" s="58" t="s">
        <v>425</v>
      </c>
      <c r="H3293" s="58" t="s">
        <v>425</v>
      </c>
      <c r="I3293" s="58" t="s">
        <v>25976</v>
      </c>
      <c r="J3293" s="59" t="s">
        <v>252</v>
      </c>
      <c r="K3293" s="58" t="s">
        <v>25975</v>
      </c>
    </row>
    <row r="3294" spans="1:11" s="60" customFormat="1" ht="15">
      <c r="A3294" s="58" t="s">
        <v>25980</v>
      </c>
      <c r="B3294" s="59" t="s">
        <v>25981</v>
      </c>
      <c r="D3294" s="58" t="s">
        <v>18706</v>
      </c>
      <c r="E3294" s="58" t="s">
        <v>425</v>
      </c>
      <c r="F3294" s="58" t="s">
        <v>425</v>
      </c>
      <c r="G3294" s="58" t="s">
        <v>425</v>
      </c>
      <c r="H3294" s="58" t="s">
        <v>425</v>
      </c>
      <c r="I3294" s="58" t="s">
        <v>25976</v>
      </c>
      <c r="J3294" s="59" t="s">
        <v>252</v>
      </c>
      <c r="K3294" s="58" t="s">
        <v>25982</v>
      </c>
    </row>
    <row r="3295" spans="1:11" s="60" customFormat="1" ht="15">
      <c r="A3295" s="58" t="s">
        <v>25959</v>
      </c>
      <c r="B3295" s="59" t="s">
        <v>25960</v>
      </c>
      <c r="D3295" s="58" t="s">
        <v>18706</v>
      </c>
      <c r="E3295" s="58" t="s">
        <v>425</v>
      </c>
      <c r="F3295" s="58" t="s">
        <v>425</v>
      </c>
      <c r="G3295" s="58" t="s">
        <v>425</v>
      </c>
      <c r="H3295" s="58" t="s">
        <v>425</v>
      </c>
      <c r="I3295" s="58" t="s">
        <v>25962</v>
      </c>
      <c r="J3295" s="59" t="s">
        <v>252</v>
      </c>
      <c r="K3295" s="58" t="s">
        <v>25961</v>
      </c>
    </row>
    <row r="3296" spans="1:11" s="60" customFormat="1" ht="15">
      <c r="A3296" s="58" t="s">
        <v>26170</v>
      </c>
      <c r="B3296" s="59" t="s">
        <v>26171</v>
      </c>
      <c r="D3296" s="58" t="s">
        <v>18706</v>
      </c>
      <c r="E3296" s="58" t="s">
        <v>425</v>
      </c>
      <c r="F3296" s="58" t="s">
        <v>425</v>
      </c>
      <c r="G3296" s="58" t="s">
        <v>425</v>
      </c>
      <c r="H3296" s="58" t="s">
        <v>425</v>
      </c>
      <c r="I3296" s="58" t="s">
        <v>26173</v>
      </c>
      <c r="J3296" s="59" t="s">
        <v>252</v>
      </c>
      <c r="K3296" s="58" t="s">
        <v>26172</v>
      </c>
    </row>
    <row r="3297" spans="1:11" s="60" customFormat="1" ht="15">
      <c r="A3297" s="58" t="s">
        <v>25888</v>
      </c>
      <c r="B3297" s="59" t="s">
        <v>25889</v>
      </c>
      <c r="D3297" s="58" t="s">
        <v>18706</v>
      </c>
      <c r="E3297" s="58" t="s">
        <v>425</v>
      </c>
      <c r="F3297" s="58" t="s">
        <v>425</v>
      </c>
      <c r="G3297" s="58" t="s">
        <v>425</v>
      </c>
      <c r="H3297" s="58" t="s">
        <v>425</v>
      </c>
      <c r="I3297" s="58" t="s">
        <v>25891</v>
      </c>
      <c r="J3297" s="59" t="s">
        <v>252</v>
      </c>
      <c r="K3297" s="58" t="s">
        <v>25890</v>
      </c>
    </row>
    <row r="3298" spans="1:11" s="60" customFormat="1" ht="15">
      <c r="A3298" s="58" t="s">
        <v>26174</v>
      </c>
      <c r="B3298" s="59" t="s">
        <v>26175</v>
      </c>
      <c r="D3298" s="58" t="s">
        <v>18706</v>
      </c>
      <c r="E3298" s="58" t="s">
        <v>425</v>
      </c>
      <c r="F3298" s="58" t="s">
        <v>425</v>
      </c>
      <c r="G3298" s="58" t="s">
        <v>425</v>
      </c>
      <c r="H3298" s="58" t="s">
        <v>425</v>
      </c>
      <c r="I3298" s="58" t="s">
        <v>26177</v>
      </c>
      <c r="J3298" s="59" t="s">
        <v>252</v>
      </c>
      <c r="K3298" s="58" t="s">
        <v>26176</v>
      </c>
    </row>
    <row r="3299" spans="1:11" s="60" customFormat="1" ht="15">
      <c r="A3299" s="58" t="s">
        <v>26061</v>
      </c>
      <c r="B3299" s="59" t="s">
        <v>26062</v>
      </c>
      <c r="D3299" s="58" t="s">
        <v>18706</v>
      </c>
      <c r="E3299" s="58" t="s">
        <v>425</v>
      </c>
      <c r="F3299" s="58" t="s">
        <v>425</v>
      </c>
      <c r="G3299" s="58" t="s">
        <v>425</v>
      </c>
      <c r="H3299" s="58" t="s">
        <v>425</v>
      </c>
      <c r="I3299" s="58" t="s">
        <v>26064</v>
      </c>
      <c r="J3299" s="59" t="s">
        <v>252</v>
      </c>
      <c r="K3299" s="58" t="s">
        <v>26063</v>
      </c>
    </row>
    <row r="3300" spans="1:11" s="60" customFormat="1" ht="15">
      <c r="A3300" s="58" t="s">
        <v>25995</v>
      </c>
      <c r="B3300" s="59" t="s">
        <v>25996</v>
      </c>
      <c r="D3300" s="58" t="s">
        <v>18706</v>
      </c>
      <c r="E3300" s="58" t="s">
        <v>425</v>
      </c>
      <c r="F3300" s="58" t="s">
        <v>425</v>
      </c>
      <c r="G3300" s="58" t="s">
        <v>425</v>
      </c>
      <c r="H3300" s="58" t="s">
        <v>425</v>
      </c>
      <c r="I3300" s="58" t="s">
        <v>25994</v>
      </c>
      <c r="J3300" s="59" t="s">
        <v>252</v>
      </c>
      <c r="K3300" s="58" t="s">
        <v>25997</v>
      </c>
    </row>
    <row r="3301" spans="1:11" s="60" customFormat="1" ht="15">
      <c r="A3301" s="58" t="s">
        <v>26089</v>
      </c>
      <c r="B3301" s="59" t="s">
        <v>26090</v>
      </c>
      <c r="D3301" s="58" t="s">
        <v>18706</v>
      </c>
      <c r="E3301" s="58" t="s">
        <v>425</v>
      </c>
      <c r="F3301" s="58" t="s">
        <v>425</v>
      </c>
      <c r="G3301" s="58" t="s">
        <v>425</v>
      </c>
      <c r="H3301" s="58" t="s">
        <v>425</v>
      </c>
      <c r="I3301" s="58" t="s">
        <v>26092</v>
      </c>
      <c r="J3301" s="59" t="s">
        <v>252</v>
      </c>
      <c r="K3301" s="58" t="s">
        <v>26091</v>
      </c>
    </row>
    <row r="3302" spans="1:11" s="60" customFormat="1" ht="15">
      <c r="A3302" s="58" t="s">
        <v>26093</v>
      </c>
      <c r="B3302" s="59" t="s">
        <v>26094</v>
      </c>
      <c r="D3302" s="58" t="s">
        <v>18706</v>
      </c>
      <c r="E3302" s="58" t="s">
        <v>425</v>
      </c>
      <c r="F3302" s="58" t="s">
        <v>425</v>
      </c>
      <c r="G3302" s="58" t="s">
        <v>425</v>
      </c>
      <c r="H3302" s="58" t="s">
        <v>425</v>
      </c>
      <c r="I3302" s="58" t="s">
        <v>26092</v>
      </c>
      <c r="J3302" s="59" t="s">
        <v>252</v>
      </c>
      <c r="K3302" s="58" t="s">
        <v>26095</v>
      </c>
    </row>
    <row r="3303" spans="1:11" s="60" customFormat="1" ht="15">
      <c r="A3303" s="58" t="s">
        <v>25987</v>
      </c>
      <c r="B3303" s="59" t="s">
        <v>25988</v>
      </c>
      <c r="D3303" s="58" t="s">
        <v>18706</v>
      </c>
      <c r="E3303" s="58" t="s">
        <v>425</v>
      </c>
      <c r="F3303" s="58" t="s">
        <v>425</v>
      </c>
      <c r="G3303" s="58" t="s">
        <v>425</v>
      </c>
      <c r="H3303" s="58" t="s">
        <v>425</v>
      </c>
      <c r="I3303" s="58" t="s">
        <v>25990</v>
      </c>
      <c r="J3303" s="59" t="s">
        <v>252</v>
      </c>
      <c r="K3303" s="58" t="s">
        <v>25989</v>
      </c>
    </row>
    <row r="3304" spans="1:11" s="60" customFormat="1" ht="15">
      <c r="A3304" s="58" t="s">
        <v>25907</v>
      </c>
      <c r="B3304" s="59" t="s">
        <v>25908</v>
      </c>
      <c r="D3304" s="58" t="s">
        <v>18706</v>
      </c>
      <c r="E3304" s="58" t="s">
        <v>425</v>
      </c>
      <c r="F3304" s="58" t="s">
        <v>425</v>
      </c>
      <c r="G3304" s="58" t="s">
        <v>425</v>
      </c>
      <c r="H3304" s="58" t="s">
        <v>425</v>
      </c>
      <c r="I3304" s="58" t="s">
        <v>25906</v>
      </c>
      <c r="J3304" s="59" t="s">
        <v>252</v>
      </c>
      <c r="K3304" s="58" t="s">
        <v>25909</v>
      </c>
    </row>
    <row r="3305" spans="1:11" s="60" customFormat="1" ht="15">
      <c r="A3305" s="58" t="s">
        <v>25903</v>
      </c>
      <c r="B3305" s="59" t="s">
        <v>25904</v>
      </c>
      <c r="D3305" s="58" t="s">
        <v>18706</v>
      </c>
      <c r="E3305" s="58" t="s">
        <v>425</v>
      </c>
      <c r="F3305" s="58" t="s">
        <v>425</v>
      </c>
      <c r="G3305" s="58" t="s">
        <v>425</v>
      </c>
      <c r="H3305" s="58" t="s">
        <v>425</v>
      </c>
      <c r="I3305" s="58" t="s">
        <v>25906</v>
      </c>
      <c r="J3305" s="59" t="s">
        <v>252</v>
      </c>
      <c r="K3305" s="58" t="s">
        <v>25905</v>
      </c>
    </row>
    <row r="3306" spans="1:11" s="60" customFormat="1" ht="15">
      <c r="A3306" s="58" t="s">
        <v>26025</v>
      </c>
      <c r="B3306" s="59" t="s">
        <v>26026</v>
      </c>
      <c r="D3306" s="58" t="s">
        <v>18706</v>
      </c>
      <c r="E3306" s="58" t="s">
        <v>425</v>
      </c>
      <c r="F3306" s="58" t="s">
        <v>425</v>
      </c>
      <c r="G3306" s="58" t="s">
        <v>425</v>
      </c>
      <c r="H3306" s="58" t="s">
        <v>425</v>
      </c>
      <c r="I3306" s="58" t="s">
        <v>26028</v>
      </c>
      <c r="J3306" s="59" t="s">
        <v>252</v>
      </c>
      <c r="K3306" s="58" t="s">
        <v>26027</v>
      </c>
    </row>
    <row r="3307" spans="1:11" s="60" customFormat="1" ht="15">
      <c r="A3307" s="58" t="s">
        <v>25885</v>
      </c>
      <c r="B3307" s="59" t="s">
        <v>25886</v>
      </c>
      <c r="D3307" s="58" t="s">
        <v>18706</v>
      </c>
      <c r="E3307" s="58" t="s">
        <v>425</v>
      </c>
      <c r="F3307" s="58" t="s">
        <v>425</v>
      </c>
      <c r="G3307" s="58" t="s">
        <v>425</v>
      </c>
      <c r="H3307" s="58" t="s">
        <v>425</v>
      </c>
      <c r="I3307" s="58" t="s">
        <v>25884</v>
      </c>
      <c r="J3307" s="59" t="s">
        <v>252</v>
      </c>
      <c r="K3307" s="58" t="s">
        <v>25887</v>
      </c>
    </row>
    <row r="3308" spans="1:11" s="60" customFormat="1" ht="15">
      <c r="A3308" s="58" t="s">
        <v>25881</v>
      </c>
      <c r="B3308" s="59" t="s">
        <v>25882</v>
      </c>
      <c r="D3308" s="58" t="s">
        <v>18706</v>
      </c>
      <c r="E3308" s="58" t="s">
        <v>425</v>
      </c>
      <c r="F3308" s="58" t="s">
        <v>425</v>
      </c>
      <c r="G3308" s="58" t="s">
        <v>425</v>
      </c>
      <c r="H3308" s="58" t="s">
        <v>425</v>
      </c>
      <c r="I3308" s="58" t="s">
        <v>25884</v>
      </c>
      <c r="J3308" s="59" t="s">
        <v>252</v>
      </c>
      <c r="K3308" s="58" t="s">
        <v>25883</v>
      </c>
    </row>
    <row r="3309" spans="1:11" s="60" customFormat="1" ht="15">
      <c r="A3309" s="58" t="s">
        <v>26044</v>
      </c>
      <c r="B3309" s="59" t="s">
        <v>26045</v>
      </c>
      <c r="D3309" s="58" t="s">
        <v>18706</v>
      </c>
      <c r="E3309" s="58" t="s">
        <v>425</v>
      </c>
      <c r="F3309" s="58" t="s">
        <v>425</v>
      </c>
      <c r="G3309" s="58" t="s">
        <v>425</v>
      </c>
      <c r="H3309" s="58" t="s">
        <v>425</v>
      </c>
      <c r="I3309" s="58" t="s">
        <v>26043</v>
      </c>
      <c r="J3309" s="59" t="s">
        <v>252</v>
      </c>
      <c r="K3309" s="58" t="s">
        <v>26046</v>
      </c>
    </row>
    <row r="3310" spans="1:11" s="60" customFormat="1" ht="15">
      <c r="A3310" s="58" t="s">
        <v>26047</v>
      </c>
      <c r="B3310" s="59" t="s">
        <v>26048</v>
      </c>
      <c r="D3310" s="58" t="s">
        <v>18706</v>
      </c>
      <c r="E3310" s="58" t="s">
        <v>425</v>
      </c>
      <c r="F3310" s="58" t="s">
        <v>425</v>
      </c>
      <c r="G3310" s="58" t="s">
        <v>425</v>
      </c>
      <c r="H3310" s="58" t="s">
        <v>425</v>
      </c>
      <c r="I3310" s="58" t="s">
        <v>26043</v>
      </c>
      <c r="J3310" s="59" t="s">
        <v>252</v>
      </c>
      <c r="K3310" s="58" t="s">
        <v>26049</v>
      </c>
    </row>
    <row r="3311" spans="1:11" s="60" customFormat="1" ht="15">
      <c r="A3311" s="58" t="s">
        <v>26033</v>
      </c>
      <c r="B3311" s="59" t="s">
        <v>26034</v>
      </c>
      <c r="D3311" s="58" t="s">
        <v>18706</v>
      </c>
      <c r="E3311" s="58" t="s">
        <v>425</v>
      </c>
      <c r="F3311" s="58" t="s">
        <v>425</v>
      </c>
      <c r="G3311" s="58" t="s">
        <v>425</v>
      </c>
      <c r="H3311" s="58" t="s">
        <v>425</v>
      </c>
      <c r="I3311" s="58" t="s">
        <v>26032</v>
      </c>
      <c r="J3311" s="59" t="s">
        <v>252</v>
      </c>
      <c r="K3311" s="58" t="s">
        <v>26035</v>
      </c>
    </row>
    <row r="3312" spans="1:11" s="60" customFormat="1" ht="15">
      <c r="A3312" s="58" t="s">
        <v>26119</v>
      </c>
      <c r="B3312" s="59" t="s">
        <v>26120</v>
      </c>
      <c r="D3312" s="58" t="s">
        <v>18706</v>
      </c>
      <c r="E3312" s="58" t="s">
        <v>425</v>
      </c>
      <c r="F3312" s="58" t="s">
        <v>425</v>
      </c>
      <c r="G3312" s="58" t="s">
        <v>425</v>
      </c>
      <c r="H3312" s="58" t="s">
        <v>425</v>
      </c>
      <c r="I3312" s="58" t="s">
        <v>26122</v>
      </c>
      <c r="J3312" s="59" t="s">
        <v>252</v>
      </c>
      <c r="K3312" s="58" t="s">
        <v>26121</v>
      </c>
    </row>
    <row r="3313" spans="1:11" s="60" customFormat="1" ht="15">
      <c r="A3313" s="58" t="s">
        <v>26017</v>
      </c>
      <c r="B3313" s="59" t="s">
        <v>26018</v>
      </c>
      <c r="D3313" s="58" t="s">
        <v>18706</v>
      </c>
      <c r="E3313" s="58" t="s">
        <v>425</v>
      </c>
      <c r="F3313" s="58" t="s">
        <v>425</v>
      </c>
      <c r="G3313" s="58" t="s">
        <v>425</v>
      </c>
      <c r="H3313" s="58" t="s">
        <v>425</v>
      </c>
      <c r="I3313" s="58" t="s">
        <v>26020</v>
      </c>
      <c r="J3313" s="59" t="s">
        <v>252</v>
      </c>
      <c r="K3313" s="58" t="s">
        <v>26019</v>
      </c>
    </row>
    <row r="3314" spans="1:11" s="60" customFormat="1" ht="15">
      <c r="A3314" s="58" t="s">
        <v>25921</v>
      </c>
      <c r="B3314" s="59" t="s">
        <v>25922</v>
      </c>
      <c r="D3314" s="58" t="s">
        <v>18706</v>
      </c>
      <c r="E3314" s="58" t="s">
        <v>425</v>
      </c>
      <c r="F3314" s="58" t="s">
        <v>425</v>
      </c>
      <c r="G3314" s="58" t="s">
        <v>425</v>
      </c>
      <c r="H3314" s="58" t="s">
        <v>425</v>
      </c>
      <c r="I3314" s="58" t="s">
        <v>25924</v>
      </c>
      <c r="J3314" s="59" t="s">
        <v>252</v>
      </c>
      <c r="K3314" s="58" t="s">
        <v>25923</v>
      </c>
    </row>
    <row r="3315" spans="1:11" s="60" customFormat="1" ht="15">
      <c r="A3315" s="58" t="s">
        <v>25970</v>
      </c>
      <c r="B3315" s="59" t="s">
        <v>25971</v>
      </c>
      <c r="D3315" s="58" t="s">
        <v>18706</v>
      </c>
      <c r="E3315" s="58" t="s">
        <v>425</v>
      </c>
      <c r="F3315" s="58" t="s">
        <v>425</v>
      </c>
      <c r="G3315" s="58" t="s">
        <v>425</v>
      </c>
      <c r="H3315" s="58" t="s">
        <v>425</v>
      </c>
      <c r="I3315" s="58" t="s">
        <v>25966</v>
      </c>
      <c r="J3315" s="59" t="s">
        <v>252</v>
      </c>
      <c r="K3315" s="58" t="s">
        <v>25972</v>
      </c>
    </row>
    <row r="3316" spans="1:11" s="60" customFormat="1" ht="15">
      <c r="A3316" s="58" t="s">
        <v>26085</v>
      </c>
      <c r="B3316" s="59" t="s">
        <v>26086</v>
      </c>
      <c r="D3316" s="58" t="s">
        <v>18706</v>
      </c>
      <c r="E3316" s="58" t="s">
        <v>425</v>
      </c>
      <c r="F3316" s="58" t="s">
        <v>425</v>
      </c>
      <c r="G3316" s="58" t="s">
        <v>425</v>
      </c>
      <c r="H3316" s="58" t="s">
        <v>425</v>
      </c>
      <c r="I3316" s="58" t="s">
        <v>26088</v>
      </c>
      <c r="J3316" s="59" t="s">
        <v>252</v>
      </c>
      <c r="K3316" s="58" t="s">
        <v>26087</v>
      </c>
    </row>
    <row r="3317" spans="1:11" s="60" customFormat="1" ht="15">
      <c r="A3317" s="58" t="s">
        <v>25929</v>
      </c>
      <c r="B3317" s="59" t="s">
        <v>25930</v>
      </c>
      <c r="D3317" s="58" t="s">
        <v>18706</v>
      </c>
      <c r="E3317" s="58" t="s">
        <v>425</v>
      </c>
      <c r="F3317" s="58" t="s">
        <v>425</v>
      </c>
      <c r="G3317" s="58" t="s">
        <v>425</v>
      </c>
      <c r="H3317" s="58" t="s">
        <v>425</v>
      </c>
      <c r="I3317" s="58" t="s">
        <v>25932</v>
      </c>
      <c r="J3317" s="59" t="s">
        <v>252</v>
      </c>
      <c r="K3317" s="58" t="s">
        <v>25931</v>
      </c>
    </row>
    <row r="3318" spans="1:11" s="60" customFormat="1" ht="15">
      <c r="A3318" s="58" t="s">
        <v>6394</v>
      </c>
      <c r="B3318" s="59" t="s">
        <v>6395</v>
      </c>
      <c r="D3318" s="58" t="s">
        <v>312</v>
      </c>
      <c r="E3318" s="58" t="s">
        <v>425</v>
      </c>
      <c r="F3318" s="58" t="s">
        <v>425</v>
      </c>
      <c r="G3318" s="58" t="s">
        <v>425</v>
      </c>
      <c r="H3318" s="58" t="s">
        <v>425</v>
      </c>
      <c r="I3318" s="58" t="s">
        <v>6397</v>
      </c>
      <c r="J3318" s="59" t="s">
        <v>252</v>
      </c>
      <c r="K3318" s="58" t="s">
        <v>6396</v>
      </c>
    </row>
    <row r="3319" spans="1:11" s="60" customFormat="1" ht="15">
      <c r="A3319" s="58" t="s">
        <v>3316</v>
      </c>
      <c r="B3319" s="59" t="s">
        <v>3317</v>
      </c>
      <c r="D3319" s="58" t="s">
        <v>344</v>
      </c>
      <c r="E3319" s="58" t="s">
        <v>425</v>
      </c>
      <c r="F3319" s="58" t="s">
        <v>425</v>
      </c>
      <c r="G3319" s="58" t="s">
        <v>425</v>
      </c>
      <c r="H3319" s="58" t="s">
        <v>425</v>
      </c>
      <c r="I3319" s="58" t="s">
        <v>3312</v>
      </c>
      <c r="J3319" s="59" t="s">
        <v>252</v>
      </c>
      <c r="K3319" s="58" t="s">
        <v>3318</v>
      </c>
    </row>
    <row r="3320" spans="1:11" s="60" customFormat="1" ht="15">
      <c r="A3320" s="58" t="s">
        <v>18440</v>
      </c>
      <c r="B3320" s="59" t="s">
        <v>18441</v>
      </c>
      <c r="D3320" s="58" t="s">
        <v>312</v>
      </c>
      <c r="E3320" s="58" t="s">
        <v>313</v>
      </c>
      <c r="F3320" s="58" t="s">
        <v>335</v>
      </c>
      <c r="G3320" s="58" t="s">
        <v>425</v>
      </c>
      <c r="H3320" s="58" t="s">
        <v>425</v>
      </c>
      <c r="I3320" s="58" t="s">
        <v>18439</v>
      </c>
      <c r="J3320" s="59" t="s">
        <v>252</v>
      </c>
      <c r="K3320" s="58" t="s">
        <v>18442</v>
      </c>
    </row>
    <row r="3321" spans="1:11" s="60" customFormat="1" ht="15">
      <c r="A3321" s="58" t="s">
        <v>21986</v>
      </c>
      <c r="B3321" s="59" t="s">
        <v>21987</v>
      </c>
      <c r="D3321" s="58" t="s">
        <v>18706</v>
      </c>
      <c r="E3321" s="58" t="s">
        <v>425</v>
      </c>
      <c r="F3321" s="58" t="s">
        <v>425</v>
      </c>
      <c r="G3321" s="58" t="s">
        <v>425</v>
      </c>
      <c r="H3321" s="58" t="s">
        <v>425</v>
      </c>
      <c r="I3321" s="58" t="s">
        <v>21989</v>
      </c>
      <c r="J3321" s="59" t="s">
        <v>252</v>
      </c>
      <c r="K3321" s="58" t="s">
        <v>21988</v>
      </c>
    </row>
    <row r="3322" spans="1:11" s="60" customFormat="1" ht="15">
      <c r="A3322" s="58" t="s">
        <v>2984</v>
      </c>
      <c r="B3322" s="59" t="s">
        <v>2985</v>
      </c>
      <c r="D3322" s="58" t="s">
        <v>344</v>
      </c>
      <c r="E3322" s="58" t="s">
        <v>425</v>
      </c>
      <c r="F3322" s="58" t="s">
        <v>425</v>
      </c>
      <c r="G3322" s="58" t="s">
        <v>425</v>
      </c>
      <c r="H3322" s="58" t="s">
        <v>425</v>
      </c>
      <c r="I3322" s="58" t="s">
        <v>2965</v>
      </c>
      <c r="J3322" s="59" t="s">
        <v>252</v>
      </c>
      <c r="K3322" s="58" t="s">
        <v>2986</v>
      </c>
    </row>
    <row r="3323" spans="1:11" s="60" customFormat="1" ht="15">
      <c r="A3323" s="58" t="s">
        <v>3998</v>
      </c>
      <c r="B3323" s="59" t="s">
        <v>3999</v>
      </c>
      <c r="D3323" s="58" t="s">
        <v>344</v>
      </c>
      <c r="E3323" s="58" t="s">
        <v>425</v>
      </c>
      <c r="F3323" s="58" t="s">
        <v>425</v>
      </c>
      <c r="G3323" s="58" t="s">
        <v>425</v>
      </c>
      <c r="H3323" s="58" t="s">
        <v>425</v>
      </c>
      <c r="I3323" s="58" t="s">
        <v>3976</v>
      </c>
      <c r="J3323" s="59" t="s">
        <v>252</v>
      </c>
      <c r="K3323" s="58" t="s">
        <v>4000</v>
      </c>
    </row>
    <row r="3324" spans="1:11" s="60" customFormat="1" ht="15">
      <c r="A3324" s="58" t="s">
        <v>4338</v>
      </c>
      <c r="B3324" s="59" t="s">
        <v>4339</v>
      </c>
      <c r="D3324" s="58" t="s">
        <v>344</v>
      </c>
      <c r="E3324" s="58" t="s">
        <v>425</v>
      </c>
      <c r="F3324" s="58" t="s">
        <v>425</v>
      </c>
      <c r="G3324" s="58" t="s">
        <v>425</v>
      </c>
      <c r="H3324" s="58" t="s">
        <v>425</v>
      </c>
      <c r="I3324" s="58" t="s">
        <v>4322</v>
      </c>
      <c r="J3324" s="59" t="s">
        <v>252</v>
      </c>
      <c r="K3324" s="58" t="s">
        <v>4340</v>
      </c>
    </row>
    <row r="3325" spans="1:11" s="60" customFormat="1" ht="15">
      <c r="A3325" s="58" t="s">
        <v>5026</v>
      </c>
      <c r="B3325" s="59" t="s">
        <v>5027</v>
      </c>
      <c r="D3325" s="58" t="s">
        <v>344</v>
      </c>
      <c r="E3325" s="58" t="s">
        <v>425</v>
      </c>
      <c r="F3325" s="58" t="s">
        <v>425</v>
      </c>
      <c r="G3325" s="58" t="s">
        <v>425</v>
      </c>
      <c r="H3325" s="58" t="s">
        <v>425</v>
      </c>
      <c r="I3325" s="58" t="s">
        <v>5022</v>
      </c>
      <c r="J3325" s="59" t="s">
        <v>252</v>
      </c>
      <c r="K3325" s="58" t="s">
        <v>5028</v>
      </c>
    </row>
    <row r="3326" spans="1:11" s="60" customFormat="1" ht="15">
      <c r="A3326" s="58" t="s">
        <v>3813</v>
      </c>
      <c r="B3326" s="59" t="s">
        <v>3814</v>
      </c>
      <c r="D3326" s="58" t="s">
        <v>344</v>
      </c>
      <c r="E3326" s="58" t="s">
        <v>425</v>
      </c>
      <c r="F3326" s="58" t="s">
        <v>425</v>
      </c>
      <c r="G3326" s="58" t="s">
        <v>425</v>
      </c>
      <c r="H3326" s="58" t="s">
        <v>425</v>
      </c>
      <c r="I3326" s="58" t="s">
        <v>3791</v>
      </c>
      <c r="J3326" s="59" t="s">
        <v>252</v>
      </c>
      <c r="K3326" s="58" t="s">
        <v>3815</v>
      </c>
    </row>
    <row r="3327" spans="1:11" s="60" customFormat="1" ht="15">
      <c r="A3327" s="58" t="s">
        <v>3361</v>
      </c>
      <c r="B3327" s="59" t="s">
        <v>3362</v>
      </c>
      <c r="D3327" s="58" t="s">
        <v>344</v>
      </c>
      <c r="E3327" s="58" t="s">
        <v>425</v>
      </c>
      <c r="F3327" s="58" t="s">
        <v>425</v>
      </c>
      <c r="G3327" s="58" t="s">
        <v>425</v>
      </c>
      <c r="H3327" s="58" t="s">
        <v>425</v>
      </c>
      <c r="I3327" s="58" t="s">
        <v>3339</v>
      </c>
      <c r="J3327" s="59" t="s">
        <v>252</v>
      </c>
      <c r="K3327" s="58" t="s">
        <v>3363</v>
      </c>
    </row>
    <row r="3328" spans="1:11" s="60" customFormat="1" ht="15">
      <c r="A3328" s="58" t="s">
        <v>2811</v>
      </c>
      <c r="B3328" s="59" t="s">
        <v>2812</v>
      </c>
      <c r="D3328" s="58" t="s">
        <v>344</v>
      </c>
      <c r="E3328" s="58" t="s">
        <v>425</v>
      </c>
      <c r="F3328" s="58" t="s">
        <v>425</v>
      </c>
      <c r="G3328" s="58" t="s">
        <v>425</v>
      </c>
      <c r="H3328" s="58" t="s">
        <v>425</v>
      </c>
      <c r="I3328" s="58" t="s">
        <v>2807</v>
      </c>
      <c r="J3328" s="59" t="s">
        <v>252</v>
      </c>
      <c r="K3328" s="58" t="s">
        <v>2813</v>
      </c>
    </row>
    <row r="3329" spans="1:11" s="60" customFormat="1" ht="15">
      <c r="A3329" s="58" t="s">
        <v>3392</v>
      </c>
      <c r="B3329" s="59" t="s">
        <v>3393</v>
      </c>
      <c r="D3329" s="58" t="s">
        <v>344</v>
      </c>
      <c r="E3329" s="58" t="s">
        <v>425</v>
      </c>
      <c r="F3329" s="58" t="s">
        <v>425</v>
      </c>
      <c r="G3329" s="58" t="s">
        <v>425</v>
      </c>
      <c r="H3329" s="58" t="s">
        <v>425</v>
      </c>
      <c r="I3329" s="58" t="s">
        <v>3395</v>
      </c>
      <c r="J3329" s="59" t="s">
        <v>252</v>
      </c>
      <c r="K3329" s="58" t="s">
        <v>3394</v>
      </c>
    </row>
    <row r="3330" spans="1:11" s="60" customFormat="1" ht="15">
      <c r="A3330" s="58" t="s">
        <v>4004</v>
      </c>
      <c r="B3330" s="59" t="s">
        <v>4005</v>
      </c>
      <c r="D3330" s="58" t="s">
        <v>344</v>
      </c>
      <c r="E3330" s="58" t="s">
        <v>425</v>
      </c>
      <c r="F3330" s="58" t="s">
        <v>425</v>
      </c>
      <c r="G3330" s="58" t="s">
        <v>425</v>
      </c>
      <c r="H3330" s="58" t="s">
        <v>425</v>
      </c>
      <c r="I3330" s="58" t="s">
        <v>3976</v>
      </c>
      <c r="J3330" s="59" t="s">
        <v>252</v>
      </c>
      <c r="K3330" s="58" t="s">
        <v>4006</v>
      </c>
    </row>
    <row r="3331" spans="1:11" s="60" customFormat="1" ht="15">
      <c r="A3331" s="58" t="s">
        <v>4901</v>
      </c>
      <c r="B3331" s="59" t="s">
        <v>4902</v>
      </c>
      <c r="D3331" s="58" t="s">
        <v>344</v>
      </c>
      <c r="E3331" s="58" t="s">
        <v>425</v>
      </c>
      <c r="F3331" s="58" t="s">
        <v>425</v>
      </c>
      <c r="G3331" s="58" t="s">
        <v>425</v>
      </c>
      <c r="H3331" s="58" t="s">
        <v>425</v>
      </c>
      <c r="I3331" s="58" t="s">
        <v>4834</v>
      </c>
      <c r="J3331" s="59" t="s">
        <v>252</v>
      </c>
      <c r="K3331" s="58" t="s">
        <v>4903</v>
      </c>
    </row>
    <row r="3332" spans="1:11" s="60" customFormat="1" ht="15">
      <c r="A3332" s="58" t="s">
        <v>4695</v>
      </c>
      <c r="B3332" s="59" t="s">
        <v>4696</v>
      </c>
      <c r="D3332" s="58" t="s">
        <v>344</v>
      </c>
      <c r="E3332" s="58" t="s">
        <v>425</v>
      </c>
      <c r="F3332" s="58" t="s">
        <v>425</v>
      </c>
      <c r="G3332" s="58" t="s">
        <v>425</v>
      </c>
      <c r="H3332" s="58" t="s">
        <v>425</v>
      </c>
      <c r="I3332" s="58" t="s">
        <v>4685</v>
      </c>
      <c r="J3332" s="59" t="s">
        <v>252</v>
      </c>
      <c r="K3332" s="58" t="s">
        <v>4697</v>
      </c>
    </row>
    <row r="3333" spans="1:11" s="60" customFormat="1" ht="15">
      <c r="A3333" s="58" t="s">
        <v>4007</v>
      </c>
      <c r="B3333" s="59" t="s">
        <v>4008</v>
      </c>
      <c r="D3333" s="58" t="s">
        <v>344</v>
      </c>
      <c r="E3333" s="58" t="s">
        <v>425</v>
      </c>
      <c r="F3333" s="58" t="s">
        <v>425</v>
      </c>
      <c r="G3333" s="58" t="s">
        <v>425</v>
      </c>
      <c r="H3333" s="58" t="s">
        <v>425</v>
      </c>
      <c r="I3333" s="58" t="s">
        <v>3976</v>
      </c>
      <c r="J3333" s="59" t="s">
        <v>252</v>
      </c>
      <c r="K3333" s="58" t="s">
        <v>4009</v>
      </c>
    </row>
    <row r="3334" spans="1:11" s="60" customFormat="1" ht="15">
      <c r="A3334" s="58" t="s">
        <v>2884</v>
      </c>
      <c r="B3334" s="59" t="s">
        <v>2885</v>
      </c>
      <c r="D3334" s="58" t="s">
        <v>344</v>
      </c>
      <c r="E3334" s="58" t="s">
        <v>425</v>
      </c>
      <c r="F3334" s="58" t="s">
        <v>425</v>
      </c>
      <c r="G3334" s="58" t="s">
        <v>425</v>
      </c>
      <c r="H3334" s="58" t="s">
        <v>425</v>
      </c>
      <c r="I3334" s="58" t="s">
        <v>2877</v>
      </c>
      <c r="J3334" s="59" t="s">
        <v>252</v>
      </c>
      <c r="K3334" s="58" t="s">
        <v>2886</v>
      </c>
    </row>
    <row r="3335" spans="1:11" s="60" customFormat="1" ht="15">
      <c r="A3335" s="58" t="s">
        <v>4135</v>
      </c>
      <c r="B3335" s="59" t="s">
        <v>4136</v>
      </c>
      <c r="D3335" s="58" t="s">
        <v>344</v>
      </c>
      <c r="E3335" s="58" t="s">
        <v>425</v>
      </c>
      <c r="F3335" s="58" t="s">
        <v>425</v>
      </c>
      <c r="G3335" s="58" t="s">
        <v>425</v>
      </c>
      <c r="H3335" s="58" t="s">
        <v>425</v>
      </c>
      <c r="I3335" s="58" t="s">
        <v>4138</v>
      </c>
      <c r="J3335" s="59" t="s">
        <v>252</v>
      </c>
      <c r="K3335" s="58" t="s">
        <v>4137</v>
      </c>
    </row>
    <row r="3336" spans="1:11" s="60" customFormat="1" ht="15">
      <c r="A3336" s="58" t="s">
        <v>4139</v>
      </c>
      <c r="B3336" s="59" t="s">
        <v>4140</v>
      </c>
      <c r="D3336" s="58" t="s">
        <v>344</v>
      </c>
      <c r="E3336" s="58" t="s">
        <v>425</v>
      </c>
      <c r="F3336" s="58" t="s">
        <v>425</v>
      </c>
      <c r="G3336" s="58" t="s">
        <v>425</v>
      </c>
      <c r="H3336" s="58" t="s">
        <v>425</v>
      </c>
      <c r="I3336" s="58" t="s">
        <v>4142</v>
      </c>
      <c r="J3336" s="59" t="s">
        <v>252</v>
      </c>
      <c r="K3336" s="58" t="s">
        <v>4141</v>
      </c>
    </row>
    <row r="3337" spans="1:11" s="60" customFormat="1" ht="15">
      <c r="A3337" s="58" t="s">
        <v>4143</v>
      </c>
      <c r="B3337" s="59" t="s">
        <v>4144</v>
      </c>
      <c r="D3337" s="58" t="s">
        <v>344</v>
      </c>
      <c r="E3337" s="58" t="s">
        <v>425</v>
      </c>
      <c r="F3337" s="58" t="s">
        <v>425</v>
      </c>
      <c r="G3337" s="58" t="s">
        <v>425</v>
      </c>
      <c r="H3337" s="58" t="s">
        <v>425</v>
      </c>
      <c r="I3337" s="58" t="s">
        <v>4142</v>
      </c>
      <c r="J3337" s="59" t="s">
        <v>252</v>
      </c>
      <c r="K3337" s="58" t="s">
        <v>4145</v>
      </c>
    </row>
    <row r="3338" spans="1:11" s="60" customFormat="1" ht="15">
      <c r="A3338" s="58" t="s">
        <v>3911</v>
      </c>
      <c r="B3338" s="59" t="s">
        <v>3912</v>
      </c>
      <c r="D3338" s="58" t="s">
        <v>344</v>
      </c>
      <c r="E3338" s="58" t="s">
        <v>425</v>
      </c>
      <c r="F3338" s="58" t="s">
        <v>425</v>
      </c>
      <c r="G3338" s="58" t="s">
        <v>425</v>
      </c>
      <c r="H3338" s="58" t="s">
        <v>425</v>
      </c>
      <c r="I3338" s="58" t="s">
        <v>3910</v>
      </c>
      <c r="J3338" s="59" t="s">
        <v>252</v>
      </c>
      <c r="K3338" s="58" t="s">
        <v>3913</v>
      </c>
    </row>
    <row r="3339" spans="1:11" s="60" customFormat="1" ht="15">
      <c r="A3339" s="58" t="s">
        <v>4234</v>
      </c>
      <c r="B3339" s="59" t="s">
        <v>4235</v>
      </c>
      <c r="D3339" s="58" t="s">
        <v>344</v>
      </c>
      <c r="E3339" s="58" t="s">
        <v>425</v>
      </c>
      <c r="F3339" s="58" t="s">
        <v>425</v>
      </c>
      <c r="G3339" s="58" t="s">
        <v>425</v>
      </c>
      <c r="H3339" s="58" t="s">
        <v>425</v>
      </c>
      <c r="I3339" s="58" t="s">
        <v>4237</v>
      </c>
      <c r="J3339" s="59" t="s">
        <v>252</v>
      </c>
      <c r="K3339" s="58" t="s">
        <v>4236</v>
      </c>
    </row>
    <row r="3340" spans="1:11" s="60" customFormat="1" ht="15">
      <c r="A3340" s="58" t="s">
        <v>3376</v>
      </c>
      <c r="B3340" s="59" t="s">
        <v>3377</v>
      </c>
      <c r="D3340" s="58" t="s">
        <v>344</v>
      </c>
      <c r="E3340" s="58" t="s">
        <v>425</v>
      </c>
      <c r="F3340" s="58" t="s">
        <v>425</v>
      </c>
      <c r="G3340" s="58" t="s">
        <v>425</v>
      </c>
      <c r="H3340" s="58" t="s">
        <v>425</v>
      </c>
      <c r="I3340" s="58" t="s">
        <v>3339</v>
      </c>
      <c r="J3340" s="59" t="s">
        <v>252</v>
      </c>
      <c r="K3340" s="58" t="s">
        <v>3378</v>
      </c>
    </row>
    <row r="3341" spans="1:11" s="60" customFormat="1" ht="15">
      <c r="A3341" s="58" t="s">
        <v>3382</v>
      </c>
      <c r="B3341" s="59" t="s">
        <v>3383</v>
      </c>
      <c r="D3341" s="58" t="s">
        <v>344</v>
      </c>
      <c r="E3341" s="58" t="s">
        <v>425</v>
      </c>
      <c r="F3341" s="58" t="s">
        <v>425</v>
      </c>
      <c r="G3341" s="58" t="s">
        <v>425</v>
      </c>
      <c r="H3341" s="58" t="s">
        <v>425</v>
      </c>
      <c r="I3341" s="58" t="s">
        <v>3339</v>
      </c>
      <c r="J3341" s="59" t="s">
        <v>252</v>
      </c>
      <c r="K3341" s="58" t="s">
        <v>3384</v>
      </c>
    </row>
    <row r="3342" spans="1:11" s="60" customFormat="1" ht="15">
      <c r="A3342" s="58" t="s">
        <v>3367</v>
      </c>
      <c r="B3342" s="59" t="s">
        <v>3368</v>
      </c>
      <c r="D3342" s="58" t="s">
        <v>344</v>
      </c>
      <c r="E3342" s="58" t="s">
        <v>425</v>
      </c>
      <c r="F3342" s="58" t="s">
        <v>425</v>
      </c>
      <c r="G3342" s="58" t="s">
        <v>425</v>
      </c>
      <c r="H3342" s="58" t="s">
        <v>425</v>
      </c>
      <c r="I3342" s="58" t="s">
        <v>3339</v>
      </c>
      <c r="J3342" s="59" t="s">
        <v>252</v>
      </c>
      <c r="K3342" s="58" t="s">
        <v>3369</v>
      </c>
    </row>
    <row r="3343" spans="1:11" s="60" customFormat="1" ht="15">
      <c r="A3343" s="58" t="s">
        <v>3253</v>
      </c>
      <c r="B3343" s="59" t="s">
        <v>3254</v>
      </c>
      <c r="D3343" s="58" t="s">
        <v>344</v>
      </c>
      <c r="E3343" s="58" t="s">
        <v>425</v>
      </c>
      <c r="F3343" s="58" t="s">
        <v>425</v>
      </c>
      <c r="G3343" s="58" t="s">
        <v>425</v>
      </c>
      <c r="H3343" s="58" t="s">
        <v>425</v>
      </c>
      <c r="I3343" s="58" t="s">
        <v>3243</v>
      </c>
      <c r="J3343" s="59" t="s">
        <v>252</v>
      </c>
      <c r="K3343" s="58" t="s">
        <v>3255</v>
      </c>
    </row>
    <row r="3344" spans="1:11" s="60" customFormat="1" ht="15">
      <c r="A3344" s="58" t="s">
        <v>4190</v>
      </c>
      <c r="B3344" s="59" t="s">
        <v>4191</v>
      </c>
      <c r="D3344" s="58" t="s">
        <v>344</v>
      </c>
      <c r="E3344" s="58" t="s">
        <v>425</v>
      </c>
      <c r="F3344" s="58" t="s">
        <v>425</v>
      </c>
      <c r="G3344" s="58" t="s">
        <v>425</v>
      </c>
      <c r="H3344" s="58" t="s">
        <v>425</v>
      </c>
      <c r="I3344" s="58" t="s">
        <v>4193</v>
      </c>
      <c r="J3344" s="59" t="s">
        <v>252</v>
      </c>
      <c r="K3344" s="58" t="s">
        <v>4192</v>
      </c>
    </row>
    <row r="3345" spans="1:11" s="60" customFormat="1" ht="15">
      <c r="A3345" s="58" t="s">
        <v>4874</v>
      </c>
      <c r="B3345" s="59" t="s">
        <v>4875</v>
      </c>
      <c r="D3345" s="58" t="s">
        <v>344</v>
      </c>
      <c r="E3345" s="58" t="s">
        <v>425</v>
      </c>
      <c r="F3345" s="58" t="s">
        <v>425</v>
      </c>
      <c r="G3345" s="58" t="s">
        <v>425</v>
      </c>
      <c r="H3345" s="58" t="s">
        <v>425</v>
      </c>
      <c r="I3345" s="58" t="s">
        <v>4834</v>
      </c>
      <c r="J3345" s="59" t="s">
        <v>252</v>
      </c>
      <c r="K3345" s="58" t="s">
        <v>4876</v>
      </c>
    </row>
    <row r="3346" spans="1:11" s="60" customFormat="1" ht="15">
      <c r="A3346" s="58" t="s">
        <v>4844</v>
      </c>
      <c r="B3346" s="59" t="s">
        <v>4845</v>
      </c>
      <c r="D3346" s="58" t="s">
        <v>344</v>
      </c>
      <c r="E3346" s="58" t="s">
        <v>425</v>
      </c>
      <c r="F3346" s="58" t="s">
        <v>425</v>
      </c>
      <c r="G3346" s="58" t="s">
        <v>425</v>
      </c>
      <c r="H3346" s="58" t="s">
        <v>425</v>
      </c>
      <c r="I3346" s="58" t="s">
        <v>4834</v>
      </c>
      <c r="J3346" s="59" t="s">
        <v>252</v>
      </c>
      <c r="K3346" s="58" t="s">
        <v>4846</v>
      </c>
    </row>
    <row r="3347" spans="1:11" s="60" customFormat="1" ht="15">
      <c r="A3347" s="58" t="s">
        <v>3211</v>
      </c>
      <c r="B3347" s="59" t="s">
        <v>3212</v>
      </c>
      <c r="D3347" s="58" t="s">
        <v>344</v>
      </c>
      <c r="E3347" s="58" t="s">
        <v>425</v>
      </c>
      <c r="F3347" s="58" t="s">
        <v>425</v>
      </c>
      <c r="G3347" s="58" t="s">
        <v>425</v>
      </c>
      <c r="H3347" s="58" t="s">
        <v>425</v>
      </c>
      <c r="I3347" s="58" t="s">
        <v>3214</v>
      </c>
      <c r="J3347" s="59" t="s">
        <v>252</v>
      </c>
      <c r="K3347" s="58" t="s">
        <v>3213</v>
      </c>
    </row>
    <row r="3348" spans="1:11" s="60" customFormat="1" ht="15">
      <c r="A3348" s="58" t="s">
        <v>5093</v>
      </c>
      <c r="B3348" s="59" t="s">
        <v>5094</v>
      </c>
      <c r="D3348" s="58" t="s">
        <v>344</v>
      </c>
      <c r="E3348" s="58" t="s">
        <v>425</v>
      </c>
      <c r="F3348" s="58" t="s">
        <v>425</v>
      </c>
      <c r="G3348" s="58" t="s">
        <v>425</v>
      </c>
      <c r="H3348" s="58" t="s">
        <v>425</v>
      </c>
      <c r="I3348" s="58" t="s">
        <v>5096</v>
      </c>
      <c r="J3348" s="59" t="s">
        <v>252</v>
      </c>
      <c r="K3348" s="58" t="s">
        <v>5095</v>
      </c>
    </row>
    <row r="3349" spans="1:11" s="60" customFormat="1" ht="15">
      <c r="A3349" s="58" t="s">
        <v>4132</v>
      </c>
      <c r="B3349" s="59" t="s">
        <v>4133</v>
      </c>
      <c r="D3349" s="58" t="s">
        <v>344</v>
      </c>
      <c r="E3349" s="58" t="s">
        <v>425</v>
      </c>
      <c r="F3349" s="58" t="s">
        <v>425</v>
      </c>
      <c r="G3349" s="58" t="s">
        <v>425</v>
      </c>
      <c r="H3349" s="58" t="s">
        <v>425</v>
      </c>
      <c r="I3349" s="58" t="s">
        <v>4122</v>
      </c>
      <c r="J3349" s="59" t="s">
        <v>252</v>
      </c>
      <c r="K3349" s="58" t="s">
        <v>4134</v>
      </c>
    </row>
    <row r="3350" spans="1:11" s="60" customFormat="1" ht="15">
      <c r="A3350" s="58" t="s">
        <v>3962</v>
      </c>
      <c r="B3350" s="59" t="s">
        <v>3963</v>
      </c>
      <c r="D3350" s="58" t="s">
        <v>344</v>
      </c>
      <c r="E3350" s="58" t="s">
        <v>425</v>
      </c>
      <c r="F3350" s="58" t="s">
        <v>425</v>
      </c>
      <c r="G3350" s="58" t="s">
        <v>425</v>
      </c>
      <c r="H3350" s="58" t="s">
        <v>425</v>
      </c>
      <c r="I3350" s="58" t="s">
        <v>3955</v>
      </c>
      <c r="J3350" s="59" t="s">
        <v>252</v>
      </c>
      <c r="K3350" s="58" t="s">
        <v>3964</v>
      </c>
    </row>
    <row r="3351" spans="1:11" s="60" customFormat="1" ht="15">
      <c r="A3351" s="58" t="s">
        <v>2801</v>
      </c>
      <c r="B3351" s="59" t="s">
        <v>2802</v>
      </c>
      <c r="D3351" s="58" t="s">
        <v>344</v>
      </c>
      <c r="E3351" s="58" t="s">
        <v>425</v>
      </c>
      <c r="F3351" s="58" t="s">
        <v>425</v>
      </c>
      <c r="G3351" s="58" t="s">
        <v>425</v>
      </c>
      <c r="H3351" s="58" t="s">
        <v>425</v>
      </c>
      <c r="I3351" s="58" t="s">
        <v>2779</v>
      </c>
      <c r="J3351" s="59" t="s">
        <v>252</v>
      </c>
      <c r="K3351" s="58" t="s">
        <v>2803</v>
      </c>
    </row>
    <row r="3352" spans="1:11" s="60" customFormat="1" ht="15">
      <c r="A3352" s="58" t="s">
        <v>4037</v>
      </c>
      <c r="B3352" s="59" t="s">
        <v>4038</v>
      </c>
      <c r="D3352" s="58" t="s">
        <v>344</v>
      </c>
      <c r="E3352" s="58" t="s">
        <v>425</v>
      </c>
      <c r="F3352" s="58" t="s">
        <v>425</v>
      </c>
      <c r="G3352" s="58" t="s">
        <v>425</v>
      </c>
      <c r="H3352" s="58" t="s">
        <v>425</v>
      </c>
      <c r="I3352" s="58" t="s">
        <v>3976</v>
      </c>
      <c r="J3352" s="59" t="s">
        <v>252</v>
      </c>
      <c r="K3352" s="58" t="s">
        <v>4039</v>
      </c>
    </row>
    <row r="3353" spans="1:11" s="60" customFormat="1" ht="15">
      <c r="A3353" s="58" t="s">
        <v>5169</v>
      </c>
      <c r="B3353" s="59" t="s">
        <v>5170</v>
      </c>
      <c r="D3353" s="58" t="s">
        <v>344</v>
      </c>
      <c r="E3353" s="58" t="s">
        <v>425</v>
      </c>
      <c r="F3353" s="58" t="s">
        <v>425</v>
      </c>
      <c r="G3353" s="58" t="s">
        <v>425</v>
      </c>
      <c r="H3353" s="58" t="s">
        <v>425</v>
      </c>
      <c r="I3353" s="58" t="s">
        <v>5147</v>
      </c>
      <c r="J3353" s="59" t="s">
        <v>252</v>
      </c>
      <c r="K3353" s="58" t="s">
        <v>5171</v>
      </c>
    </row>
    <row r="3354" spans="1:11" s="60" customFormat="1" ht="15">
      <c r="A3354" s="58" t="s">
        <v>4619</v>
      </c>
      <c r="B3354" s="59" t="s">
        <v>4620</v>
      </c>
      <c r="D3354" s="58" t="s">
        <v>344</v>
      </c>
      <c r="E3354" s="58" t="s">
        <v>425</v>
      </c>
      <c r="F3354" s="58" t="s">
        <v>425</v>
      </c>
      <c r="G3354" s="58" t="s">
        <v>425</v>
      </c>
      <c r="H3354" s="58" t="s">
        <v>425</v>
      </c>
      <c r="I3354" s="58" t="s">
        <v>4618</v>
      </c>
      <c r="J3354" s="59" t="s">
        <v>252</v>
      </c>
      <c r="K3354" s="58" t="s">
        <v>4621</v>
      </c>
    </row>
    <row r="3355" spans="1:11" s="60" customFormat="1" ht="15">
      <c r="A3355" s="58" t="s">
        <v>4692</v>
      </c>
      <c r="B3355" s="59" t="s">
        <v>4693</v>
      </c>
      <c r="D3355" s="58" t="s">
        <v>344</v>
      </c>
      <c r="E3355" s="58" t="s">
        <v>425</v>
      </c>
      <c r="F3355" s="58" t="s">
        <v>425</v>
      </c>
      <c r="G3355" s="58" t="s">
        <v>425</v>
      </c>
      <c r="H3355" s="58" t="s">
        <v>425</v>
      </c>
      <c r="I3355" s="58" t="s">
        <v>4685</v>
      </c>
      <c r="J3355" s="59" t="s">
        <v>252</v>
      </c>
      <c r="K3355" s="58" t="s">
        <v>4694</v>
      </c>
    </row>
    <row r="3356" spans="1:11" s="60" customFormat="1" ht="15">
      <c r="A3356" s="58" t="s">
        <v>4001</v>
      </c>
      <c r="B3356" s="59" t="s">
        <v>4002</v>
      </c>
      <c r="D3356" s="58" t="s">
        <v>344</v>
      </c>
      <c r="E3356" s="58" t="s">
        <v>425</v>
      </c>
      <c r="F3356" s="58" t="s">
        <v>425</v>
      </c>
      <c r="G3356" s="58" t="s">
        <v>425</v>
      </c>
      <c r="H3356" s="58" t="s">
        <v>425</v>
      </c>
      <c r="I3356" s="58" t="s">
        <v>3976</v>
      </c>
      <c r="J3356" s="59" t="s">
        <v>252</v>
      </c>
      <c r="K3356" s="58" t="s">
        <v>4003</v>
      </c>
    </row>
    <row r="3357" spans="1:11" s="60" customFormat="1" ht="15">
      <c r="A3357" s="58" t="s">
        <v>2891</v>
      </c>
      <c r="B3357" s="59" t="s">
        <v>2892</v>
      </c>
      <c r="D3357" s="58" t="s">
        <v>344</v>
      </c>
      <c r="E3357" s="58" t="s">
        <v>425</v>
      </c>
      <c r="F3357" s="58" t="s">
        <v>425</v>
      </c>
      <c r="G3357" s="58" t="s">
        <v>425</v>
      </c>
      <c r="H3357" s="58" t="s">
        <v>425</v>
      </c>
      <c r="I3357" s="58" t="s">
        <v>2890</v>
      </c>
      <c r="J3357" s="59" t="s">
        <v>252</v>
      </c>
      <c r="K3357" s="58" t="s">
        <v>2893</v>
      </c>
    </row>
    <row r="3358" spans="1:11" s="60" customFormat="1" ht="15">
      <c r="A3358" s="58" t="s">
        <v>4550</v>
      </c>
      <c r="B3358" s="59" t="s">
        <v>4551</v>
      </c>
      <c r="D3358" s="58" t="s">
        <v>344</v>
      </c>
      <c r="E3358" s="58" t="s">
        <v>425</v>
      </c>
      <c r="F3358" s="58" t="s">
        <v>425</v>
      </c>
      <c r="G3358" s="58" t="s">
        <v>425</v>
      </c>
      <c r="H3358" s="58" t="s">
        <v>425</v>
      </c>
      <c r="I3358" s="58" t="s">
        <v>4543</v>
      </c>
      <c r="J3358" s="59" t="s">
        <v>252</v>
      </c>
      <c r="K3358" s="58" t="s">
        <v>4552</v>
      </c>
    </row>
    <row r="3359" spans="1:11" s="60" customFormat="1" ht="15">
      <c r="A3359" s="58" t="s">
        <v>4377</v>
      </c>
      <c r="B3359" s="59" t="s">
        <v>4378</v>
      </c>
      <c r="D3359" s="58" t="s">
        <v>344</v>
      </c>
      <c r="E3359" s="58" t="s">
        <v>425</v>
      </c>
      <c r="F3359" s="58" t="s">
        <v>425</v>
      </c>
      <c r="G3359" s="58" t="s">
        <v>425</v>
      </c>
      <c r="H3359" s="58" t="s">
        <v>425</v>
      </c>
      <c r="I3359" s="58" t="s">
        <v>4322</v>
      </c>
      <c r="J3359" s="59" t="s">
        <v>252</v>
      </c>
      <c r="K3359" s="58" t="s">
        <v>4379</v>
      </c>
    </row>
    <row r="3360" spans="1:11" s="60" customFormat="1" ht="15">
      <c r="A3360" s="58" t="s">
        <v>3810</v>
      </c>
      <c r="B3360" s="59" t="s">
        <v>3811</v>
      </c>
      <c r="D3360" s="58" t="s">
        <v>344</v>
      </c>
      <c r="E3360" s="58" t="s">
        <v>425</v>
      </c>
      <c r="F3360" s="58" t="s">
        <v>425</v>
      </c>
      <c r="G3360" s="58" t="s">
        <v>425</v>
      </c>
      <c r="H3360" s="58" t="s">
        <v>425</v>
      </c>
      <c r="I3360" s="58" t="s">
        <v>3791</v>
      </c>
      <c r="J3360" s="59" t="s">
        <v>252</v>
      </c>
      <c r="K3360" s="58" t="s">
        <v>3812</v>
      </c>
    </row>
    <row r="3361" spans="1:11" s="60" customFormat="1" ht="15">
      <c r="A3361" s="58" t="s">
        <v>2987</v>
      </c>
      <c r="B3361" s="59" t="s">
        <v>2988</v>
      </c>
      <c r="D3361" s="58" t="s">
        <v>344</v>
      </c>
      <c r="E3361" s="58" t="s">
        <v>425</v>
      </c>
      <c r="F3361" s="58" t="s">
        <v>425</v>
      </c>
      <c r="G3361" s="58" t="s">
        <v>425</v>
      </c>
      <c r="H3361" s="58" t="s">
        <v>425</v>
      </c>
      <c r="I3361" s="58" t="s">
        <v>2965</v>
      </c>
      <c r="J3361" s="59" t="s">
        <v>252</v>
      </c>
      <c r="K3361" s="58" t="s">
        <v>2989</v>
      </c>
    </row>
    <row r="3362" spans="1:11" s="60" customFormat="1" ht="15">
      <c r="A3362" s="58" t="s">
        <v>3973</v>
      </c>
      <c r="B3362" s="59" t="s">
        <v>3974</v>
      </c>
      <c r="D3362" s="58" t="s">
        <v>344</v>
      </c>
      <c r="E3362" s="58" t="s">
        <v>425</v>
      </c>
      <c r="F3362" s="58" t="s">
        <v>425</v>
      </c>
      <c r="G3362" s="58" t="s">
        <v>425</v>
      </c>
      <c r="H3362" s="58" t="s">
        <v>425</v>
      </c>
      <c r="I3362" s="58" t="s">
        <v>3976</v>
      </c>
      <c r="J3362" s="59" t="s">
        <v>252</v>
      </c>
      <c r="K3362" s="58" t="s">
        <v>3975</v>
      </c>
    </row>
    <row r="3363" spans="1:11" s="60" customFormat="1" ht="15">
      <c r="A3363" s="58" t="s">
        <v>2780</v>
      </c>
      <c r="B3363" s="59" t="s">
        <v>2781</v>
      </c>
      <c r="D3363" s="58" t="s">
        <v>344</v>
      </c>
      <c r="E3363" s="58" t="s">
        <v>425</v>
      </c>
      <c r="F3363" s="58" t="s">
        <v>425</v>
      </c>
      <c r="G3363" s="58" t="s">
        <v>425</v>
      </c>
      <c r="H3363" s="58" t="s">
        <v>425</v>
      </c>
      <c r="I3363" s="58" t="s">
        <v>2779</v>
      </c>
      <c r="J3363" s="59" t="s">
        <v>252</v>
      </c>
      <c r="K3363" s="58" t="s">
        <v>2782</v>
      </c>
    </row>
    <row r="3364" spans="1:11" s="60" customFormat="1" ht="15">
      <c r="A3364" s="58" t="s">
        <v>4371</v>
      </c>
      <c r="B3364" s="59" t="s">
        <v>4372</v>
      </c>
      <c r="D3364" s="58" t="s">
        <v>344</v>
      </c>
      <c r="E3364" s="58" t="s">
        <v>425</v>
      </c>
      <c r="F3364" s="58" t="s">
        <v>425</v>
      </c>
      <c r="G3364" s="58" t="s">
        <v>425</v>
      </c>
      <c r="H3364" s="58" t="s">
        <v>425</v>
      </c>
      <c r="I3364" s="58" t="s">
        <v>4322</v>
      </c>
      <c r="J3364" s="59" t="s">
        <v>252</v>
      </c>
      <c r="K3364" s="58" t="s">
        <v>4373</v>
      </c>
    </row>
    <row r="3365" spans="1:11" s="60" customFormat="1" ht="15">
      <c r="A3365" s="58" t="s">
        <v>3379</v>
      </c>
      <c r="B3365" s="59" t="s">
        <v>3380</v>
      </c>
      <c r="D3365" s="58" t="s">
        <v>344</v>
      </c>
      <c r="E3365" s="58" t="s">
        <v>425</v>
      </c>
      <c r="F3365" s="58" t="s">
        <v>425</v>
      </c>
      <c r="G3365" s="58" t="s">
        <v>425</v>
      </c>
      <c r="H3365" s="58" t="s">
        <v>425</v>
      </c>
      <c r="I3365" s="58" t="s">
        <v>3339</v>
      </c>
      <c r="J3365" s="59" t="s">
        <v>252</v>
      </c>
      <c r="K3365" s="58" t="s">
        <v>3381</v>
      </c>
    </row>
    <row r="3366" spans="1:11" s="60" customFormat="1" ht="15">
      <c r="A3366" s="58" t="s">
        <v>3352</v>
      </c>
      <c r="B3366" s="59" t="s">
        <v>3353</v>
      </c>
      <c r="D3366" s="58" t="s">
        <v>344</v>
      </c>
      <c r="E3366" s="58" t="s">
        <v>425</v>
      </c>
      <c r="F3366" s="58" t="s">
        <v>425</v>
      </c>
      <c r="G3366" s="58" t="s">
        <v>425</v>
      </c>
      <c r="H3366" s="58" t="s">
        <v>425</v>
      </c>
      <c r="I3366" s="58" t="s">
        <v>3339</v>
      </c>
      <c r="J3366" s="59" t="s">
        <v>252</v>
      </c>
      <c r="K3366" s="58" t="s">
        <v>3354</v>
      </c>
    </row>
    <row r="3367" spans="1:11" s="60" customFormat="1" ht="15">
      <c r="A3367" s="58" t="s">
        <v>3364</v>
      </c>
      <c r="B3367" s="59" t="s">
        <v>3365</v>
      </c>
      <c r="D3367" s="58" t="s">
        <v>344</v>
      </c>
      <c r="E3367" s="58" t="s">
        <v>425</v>
      </c>
      <c r="F3367" s="58" t="s">
        <v>425</v>
      </c>
      <c r="G3367" s="58" t="s">
        <v>425</v>
      </c>
      <c r="H3367" s="58" t="s">
        <v>425</v>
      </c>
      <c r="I3367" s="58" t="s">
        <v>3339</v>
      </c>
      <c r="J3367" s="59" t="s">
        <v>252</v>
      </c>
      <c r="K3367" s="58" t="s">
        <v>3366</v>
      </c>
    </row>
    <row r="3368" spans="1:11" s="60" customFormat="1" ht="15">
      <c r="A3368" s="58" t="s">
        <v>4847</v>
      </c>
      <c r="B3368" s="59" t="s">
        <v>4848</v>
      </c>
      <c r="D3368" s="58" t="s">
        <v>344</v>
      </c>
      <c r="E3368" s="58" t="s">
        <v>425</v>
      </c>
      <c r="F3368" s="58" t="s">
        <v>425</v>
      </c>
      <c r="G3368" s="58" t="s">
        <v>425</v>
      </c>
      <c r="H3368" s="58" t="s">
        <v>425</v>
      </c>
      <c r="I3368" s="58" t="s">
        <v>4834</v>
      </c>
      <c r="J3368" s="59" t="s">
        <v>252</v>
      </c>
      <c r="K3368" s="58" t="s">
        <v>4849</v>
      </c>
    </row>
    <row r="3369" spans="1:11" s="60" customFormat="1" ht="15">
      <c r="A3369" s="58" t="s">
        <v>4268</v>
      </c>
      <c r="B3369" s="59" t="s">
        <v>4269</v>
      </c>
      <c r="D3369" s="58" t="s">
        <v>344</v>
      </c>
      <c r="E3369" s="58" t="s">
        <v>425</v>
      </c>
      <c r="F3369" s="58" t="s">
        <v>425</v>
      </c>
      <c r="G3369" s="58" t="s">
        <v>425</v>
      </c>
      <c r="H3369" s="58" t="s">
        <v>425</v>
      </c>
      <c r="I3369" s="58" t="s">
        <v>4267</v>
      </c>
      <c r="J3369" s="59" t="s">
        <v>252</v>
      </c>
      <c r="K3369" s="58" t="s">
        <v>4270</v>
      </c>
    </row>
    <row r="3370" spans="1:11" s="60" customFormat="1" ht="15">
      <c r="A3370" s="58" t="s">
        <v>4028</v>
      </c>
      <c r="B3370" s="59" t="s">
        <v>4029</v>
      </c>
      <c r="D3370" s="58" t="s">
        <v>344</v>
      </c>
      <c r="E3370" s="58" t="s">
        <v>425</v>
      </c>
      <c r="F3370" s="58" t="s">
        <v>425</v>
      </c>
      <c r="G3370" s="58" t="s">
        <v>425</v>
      </c>
      <c r="H3370" s="58" t="s">
        <v>425</v>
      </c>
      <c r="I3370" s="58" t="s">
        <v>3976</v>
      </c>
      <c r="J3370" s="59" t="s">
        <v>252</v>
      </c>
      <c r="K3370" s="58" t="s">
        <v>4030</v>
      </c>
    </row>
    <row r="3371" spans="1:11" s="60" customFormat="1" ht="15">
      <c r="A3371" s="58" t="s">
        <v>4201</v>
      </c>
      <c r="B3371" s="59" t="s">
        <v>4202</v>
      </c>
      <c r="D3371" s="58" t="s">
        <v>344</v>
      </c>
      <c r="E3371" s="58" t="s">
        <v>425</v>
      </c>
      <c r="F3371" s="58" t="s">
        <v>425</v>
      </c>
      <c r="G3371" s="58" t="s">
        <v>425</v>
      </c>
      <c r="H3371" s="58" t="s">
        <v>425</v>
      </c>
      <c r="I3371" s="58" t="s">
        <v>4204</v>
      </c>
      <c r="J3371" s="59" t="s">
        <v>252</v>
      </c>
      <c r="K3371" s="58" t="s">
        <v>4203</v>
      </c>
    </row>
    <row r="3372" spans="1:11" s="60" customFormat="1" ht="15">
      <c r="A3372" s="58" t="s">
        <v>4323</v>
      </c>
      <c r="B3372" s="59" t="s">
        <v>4324</v>
      </c>
      <c r="D3372" s="58" t="s">
        <v>344</v>
      </c>
      <c r="E3372" s="58" t="s">
        <v>425</v>
      </c>
      <c r="F3372" s="58" t="s">
        <v>425</v>
      </c>
      <c r="G3372" s="58" t="s">
        <v>425</v>
      </c>
      <c r="H3372" s="58" t="s">
        <v>425</v>
      </c>
      <c r="I3372" s="58" t="s">
        <v>4322</v>
      </c>
      <c r="J3372" s="59" t="s">
        <v>252</v>
      </c>
      <c r="K3372" s="58" t="s">
        <v>4325</v>
      </c>
    </row>
    <row r="3373" spans="1:11" s="60" customFormat="1" ht="15">
      <c r="A3373" s="58" t="s">
        <v>2999</v>
      </c>
      <c r="B3373" s="59" t="s">
        <v>3000</v>
      </c>
      <c r="D3373" s="58" t="s">
        <v>344</v>
      </c>
      <c r="E3373" s="58" t="s">
        <v>425</v>
      </c>
      <c r="F3373" s="58" t="s">
        <v>425</v>
      </c>
      <c r="G3373" s="58" t="s">
        <v>425</v>
      </c>
      <c r="H3373" s="58" t="s">
        <v>425</v>
      </c>
      <c r="I3373" s="58" t="s">
        <v>2965</v>
      </c>
      <c r="J3373" s="59" t="s">
        <v>252</v>
      </c>
      <c r="K3373" s="58" t="s">
        <v>3001</v>
      </c>
    </row>
    <row r="3374" spans="1:11" s="60" customFormat="1" ht="15">
      <c r="A3374" s="58" t="s">
        <v>18957</v>
      </c>
      <c r="B3374" s="59" t="s">
        <v>18958</v>
      </c>
      <c r="D3374" s="58" t="s">
        <v>18706</v>
      </c>
      <c r="E3374" s="58" t="s">
        <v>425</v>
      </c>
      <c r="F3374" s="58" t="s">
        <v>425</v>
      </c>
      <c r="G3374" s="58" t="s">
        <v>425</v>
      </c>
      <c r="H3374" s="58" t="s">
        <v>425</v>
      </c>
      <c r="I3374" s="58" t="s">
        <v>18950</v>
      </c>
      <c r="J3374" s="59" t="s">
        <v>252</v>
      </c>
      <c r="K3374" s="58" t="s">
        <v>18959</v>
      </c>
    </row>
    <row r="3375" spans="1:11" s="60" customFormat="1" ht="15">
      <c r="A3375" s="58" t="s">
        <v>18118</v>
      </c>
      <c r="B3375" s="59" t="s">
        <v>18119</v>
      </c>
      <c r="D3375" s="58" t="s">
        <v>312</v>
      </c>
      <c r="E3375" s="58" t="s">
        <v>6099</v>
      </c>
      <c r="F3375" s="58" t="s">
        <v>6100</v>
      </c>
      <c r="G3375" s="58" t="s">
        <v>17761</v>
      </c>
      <c r="H3375" s="58" t="s">
        <v>425</v>
      </c>
      <c r="I3375" s="58" t="s">
        <v>18114</v>
      </c>
      <c r="J3375" s="59" t="s">
        <v>252</v>
      </c>
      <c r="K3375" s="58" t="s">
        <v>18120</v>
      </c>
    </row>
    <row r="3376" spans="1:11" s="60" customFormat="1" ht="15">
      <c r="A3376" s="58" t="s">
        <v>24638</v>
      </c>
      <c r="B3376" s="59" t="s">
        <v>24639</v>
      </c>
      <c r="D3376" s="58" t="s">
        <v>18706</v>
      </c>
      <c r="E3376" s="58" t="s">
        <v>425</v>
      </c>
      <c r="F3376" s="58" t="s">
        <v>425</v>
      </c>
      <c r="G3376" s="58" t="s">
        <v>425</v>
      </c>
      <c r="H3376" s="58" t="s">
        <v>425</v>
      </c>
      <c r="I3376" s="58" t="s">
        <v>24637</v>
      </c>
      <c r="J3376" s="59" t="s">
        <v>252</v>
      </c>
      <c r="K3376" s="58" t="s">
        <v>24640</v>
      </c>
    </row>
    <row r="3377" spans="1:11" s="60" customFormat="1" ht="15">
      <c r="A3377" s="58" t="s">
        <v>5648</v>
      </c>
      <c r="B3377" s="59" t="s">
        <v>5649</v>
      </c>
      <c r="D3377" s="58" t="s">
        <v>344</v>
      </c>
      <c r="E3377" s="58" t="s">
        <v>425</v>
      </c>
      <c r="F3377" s="58" t="s">
        <v>425</v>
      </c>
      <c r="G3377" s="58" t="s">
        <v>425</v>
      </c>
      <c r="H3377" s="58" t="s">
        <v>425</v>
      </c>
      <c r="I3377" s="58" t="s">
        <v>5644</v>
      </c>
      <c r="J3377" s="59" t="s">
        <v>252</v>
      </c>
      <c r="K3377" s="58" t="s">
        <v>5650</v>
      </c>
    </row>
    <row r="3378" spans="1:11" s="60" customFormat="1" ht="15">
      <c r="A3378" s="58" t="s">
        <v>5704</v>
      </c>
      <c r="B3378" s="59" t="s">
        <v>5705</v>
      </c>
      <c r="D3378" s="58" t="s">
        <v>344</v>
      </c>
      <c r="E3378" s="58" t="s">
        <v>425</v>
      </c>
      <c r="F3378" s="58" t="s">
        <v>425</v>
      </c>
      <c r="G3378" s="58" t="s">
        <v>425</v>
      </c>
      <c r="H3378" s="58" t="s">
        <v>425</v>
      </c>
      <c r="I3378" s="58" t="s">
        <v>5707</v>
      </c>
      <c r="J3378" s="59" t="s">
        <v>252</v>
      </c>
      <c r="K3378" s="58" t="s">
        <v>5706</v>
      </c>
    </row>
    <row r="3379" spans="1:11" s="60" customFormat="1" ht="15">
      <c r="A3379" s="58" t="s">
        <v>5712</v>
      </c>
      <c r="B3379" s="59" t="s">
        <v>5713</v>
      </c>
      <c r="D3379" s="58" t="s">
        <v>344</v>
      </c>
      <c r="E3379" s="58" t="s">
        <v>425</v>
      </c>
      <c r="F3379" s="58" t="s">
        <v>425</v>
      </c>
      <c r="G3379" s="58" t="s">
        <v>425</v>
      </c>
      <c r="H3379" s="58" t="s">
        <v>425</v>
      </c>
      <c r="I3379" s="58" t="s">
        <v>5711</v>
      </c>
      <c r="J3379" s="59" t="s">
        <v>252</v>
      </c>
      <c r="K3379" s="58" t="s">
        <v>5714</v>
      </c>
    </row>
    <row r="3380" spans="1:11" s="60" customFormat="1" ht="15">
      <c r="A3380" s="58" t="s">
        <v>5893</v>
      </c>
      <c r="B3380" s="59" t="s">
        <v>5894</v>
      </c>
      <c r="D3380" s="58" t="s">
        <v>344</v>
      </c>
      <c r="E3380" s="58" t="s">
        <v>425</v>
      </c>
      <c r="F3380" s="58" t="s">
        <v>425</v>
      </c>
      <c r="G3380" s="58" t="s">
        <v>425</v>
      </c>
      <c r="H3380" s="58" t="s">
        <v>425</v>
      </c>
      <c r="I3380" s="58" t="s">
        <v>5896</v>
      </c>
      <c r="J3380" s="59" t="s">
        <v>252</v>
      </c>
      <c r="K3380" s="58" t="s">
        <v>5895</v>
      </c>
    </row>
    <row r="3381" spans="1:11" s="60" customFormat="1" ht="15">
      <c r="A3381" s="58" t="s">
        <v>5936</v>
      </c>
      <c r="B3381" s="59" t="s">
        <v>5937</v>
      </c>
      <c r="D3381" s="58" t="s">
        <v>344</v>
      </c>
      <c r="E3381" s="58" t="s">
        <v>425</v>
      </c>
      <c r="F3381" s="58" t="s">
        <v>425</v>
      </c>
      <c r="G3381" s="58" t="s">
        <v>425</v>
      </c>
      <c r="H3381" s="58" t="s">
        <v>425</v>
      </c>
      <c r="I3381" s="58" t="s">
        <v>5939</v>
      </c>
      <c r="J3381" s="59" t="s">
        <v>252</v>
      </c>
      <c r="K3381" s="58" t="s">
        <v>5938</v>
      </c>
    </row>
    <row r="3382" spans="1:11" s="60" customFormat="1" ht="15">
      <c r="A3382" s="58" t="s">
        <v>5940</v>
      </c>
      <c r="B3382" s="59" t="s">
        <v>5941</v>
      </c>
      <c r="D3382" s="58" t="s">
        <v>344</v>
      </c>
      <c r="E3382" s="58" t="s">
        <v>425</v>
      </c>
      <c r="F3382" s="58" t="s">
        <v>425</v>
      </c>
      <c r="G3382" s="58" t="s">
        <v>425</v>
      </c>
      <c r="H3382" s="58" t="s">
        <v>425</v>
      </c>
      <c r="I3382" s="58" t="s">
        <v>5939</v>
      </c>
      <c r="J3382" s="59" t="s">
        <v>252</v>
      </c>
      <c r="K3382" s="58" t="s">
        <v>5942</v>
      </c>
    </row>
    <row r="3383" spans="1:11" s="60" customFormat="1" ht="15">
      <c r="A3383" s="58" t="s">
        <v>6081</v>
      </c>
      <c r="B3383" s="59" t="s">
        <v>6082</v>
      </c>
      <c r="D3383" s="58" t="s">
        <v>344</v>
      </c>
      <c r="E3383" s="58" t="s">
        <v>425</v>
      </c>
      <c r="F3383" s="58" t="s">
        <v>425</v>
      </c>
      <c r="G3383" s="58" t="s">
        <v>425</v>
      </c>
      <c r="H3383" s="58" t="s">
        <v>425</v>
      </c>
      <c r="I3383" s="58" t="s">
        <v>6077</v>
      </c>
      <c r="J3383" s="59" t="s">
        <v>252</v>
      </c>
      <c r="K3383" s="58" t="s">
        <v>6083</v>
      </c>
    </row>
    <row r="3384" spans="1:11" s="60" customFormat="1" ht="15">
      <c r="A3384" s="58" t="s">
        <v>24041</v>
      </c>
      <c r="B3384" s="59" t="s">
        <v>24042</v>
      </c>
      <c r="D3384" s="58" t="s">
        <v>18706</v>
      </c>
      <c r="E3384" s="58" t="s">
        <v>425</v>
      </c>
      <c r="F3384" s="58" t="s">
        <v>425</v>
      </c>
      <c r="G3384" s="58" t="s">
        <v>425</v>
      </c>
      <c r="H3384" s="58" t="s">
        <v>425</v>
      </c>
      <c r="I3384" s="58" t="s">
        <v>24040</v>
      </c>
      <c r="J3384" s="59" t="s">
        <v>252</v>
      </c>
      <c r="K3384" s="58" t="s">
        <v>24043</v>
      </c>
    </row>
    <row r="3385" spans="1:11" s="60" customFormat="1" ht="15">
      <c r="A3385" s="58" t="s">
        <v>21799</v>
      </c>
      <c r="B3385" s="59" t="s">
        <v>21800</v>
      </c>
      <c r="D3385" s="58" t="s">
        <v>18706</v>
      </c>
      <c r="E3385" s="58" t="s">
        <v>425</v>
      </c>
      <c r="F3385" s="58" t="s">
        <v>425</v>
      </c>
      <c r="G3385" s="58" t="s">
        <v>425</v>
      </c>
      <c r="H3385" s="58" t="s">
        <v>425</v>
      </c>
      <c r="I3385" s="58" t="s">
        <v>21795</v>
      </c>
      <c r="J3385" s="59" t="s">
        <v>252</v>
      </c>
      <c r="K3385" s="58" t="s">
        <v>21801</v>
      </c>
    </row>
    <row r="3386" spans="1:11" s="60" customFormat="1" ht="15">
      <c r="A3386" s="58" t="s">
        <v>18613</v>
      </c>
      <c r="B3386" s="59" t="s">
        <v>18614</v>
      </c>
      <c r="D3386" s="58" t="s">
        <v>312</v>
      </c>
      <c r="E3386" s="58" t="s">
        <v>313</v>
      </c>
      <c r="F3386" s="58" t="s">
        <v>335</v>
      </c>
      <c r="G3386" s="58" t="s">
        <v>425</v>
      </c>
      <c r="H3386" s="58" t="s">
        <v>425</v>
      </c>
      <c r="I3386" s="58" t="s">
        <v>18616</v>
      </c>
      <c r="J3386" s="59" t="s">
        <v>252</v>
      </c>
      <c r="K3386" s="58" t="s">
        <v>18615</v>
      </c>
    </row>
    <row r="3387" spans="1:11" s="60" customFormat="1" ht="15">
      <c r="A3387" s="58" t="s">
        <v>6538</v>
      </c>
      <c r="B3387" s="59" t="s">
        <v>6539</v>
      </c>
      <c r="D3387" s="58" t="s">
        <v>312</v>
      </c>
      <c r="E3387" s="58" t="s">
        <v>425</v>
      </c>
      <c r="F3387" s="58" t="s">
        <v>425</v>
      </c>
      <c r="G3387" s="58" t="s">
        <v>425</v>
      </c>
      <c r="H3387" s="58" t="s">
        <v>425</v>
      </c>
      <c r="I3387" s="58" t="s">
        <v>6541</v>
      </c>
      <c r="J3387" s="59" t="s">
        <v>252</v>
      </c>
      <c r="K3387" s="58" t="s">
        <v>6540</v>
      </c>
    </row>
    <row r="3388" spans="1:11" s="60" customFormat="1" ht="15">
      <c r="A3388" s="58" t="s">
        <v>14288</v>
      </c>
      <c r="B3388" s="59" t="s">
        <v>14289</v>
      </c>
      <c r="D3388" s="58" t="s">
        <v>312</v>
      </c>
      <c r="E3388" s="58" t="s">
        <v>6099</v>
      </c>
      <c r="F3388" s="58" t="s">
        <v>6999</v>
      </c>
      <c r="G3388" s="58" t="s">
        <v>10718</v>
      </c>
      <c r="H3388" s="58" t="s">
        <v>425</v>
      </c>
      <c r="I3388" s="58" t="s">
        <v>14287</v>
      </c>
      <c r="J3388" s="59" t="s">
        <v>252</v>
      </c>
      <c r="K3388" s="58" t="s">
        <v>14290</v>
      </c>
    </row>
    <row r="3389" spans="1:11" s="60" customFormat="1" ht="15">
      <c r="A3389" s="58" t="s">
        <v>2727</v>
      </c>
      <c r="B3389" s="59" t="s">
        <v>2728</v>
      </c>
      <c r="D3389" s="58" t="s">
        <v>312</v>
      </c>
      <c r="E3389" s="58" t="s">
        <v>313</v>
      </c>
      <c r="F3389" s="58" t="s">
        <v>425</v>
      </c>
      <c r="G3389" s="58" t="s">
        <v>425</v>
      </c>
      <c r="H3389" s="58" t="s">
        <v>425</v>
      </c>
      <c r="I3389" s="58" t="s">
        <v>2730</v>
      </c>
      <c r="J3389" s="59" t="s">
        <v>252</v>
      </c>
      <c r="K3389" s="58" t="s">
        <v>2729</v>
      </c>
    </row>
    <row r="3390" spans="1:11" s="60" customFormat="1" ht="15">
      <c r="A3390" s="58" t="s">
        <v>3182</v>
      </c>
      <c r="B3390" s="59" t="s">
        <v>3183</v>
      </c>
      <c r="D3390" s="58" t="s">
        <v>344</v>
      </c>
      <c r="E3390" s="58" t="s">
        <v>425</v>
      </c>
      <c r="F3390" s="58" t="s">
        <v>425</v>
      </c>
      <c r="G3390" s="58" t="s">
        <v>425</v>
      </c>
      <c r="H3390" s="58" t="s">
        <v>425</v>
      </c>
      <c r="I3390" s="58" t="s">
        <v>3163</v>
      </c>
      <c r="J3390" s="59" t="s">
        <v>252</v>
      </c>
      <c r="K3390" s="58" t="s">
        <v>3184</v>
      </c>
    </row>
    <row r="3391" spans="1:11" s="60" customFormat="1" ht="15">
      <c r="A3391" s="58" t="s">
        <v>3412</v>
      </c>
      <c r="B3391" s="59" t="s">
        <v>3413</v>
      </c>
      <c r="D3391" s="58" t="s">
        <v>344</v>
      </c>
      <c r="E3391" s="58" t="s">
        <v>425</v>
      </c>
      <c r="F3391" s="58" t="s">
        <v>425</v>
      </c>
      <c r="G3391" s="58" t="s">
        <v>425</v>
      </c>
      <c r="H3391" s="58" t="s">
        <v>425</v>
      </c>
      <c r="I3391" s="58" t="s">
        <v>3415</v>
      </c>
      <c r="J3391" s="59" t="s">
        <v>252</v>
      </c>
      <c r="K3391" s="58" t="s">
        <v>3414</v>
      </c>
    </row>
    <row r="3392" spans="1:11" s="60" customFormat="1" ht="15">
      <c r="A3392" s="58" t="s">
        <v>3428</v>
      </c>
      <c r="B3392" s="59" t="s">
        <v>3429</v>
      </c>
      <c r="D3392" s="58" t="s">
        <v>344</v>
      </c>
      <c r="E3392" s="58" t="s">
        <v>425</v>
      </c>
      <c r="F3392" s="58" t="s">
        <v>425</v>
      </c>
      <c r="G3392" s="58" t="s">
        <v>425</v>
      </c>
      <c r="H3392" s="58" t="s">
        <v>425</v>
      </c>
      <c r="I3392" s="58" t="s">
        <v>3427</v>
      </c>
      <c r="J3392" s="59" t="s">
        <v>252</v>
      </c>
      <c r="K3392" s="58" t="s">
        <v>3430</v>
      </c>
    </row>
    <row r="3393" spans="1:11" s="60" customFormat="1" ht="15">
      <c r="A3393" s="58" t="s">
        <v>3640</v>
      </c>
      <c r="B3393" s="59" t="s">
        <v>3641</v>
      </c>
      <c r="D3393" s="58" t="s">
        <v>344</v>
      </c>
      <c r="E3393" s="58" t="s">
        <v>425</v>
      </c>
      <c r="F3393" s="58" t="s">
        <v>425</v>
      </c>
      <c r="G3393" s="58" t="s">
        <v>425</v>
      </c>
      <c r="H3393" s="58" t="s">
        <v>425</v>
      </c>
      <c r="I3393" s="58" t="s">
        <v>3627</v>
      </c>
      <c r="J3393" s="59" t="s">
        <v>252</v>
      </c>
      <c r="K3393" s="58" t="s">
        <v>3642</v>
      </c>
    </row>
    <row r="3394" spans="1:11" s="60" customFormat="1" ht="15">
      <c r="A3394" s="58" t="s">
        <v>3643</v>
      </c>
      <c r="B3394" s="59" t="s">
        <v>3644</v>
      </c>
      <c r="D3394" s="58" t="s">
        <v>344</v>
      </c>
      <c r="E3394" s="58" t="s">
        <v>425</v>
      </c>
      <c r="F3394" s="58" t="s">
        <v>425</v>
      </c>
      <c r="G3394" s="58" t="s">
        <v>425</v>
      </c>
      <c r="H3394" s="58" t="s">
        <v>425</v>
      </c>
      <c r="I3394" s="58" t="s">
        <v>3627</v>
      </c>
      <c r="J3394" s="59" t="s">
        <v>252</v>
      </c>
      <c r="K3394" s="58" t="s">
        <v>3645</v>
      </c>
    </row>
    <row r="3395" spans="1:11" s="60" customFormat="1" ht="15">
      <c r="A3395" s="58" t="s">
        <v>4167</v>
      </c>
      <c r="B3395" s="59" t="s">
        <v>4168</v>
      </c>
      <c r="D3395" s="58" t="s">
        <v>344</v>
      </c>
      <c r="E3395" s="58" t="s">
        <v>425</v>
      </c>
      <c r="F3395" s="58" t="s">
        <v>425</v>
      </c>
      <c r="G3395" s="58" t="s">
        <v>425</v>
      </c>
      <c r="H3395" s="58" t="s">
        <v>425</v>
      </c>
      <c r="I3395" s="58" t="s">
        <v>4157</v>
      </c>
      <c r="J3395" s="59" t="s">
        <v>252</v>
      </c>
      <c r="K3395" s="58" t="s">
        <v>4169</v>
      </c>
    </row>
    <row r="3396" spans="1:11" s="60" customFormat="1" ht="15">
      <c r="A3396" s="58" t="s">
        <v>4940</v>
      </c>
      <c r="B3396" s="59" t="s">
        <v>4941</v>
      </c>
      <c r="D3396" s="58" t="s">
        <v>344</v>
      </c>
      <c r="E3396" s="58" t="s">
        <v>425</v>
      </c>
      <c r="F3396" s="58" t="s">
        <v>425</v>
      </c>
      <c r="G3396" s="58" t="s">
        <v>425</v>
      </c>
      <c r="H3396" s="58" t="s">
        <v>425</v>
      </c>
      <c r="I3396" s="58" t="s">
        <v>4936</v>
      </c>
      <c r="J3396" s="59" t="s">
        <v>252</v>
      </c>
      <c r="K3396" s="58" t="s">
        <v>4942</v>
      </c>
    </row>
    <row r="3397" spans="1:11" s="60" customFormat="1" ht="15">
      <c r="A3397" s="58" t="s">
        <v>3628</v>
      </c>
      <c r="B3397" s="59" t="s">
        <v>3629</v>
      </c>
      <c r="D3397" s="58" t="s">
        <v>344</v>
      </c>
      <c r="E3397" s="58" t="s">
        <v>425</v>
      </c>
      <c r="F3397" s="58" t="s">
        <v>425</v>
      </c>
      <c r="G3397" s="58" t="s">
        <v>425</v>
      </c>
      <c r="H3397" s="58" t="s">
        <v>425</v>
      </c>
      <c r="I3397" s="58" t="s">
        <v>3627</v>
      </c>
      <c r="J3397" s="59" t="s">
        <v>252</v>
      </c>
      <c r="K3397" s="58" t="s">
        <v>3630</v>
      </c>
    </row>
    <row r="3398" spans="1:11" s="60" customFormat="1" ht="15">
      <c r="A3398" s="58" t="s">
        <v>4164</v>
      </c>
      <c r="B3398" s="59" t="s">
        <v>4165</v>
      </c>
      <c r="D3398" s="58" t="s">
        <v>344</v>
      </c>
      <c r="E3398" s="58" t="s">
        <v>425</v>
      </c>
      <c r="F3398" s="58" t="s">
        <v>425</v>
      </c>
      <c r="G3398" s="58" t="s">
        <v>425</v>
      </c>
      <c r="H3398" s="58" t="s">
        <v>425</v>
      </c>
      <c r="I3398" s="58" t="s">
        <v>4157</v>
      </c>
      <c r="J3398" s="59" t="s">
        <v>252</v>
      </c>
      <c r="K3398" s="58" t="s">
        <v>4166</v>
      </c>
    </row>
    <row r="3399" spans="1:11" s="60" customFormat="1" ht="15">
      <c r="A3399" s="58" t="s">
        <v>4933</v>
      </c>
      <c r="B3399" s="59" t="s">
        <v>4934</v>
      </c>
      <c r="D3399" s="58" t="s">
        <v>344</v>
      </c>
      <c r="E3399" s="58" t="s">
        <v>425</v>
      </c>
      <c r="F3399" s="58" t="s">
        <v>425</v>
      </c>
      <c r="G3399" s="58" t="s">
        <v>425</v>
      </c>
      <c r="H3399" s="58" t="s">
        <v>425</v>
      </c>
      <c r="I3399" s="58" t="s">
        <v>4936</v>
      </c>
      <c r="J3399" s="59" t="s">
        <v>252</v>
      </c>
      <c r="K3399" s="58" t="s">
        <v>4935</v>
      </c>
    </row>
    <row r="3400" spans="1:11" s="60" customFormat="1" ht="15">
      <c r="A3400" s="58" t="s">
        <v>3637</v>
      </c>
      <c r="B3400" s="59" t="s">
        <v>3638</v>
      </c>
      <c r="D3400" s="58" t="s">
        <v>344</v>
      </c>
      <c r="E3400" s="58" t="s">
        <v>425</v>
      </c>
      <c r="F3400" s="58" t="s">
        <v>425</v>
      </c>
      <c r="G3400" s="58" t="s">
        <v>425</v>
      </c>
      <c r="H3400" s="58" t="s">
        <v>425</v>
      </c>
      <c r="I3400" s="58" t="s">
        <v>3627</v>
      </c>
      <c r="J3400" s="59" t="s">
        <v>252</v>
      </c>
      <c r="K3400" s="58" t="s">
        <v>3639</v>
      </c>
    </row>
    <row r="3401" spans="1:11" s="60" customFormat="1" ht="15">
      <c r="A3401" s="58" t="s">
        <v>4937</v>
      </c>
      <c r="B3401" s="59" t="s">
        <v>4938</v>
      </c>
      <c r="D3401" s="58" t="s">
        <v>344</v>
      </c>
      <c r="E3401" s="58" t="s">
        <v>425</v>
      </c>
      <c r="F3401" s="58" t="s">
        <v>425</v>
      </c>
      <c r="G3401" s="58" t="s">
        <v>425</v>
      </c>
      <c r="H3401" s="58" t="s">
        <v>425</v>
      </c>
      <c r="I3401" s="58" t="s">
        <v>4936</v>
      </c>
      <c r="J3401" s="59" t="s">
        <v>252</v>
      </c>
      <c r="K3401" s="58" t="s">
        <v>4939</v>
      </c>
    </row>
    <row r="3402" spans="1:11" s="60" customFormat="1" ht="15">
      <c r="A3402" s="58" t="s">
        <v>3014</v>
      </c>
      <c r="B3402" s="59" t="s">
        <v>3015</v>
      </c>
      <c r="D3402" s="58" t="s">
        <v>344</v>
      </c>
      <c r="E3402" s="58" t="s">
        <v>425</v>
      </c>
      <c r="F3402" s="58" t="s">
        <v>425</v>
      </c>
      <c r="G3402" s="58" t="s">
        <v>425</v>
      </c>
      <c r="H3402" s="58" t="s">
        <v>425</v>
      </c>
      <c r="I3402" s="58" t="s">
        <v>3017</v>
      </c>
      <c r="J3402" s="59" t="s">
        <v>252</v>
      </c>
      <c r="K3402" s="58" t="s">
        <v>3016</v>
      </c>
    </row>
    <row r="3403" spans="1:11" s="60" customFormat="1" ht="15">
      <c r="A3403" s="58" t="s">
        <v>4161</v>
      </c>
      <c r="B3403" s="59" t="s">
        <v>4162</v>
      </c>
      <c r="D3403" s="58" t="s">
        <v>344</v>
      </c>
      <c r="E3403" s="58" t="s">
        <v>425</v>
      </c>
      <c r="F3403" s="58" t="s">
        <v>425</v>
      </c>
      <c r="G3403" s="58" t="s">
        <v>425</v>
      </c>
      <c r="H3403" s="58" t="s">
        <v>425</v>
      </c>
      <c r="I3403" s="58" t="s">
        <v>4157</v>
      </c>
      <c r="J3403" s="59" t="s">
        <v>252</v>
      </c>
      <c r="K3403" s="58" t="s">
        <v>4163</v>
      </c>
    </row>
    <row r="3404" spans="1:11" s="60" customFormat="1" ht="15">
      <c r="A3404" s="58" t="s">
        <v>4158</v>
      </c>
      <c r="B3404" s="59" t="s">
        <v>4159</v>
      </c>
      <c r="D3404" s="58" t="s">
        <v>344</v>
      </c>
      <c r="E3404" s="58" t="s">
        <v>425</v>
      </c>
      <c r="F3404" s="58" t="s">
        <v>425</v>
      </c>
      <c r="G3404" s="58" t="s">
        <v>425</v>
      </c>
      <c r="H3404" s="58" t="s">
        <v>425</v>
      </c>
      <c r="I3404" s="58" t="s">
        <v>4157</v>
      </c>
      <c r="J3404" s="59" t="s">
        <v>252</v>
      </c>
      <c r="K3404" s="58" t="s">
        <v>4160</v>
      </c>
    </row>
    <row r="3405" spans="1:11" s="60" customFormat="1" ht="15">
      <c r="A3405" s="58" t="s">
        <v>3104</v>
      </c>
      <c r="B3405" s="59" t="s">
        <v>3105</v>
      </c>
      <c r="D3405" s="58" t="s">
        <v>344</v>
      </c>
      <c r="E3405" s="58" t="s">
        <v>425</v>
      </c>
      <c r="F3405" s="58" t="s">
        <v>425</v>
      </c>
      <c r="G3405" s="58" t="s">
        <v>425</v>
      </c>
      <c r="H3405" s="58" t="s">
        <v>425</v>
      </c>
      <c r="I3405" s="58" t="s">
        <v>3107</v>
      </c>
      <c r="J3405" s="59" t="s">
        <v>252</v>
      </c>
      <c r="K3405" s="58" t="s">
        <v>3106</v>
      </c>
    </row>
    <row r="3406" spans="1:11" s="60" customFormat="1" ht="15">
      <c r="A3406" s="58" t="s">
        <v>6241</v>
      </c>
      <c r="B3406" s="59" t="s">
        <v>6242</v>
      </c>
      <c r="D3406" s="58" t="s">
        <v>312</v>
      </c>
      <c r="E3406" s="58" t="s">
        <v>6099</v>
      </c>
      <c r="F3406" s="58" t="s">
        <v>6100</v>
      </c>
      <c r="G3406" s="58" t="s">
        <v>6101</v>
      </c>
      <c r="H3406" s="58" t="s">
        <v>425</v>
      </c>
      <c r="I3406" s="58" t="s">
        <v>6244</v>
      </c>
      <c r="J3406" s="59" t="s">
        <v>252</v>
      </c>
      <c r="K3406" s="58" t="s">
        <v>6243</v>
      </c>
    </row>
    <row r="3407" spans="1:11" s="60" customFormat="1" ht="15">
      <c r="A3407" s="58" t="s">
        <v>6154</v>
      </c>
      <c r="B3407" s="59" t="s">
        <v>6155</v>
      </c>
      <c r="D3407" s="58" t="s">
        <v>312</v>
      </c>
      <c r="E3407" s="58" t="s">
        <v>6099</v>
      </c>
      <c r="F3407" s="58" t="s">
        <v>6100</v>
      </c>
      <c r="G3407" s="58" t="s">
        <v>6101</v>
      </c>
      <c r="H3407" s="58" t="s">
        <v>425</v>
      </c>
      <c r="I3407" s="58" t="s">
        <v>6110</v>
      </c>
      <c r="J3407" s="59" t="s">
        <v>252</v>
      </c>
      <c r="K3407" s="58" t="s">
        <v>6156</v>
      </c>
    </row>
    <row r="3408" spans="1:11" s="60" customFormat="1" ht="15">
      <c r="A3408" s="58" t="s">
        <v>19258</v>
      </c>
      <c r="B3408" s="59" t="s">
        <v>19259</v>
      </c>
      <c r="D3408" s="58" t="s">
        <v>18706</v>
      </c>
      <c r="E3408" s="58" t="s">
        <v>425</v>
      </c>
      <c r="F3408" s="58" t="s">
        <v>425</v>
      </c>
      <c r="G3408" s="58" t="s">
        <v>425</v>
      </c>
      <c r="H3408" s="58" t="s">
        <v>425</v>
      </c>
      <c r="I3408" s="58" t="s">
        <v>19254</v>
      </c>
      <c r="J3408" s="59" t="s">
        <v>252</v>
      </c>
      <c r="K3408" s="58" t="s">
        <v>19260</v>
      </c>
    </row>
    <row r="3409" spans="1:11" s="60" customFormat="1" ht="15">
      <c r="A3409" s="58" t="s">
        <v>19261</v>
      </c>
      <c r="B3409" s="59" t="s">
        <v>19262</v>
      </c>
      <c r="D3409" s="58" t="s">
        <v>18706</v>
      </c>
      <c r="E3409" s="58" t="s">
        <v>425</v>
      </c>
      <c r="F3409" s="58" t="s">
        <v>425</v>
      </c>
      <c r="G3409" s="58" t="s">
        <v>425</v>
      </c>
      <c r="H3409" s="58" t="s">
        <v>425</v>
      </c>
      <c r="I3409" s="58" t="s">
        <v>19254</v>
      </c>
      <c r="J3409" s="59" t="s">
        <v>252</v>
      </c>
      <c r="K3409" s="58" t="s">
        <v>19263</v>
      </c>
    </row>
    <row r="3410" spans="1:11" s="60" customFormat="1" ht="15">
      <c r="A3410" s="58" t="s">
        <v>19267</v>
      </c>
      <c r="B3410" s="59" t="s">
        <v>19268</v>
      </c>
      <c r="D3410" s="58" t="s">
        <v>18706</v>
      </c>
      <c r="E3410" s="58" t="s">
        <v>425</v>
      </c>
      <c r="F3410" s="58" t="s">
        <v>425</v>
      </c>
      <c r="G3410" s="58" t="s">
        <v>425</v>
      </c>
      <c r="H3410" s="58" t="s">
        <v>425</v>
      </c>
      <c r="I3410" s="58" t="s">
        <v>19254</v>
      </c>
      <c r="J3410" s="59" t="s">
        <v>252</v>
      </c>
      <c r="K3410" s="58" t="s">
        <v>19269</v>
      </c>
    </row>
    <row r="3411" spans="1:11" s="60" customFormat="1" ht="15">
      <c r="A3411" s="58" t="s">
        <v>19328</v>
      </c>
      <c r="B3411" s="59" t="s">
        <v>19329</v>
      </c>
      <c r="D3411" s="58" t="s">
        <v>18706</v>
      </c>
      <c r="E3411" s="58" t="s">
        <v>425</v>
      </c>
      <c r="F3411" s="58" t="s">
        <v>425</v>
      </c>
      <c r="G3411" s="58" t="s">
        <v>425</v>
      </c>
      <c r="H3411" s="58" t="s">
        <v>425</v>
      </c>
      <c r="I3411" s="58" t="s">
        <v>19327</v>
      </c>
      <c r="J3411" s="59" t="s">
        <v>252</v>
      </c>
      <c r="K3411" s="58" t="s">
        <v>19330</v>
      </c>
    </row>
    <row r="3412" spans="1:11" s="60" customFormat="1" ht="15">
      <c r="A3412" s="58" t="s">
        <v>19337</v>
      </c>
      <c r="B3412" s="59" t="s">
        <v>19338</v>
      </c>
      <c r="D3412" s="58" t="s">
        <v>18706</v>
      </c>
      <c r="E3412" s="58" t="s">
        <v>425</v>
      </c>
      <c r="F3412" s="58" t="s">
        <v>425</v>
      </c>
      <c r="G3412" s="58" t="s">
        <v>425</v>
      </c>
      <c r="H3412" s="58" t="s">
        <v>425</v>
      </c>
      <c r="I3412" s="58" t="s">
        <v>19327</v>
      </c>
      <c r="J3412" s="59" t="s">
        <v>252</v>
      </c>
      <c r="K3412" s="58" t="s">
        <v>19339</v>
      </c>
    </row>
    <row r="3413" spans="1:11" s="60" customFormat="1" ht="15">
      <c r="A3413" s="58" t="s">
        <v>20499</v>
      </c>
      <c r="B3413" s="59" t="s">
        <v>20500</v>
      </c>
      <c r="D3413" s="58" t="s">
        <v>18706</v>
      </c>
      <c r="E3413" s="58" t="s">
        <v>425</v>
      </c>
      <c r="F3413" s="58" t="s">
        <v>425</v>
      </c>
      <c r="G3413" s="58" t="s">
        <v>425</v>
      </c>
      <c r="H3413" s="58" t="s">
        <v>425</v>
      </c>
      <c r="I3413" s="58" t="s">
        <v>20502</v>
      </c>
      <c r="J3413" s="59" t="s">
        <v>252</v>
      </c>
      <c r="K3413" s="58" t="s">
        <v>20501</v>
      </c>
    </row>
    <row r="3414" spans="1:11" s="60" customFormat="1" ht="15">
      <c r="A3414" s="58" t="s">
        <v>20510</v>
      </c>
      <c r="B3414" s="59" t="s">
        <v>20511</v>
      </c>
      <c r="D3414" s="58" t="s">
        <v>18706</v>
      </c>
      <c r="E3414" s="58" t="s">
        <v>425</v>
      </c>
      <c r="F3414" s="58" t="s">
        <v>425</v>
      </c>
      <c r="G3414" s="58" t="s">
        <v>425</v>
      </c>
      <c r="H3414" s="58" t="s">
        <v>425</v>
      </c>
      <c r="I3414" s="58" t="s">
        <v>20513</v>
      </c>
      <c r="J3414" s="59" t="s">
        <v>252</v>
      </c>
      <c r="K3414" s="58" t="s">
        <v>20512</v>
      </c>
    </row>
    <row r="3415" spans="1:11" s="60" customFormat="1" ht="15">
      <c r="A3415" s="58" t="s">
        <v>20858</v>
      </c>
      <c r="B3415" s="59" t="s">
        <v>20859</v>
      </c>
      <c r="D3415" s="58" t="s">
        <v>18706</v>
      </c>
      <c r="E3415" s="58" t="s">
        <v>425</v>
      </c>
      <c r="F3415" s="58" t="s">
        <v>425</v>
      </c>
      <c r="G3415" s="58" t="s">
        <v>425</v>
      </c>
      <c r="H3415" s="58" t="s">
        <v>425</v>
      </c>
      <c r="I3415" s="58" t="s">
        <v>20857</v>
      </c>
      <c r="J3415" s="59" t="s">
        <v>252</v>
      </c>
      <c r="K3415" s="58" t="s">
        <v>20860</v>
      </c>
    </row>
    <row r="3416" spans="1:11" s="60" customFormat="1" ht="15">
      <c r="A3416" s="58" t="s">
        <v>18989</v>
      </c>
      <c r="B3416" s="59" t="s">
        <v>18990</v>
      </c>
      <c r="D3416" s="58" t="s">
        <v>18706</v>
      </c>
      <c r="E3416" s="58" t="s">
        <v>425</v>
      </c>
      <c r="F3416" s="58" t="s">
        <v>425</v>
      </c>
      <c r="G3416" s="58" t="s">
        <v>425</v>
      </c>
      <c r="H3416" s="58" t="s">
        <v>425</v>
      </c>
      <c r="I3416" s="58" t="s">
        <v>18985</v>
      </c>
      <c r="J3416" s="59" t="s">
        <v>252</v>
      </c>
      <c r="K3416" s="58" t="s">
        <v>18991</v>
      </c>
    </row>
    <row r="3417" spans="1:11" s="60" customFormat="1" ht="15">
      <c r="A3417" s="58" t="s">
        <v>21251</v>
      </c>
      <c r="B3417" s="59" t="s">
        <v>21252</v>
      </c>
      <c r="D3417" s="58" t="s">
        <v>18706</v>
      </c>
      <c r="E3417" s="58" t="s">
        <v>425</v>
      </c>
      <c r="F3417" s="58" t="s">
        <v>425</v>
      </c>
      <c r="G3417" s="58" t="s">
        <v>425</v>
      </c>
      <c r="H3417" s="58" t="s">
        <v>425</v>
      </c>
      <c r="I3417" s="58" t="s">
        <v>21254</v>
      </c>
      <c r="J3417" s="59" t="s">
        <v>252</v>
      </c>
      <c r="K3417" s="58" t="s">
        <v>21253</v>
      </c>
    </row>
    <row r="3418" spans="1:11" s="60" customFormat="1" ht="15">
      <c r="A3418" s="58" t="s">
        <v>25776</v>
      </c>
      <c r="B3418" s="59" t="s">
        <v>25777</v>
      </c>
      <c r="D3418" s="58" t="s">
        <v>18706</v>
      </c>
      <c r="E3418" s="58" t="s">
        <v>425</v>
      </c>
      <c r="F3418" s="58" t="s">
        <v>425</v>
      </c>
      <c r="G3418" s="58" t="s">
        <v>425</v>
      </c>
      <c r="H3418" s="58" t="s">
        <v>425</v>
      </c>
      <c r="I3418" s="58" t="s">
        <v>25779</v>
      </c>
      <c r="J3418" s="59" t="s">
        <v>252</v>
      </c>
      <c r="K3418" s="58" t="s">
        <v>25778</v>
      </c>
    </row>
    <row r="3419" spans="1:11" s="60" customFormat="1" ht="15">
      <c r="A3419" s="58" t="s">
        <v>22300</v>
      </c>
      <c r="B3419" s="59" t="s">
        <v>22301</v>
      </c>
      <c r="D3419" s="58" t="s">
        <v>18706</v>
      </c>
      <c r="E3419" s="58" t="s">
        <v>425</v>
      </c>
      <c r="F3419" s="58" t="s">
        <v>425</v>
      </c>
      <c r="G3419" s="58" t="s">
        <v>425</v>
      </c>
      <c r="H3419" s="58" t="s">
        <v>425</v>
      </c>
      <c r="I3419" s="58" t="s">
        <v>22303</v>
      </c>
      <c r="J3419" s="59" t="s">
        <v>252</v>
      </c>
      <c r="K3419" s="58" t="s">
        <v>22302</v>
      </c>
    </row>
    <row r="3420" spans="1:11" s="60" customFormat="1" ht="15">
      <c r="A3420" s="58" t="s">
        <v>22706</v>
      </c>
      <c r="B3420" s="59" t="s">
        <v>22707</v>
      </c>
      <c r="D3420" s="58" t="s">
        <v>18706</v>
      </c>
      <c r="E3420" s="58" t="s">
        <v>425</v>
      </c>
      <c r="F3420" s="58" t="s">
        <v>425</v>
      </c>
      <c r="G3420" s="58" t="s">
        <v>425</v>
      </c>
      <c r="H3420" s="58" t="s">
        <v>425</v>
      </c>
      <c r="I3420" s="58" t="s">
        <v>22709</v>
      </c>
      <c r="J3420" s="59" t="s">
        <v>252</v>
      </c>
      <c r="K3420" s="58" t="s">
        <v>22708</v>
      </c>
    </row>
    <row r="3421" spans="1:11" s="60" customFormat="1" ht="15">
      <c r="A3421" s="58" t="s">
        <v>23131</v>
      </c>
      <c r="B3421" s="59" t="s">
        <v>23132</v>
      </c>
      <c r="D3421" s="58" t="s">
        <v>18706</v>
      </c>
      <c r="E3421" s="58" t="s">
        <v>425</v>
      </c>
      <c r="F3421" s="58" t="s">
        <v>425</v>
      </c>
      <c r="G3421" s="58" t="s">
        <v>425</v>
      </c>
      <c r="H3421" s="58" t="s">
        <v>425</v>
      </c>
      <c r="I3421" s="58" t="s">
        <v>1711</v>
      </c>
      <c r="J3421" s="59" t="s">
        <v>252</v>
      </c>
      <c r="K3421" s="58" t="s">
        <v>23133</v>
      </c>
    </row>
    <row r="3422" spans="1:11" s="60" customFormat="1" ht="15">
      <c r="A3422" s="58" t="s">
        <v>19014</v>
      </c>
      <c r="B3422" s="59" t="s">
        <v>19015</v>
      </c>
      <c r="D3422" s="58" t="s">
        <v>18706</v>
      </c>
      <c r="E3422" s="58" t="s">
        <v>425</v>
      </c>
      <c r="F3422" s="58" t="s">
        <v>425</v>
      </c>
      <c r="G3422" s="58" t="s">
        <v>425</v>
      </c>
      <c r="H3422" s="58" t="s">
        <v>425</v>
      </c>
      <c r="I3422" s="58" t="s">
        <v>19010</v>
      </c>
      <c r="J3422" s="59" t="s">
        <v>252</v>
      </c>
      <c r="K3422" s="58" t="s">
        <v>19016</v>
      </c>
    </row>
    <row r="3423" spans="1:11" s="60" customFormat="1" ht="15">
      <c r="A3423" s="58" t="s">
        <v>19036</v>
      </c>
      <c r="B3423" s="59" t="s">
        <v>19037</v>
      </c>
      <c r="D3423" s="58" t="s">
        <v>18706</v>
      </c>
      <c r="E3423" s="58" t="s">
        <v>425</v>
      </c>
      <c r="F3423" s="58" t="s">
        <v>425</v>
      </c>
      <c r="G3423" s="58" t="s">
        <v>425</v>
      </c>
      <c r="H3423" s="58" t="s">
        <v>425</v>
      </c>
      <c r="I3423" s="58" t="s">
        <v>19023</v>
      </c>
      <c r="J3423" s="59" t="s">
        <v>252</v>
      </c>
      <c r="K3423" s="58" t="s">
        <v>19038</v>
      </c>
    </row>
    <row r="3424" spans="1:11" s="60" customFormat="1" ht="15">
      <c r="A3424" s="58" t="s">
        <v>23789</v>
      </c>
      <c r="B3424" s="59" t="s">
        <v>23790</v>
      </c>
      <c r="D3424" s="58" t="s">
        <v>18706</v>
      </c>
      <c r="E3424" s="58" t="s">
        <v>425</v>
      </c>
      <c r="F3424" s="58" t="s">
        <v>425</v>
      </c>
      <c r="G3424" s="58" t="s">
        <v>425</v>
      </c>
      <c r="H3424" s="58" t="s">
        <v>425</v>
      </c>
      <c r="I3424" s="58" t="s">
        <v>23792</v>
      </c>
      <c r="J3424" s="59" t="s">
        <v>252</v>
      </c>
      <c r="K3424" s="58" t="s">
        <v>23791</v>
      </c>
    </row>
    <row r="3425" spans="1:11" s="60" customFormat="1" ht="15">
      <c r="A3425" s="58" t="s">
        <v>24101</v>
      </c>
      <c r="B3425" s="59" t="s">
        <v>24102</v>
      </c>
      <c r="D3425" s="58" t="s">
        <v>18706</v>
      </c>
      <c r="E3425" s="58" t="s">
        <v>425</v>
      </c>
      <c r="F3425" s="58" t="s">
        <v>425</v>
      </c>
      <c r="G3425" s="58" t="s">
        <v>425</v>
      </c>
      <c r="H3425" s="58" t="s">
        <v>425</v>
      </c>
      <c r="I3425" s="58" t="s">
        <v>24082</v>
      </c>
      <c r="J3425" s="59" t="s">
        <v>252</v>
      </c>
      <c r="K3425" s="58" t="s">
        <v>24103</v>
      </c>
    </row>
    <row r="3426" spans="1:11" s="60" customFormat="1" ht="15">
      <c r="A3426" s="58" t="s">
        <v>24214</v>
      </c>
      <c r="B3426" s="59" t="s">
        <v>24215</v>
      </c>
      <c r="D3426" s="58" t="s">
        <v>18706</v>
      </c>
      <c r="E3426" s="58" t="s">
        <v>425</v>
      </c>
      <c r="F3426" s="58" t="s">
        <v>425</v>
      </c>
      <c r="G3426" s="58" t="s">
        <v>425</v>
      </c>
      <c r="H3426" s="58" t="s">
        <v>425</v>
      </c>
      <c r="I3426" s="58" t="s">
        <v>24217</v>
      </c>
      <c r="J3426" s="59" t="s">
        <v>252</v>
      </c>
      <c r="K3426" s="58" t="s">
        <v>24216</v>
      </c>
    </row>
    <row r="3427" spans="1:11" s="60" customFormat="1" ht="15">
      <c r="A3427" s="58" t="s">
        <v>25768</v>
      </c>
      <c r="B3427" s="59" t="s">
        <v>25769</v>
      </c>
      <c r="D3427" s="58" t="s">
        <v>18706</v>
      </c>
      <c r="E3427" s="58" t="s">
        <v>425</v>
      </c>
      <c r="F3427" s="58" t="s">
        <v>425</v>
      </c>
      <c r="G3427" s="58" t="s">
        <v>425</v>
      </c>
      <c r="H3427" s="58" t="s">
        <v>425</v>
      </c>
      <c r="I3427" s="58" t="s">
        <v>25771</v>
      </c>
      <c r="J3427" s="59" t="s">
        <v>252</v>
      </c>
      <c r="K3427" s="58" t="s">
        <v>25770</v>
      </c>
    </row>
    <row r="3428" spans="1:11" s="60" customFormat="1" ht="15">
      <c r="A3428" s="58" t="s">
        <v>6823</v>
      </c>
      <c r="B3428" s="59" t="s">
        <v>6824</v>
      </c>
      <c r="D3428" s="58" t="s">
        <v>312</v>
      </c>
      <c r="E3428" s="58" t="s">
        <v>425</v>
      </c>
      <c r="F3428" s="58" t="s">
        <v>425</v>
      </c>
      <c r="G3428" s="58" t="s">
        <v>425</v>
      </c>
      <c r="H3428" s="58" t="s">
        <v>425</v>
      </c>
      <c r="I3428" s="58" t="s">
        <v>6826</v>
      </c>
      <c r="J3428" s="59" t="s">
        <v>252</v>
      </c>
      <c r="K3428" s="58" t="s">
        <v>6825</v>
      </c>
    </row>
    <row r="3429" spans="1:11" s="60" customFormat="1" ht="15">
      <c r="A3429" s="58" t="s">
        <v>6186</v>
      </c>
      <c r="B3429" s="59" t="s">
        <v>6187</v>
      </c>
      <c r="D3429" s="58" t="s">
        <v>312</v>
      </c>
      <c r="E3429" s="58" t="s">
        <v>6099</v>
      </c>
      <c r="F3429" s="58" t="s">
        <v>6100</v>
      </c>
      <c r="G3429" s="58" t="s">
        <v>6101</v>
      </c>
      <c r="H3429" s="58" t="s">
        <v>425</v>
      </c>
      <c r="I3429" s="58" t="s">
        <v>6185</v>
      </c>
      <c r="J3429" s="59" t="s">
        <v>252</v>
      </c>
      <c r="K3429" s="58" t="s">
        <v>6188</v>
      </c>
    </row>
    <row r="3430" spans="1:11" s="60" customFormat="1" ht="15">
      <c r="A3430" s="58" t="s">
        <v>15203</v>
      </c>
      <c r="B3430" s="59" t="s">
        <v>15204</v>
      </c>
      <c r="D3430" s="58" t="s">
        <v>312</v>
      </c>
      <c r="E3430" s="58" t="s">
        <v>6099</v>
      </c>
      <c r="F3430" s="58" t="s">
        <v>6999</v>
      </c>
      <c r="G3430" s="58" t="s">
        <v>14746</v>
      </c>
      <c r="H3430" s="58" t="s">
        <v>425</v>
      </c>
      <c r="I3430" s="58" t="s">
        <v>15206</v>
      </c>
      <c r="J3430" s="59" t="s">
        <v>252</v>
      </c>
      <c r="K3430" s="58" t="s">
        <v>15205</v>
      </c>
    </row>
    <row r="3431" spans="1:11" s="60" customFormat="1" ht="15">
      <c r="A3431" s="58" t="s">
        <v>19591</v>
      </c>
      <c r="B3431" s="59" t="s">
        <v>19592</v>
      </c>
      <c r="D3431" s="58" t="s">
        <v>18706</v>
      </c>
      <c r="E3431" s="58" t="s">
        <v>425</v>
      </c>
      <c r="F3431" s="58" t="s">
        <v>425</v>
      </c>
      <c r="G3431" s="58" t="s">
        <v>425</v>
      </c>
      <c r="H3431" s="58" t="s">
        <v>425</v>
      </c>
      <c r="I3431" s="58" t="s">
        <v>19584</v>
      </c>
      <c r="J3431" s="59" t="s">
        <v>252</v>
      </c>
      <c r="K3431" s="58" t="s">
        <v>19593</v>
      </c>
    </row>
    <row r="3432" spans="1:11" s="60" customFormat="1" ht="15">
      <c r="A3432" s="58" t="s">
        <v>20755</v>
      </c>
      <c r="B3432" s="59" t="s">
        <v>20756</v>
      </c>
      <c r="D3432" s="58" t="s">
        <v>18706</v>
      </c>
      <c r="E3432" s="58" t="s">
        <v>425</v>
      </c>
      <c r="F3432" s="58" t="s">
        <v>425</v>
      </c>
      <c r="G3432" s="58" t="s">
        <v>425</v>
      </c>
      <c r="H3432" s="58" t="s">
        <v>425</v>
      </c>
      <c r="I3432" s="58" t="s">
        <v>20754</v>
      </c>
      <c r="J3432" s="59" t="s">
        <v>252</v>
      </c>
      <c r="K3432" s="58" t="s">
        <v>20757</v>
      </c>
    </row>
    <row r="3433" spans="1:11" s="60" customFormat="1" ht="15">
      <c r="A3433" s="58" t="s">
        <v>2840</v>
      </c>
      <c r="B3433" s="59" t="s">
        <v>2841</v>
      </c>
      <c r="D3433" s="58" t="s">
        <v>344</v>
      </c>
      <c r="E3433" s="58" t="s">
        <v>425</v>
      </c>
      <c r="F3433" s="58" t="s">
        <v>425</v>
      </c>
      <c r="G3433" s="58" t="s">
        <v>425</v>
      </c>
      <c r="H3433" s="58" t="s">
        <v>425</v>
      </c>
      <c r="I3433" s="58" t="s">
        <v>345</v>
      </c>
      <c r="J3433" s="59" t="s">
        <v>252</v>
      </c>
      <c r="K3433" s="58" t="s">
        <v>2842</v>
      </c>
    </row>
    <row r="3434" spans="1:11" s="60" customFormat="1" ht="15">
      <c r="A3434" s="58" t="s">
        <v>19521</v>
      </c>
      <c r="B3434" s="59" t="s">
        <v>19522</v>
      </c>
      <c r="D3434" s="58" t="s">
        <v>18706</v>
      </c>
      <c r="E3434" s="58" t="s">
        <v>425</v>
      </c>
      <c r="F3434" s="58" t="s">
        <v>425</v>
      </c>
      <c r="G3434" s="58" t="s">
        <v>425</v>
      </c>
      <c r="H3434" s="58" t="s">
        <v>425</v>
      </c>
      <c r="I3434" s="58" t="s">
        <v>19520</v>
      </c>
      <c r="J3434" s="59" t="s">
        <v>252</v>
      </c>
      <c r="K3434" s="58" t="s">
        <v>19523</v>
      </c>
    </row>
    <row r="3435" spans="1:11" s="60" customFormat="1" ht="15">
      <c r="A3435" s="58" t="s">
        <v>7110</v>
      </c>
      <c r="B3435" s="59" t="s">
        <v>7111</v>
      </c>
      <c r="D3435" s="58" t="s">
        <v>312</v>
      </c>
      <c r="E3435" s="58" t="s">
        <v>6099</v>
      </c>
      <c r="F3435" s="58" t="s">
        <v>6999</v>
      </c>
      <c r="G3435" s="58" t="s">
        <v>7008</v>
      </c>
      <c r="H3435" s="58" t="s">
        <v>425</v>
      </c>
      <c r="I3435" s="58" t="s">
        <v>7113</v>
      </c>
      <c r="J3435" s="59" t="s">
        <v>252</v>
      </c>
      <c r="K3435" s="58" t="s">
        <v>7112</v>
      </c>
    </row>
    <row r="3436" spans="1:11" s="60" customFormat="1" ht="15">
      <c r="A3436" s="58" t="s">
        <v>19658</v>
      </c>
      <c r="B3436" s="59" t="s">
        <v>19659</v>
      </c>
      <c r="D3436" s="58" t="s">
        <v>18706</v>
      </c>
      <c r="E3436" s="58" t="s">
        <v>425</v>
      </c>
      <c r="F3436" s="58" t="s">
        <v>425</v>
      </c>
      <c r="G3436" s="58" t="s">
        <v>425</v>
      </c>
      <c r="H3436" s="58" t="s">
        <v>425</v>
      </c>
      <c r="I3436" s="58" t="s">
        <v>19661</v>
      </c>
      <c r="J3436" s="59" t="s">
        <v>252</v>
      </c>
      <c r="K3436" s="58" t="s">
        <v>19660</v>
      </c>
    </row>
    <row r="3437" spans="1:11" s="60" customFormat="1" ht="15">
      <c r="A3437" s="58" t="s">
        <v>19725</v>
      </c>
      <c r="B3437" s="59" t="s">
        <v>19726</v>
      </c>
      <c r="D3437" s="58" t="s">
        <v>18706</v>
      </c>
      <c r="E3437" s="58" t="s">
        <v>425</v>
      </c>
      <c r="F3437" s="58" t="s">
        <v>425</v>
      </c>
      <c r="G3437" s="58" t="s">
        <v>425</v>
      </c>
      <c r="H3437" s="58" t="s">
        <v>425</v>
      </c>
      <c r="I3437" s="58" t="s">
        <v>19721</v>
      </c>
      <c r="J3437" s="59" t="s">
        <v>252</v>
      </c>
      <c r="K3437" s="58" t="s">
        <v>19727</v>
      </c>
    </row>
    <row r="3438" spans="1:11" s="60" customFormat="1" ht="15">
      <c r="A3438" s="58" t="s">
        <v>11366</v>
      </c>
      <c r="B3438" s="59" t="s">
        <v>11367</v>
      </c>
      <c r="D3438" s="58" t="s">
        <v>312</v>
      </c>
      <c r="E3438" s="58" t="s">
        <v>6099</v>
      </c>
      <c r="F3438" s="58" t="s">
        <v>6999</v>
      </c>
      <c r="G3438" s="58" t="s">
        <v>10718</v>
      </c>
      <c r="H3438" s="58" t="s">
        <v>425</v>
      </c>
      <c r="I3438" s="58" t="s">
        <v>11369</v>
      </c>
      <c r="J3438" s="59" t="s">
        <v>252</v>
      </c>
      <c r="K3438" s="58" t="s">
        <v>11368</v>
      </c>
    </row>
    <row r="3439" spans="1:11" s="60" customFormat="1" ht="15">
      <c r="A3439" s="58" t="s">
        <v>3002</v>
      </c>
      <c r="B3439" s="59" t="s">
        <v>3003</v>
      </c>
      <c r="D3439" s="58" t="s">
        <v>344</v>
      </c>
      <c r="E3439" s="58" t="s">
        <v>425</v>
      </c>
      <c r="F3439" s="58" t="s">
        <v>425</v>
      </c>
      <c r="G3439" s="58" t="s">
        <v>425</v>
      </c>
      <c r="H3439" s="58" t="s">
        <v>425</v>
      </c>
      <c r="I3439" s="58" t="s">
        <v>2965</v>
      </c>
      <c r="J3439" s="59" t="s">
        <v>252</v>
      </c>
      <c r="K3439" s="58" t="s">
        <v>3004</v>
      </c>
    </row>
    <row r="3440" spans="1:11" s="60" customFormat="1" ht="15">
      <c r="A3440" s="58" t="s">
        <v>3005</v>
      </c>
      <c r="B3440" s="59" t="s">
        <v>3006</v>
      </c>
      <c r="D3440" s="58" t="s">
        <v>344</v>
      </c>
      <c r="E3440" s="58" t="s">
        <v>425</v>
      </c>
      <c r="F3440" s="58" t="s">
        <v>425</v>
      </c>
      <c r="G3440" s="58" t="s">
        <v>425</v>
      </c>
      <c r="H3440" s="58" t="s">
        <v>425</v>
      </c>
      <c r="I3440" s="58" t="s">
        <v>2965</v>
      </c>
      <c r="J3440" s="59" t="s">
        <v>252</v>
      </c>
      <c r="K3440" s="58" t="s">
        <v>3007</v>
      </c>
    </row>
    <row r="3441" spans="1:11" s="60" customFormat="1" ht="15">
      <c r="A3441" s="58" t="s">
        <v>25913</v>
      </c>
      <c r="B3441" s="59" t="s">
        <v>25914</v>
      </c>
      <c r="D3441" s="58" t="s">
        <v>18706</v>
      </c>
      <c r="E3441" s="58" t="s">
        <v>425</v>
      </c>
      <c r="F3441" s="58" t="s">
        <v>425</v>
      </c>
      <c r="G3441" s="58" t="s">
        <v>425</v>
      </c>
      <c r="H3441" s="58" t="s">
        <v>425</v>
      </c>
      <c r="I3441" s="58" t="s">
        <v>25916</v>
      </c>
      <c r="J3441" s="59" t="s">
        <v>252</v>
      </c>
      <c r="K3441" s="58" t="s">
        <v>25915</v>
      </c>
    </row>
    <row r="3442" spans="1:11" s="60" customFormat="1" ht="15">
      <c r="A3442" s="58" t="s">
        <v>20090</v>
      </c>
      <c r="B3442" s="59" t="s">
        <v>20091</v>
      </c>
      <c r="D3442" s="58" t="s">
        <v>18706</v>
      </c>
      <c r="E3442" s="58" t="s">
        <v>425</v>
      </c>
      <c r="F3442" s="58" t="s">
        <v>425</v>
      </c>
      <c r="G3442" s="58" t="s">
        <v>425</v>
      </c>
      <c r="H3442" s="58" t="s">
        <v>425</v>
      </c>
      <c r="I3442" s="58" t="s">
        <v>20093</v>
      </c>
      <c r="J3442" s="59" t="s">
        <v>252</v>
      </c>
      <c r="K3442" s="58" t="s">
        <v>20092</v>
      </c>
    </row>
    <row r="3443" spans="1:11" s="60" customFormat="1" ht="15">
      <c r="A3443" s="58" t="s">
        <v>3469</v>
      </c>
      <c r="B3443" s="59" t="s">
        <v>3470</v>
      </c>
      <c r="D3443" s="58" t="s">
        <v>344</v>
      </c>
      <c r="E3443" s="58" t="s">
        <v>425</v>
      </c>
      <c r="F3443" s="58" t="s">
        <v>425</v>
      </c>
      <c r="G3443" s="58" t="s">
        <v>425</v>
      </c>
      <c r="H3443" s="58" t="s">
        <v>425</v>
      </c>
      <c r="I3443" s="58" t="s">
        <v>3472</v>
      </c>
      <c r="J3443" s="59" t="s">
        <v>252</v>
      </c>
      <c r="K3443" s="58" t="s">
        <v>3471</v>
      </c>
    </row>
    <row r="3444" spans="1:11" s="60" customFormat="1" ht="15">
      <c r="A3444" s="58" t="s">
        <v>25956</v>
      </c>
      <c r="B3444" s="59" t="s">
        <v>25957</v>
      </c>
      <c r="D3444" s="58" t="s">
        <v>18706</v>
      </c>
      <c r="E3444" s="58" t="s">
        <v>425</v>
      </c>
      <c r="F3444" s="58" t="s">
        <v>425</v>
      </c>
      <c r="G3444" s="58" t="s">
        <v>425</v>
      </c>
      <c r="H3444" s="58" t="s">
        <v>425</v>
      </c>
      <c r="I3444" s="58" t="s">
        <v>25955</v>
      </c>
      <c r="J3444" s="59" t="s">
        <v>252</v>
      </c>
      <c r="K3444" s="58" t="s">
        <v>25958</v>
      </c>
    </row>
    <row r="3445" spans="1:11" s="60" customFormat="1" ht="15">
      <c r="A3445" s="58" t="s">
        <v>12006</v>
      </c>
      <c r="B3445" s="59" t="s">
        <v>12007</v>
      </c>
      <c r="D3445" s="58" t="s">
        <v>312</v>
      </c>
      <c r="E3445" s="58" t="s">
        <v>6099</v>
      </c>
      <c r="F3445" s="58" t="s">
        <v>6999</v>
      </c>
      <c r="G3445" s="58" t="s">
        <v>10718</v>
      </c>
      <c r="H3445" s="58" t="s">
        <v>425</v>
      </c>
      <c r="I3445" s="58" t="s">
        <v>12009</v>
      </c>
      <c r="J3445" s="59" t="s">
        <v>252</v>
      </c>
      <c r="K3445" s="58" t="s">
        <v>12008</v>
      </c>
    </row>
    <row r="3446" spans="1:11" s="60" customFormat="1" ht="15">
      <c r="A3446" s="58" t="s">
        <v>21199</v>
      </c>
      <c r="B3446" s="59" t="s">
        <v>21200</v>
      </c>
      <c r="D3446" s="58" t="s">
        <v>18706</v>
      </c>
      <c r="E3446" s="58" t="s">
        <v>425</v>
      </c>
      <c r="F3446" s="58" t="s">
        <v>425</v>
      </c>
      <c r="G3446" s="58" t="s">
        <v>425</v>
      </c>
      <c r="H3446" s="58" t="s">
        <v>425</v>
      </c>
      <c r="I3446" s="58" t="s">
        <v>21202</v>
      </c>
      <c r="J3446" s="59" t="s">
        <v>252</v>
      </c>
      <c r="K3446" s="58" t="s">
        <v>21201</v>
      </c>
    </row>
    <row r="3447" spans="1:11" s="60" customFormat="1" ht="15">
      <c r="A3447" s="58" t="s">
        <v>3518</v>
      </c>
      <c r="B3447" s="59" t="s">
        <v>3519</v>
      </c>
      <c r="D3447" s="58" t="s">
        <v>344</v>
      </c>
      <c r="E3447" s="58" t="s">
        <v>425</v>
      </c>
      <c r="F3447" s="58" t="s">
        <v>425</v>
      </c>
      <c r="G3447" s="58" t="s">
        <v>425</v>
      </c>
      <c r="H3447" s="58" t="s">
        <v>425</v>
      </c>
      <c r="I3447" s="58" t="s">
        <v>3514</v>
      </c>
      <c r="J3447" s="59" t="s">
        <v>252</v>
      </c>
      <c r="K3447" s="58" t="s">
        <v>3520</v>
      </c>
    </row>
    <row r="3448" spans="1:11" s="60" customFormat="1" ht="15">
      <c r="A3448" s="58" t="s">
        <v>25977</v>
      </c>
      <c r="B3448" s="59" t="s">
        <v>25978</v>
      </c>
      <c r="D3448" s="58" t="s">
        <v>18706</v>
      </c>
      <c r="E3448" s="58" t="s">
        <v>425</v>
      </c>
      <c r="F3448" s="58" t="s">
        <v>425</v>
      </c>
      <c r="G3448" s="58" t="s">
        <v>425</v>
      </c>
      <c r="H3448" s="58" t="s">
        <v>425</v>
      </c>
      <c r="I3448" s="58" t="s">
        <v>25976</v>
      </c>
      <c r="J3448" s="59" t="s">
        <v>252</v>
      </c>
      <c r="K3448" s="58" t="s">
        <v>25979</v>
      </c>
    </row>
    <row r="3449" spans="1:11" s="60" customFormat="1" ht="15">
      <c r="A3449" s="58" t="s">
        <v>5516</v>
      </c>
      <c r="B3449" s="59" t="s">
        <v>5517</v>
      </c>
      <c r="D3449" s="58" t="s">
        <v>344</v>
      </c>
      <c r="E3449" s="58" t="s">
        <v>425</v>
      </c>
      <c r="F3449" s="58" t="s">
        <v>425</v>
      </c>
      <c r="G3449" s="58" t="s">
        <v>425</v>
      </c>
      <c r="H3449" s="58" t="s">
        <v>425</v>
      </c>
      <c r="I3449" s="58" t="s">
        <v>5519</v>
      </c>
      <c r="J3449" s="59" t="s">
        <v>252</v>
      </c>
      <c r="K3449" s="58" t="s">
        <v>5518</v>
      </c>
    </row>
    <row r="3450" spans="1:11" s="60" customFormat="1" ht="15">
      <c r="A3450" s="58" t="s">
        <v>5520</v>
      </c>
      <c r="B3450" s="59" t="s">
        <v>5521</v>
      </c>
      <c r="D3450" s="58" t="s">
        <v>344</v>
      </c>
      <c r="E3450" s="58" t="s">
        <v>425</v>
      </c>
      <c r="F3450" s="58" t="s">
        <v>425</v>
      </c>
      <c r="G3450" s="58" t="s">
        <v>425</v>
      </c>
      <c r="H3450" s="58" t="s">
        <v>425</v>
      </c>
      <c r="I3450" s="58" t="s">
        <v>5519</v>
      </c>
      <c r="J3450" s="59" t="s">
        <v>252</v>
      </c>
      <c r="K3450" s="58" t="s">
        <v>5522</v>
      </c>
    </row>
    <row r="3451" spans="1:11" s="60" customFormat="1" ht="15">
      <c r="A3451" s="58" t="s">
        <v>22320</v>
      </c>
      <c r="B3451" s="59" t="s">
        <v>22321</v>
      </c>
      <c r="D3451" s="58" t="s">
        <v>18706</v>
      </c>
      <c r="E3451" s="58" t="s">
        <v>425</v>
      </c>
      <c r="F3451" s="58" t="s">
        <v>425</v>
      </c>
      <c r="G3451" s="58" t="s">
        <v>425</v>
      </c>
      <c r="H3451" s="58" t="s">
        <v>425</v>
      </c>
      <c r="I3451" s="58" t="s">
        <v>22310</v>
      </c>
      <c r="J3451" s="59" t="s">
        <v>252</v>
      </c>
      <c r="K3451" s="58" t="s">
        <v>22322</v>
      </c>
    </row>
    <row r="3452" spans="1:11" s="60" customFormat="1" ht="15">
      <c r="A3452" s="58" t="s">
        <v>5692</v>
      </c>
      <c r="B3452" s="59" t="s">
        <v>5693</v>
      </c>
      <c r="D3452" s="58" t="s">
        <v>344</v>
      </c>
      <c r="E3452" s="58" t="s">
        <v>425</v>
      </c>
      <c r="F3452" s="58" t="s">
        <v>425</v>
      </c>
      <c r="G3452" s="58" t="s">
        <v>425</v>
      </c>
      <c r="H3452" s="58" t="s">
        <v>425</v>
      </c>
      <c r="I3452" s="58" t="s">
        <v>5695</v>
      </c>
      <c r="J3452" s="59" t="s">
        <v>252</v>
      </c>
      <c r="K3452" s="58" t="s">
        <v>5694</v>
      </c>
    </row>
    <row r="3453" spans="1:11" s="60" customFormat="1" ht="15">
      <c r="A3453" s="58" t="s">
        <v>16551</v>
      </c>
      <c r="B3453" s="59" t="s">
        <v>16552</v>
      </c>
      <c r="D3453" s="58" t="s">
        <v>312</v>
      </c>
      <c r="E3453" s="58" t="s">
        <v>6099</v>
      </c>
      <c r="F3453" s="58" t="s">
        <v>6999</v>
      </c>
      <c r="G3453" s="58" t="s">
        <v>15487</v>
      </c>
      <c r="H3453" s="58" t="s">
        <v>425</v>
      </c>
      <c r="I3453" s="58" t="s">
        <v>16550</v>
      </c>
      <c r="J3453" s="59" t="s">
        <v>252</v>
      </c>
      <c r="K3453" s="58" t="s">
        <v>16553</v>
      </c>
    </row>
    <row r="3454" spans="1:11" s="60" customFormat="1" ht="15">
      <c r="A3454" s="58" t="s">
        <v>5752</v>
      </c>
      <c r="B3454" s="59" t="s">
        <v>5753</v>
      </c>
      <c r="D3454" s="58" t="s">
        <v>344</v>
      </c>
      <c r="E3454" s="58" t="s">
        <v>425</v>
      </c>
      <c r="F3454" s="58" t="s">
        <v>425</v>
      </c>
      <c r="G3454" s="58" t="s">
        <v>425</v>
      </c>
      <c r="H3454" s="58" t="s">
        <v>425</v>
      </c>
      <c r="I3454" s="58" t="s">
        <v>5755</v>
      </c>
      <c r="J3454" s="59" t="s">
        <v>252</v>
      </c>
      <c r="K3454" s="58" t="s">
        <v>5754</v>
      </c>
    </row>
    <row r="3455" spans="1:11" s="60" customFormat="1" ht="15">
      <c r="A3455" s="58" t="s">
        <v>5759</v>
      </c>
      <c r="B3455" s="59" t="s">
        <v>5760</v>
      </c>
      <c r="D3455" s="58" t="s">
        <v>344</v>
      </c>
      <c r="E3455" s="58" t="s">
        <v>425</v>
      </c>
      <c r="F3455" s="58" t="s">
        <v>425</v>
      </c>
      <c r="G3455" s="58" t="s">
        <v>425</v>
      </c>
      <c r="H3455" s="58" t="s">
        <v>425</v>
      </c>
      <c r="I3455" s="58" t="s">
        <v>5755</v>
      </c>
      <c r="J3455" s="59" t="s">
        <v>252</v>
      </c>
      <c r="K3455" s="58" t="s">
        <v>5761</v>
      </c>
    </row>
    <row r="3456" spans="1:11" s="60" customFormat="1" ht="15">
      <c r="A3456" s="58" t="s">
        <v>5779</v>
      </c>
      <c r="B3456" s="59" t="s">
        <v>5780</v>
      </c>
      <c r="D3456" s="58" t="s">
        <v>344</v>
      </c>
      <c r="E3456" s="58" t="s">
        <v>425</v>
      </c>
      <c r="F3456" s="58" t="s">
        <v>425</v>
      </c>
      <c r="G3456" s="58" t="s">
        <v>425</v>
      </c>
      <c r="H3456" s="58" t="s">
        <v>425</v>
      </c>
      <c r="I3456" s="58" t="s">
        <v>5772</v>
      </c>
      <c r="J3456" s="59" t="s">
        <v>252</v>
      </c>
      <c r="K3456" s="58" t="s">
        <v>5781</v>
      </c>
    </row>
    <row r="3457" spans="1:11" s="60" customFormat="1" ht="15">
      <c r="A3457" s="58" t="s">
        <v>4526</v>
      </c>
      <c r="B3457" s="59" t="s">
        <v>4527</v>
      </c>
      <c r="D3457" s="58" t="s">
        <v>344</v>
      </c>
      <c r="E3457" s="58" t="s">
        <v>425</v>
      </c>
      <c r="F3457" s="58" t="s">
        <v>425</v>
      </c>
      <c r="G3457" s="58" t="s">
        <v>425</v>
      </c>
      <c r="H3457" s="58" t="s">
        <v>425</v>
      </c>
      <c r="I3457" s="58" t="s">
        <v>4529</v>
      </c>
      <c r="J3457" s="59" t="s">
        <v>252</v>
      </c>
      <c r="K3457" s="58" t="s">
        <v>4528</v>
      </c>
    </row>
    <row r="3458" spans="1:11" s="60" customFormat="1" ht="15">
      <c r="A3458" s="58" t="s">
        <v>5865</v>
      </c>
      <c r="B3458" s="59" t="s">
        <v>5866</v>
      </c>
      <c r="D3458" s="58" t="s">
        <v>344</v>
      </c>
      <c r="E3458" s="58" t="s">
        <v>425</v>
      </c>
      <c r="F3458" s="58" t="s">
        <v>425</v>
      </c>
      <c r="G3458" s="58" t="s">
        <v>425</v>
      </c>
      <c r="H3458" s="58" t="s">
        <v>425</v>
      </c>
      <c r="I3458" s="58" t="s">
        <v>5868</v>
      </c>
      <c r="J3458" s="59" t="s">
        <v>252</v>
      </c>
      <c r="K3458" s="58" t="s">
        <v>5867</v>
      </c>
    </row>
    <row r="3459" spans="1:11" s="60" customFormat="1" ht="15">
      <c r="A3459" s="58" t="s">
        <v>24428</v>
      </c>
      <c r="B3459" s="59" t="s">
        <v>24429</v>
      </c>
      <c r="D3459" s="58" t="s">
        <v>18706</v>
      </c>
      <c r="E3459" s="58" t="s">
        <v>425</v>
      </c>
      <c r="F3459" s="58" t="s">
        <v>425</v>
      </c>
      <c r="G3459" s="58" t="s">
        <v>425</v>
      </c>
      <c r="H3459" s="58" t="s">
        <v>425</v>
      </c>
      <c r="I3459" s="58" t="s">
        <v>24431</v>
      </c>
      <c r="J3459" s="59" t="s">
        <v>252</v>
      </c>
      <c r="K3459" s="58" t="s">
        <v>24430</v>
      </c>
    </row>
    <row r="3460" spans="1:11" s="60" customFormat="1" ht="15">
      <c r="A3460" s="58" t="s">
        <v>13972</v>
      </c>
      <c r="B3460" s="59" t="s">
        <v>13973</v>
      </c>
      <c r="D3460" s="58" t="s">
        <v>312</v>
      </c>
      <c r="E3460" s="58" t="s">
        <v>6099</v>
      </c>
      <c r="F3460" s="58" t="s">
        <v>6999</v>
      </c>
      <c r="G3460" s="58" t="s">
        <v>10718</v>
      </c>
      <c r="H3460" s="58" t="s">
        <v>425</v>
      </c>
      <c r="I3460" s="58" t="s">
        <v>13975</v>
      </c>
      <c r="J3460" s="59" t="s">
        <v>252</v>
      </c>
      <c r="K3460" s="58" t="s">
        <v>13974</v>
      </c>
    </row>
    <row r="3461" spans="1:11" s="60" customFormat="1" ht="15">
      <c r="A3461" s="58" t="s">
        <v>26115</v>
      </c>
      <c r="B3461" s="59" t="s">
        <v>26116</v>
      </c>
      <c r="D3461" s="58" t="s">
        <v>18706</v>
      </c>
      <c r="E3461" s="58" t="s">
        <v>425</v>
      </c>
      <c r="F3461" s="58" t="s">
        <v>425</v>
      </c>
      <c r="G3461" s="58" t="s">
        <v>425</v>
      </c>
      <c r="H3461" s="58" t="s">
        <v>425</v>
      </c>
      <c r="I3461" s="58" t="s">
        <v>26118</v>
      </c>
      <c r="J3461" s="59" t="s">
        <v>252</v>
      </c>
      <c r="K3461" s="58" t="s">
        <v>26117</v>
      </c>
    </row>
    <row r="3462" spans="1:11" s="60" customFormat="1" ht="15">
      <c r="A3462" s="58" t="s">
        <v>4976</v>
      </c>
      <c r="B3462" s="59" t="s">
        <v>4977</v>
      </c>
      <c r="D3462" s="58" t="s">
        <v>344</v>
      </c>
      <c r="E3462" s="58" t="s">
        <v>425</v>
      </c>
      <c r="F3462" s="58" t="s">
        <v>425</v>
      </c>
      <c r="G3462" s="58" t="s">
        <v>425</v>
      </c>
      <c r="H3462" s="58" t="s">
        <v>425</v>
      </c>
      <c r="I3462" s="58" t="s">
        <v>4979</v>
      </c>
      <c r="J3462" s="59" t="s">
        <v>252</v>
      </c>
      <c r="K3462" s="58" t="s">
        <v>4978</v>
      </c>
    </row>
    <row r="3463" spans="1:11" s="60" customFormat="1" ht="15">
      <c r="A3463" s="58" t="s">
        <v>17035</v>
      </c>
      <c r="B3463" s="59" t="s">
        <v>17036</v>
      </c>
      <c r="D3463" s="58" t="s">
        <v>312</v>
      </c>
      <c r="E3463" s="58" t="s">
        <v>6099</v>
      </c>
      <c r="F3463" s="58" t="s">
        <v>6999</v>
      </c>
      <c r="G3463" s="58" t="s">
        <v>15487</v>
      </c>
      <c r="H3463" s="58" t="s">
        <v>425</v>
      </c>
      <c r="I3463" s="58" t="s">
        <v>17038</v>
      </c>
      <c r="J3463" s="59" t="s">
        <v>252</v>
      </c>
      <c r="K3463" s="58" t="s">
        <v>17037</v>
      </c>
    </row>
    <row r="3464" spans="1:11" s="60" customFormat="1" ht="15">
      <c r="A3464" s="58" t="s">
        <v>5187</v>
      </c>
      <c r="B3464" s="59" t="s">
        <v>5188</v>
      </c>
      <c r="D3464" s="58" t="s">
        <v>344</v>
      </c>
      <c r="E3464" s="58" t="s">
        <v>425</v>
      </c>
      <c r="F3464" s="58" t="s">
        <v>425</v>
      </c>
      <c r="G3464" s="58" t="s">
        <v>425</v>
      </c>
      <c r="H3464" s="58" t="s">
        <v>425</v>
      </c>
      <c r="I3464" s="58" t="s">
        <v>5186</v>
      </c>
      <c r="J3464" s="59" t="s">
        <v>252</v>
      </c>
      <c r="K3464" s="58" t="s">
        <v>5189</v>
      </c>
    </row>
    <row r="3465" spans="1:11" s="60" customFormat="1" ht="15">
      <c r="A3465" s="58" t="s">
        <v>26178</v>
      </c>
      <c r="B3465" s="59" t="s">
        <v>26179</v>
      </c>
      <c r="D3465" s="58" t="s">
        <v>18706</v>
      </c>
      <c r="E3465" s="58" t="s">
        <v>425</v>
      </c>
      <c r="F3465" s="58" t="s">
        <v>425</v>
      </c>
      <c r="G3465" s="58" t="s">
        <v>425</v>
      </c>
      <c r="H3465" s="58" t="s">
        <v>425</v>
      </c>
      <c r="I3465" s="58" t="s">
        <v>26181</v>
      </c>
      <c r="J3465" s="59" t="s">
        <v>252</v>
      </c>
      <c r="K3465" s="58" t="s">
        <v>26180</v>
      </c>
    </row>
    <row r="3466" spans="1:11" s="60" customFormat="1" ht="15">
      <c r="A3466" s="58" t="s">
        <v>5427</v>
      </c>
      <c r="B3466" s="59" t="s">
        <v>5428</v>
      </c>
      <c r="D3466" s="58" t="s">
        <v>344</v>
      </c>
      <c r="E3466" s="58" t="s">
        <v>425</v>
      </c>
      <c r="F3466" s="58" t="s">
        <v>425</v>
      </c>
      <c r="G3466" s="58" t="s">
        <v>425</v>
      </c>
      <c r="H3466" s="58" t="s">
        <v>425</v>
      </c>
      <c r="I3466" s="58" t="s">
        <v>5393</v>
      </c>
      <c r="J3466" s="59" t="s">
        <v>252</v>
      </c>
      <c r="K3466" s="58" t="s">
        <v>5429</v>
      </c>
    </row>
    <row r="3467" spans="1:11" s="60" customFormat="1" ht="15">
      <c r="A3467" s="58" t="s">
        <v>2038</v>
      </c>
      <c r="B3467" s="59" t="s">
        <v>2039</v>
      </c>
      <c r="D3467" s="58" t="s">
        <v>312</v>
      </c>
      <c r="E3467" s="58" t="s">
        <v>313</v>
      </c>
      <c r="F3467" s="58" t="s">
        <v>314</v>
      </c>
      <c r="G3467" s="58" t="s">
        <v>425</v>
      </c>
      <c r="H3467" s="58" t="s">
        <v>425</v>
      </c>
      <c r="I3467" s="58" t="s">
        <v>2041</v>
      </c>
      <c r="J3467" s="59" t="s">
        <v>252</v>
      </c>
      <c r="K3467" s="58" t="s">
        <v>2040</v>
      </c>
    </row>
    <row r="3468" spans="1:11" s="60" customFormat="1" ht="15">
      <c r="A3468" s="58" t="s">
        <v>8589</v>
      </c>
      <c r="B3468" s="59" t="s">
        <v>8590</v>
      </c>
      <c r="D3468" s="58" t="s">
        <v>312</v>
      </c>
      <c r="E3468" s="58" t="s">
        <v>6099</v>
      </c>
      <c r="F3468" s="58" t="s">
        <v>6999</v>
      </c>
      <c r="G3468" s="58" t="s">
        <v>7008</v>
      </c>
      <c r="H3468" s="58" t="s">
        <v>425</v>
      </c>
      <c r="I3468" s="58" t="s">
        <v>8592</v>
      </c>
      <c r="J3468" s="59" t="s">
        <v>252</v>
      </c>
      <c r="K3468" s="58" t="s">
        <v>8591</v>
      </c>
    </row>
    <row r="3469" spans="1:11" s="60" customFormat="1" ht="15">
      <c r="A3469" s="58" t="s">
        <v>19875</v>
      </c>
      <c r="B3469" s="59" t="s">
        <v>19876</v>
      </c>
      <c r="D3469" s="58" t="s">
        <v>18706</v>
      </c>
      <c r="E3469" s="58" t="s">
        <v>425</v>
      </c>
      <c r="F3469" s="58" t="s">
        <v>425</v>
      </c>
      <c r="G3469" s="58" t="s">
        <v>425</v>
      </c>
      <c r="H3469" s="58" t="s">
        <v>425</v>
      </c>
      <c r="I3469" s="58" t="s">
        <v>19878</v>
      </c>
      <c r="J3469" s="59" t="s">
        <v>252</v>
      </c>
      <c r="K3469" s="58" t="s">
        <v>19877</v>
      </c>
    </row>
    <row r="3470" spans="1:11" s="60" customFormat="1" ht="15">
      <c r="A3470" s="58" t="s">
        <v>20577</v>
      </c>
      <c r="B3470" s="59" t="s">
        <v>20578</v>
      </c>
      <c r="D3470" s="58" t="s">
        <v>18706</v>
      </c>
      <c r="E3470" s="58" t="s">
        <v>425</v>
      </c>
      <c r="F3470" s="58" t="s">
        <v>425</v>
      </c>
      <c r="G3470" s="58" t="s">
        <v>425</v>
      </c>
      <c r="H3470" s="58" t="s">
        <v>425</v>
      </c>
      <c r="I3470" s="58" t="s">
        <v>20576</v>
      </c>
      <c r="J3470" s="59" t="s">
        <v>252</v>
      </c>
      <c r="K3470" s="58" t="s">
        <v>20579</v>
      </c>
    </row>
    <row r="3471" spans="1:11" s="60" customFormat="1" ht="15">
      <c r="A3471" s="58" t="s">
        <v>22944</v>
      </c>
      <c r="B3471" s="59" t="s">
        <v>22945</v>
      </c>
      <c r="D3471" s="58" t="s">
        <v>18706</v>
      </c>
      <c r="E3471" s="58" t="s">
        <v>425</v>
      </c>
      <c r="F3471" s="58" t="s">
        <v>425</v>
      </c>
      <c r="G3471" s="58" t="s">
        <v>425</v>
      </c>
      <c r="H3471" s="58" t="s">
        <v>425</v>
      </c>
      <c r="I3471" s="58" t="s">
        <v>22947</v>
      </c>
      <c r="J3471" s="59" t="s">
        <v>252</v>
      </c>
      <c r="K3471" s="58" t="s">
        <v>22946</v>
      </c>
    </row>
    <row r="3472" spans="1:11" s="60" customFormat="1" ht="15">
      <c r="A3472" s="58" t="s">
        <v>21780</v>
      </c>
      <c r="B3472" s="59" t="s">
        <v>21781</v>
      </c>
      <c r="D3472" s="58" t="s">
        <v>18706</v>
      </c>
      <c r="E3472" s="58" t="s">
        <v>425</v>
      </c>
      <c r="F3472" s="58" t="s">
        <v>425</v>
      </c>
      <c r="G3472" s="58" t="s">
        <v>425</v>
      </c>
      <c r="H3472" s="58" t="s">
        <v>425</v>
      </c>
      <c r="I3472" s="58" t="s">
        <v>21779</v>
      </c>
      <c r="J3472" s="59" t="s">
        <v>252</v>
      </c>
      <c r="K3472" s="58" t="s">
        <v>21782</v>
      </c>
    </row>
    <row r="3473" spans="1:11" s="60" customFormat="1" ht="15">
      <c r="A3473" s="58" t="s">
        <v>23202</v>
      </c>
      <c r="B3473" s="59" t="s">
        <v>23203</v>
      </c>
      <c r="D3473" s="58" t="s">
        <v>18706</v>
      </c>
      <c r="E3473" s="58" t="s">
        <v>425</v>
      </c>
      <c r="F3473" s="58" t="s">
        <v>425</v>
      </c>
      <c r="G3473" s="58" t="s">
        <v>425</v>
      </c>
      <c r="H3473" s="58" t="s">
        <v>425</v>
      </c>
      <c r="I3473" s="58" t="s">
        <v>23205</v>
      </c>
      <c r="J3473" s="59" t="s">
        <v>252</v>
      </c>
      <c r="K3473" s="58" t="s">
        <v>23204</v>
      </c>
    </row>
    <row r="3474" spans="1:11" s="60" customFormat="1" ht="15">
      <c r="A3474" s="58" t="s">
        <v>9475</v>
      </c>
      <c r="B3474" s="59" t="s">
        <v>9476</v>
      </c>
      <c r="D3474" s="58" t="s">
        <v>312</v>
      </c>
      <c r="E3474" s="58" t="s">
        <v>6099</v>
      </c>
      <c r="F3474" s="58" t="s">
        <v>6999</v>
      </c>
      <c r="G3474" s="58" t="s">
        <v>9383</v>
      </c>
      <c r="H3474" s="58" t="s">
        <v>425</v>
      </c>
      <c r="I3474" s="58" t="s">
        <v>9474</v>
      </c>
      <c r="J3474" s="59" t="s">
        <v>252</v>
      </c>
      <c r="K3474" s="58" t="s">
        <v>9477</v>
      </c>
    </row>
    <row r="3475" spans="1:11" s="60" customFormat="1" ht="15">
      <c r="A3475" s="58" t="s">
        <v>9460</v>
      </c>
      <c r="B3475" s="59" t="s">
        <v>9461</v>
      </c>
      <c r="D3475" s="58" t="s">
        <v>312</v>
      </c>
      <c r="E3475" s="58" t="s">
        <v>6099</v>
      </c>
      <c r="F3475" s="58" t="s">
        <v>6999</v>
      </c>
      <c r="G3475" s="58" t="s">
        <v>9383</v>
      </c>
      <c r="H3475" s="58" t="s">
        <v>425</v>
      </c>
      <c r="I3475" s="58" t="s">
        <v>9463</v>
      </c>
      <c r="J3475" s="59" t="s">
        <v>252</v>
      </c>
      <c r="K3475" s="58" t="s">
        <v>9462</v>
      </c>
    </row>
    <row r="3476" spans="1:11" s="60" customFormat="1" ht="15">
      <c r="A3476" s="58" t="s">
        <v>17221</v>
      </c>
      <c r="B3476" s="59" t="s">
        <v>17222</v>
      </c>
      <c r="D3476" s="58" t="s">
        <v>312</v>
      </c>
      <c r="E3476" s="58" t="s">
        <v>17219</v>
      </c>
      <c r="F3476" s="58" t="s">
        <v>425</v>
      </c>
      <c r="G3476" s="58" t="s">
        <v>425</v>
      </c>
      <c r="H3476" s="58" t="s">
        <v>425</v>
      </c>
      <c r="I3476" s="58" t="s">
        <v>17224</v>
      </c>
      <c r="J3476" s="59" t="s">
        <v>252</v>
      </c>
      <c r="K3476" s="58" t="s">
        <v>17223</v>
      </c>
    </row>
    <row r="3477" spans="1:11" s="60" customFormat="1" ht="15">
      <c r="A3477" s="58" t="s">
        <v>17225</v>
      </c>
      <c r="B3477" s="59" t="s">
        <v>17226</v>
      </c>
      <c r="D3477" s="58" t="s">
        <v>312</v>
      </c>
      <c r="E3477" s="58" t="s">
        <v>17219</v>
      </c>
      <c r="F3477" s="58" t="s">
        <v>425</v>
      </c>
      <c r="G3477" s="58" t="s">
        <v>425</v>
      </c>
      <c r="H3477" s="58" t="s">
        <v>425</v>
      </c>
      <c r="I3477" s="58" t="s">
        <v>17224</v>
      </c>
      <c r="J3477" s="59" t="s">
        <v>252</v>
      </c>
      <c r="K3477" s="58" t="s">
        <v>17227</v>
      </c>
    </row>
    <row r="3478" spans="1:11" s="60" customFormat="1" ht="15">
      <c r="A3478" s="58" t="s">
        <v>6477</v>
      </c>
      <c r="B3478" s="59" t="s">
        <v>6478</v>
      </c>
      <c r="D3478" s="58" t="s">
        <v>312</v>
      </c>
      <c r="E3478" s="58" t="s">
        <v>425</v>
      </c>
      <c r="F3478" s="58" t="s">
        <v>425</v>
      </c>
      <c r="G3478" s="58" t="s">
        <v>425</v>
      </c>
      <c r="H3478" s="58" t="s">
        <v>425</v>
      </c>
      <c r="I3478" s="58" t="s">
        <v>6480</v>
      </c>
      <c r="J3478" s="59" t="s">
        <v>252</v>
      </c>
      <c r="K3478" s="58" t="s">
        <v>6479</v>
      </c>
    </row>
    <row r="3479" spans="1:11" s="60" customFormat="1" ht="15">
      <c r="A3479" s="58" t="s">
        <v>6481</v>
      </c>
      <c r="B3479" s="59" t="s">
        <v>6482</v>
      </c>
      <c r="D3479" s="58" t="s">
        <v>312</v>
      </c>
      <c r="E3479" s="58" t="s">
        <v>425</v>
      </c>
      <c r="F3479" s="58" t="s">
        <v>425</v>
      </c>
      <c r="G3479" s="58" t="s">
        <v>425</v>
      </c>
      <c r="H3479" s="58" t="s">
        <v>425</v>
      </c>
      <c r="I3479" s="58" t="s">
        <v>6480</v>
      </c>
      <c r="J3479" s="59" t="s">
        <v>252</v>
      </c>
      <c r="K3479" s="58" t="s">
        <v>6483</v>
      </c>
    </row>
    <row r="3480" spans="1:11" s="60" customFormat="1" ht="15">
      <c r="A3480" s="58" t="s">
        <v>17235</v>
      </c>
      <c r="B3480" s="59" t="s">
        <v>17236</v>
      </c>
      <c r="D3480" s="58" t="s">
        <v>312</v>
      </c>
      <c r="E3480" s="58" t="s">
        <v>17219</v>
      </c>
      <c r="F3480" s="58" t="s">
        <v>425</v>
      </c>
      <c r="G3480" s="58" t="s">
        <v>425</v>
      </c>
      <c r="H3480" s="58" t="s">
        <v>425</v>
      </c>
      <c r="I3480" s="58" t="s">
        <v>17238</v>
      </c>
      <c r="J3480" s="59" t="s">
        <v>252</v>
      </c>
      <c r="K3480" s="58" t="s">
        <v>17237</v>
      </c>
    </row>
    <row r="3481" spans="1:11" s="60" customFormat="1" ht="15">
      <c r="A3481" s="58" t="s">
        <v>17239</v>
      </c>
      <c r="B3481" s="59" t="s">
        <v>17240</v>
      </c>
      <c r="D3481" s="58" t="s">
        <v>312</v>
      </c>
      <c r="E3481" s="58" t="s">
        <v>17219</v>
      </c>
      <c r="F3481" s="58" t="s">
        <v>425</v>
      </c>
      <c r="G3481" s="58" t="s">
        <v>425</v>
      </c>
      <c r="H3481" s="58" t="s">
        <v>425</v>
      </c>
      <c r="I3481" s="58" t="s">
        <v>17242</v>
      </c>
      <c r="J3481" s="59" t="s">
        <v>252</v>
      </c>
      <c r="K3481" s="58" t="s">
        <v>17241</v>
      </c>
    </row>
    <row r="3482" spans="1:11" s="60" customFormat="1" ht="15">
      <c r="A3482" s="58" t="s">
        <v>2377</v>
      </c>
      <c r="B3482" s="59" t="s">
        <v>2378</v>
      </c>
      <c r="D3482" s="58" t="s">
        <v>312</v>
      </c>
      <c r="E3482" s="58" t="s">
        <v>313</v>
      </c>
      <c r="F3482" s="58" t="s">
        <v>2375</v>
      </c>
      <c r="G3482" s="58" t="s">
        <v>425</v>
      </c>
      <c r="H3482" s="58" t="s">
        <v>425</v>
      </c>
      <c r="I3482" s="58" t="s">
        <v>2380</v>
      </c>
      <c r="J3482" s="59" t="s">
        <v>252</v>
      </c>
      <c r="K3482" s="58" t="s">
        <v>2379</v>
      </c>
    </row>
    <row r="3483" spans="1:11" s="60" customFormat="1" ht="15">
      <c r="A3483" s="58" t="s">
        <v>6398</v>
      </c>
      <c r="B3483" s="59" t="s">
        <v>6399</v>
      </c>
      <c r="D3483" s="58" t="s">
        <v>312</v>
      </c>
      <c r="E3483" s="58" t="s">
        <v>425</v>
      </c>
      <c r="F3483" s="58" t="s">
        <v>425</v>
      </c>
      <c r="G3483" s="58" t="s">
        <v>425</v>
      </c>
      <c r="H3483" s="58" t="s">
        <v>425</v>
      </c>
      <c r="I3483" s="58" t="s">
        <v>6401</v>
      </c>
      <c r="J3483" s="59" t="s">
        <v>252</v>
      </c>
      <c r="K3483" s="58" t="s">
        <v>6400</v>
      </c>
    </row>
    <row r="3484" spans="1:11" s="60" customFormat="1" ht="15">
      <c r="A3484" s="58" t="s">
        <v>6488</v>
      </c>
      <c r="B3484" s="59" t="s">
        <v>6489</v>
      </c>
      <c r="D3484" s="58" t="s">
        <v>312</v>
      </c>
      <c r="E3484" s="58" t="s">
        <v>425</v>
      </c>
      <c r="F3484" s="58" t="s">
        <v>425</v>
      </c>
      <c r="G3484" s="58" t="s">
        <v>425</v>
      </c>
      <c r="H3484" s="58" t="s">
        <v>425</v>
      </c>
      <c r="I3484" s="58" t="s">
        <v>6491</v>
      </c>
      <c r="J3484" s="59" t="s">
        <v>252</v>
      </c>
      <c r="K3484" s="58" t="s">
        <v>6490</v>
      </c>
    </row>
    <row r="3485" spans="1:11" s="60" customFormat="1" ht="15">
      <c r="A3485" s="58" t="s">
        <v>6264</v>
      </c>
      <c r="B3485" s="59" t="s">
        <v>6265</v>
      </c>
      <c r="D3485" s="58" t="s">
        <v>312</v>
      </c>
      <c r="E3485" s="58" t="s">
        <v>425</v>
      </c>
      <c r="F3485" s="58" t="s">
        <v>425</v>
      </c>
      <c r="G3485" s="58" t="s">
        <v>425</v>
      </c>
      <c r="H3485" s="58" t="s">
        <v>425</v>
      </c>
      <c r="I3485" s="58" t="s">
        <v>6267</v>
      </c>
      <c r="J3485" s="59" t="s">
        <v>252</v>
      </c>
      <c r="K3485" s="58" t="s">
        <v>6266</v>
      </c>
    </row>
    <row r="3486" spans="1:11" s="60" customFormat="1" ht="15">
      <c r="A3486" s="58" t="s">
        <v>6601</v>
      </c>
      <c r="B3486" s="59" t="s">
        <v>6602</v>
      </c>
      <c r="D3486" s="58" t="s">
        <v>312</v>
      </c>
      <c r="E3486" s="58" t="s">
        <v>425</v>
      </c>
      <c r="F3486" s="58" t="s">
        <v>425</v>
      </c>
      <c r="G3486" s="58" t="s">
        <v>425</v>
      </c>
      <c r="H3486" s="58" t="s">
        <v>425</v>
      </c>
      <c r="I3486" s="58" t="s">
        <v>6604</v>
      </c>
      <c r="J3486" s="59" t="s">
        <v>252</v>
      </c>
      <c r="K3486" s="58" t="s">
        <v>6603</v>
      </c>
    </row>
    <row r="3487" spans="1:11" s="60" customFormat="1" ht="15">
      <c r="A3487" s="58" t="s">
        <v>6272</v>
      </c>
      <c r="B3487" s="59" t="s">
        <v>6273</v>
      </c>
      <c r="D3487" s="58" t="s">
        <v>312</v>
      </c>
      <c r="E3487" s="58" t="s">
        <v>425</v>
      </c>
      <c r="F3487" s="58" t="s">
        <v>425</v>
      </c>
      <c r="G3487" s="58" t="s">
        <v>425</v>
      </c>
      <c r="H3487" s="58" t="s">
        <v>425</v>
      </c>
      <c r="I3487" s="58" t="s">
        <v>6275</v>
      </c>
      <c r="J3487" s="59" t="s">
        <v>252</v>
      </c>
      <c r="K3487" s="58" t="s">
        <v>6274</v>
      </c>
    </row>
    <row r="3488" spans="1:11" s="60" customFormat="1" ht="15">
      <c r="A3488" s="58" t="s">
        <v>2381</v>
      </c>
      <c r="B3488" s="59" t="s">
        <v>2382</v>
      </c>
      <c r="D3488" s="58" t="s">
        <v>312</v>
      </c>
      <c r="E3488" s="58" t="s">
        <v>313</v>
      </c>
      <c r="F3488" s="58" t="s">
        <v>2375</v>
      </c>
      <c r="G3488" s="58" t="s">
        <v>425</v>
      </c>
      <c r="H3488" s="58" t="s">
        <v>425</v>
      </c>
      <c r="I3488" s="58" t="s">
        <v>2384</v>
      </c>
      <c r="J3488" s="59" t="s">
        <v>252</v>
      </c>
      <c r="K3488" s="58" t="s">
        <v>2383</v>
      </c>
    </row>
    <row r="3489" spans="1:11" s="60" customFormat="1" ht="15">
      <c r="A3489" s="58" t="s">
        <v>2385</v>
      </c>
      <c r="B3489" s="59" t="s">
        <v>2386</v>
      </c>
      <c r="D3489" s="58" t="s">
        <v>312</v>
      </c>
      <c r="E3489" s="58" t="s">
        <v>313</v>
      </c>
      <c r="F3489" s="58" t="s">
        <v>2375</v>
      </c>
      <c r="G3489" s="58" t="s">
        <v>425</v>
      </c>
      <c r="H3489" s="58" t="s">
        <v>425</v>
      </c>
      <c r="I3489" s="58" t="s">
        <v>2384</v>
      </c>
      <c r="J3489" s="59" t="s">
        <v>252</v>
      </c>
      <c r="K3489" s="58" t="s">
        <v>2387</v>
      </c>
    </row>
    <row r="3490" spans="1:11" s="60" customFormat="1" ht="15">
      <c r="A3490" s="58" t="s">
        <v>6835</v>
      </c>
      <c r="B3490" s="59" t="s">
        <v>6836</v>
      </c>
      <c r="D3490" s="58" t="s">
        <v>312</v>
      </c>
      <c r="E3490" s="58" t="s">
        <v>425</v>
      </c>
      <c r="F3490" s="58" t="s">
        <v>425</v>
      </c>
      <c r="G3490" s="58" t="s">
        <v>425</v>
      </c>
      <c r="H3490" s="58" t="s">
        <v>425</v>
      </c>
      <c r="I3490" s="58" t="s">
        <v>6838</v>
      </c>
      <c r="J3490" s="59" t="s">
        <v>252</v>
      </c>
      <c r="K3490" s="58" t="s">
        <v>6837</v>
      </c>
    </row>
    <row r="3491" spans="1:11" s="60" customFormat="1" ht="15">
      <c r="A3491" s="58" t="s">
        <v>6495</v>
      </c>
      <c r="B3491" s="59" t="s">
        <v>6496</v>
      </c>
      <c r="D3491" s="58" t="s">
        <v>312</v>
      </c>
      <c r="E3491" s="58" t="s">
        <v>425</v>
      </c>
      <c r="F3491" s="58" t="s">
        <v>425</v>
      </c>
      <c r="G3491" s="58" t="s">
        <v>425</v>
      </c>
      <c r="H3491" s="58" t="s">
        <v>425</v>
      </c>
      <c r="I3491" s="58" t="s">
        <v>6498</v>
      </c>
      <c r="J3491" s="59" t="s">
        <v>252</v>
      </c>
      <c r="K3491" s="58" t="s">
        <v>6497</v>
      </c>
    </row>
    <row r="3492" spans="1:11" s="60" customFormat="1" ht="15">
      <c r="A3492" s="58" t="s">
        <v>6499</v>
      </c>
      <c r="B3492" s="59" t="s">
        <v>6500</v>
      </c>
      <c r="D3492" s="58" t="s">
        <v>312</v>
      </c>
      <c r="E3492" s="58" t="s">
        <v>425</v>
      </c>
      <c r="F3492" s="58" t="s">
        <v>425</v>
      </c>
      <c r="G3492" s="58" t="s">
        <v>425</v>
      </c>
      <c r="H3492" s="58" t="s">
        <v>425</v>
      </c>
      <c r="I3492" s="58" t="s">
        <v>6502</v>
      </c>
      <c r="J3492" s="59" t="s">
        <v>252</v>
      </c>
      <c r="K3492" s="58" t="s">
        <v>6501</v>
      </c>
    </row>
    <row r="3493" spans="1:11" s="60" customFormat="1" ht="15">
      <c r="A3493" s="58" t="s">
        <v>6276</v>
      </c>
      <c r="B3493" s="59" t="s">
        <v>6277</v>
      </c>
      <c r="D3493" s="58" t="s">
        <v>312</v>
      </c>
      <c r="E3493" s="58" t="s">
        <v>425</v>
      </c>
      <c r="F3493" s="58" t="s">
        <v>425</v>
      </c>
      <c r="G3493" s="58" t="s">
        <v>425</v>
      </c>
      <c r="H3493" s="58" t="s">
        <v>425</v>
      </c>
      <c r="I3493" s="58" t="s">
        <v>6279</v>
      </c>
      <c r="J3493" s="59" t="s">
        <v>252</v>
      </c>
      <c r="K3493" s="58" t="s">
        <v>6278</v>
      </c>
    </row>
    <row r="3494" spans="1:11" s="60" customFormat="1" ht="15">
      <c r="A3494" s="58" t="s">
        <v>17254</v>
      </c>
      <c r="B3494" s="59" t="s">
        <v>17255</v>
      </c>
      <c r="D3494" s="58" t="s">
        <v>312</v>
      </c>
      <c r="E3494" s="58" t="s">
        <v>17219</v>
      </c>
      <c r="F3494" s="58" t="s">
        <v>425</v>
      </c>
      <c r="G3494" s="58" t="s">
        <v>425</v>
      </c>
      <c r="H3494" s="58" t="s">
        <v>425</v>
      </c>
      <c r="I3494" s="58" t="s">
        <v>17257</v>
      </c>
      <c r="J3494" s="59" t="s">
        <v>252</v>
      </c>
      <c r="K3494" s="58" t="s">
        <v>17256</v>
      </c>
    </row>
    <row r="3495" spans="1:11" s="60" customFormat="1" ht="15">
      <c r="A3495" s="58" t="s">
        <v>17258</v>
      </c>
      <c r="B3495" s="59" t="s">
        <v>17259</v>
      </c>
      <c r="D3495" s="58" t="s">
        <v>312</v>
      </c>
      <c r="E3495" s="58" t="s">
        <v>17219</v>
      </c>
      <c r="F3495" s="58" t="s">
        <v>425</v>
      </c>
      <c r="G3495" s="58" t="s">
        <v>425</v>
      </c>
      <c r="H3495" s="58" t="s">
        <v>425</v>
      </c>
      <c r="I3495" s="58" t="s">
        <v>17261</v>
      </c>
      <c r="J3495" s="59" t="s">
        <v>252</v>
      </c>
      <c r="K3495" s="58" t="s">
        <v>17260</v>
      </c>
    </row>
    <row r="3496" spans="1:11" s="60" customFormat="1" ht="15">
      <c r="A3496" s="58" t="s">
        <v>17262</v>
      </c>
      <c r="B3496" s="59" t="s">
        <v>17263</v>
      </c>
      <c r="D3496" s="58" t="s">
        <v>312</v>
      </c>
      <c r="E3496" s="58" t="s">
        <v>17219</v>
      </c>
      <c r="F3496" s="58" t="s">
        <v>425</v>
      </c>
      <c r="G3496" s="58" t="s">
        <v>425</v>
      </c>
      <c r="H3496" s="58" t="s">
        <v>425</v>
      </c>
      <c r="I3496" s="58" t="s">
        <v>17265</v>
      </c>
      <c r="J3496" s="59" t="s">
        <v>252</v>
      </c>
      <c r="K3496" s="58" t="s">
        <v>17264</v>
      </c>
    </row>
    <row r="3497" spans="1:11" s="60" customFormat="1" ht="15">
      <c r="A3497" s="58" t="s">
        <v>6290</v>
      </c>
      <c r="B3497" s="59" t="s">
        <v>6291</v>
      </c>
      <c r="D3497" s="58" t="s">
        <v>312</v>
      </c>
      <c r="E3497" s="58" t="s">
        <v>425</v>
      </c>
      <c r="F3497" s="58" t="s">
        <v>425</v>
      </c>
      <c r="G3497" s="58" t="s">
        <v>425</v>
      </c>
      <c r="H3497" s="58" t="s">
        <v>425</v>
      </c>
      <c r="I3497" s="58" t="s">
        <v>6293</v>
      </c>
      <c r="J3497" s="59" t="s">
        <v>252</v>
      </c>
      <c r="K3497" s="58" t="s">
        <v>6292</v>
      </c>
    </row>
    <row r="3498" spans="1:11" s="60" customFormat="1" ht="15">
      <c r="A3498" s="58" t="s">
        <v>18320</v>
      </c>
      <c r="B3498" s="59" t="s">
        <v>18321</v>
      </c>
      <c r="D3498" s="58" t="s">
        <v>312</v>
      </c>
      <c r="E3498" s="58" t="s">
        <v>425</v>
      </c>
      <c r="F3498" s="58" t="s">
        <v>425</v>
      </c>
      <c r="G3498" s="58" t="s">
        <v>425</v>
      </c>
      <c r="H3498" s="58" t="s">
        <v>425</v>
      </c>
      <c r="I3498" s="58" t="s">
        <v>18323</v>
      </c>
      <c r="J3498" s="59" t="s">
        <v>252</v>
      </c>
      <c r="K3498" s="58" t="s">
        <v>18322</v>
      </c>
    </row>
    <row r="3499" spans="1:11" s="60" customFormat="1" ht="15">
      <c r="A3499" s="58" t="s">
        <v>18703</v>
      </c>
      <c r="B3499" s="59" t="s">
        <v>18704</v>
      </c>
      <c r="D3499" s="58" t="s">
        <v>18706</v>
      </c>
      <c r="E3499" s="58" t="s">
        <v>425</v>
      </c>
      <c r="F3499" s="58" t="s">
        <v>425</v>
      </c>
      <c r="G3499" s="58" t="s">
        <v>425</v>
      </c>
      <c r="H3499" s="58" t="s">
        <v>425</v>
      </c>
      <c r="I3499" s="58" t="s">
        <v>18707</v>
      </c>
      <c r="J3499" s="59" t="s">
        <v>252</v>
      </c>
      <c r="K3499" s="58" t="s">
        <v>18705</v>
      </c>
    </row>
    <row r="3500" spans="1:11" s="60" customFormat="1" ht="15">
      <c r="A3500" s="58" t="s">
        <v>2392</v>
      </c>
      <c r="B3500" s="59" t="s">
        <v>2393</v>
      </c>
      <c r="D3500" s="58" t="s">
        <v>312</v>
      </c>
      <c r="E3500" s="58" t="s">
        <v>313</v>
      </c>
      <c r="F3500" s="58" t="s">
        <v>2375</v>
      </c>
      <c r="G3500" s="58" t="s">
        <v>425</v>
      </c>
      <c r="H3500" s="58" t="s">
        <v>425</v>
      </c>
      <c r="I3500" s="58" t="s">
        <v>2395</v>
      </c>
      <c r="J3500" s="59" t="s">
        <v>252</v>
      </c>
      <c r="K3500" s="58" t="s">
        <v>2394</v>
      </c>
    </row>
    <row r="3501" spans="1:11" s="60" customFormat="1" ht="15">
      <c r="A3501" s="58" t="s">
        <v>6839</v>
      </c>
      <c r="B3501" s="59" t="s">
        <v>6840</v>
      </c>
      <c r="D3501" s="58" t="s">
        <v>312</v>
      </c>
      <c r="E3501" s="58" t="s">
        <v>425</v>
      </c>
      <c r="F3501" s="58" t="s">
        <v>425</v>
      </c>
      <c r="G3501" s="58" t="s">
        <v>425</v>
      </c>
      <c r="H3501" s="58" t="s">
        <v>425</v>
      </c>
      <c r="I3501" s="58" t="s">
        <v>6842</v>
      </c>
      <c r="J3501" s="59" t="s">
        <v>252</v>
      </c>
      <c r="K3501" s="58" t="s">
        <v>6841</v>
      </c>
    </row>
    <row r="3502" spans="1:11" s="60" customFormat="1" ht="15">
      <c r="A3502" s="58" t="s">
        <v>6843</v>
      </c>
      <c r="B3502" s="59" t="s">
        <v>6844</v>
      </c>
      <c r="D3502" s="58" t="s">
        <v>312</v>
      </c>
      <c r="E3502" s="58" t="s">
        <v>425</v>
      </c>
      <c r="F3502" s="58" t="s">
        <v>425</v>
      </c>
      <c r="G3502" s="58" t="s">
        <v>425</v>
      </c>
      <c r="H3502" s="58" t="s">
        <v>425</v>
      </c>
      <c r="I3502" s="58" t="s">
        <v>6846</v>
      </c>
      <c r="J3502" s="59" t="s">
        <v>252</v>
      </c>
      <c r="K3502" s="58" t="s">
        <v>6845</v>
      </c>
    </row>
    <row r="3503" spans="1:11" s="60" customFormat="1" ht="15">
      <c r="A3503" s="58" t="s">
        <v>6847</v>
      </c>
      <c r="B3503" s="59" t="s">
        <v>6848</v>
      </c>
      <c r="D3503" s="58" t="s">
        <v>312</v>
      </c>
      <c r="E3503" s="58" t="s">
        <v>425</v>
      </c>
      <c r="F3503" s="58" t="s">
        <v>425</v>
      </c>
      <c r="G3503" s="58" t="s">
        <v>425</v>
      </c>
      <c r="H3503" s="58" t="s">
        <v>425</v>
      </c>
      <c r="I3503" s="58" t="s">
        <v>6846</v>
      </c>
      <c r="J3503" s="59" t="s">
        <v>252</v>
      </c>
      <c r="K3503" s="58" t="s">
        <v>6849</v>
      </c>
    </row>
    <row r="3504" spans="1:11" s="60" customFormat="1" ht="15">
      <c r="A3504" s="58" t="s">
        <v>6850</v>
      </c>
      <c r="B3504" s="59" t="s">
        <v>6851</v>
      </c>
      <c r="D3504" s="58" t="s">
        <v>312</v>
      </c>
      <c r="E3504" s="58" t="s">
        <v>425</v>
      </c>
      <c r="F3504" s="58" t="s">
        <v>425</v>
      </c>
      <c r="G3504" s="58" t="s">
        <v>425</v>
      </c>
      <c r="H3504" s="58" t="s">
        <v>425</v>
      </c>
      <c r="I3504" s="58" t="s">
        <v>6853</v>
      </c>
      <c r="J3504" s="59" t="s">
        <v>252</v>
      </c>
      <c r="K3504" s="58" t="s">
        <v>6852</v>
      </c>
    </row>
    <row r="3505" spans="1:11" s="60" customFormat="1" ht="15">
      <c r="A3505" s="58" t="s">
        <v>6503</v>
      </c>
      <c r="B3505" s="59" t="s">
        <v>6504</v>
      </c>
      <c r="D3505" s="58" t="s">
        <v>312</v>
      </c>
      <c r="E3505" s="58" t="s">
        <v>425</v>
      </c>
      <c r="F3505" s="58" t="s">
        <v>425</v>
      </c>
      <c r="G3505" s="58" t="s">
        <v>425</v>
      </c>
      <c r="H3505" s="58" t="s">
        <v>425</v>
      </c>
      <c r="I3505" s="58" t="s">
        <v>6506</v>
      </c>
      <c r="J3505" s="59" t="s">
        <v>252</v>
      </c>
      <c r="K3505" s="58" t="s">
        <v>6505</v>
      </c>
    </row>
    <row r="3506" spans="1:11" s="60" customFormat="1" ht="15">
      <c r="A3506" s="58" t="s">
        <v>6507</v>
      </c>
      <c r="B3506" s="59" t="s">
        <v>6508</v>
      </c>
      <c r="D3506" s="58" t="s">
        <v>312</v>
      </c>
      <c r="E3506" s="58" t="s">
        <v>425</v>
      </c>
      <c r="F3506" s="58" t="s">
        <v>425</v>
      </c>
      <c r="G3506" s="58" t="s">
        <v>425</v>
      </c>
      <c r="H3506" s="58" t="s">
        <v>425</v>
      </c>
      <c r="I3506" s="58" t="s">
        <v>6510</v>
      </c>
      <c r="J3506" s="59" t="s">
        <v>252</v>
      </c>
      <c r="K3506" s="58" t="s">
        <v>6509</v>
      </c>
    </row>
    <row r="3507" spans="1:11" s="60" customFormat="1" ht="15">
      <c r="A3507" s="58" t="s">
        <v>18200</v>
      </c>
      <c r="B3507" s="59" t="s">
        <v>18201</v>
      </c>
      <c r="D3507" s="58" t="s">
        <v>312</v>
      </c>
      <c r="E3507" s="58" t="s">
        <v>425</v>
      </c>
      <c r="F3507" s="58" t="s">
        <v>425</v>
      </c>
      <c r="G3507" s="58" t="s">
        <v>425</v>
      </c>
      <c r="H3507" s="58" t="s">
        <v>425</v>
      </c>
      <c r="I3507" s="58" t="s">
        <v>18203</v>
      </c>
      <c r="J3507" s="59" t="s">
        <v>252</v>
      </c>
      <c r="K3507" s="58" t="s">
        <v>18202</v>
      </c>
    </row>
    <row r="3508" spans="1:11" s="60" customFormat="1" ht="15">
      <c r="A3508" s="58" t="s">
        <v>6639</v>
      </c>
      <c r="B3508" s="59" t="s">
        <v>6640</v>
      </c>
      <c r="D3508" s="58" t="s">
        <v>312</v>
      </c>
      <c r="E3508" s="58" t="s">
        <v>425</v>
      </c>
      <c r="F3508" s="58" t="s">
        <v>425</v>
      </c>
      <c r="G3508" s="58" t="s">
        <v>425</v>
      </c>
      <c r="H3508" s="58" t="s">
        <v>425</v>
      </c>
      <c r="I3508" s="58" t="s">
        <v>6642</v>
      </c>
      <c r="J3508" s="59" t="s">
        <v>252</v>
      </c>
      <c r="K3508" s="58" t="s">
        <v>6641</v>
      </c>
    </row>
    <row r="3509" spans="1:11" s="60" customFormat="1" ht="15">
      <c r="A3509" s="58" t="s">
        <v>2396</v>
      </c>
      <c r="B3509" s="59" t="s">
        <v>2397</v>
      </c>
      <c r="D3509" s="58" t="s">
        <v>312</v>
      </c>
      <c r="E3509" s="58" t="s">
        <v>313</v>
      </c>
      <c r="F3509" s="58" t="s">
        <v>2375</v>
      </c>
      <c r="G3509" s="58" t="s">
        <v>425</v>
      </c>
      <c r="H3509" s="58" t="s">
        <v>425</v>
      </c>
      <c r="I3509" s="58" t="s">
        <v>2399</v>
      </c>
      <c r="J3509" s="59" t="s">
        <v>252</v>
      </c>
      <c r="K3509" s="58" t="s">
        <v>2398</v>
      </c>
    </row>
    <row r="3510" spans="1:11" s="60" customFormat="1" ht="15">
      <c r="A3510" s="58" t="s">
        <v>2408</v>
      </c>
      <c r="B3510" s="59" t="s">
        <v>2409</v>
      </c>
      <c r="D3510" s="58" t="s">
        <v>312</v>
      </c>
      <c r="E3510" s="58" t="s">
        <v>313</v>
      </c>
      <c r="F3510" s="58" t="s">
        <v>2375</v>
      </c>
      <c r="G3510" s="58" t="s">
        <v>425</v>
      </c>
      <c r="H3510" s="58" t="s">
        <v>425</v>
      </c>
      <c r="I3510" s="58" t="s">
        <v>2411</v>
      </c>
      <c r="J3510" s="59" t="s">
        <v>252</v>
      </c>
      <c r="K3510" s="58" t="s">
        <v>2410</v>
      </c>
    </row>
    <row r="3511" spans="1:11" s="60" customFormat="1" ht="15">
      <c r="A3511" s="58" t="s">
        <v>17313</v>
      </c>
      <c r="B3511" s="59" t="s">
        <v>17314</v>
      </c>
      <c r="D3511" s="58" t="s">
        <v>312</v>
      </c>
      <c r="E3511" s="58" t="s">
        <v>17219</v>
      </c>
      <c r="F3511" s="58" t="s">
        <v>425</v>
      </c>
      <c r="G3511" s="58" t="s">
        <v>425</v>
      </c>
      <c r="H3511" s="58" t="s">
        <v>425</v>
      </c>
      <c r="I3511" s="58" t="s">
        <v>17316</v>
      </c>
      <c r="J3511" s="59" t="s">
        <v>252</v>
      </c>
      <c r="K3511" s="58" t="s">
        <v>17315</v>
      </c>
    </row>
    <row r="3512" spans="1:11" s="60" customFormat="1" ht="15">
      <c r="A3512" s="58" t="s">
        <v>6294</v>
      </c>
      <c r="B3512" s="59" t="s">
        <v>6295</v>
      </c>
      <c r="D3512" s="58" t="s">
        <v>312</v>
      </c>
      <c r="E3512" s="58" t="s">
        <v>425</v>
      </c>
      <c r="F3512" s="58" t="s">
        <v>425</v>
      </c>
      <c r="G3512" s="58" t="s">
        <v>425</v>
      </c>
      <c r="H3512" s="58" t="s">
        <v>425</v>
      </c>
      <c r="I3512" s="58" t="s">
        <v>6297</v>
      </c>
      <c r="J3512" s="59" t="s">
        <v>252</v>
      </c>
      <c r="K3512" s="58" t="s">
        <v>6296</v>
      </c>
    </row>
    <row r="3513" spans="1:11" s="60" customFormat="1" ht="15">
      <c r="A3513" s="58" t="s">
        <v>18324</v>
      </c>
      <c r="B3513" s="59" t="s">
        <v>18325</v>
      </c>
      <c r="D3513" s="58" t="s">
        <v>312</v>
      </c>
      <c r="E3513" s="58" t="s">
        <v>425</v>
      </c>
      <c r="F3513" s="58" t="s">
        <v>425</v>
      </c>
      <c r="G3513" s="58" t="s">
        <v>425</v>
      </c>
      <c r="H3513" s="58" t="s">
        <v>425</v>
      </c>
      <c r="I3513" s="58" t="s">
        <v>18327</v>
      </c>
      <c r="J3513" s="59" t="s">
        <v>252</v>
      </c>
      <c r="K3513" s="58" t="s">
        <v>18326</v>
      </c>
    </row>
    <row r="3514" spans="1:11" s="60" customFormat="1" ht="15">
      <c r="A3514" s="58" t="s">
        <v>18328</v>
      </c>
      <c r="B3514" s="59" t="s">
        <v>18329</v>
      </c>
      <c r="D3514" s="58" t="s">
        <v>312</v>
      </c>
      <c r="E3514" s="58" t="s">
        <v>425</v>
      </c>
      <c r="F3514" s="58" t="s">
        <v>425</v>
      </c>
      <c r="G3514" s="58" t="s">
        <v>425</v>
      </c>
      <c r="H3514" s="58" t="s">
        <v>425</v>
      </c>
      <c r="I3514" s="58" t="s">
        <v>18331</v>
      </c>
      <c r="J3514" s="59" t="s">
        <v>252</v>
      </c>
      <c r="K3514" s="58" t="s">
        <v>18330</v>
      </c>
    </row>
    <row r="3515" spans="1:11" s="60" customFormat="1" ht="15">
      <c r="A3515" s="58" t="s">
        <v>2412</v>
      </c>
      <c r="B3515" s="59" t="s">
        <v>2413</v>
      </c>
      <c r="D3515" s="58" t="s">
        <v>312</v>
      </c>
      <c r="E3515" s="58" t="s">
        <v>313</v>
      </c>
      <c r="F3515" s="58" t="s">
        <v>2375</v>
      </c>
      <c r="G3515" s="58" t="s">
        <v>425</v>
      </c>
      <c r="H3515" s="58" t="s">
        <v>425</v>
      </c>
      <c r="I3515" s="58" t="s">
        <v>2415</v>
      </c>
      <c r="J3515" s="59" t="s">
        <v>252</v>
      </c>
      <c r="K3515" s="58" t="s">
        <v>2414</v>
      </c>
    </row>
    <row r="3516" spans="1:11" s="60" customFormat="1" ht="15">
      <c r="A3516" s="58" t="s">
        <v>17325</v>
      </c>
      <c r="B3516" s="59" t="s">
        <v>17326</v>
      </c>
      <c r="D3516" s="58" t="s">
        <v>312</v>
      </c>
      <c r="E3516" s="58" t="s">
        <v>17219</v>
      </c>
      <c r="F3516" s="58" t="s">
        <v>425</v>
      </c>
      <c r="G3516" s="58" t="s">
        <v>425</v>
      </c>
      <c r="H3516" s="58" t="s">
        <v>425</v>
      </c>
      <c r="I3516" s="58" t="s">
        <v>17328</v>
      </c>
      <c r="J3516" s="59" t="s">
        <v>252</v>
      </c>
      <c r="K3516" s="58" t="s">
        <v>17327</v>
      </c>
    </row>
    <row r="3517" spans="1:11" s="60" customFormat="1" ht="15">
      <c r="A3517" s="58" t="s">
        <v>6511</v>
      </c>
      <c r="B3517" s="59" t="s">
        <v>6512</v>
      </c>
      <c r="D3517" s="58" t="s">
        <v>312</v>
      </c>
      <c r="E3517" s="58" t="s">
        <v>425</v>
      </c>
      <c r="F3517" s="58" t="s">
        <v>425</v>
      </c>
      <c r="G3517" s="58" t="s">
        <v>425</v>
      </c>
      <c r="H3517" s="58" t="s">
        <v>425</v>
      </c>
      <c r="I3517" s="58" t="s">
        <v>6514</v>
      </c>
      <c r="J3517" s="59" t="s">
        <v>252</v>
      </c>
      <c r="K3517" s="58" t="s">
        <v>6513</v>
      </c>
    </row>
    <row r="3518" spans="1:11" s="60" customFormat="1" ht="15">
      <c r="A3518" s="58" t="s">
        <v>18728</v>
      </c>
      <c r="B3518" s="59" t="s">
        <v>18729</v>
      </c>
      <c r="D3518" s="58" t="s">
        <v>18706</v>
      </c>
      <c r="E3518" s="58" t="s">
        <v>425</v>
      </c>
      <c r="F3518" s="58" t="s">
        <v>425</v>
      </c>
      <c r="G3518" s="58" t="s">
        <v>425</v>
      </c>
      <c r="H3518" s="58" t="s">
        <v>425</v>
      </c>
      <c r="I3518" s="58" t="s">
        <v>18731</v>
      </c>
      <c r="J3518" s="59" t="s">
        <v>252</v>
      </c>
      <c r="K3518" s="58" t="s">
        <v>18730</v>
      </c>
    </row>
    <row r="3519" spans="1:11" s="60" customFormat="1" ht="15">
      <c r="A3519" s="58" t="s">
        <v>2416</v>
      </c>
      <c r="B3519" s="59" t="s">
        <v>2417</v>
      </c>
      <c r="D3519" s="58" t="s">
        <v>312</v>
      </c>
      <c r="E3519" s="58" t="s">
        <v>313</v>
      </c>
      <c r="F3519" s="58" t="s">
        <v>2375</v>
      </c>
      <c r="G3519" s="58" t="s">
        <v>425</v>
      </c>
      <c r="H3519" s="58" t="s">
        <v>425</v>
      </c>
      <c r="I3519" s="58" t="s">
        <v>2419</v>
      </c>
      <c r="J3519" s="59" t="s">
        <v>252</v>
      </c>
      <c r="K3519" s="58" t="s">
        <v>2418</v>
      </c>
    </row>
    <row r="3520" spans="1:11" s="60" customFormat="1" ht="15">
      <c r="A3520" s="58" t="s">
        <v>17329</v>
      </c>
      <c r="B3520" s="59" t="s">
        <v>17330</v>
      </c>
      <c r="D3520" s="58" t="s">
        <v>312</v>
      </c>
      <c r="E3520" s="58" t="s">
        <v>17219</v>
      </c>
      <c r="F3520" s="58" t="s">
        <v>425</v>
      </c>
      <c r="G3520" s="58" t="s">
        <v>425</v>
      </c>
      <c r="H3520" s="58" t="s">
        <v>425</v>
      </c>
      <c r="I3520" s="58" t="s">
        <v>17332</v>
      </c>
      <c r="J3520" s="59" t="s">
        <v>252</v>
      </c>
      <c r="K3520" s="58" t="s">
        <v>17331</v>
      </c>
    </row>
    <row r="3521" spans="1:11" s="60" customFormat="1" ht="15">
      <c r="A3521" s="58" t="s">
        <v>6643</v>
      </c>
      <c r="B3521" s="59" t="s">
        <v>6644</v>
      </c>
      <c r="D3521" s="58" t="s">
        <v>312</v>
      </c>
      <c r="E3521" s="58" t="s">
        <v>425</v>
      </c>
      <c r="F3521" s="58" t="s">
        <v>425</v>
      </c>
      <c r="G3521" s="58" t="s">
        <v>425</v>
      </c>
      <c r="H3521" s="58" t="s">
        <v>425</v>
      </c>
      <c r="I3521" s="58" t="s">
        <v>6646</v>
      </c>
      <c r="J3521" s="59" t="s">
        <v>252</v>
      </c>
      <c r="K3521" s="58" t="s">
        <v>6645</v>
      </c>
    </row>
    <row r="3522" spans="1:11" s="60" customFormat="1" ht="15">
      <c r="A3522" s="58" t="s">
        <v>6647</v>
      </c>
      <c r="B3522" s="59" t="s">
        <v>6648</v>
      </c>
      <c r="D3522" s="58" t="s">
        <v>312</v>
      </c>
      <c r="E3522" s="58" t="s">
        <v>425</v>
      </c>
      <c r="F3522" s="58" t="s">
        <v>425</v>
      </c>
      <c r="G3522" s="58" t="s">
        <v>425</v>
      </c>
      <c r="H3522" s="58" t="s">
        <v>425</v>
      </c>
      <c r="I3522" s="58" t="s">
        <v>6650</v>
      </c>
      <c r="J3522" s="59" t="s">
        <v>252</v>
      </c>
      <c r="K3522" s="58" t="s">
        <v>6649</v>
      </c>
    </row>
    <row r="3523" spans="1:11" s="60" customFormat="1" ht="15">
      <c r="A3523" s="58" t="s">
        <v>6402</v>
      </c>
      <c r="B3523" s="59" t="s">
        <v>6403</v>
      </c>
      <c r="D3523" s="58" t="s">
        <v>312</v>
      </c>
      <c r="E3523" s="58" t="s">
        <v>425</v>
      </c>
      <c r="F3523" s="58" t="s">
        <v>425</v>
      </c>
      <c r="G3523" s="58" t="s">
        <v>425</v>
      </c>
      <c r="H3523" s="58" t="s">
        <v>425</v>
      </c>
      <c r="I3523" s="58" t="s">
        <v>6405</v>
      </c>
      <c r="J3523" s="59" t="s">
        <v>252</v>
      </c>
      <c r="K3523" s="58" t="s">
        <v>6404</v>
      </c>
    </row>
    <row r="3524" spans="1:11" s="60" customFormat="1" ht="15">
      <c r="A3524" s="58" t="s">
        <v>2427</v>
      </c>
      <c r="B3524" s="59" t="s">
        <v>2428</v>
      </c>
      <c r="D3524" s="58" t="s">
        <v>312</v>
      </c>
      <c r="E3524" s="58" t="s">
        <v>313</v>
      </c>
      <c r="F3524" s="58" t="s">
        <v>2375</v>
      </c>
      <c r="G3524" s="58" t="s">
        <v>425</v>
      </c>
      <c r="H3524" s="58" t="s">
        <v>425</v>
      </c>
      <c r="I3524" s="58" t="s">
        <v>2430</v>
      </c>
      <c r="J3524" s="59" t="s">
        <v>252</v>
      </c>
      <c r="K3524" s="58" t="s">
        <v>2429</v>
      </c>
    </row>
    <row r="3525" spans="1:11" s="60" customFormat="1" ht="15">
      <c r="A3525" s="58" t="s">
        <v>6515</v>
      </c>
      <c r="B3525" s="59" t="s">
        <v>6516</v>
      </c>
      <c r="D3525" s="58" t="s">
        <v>312</v>
      </c>
      <c r="E3525" s="58" t="s">
        <v>425</v>
      </c>
      <c r="F3525" s="58" t="s">
        <v>425</v>
      </c>
      <c r="G3525" s="58" t="s">
        <v>425</v>
      </c>
      <c r="H3525" s="58" t="s">
        <v>425</v>
      </c>
      <c r="I3525" s="58" t="s">
        <v>6518</v>
      </c>
      <c r="J3525" s="59" t="s">
        <v>252</v>
      </c>
      <c r="K3525" s="58" t="s">
        <v>6517</v>
      </c>
    </row>
    <row r="3526" spans="1:11" s="60" customFormat="1" ht="15">
      <c r="A3526" s="58" t="s">
        <v>6298</v>
      </c>
      <c r="B3526" s="59" t="s">
        <v>6299</v>
      </c>
      <c r="D3526" s="58" t="s">
        <v>312</v>
      </c>
      <c r="E3526" s="58" t="s">
        <v>425</v>
      </c>
      <c r="F3526" s="58" t="s">
        <v>425</v>
      </c>
      <c r="G3526" s="58" t="s">
        <v>425</v>
      </c>
      <c r="H3526" s="58" t="s">
        <v>425</v>
      </c>
      <c r="I3526" s="58" t="s">
        <v>6301</v>
      </c>
      <c r="J3526" s="59" t="s">
        <v>252</v>
      </c>
      <c r="K3526" s="58" t="s">
        <v>6300</v>
      </c>
    </row>
    <row r="3527" spans="1:11" s="60" customFormat="1" ht="15">
      <c r="A3527" s="58" t="s">
        <v>17352</v>
      </c>
      <c r="B3527" s="59" t="s">
        <v>17353</v>
      </c>
      <c r="D3527" s="58" t="s">
        <v>312</v>
      </c>
      <c r="E3527" s="58" t="s">
        <v>17219</v>
      </c>
      <c r="F3527" s="58" t="s">
        <v>425</v>
      </c>
      <c r="G3527" s="58" t="s">
        <v>425</v>
      </c>
      <c r="H3527" s="58" t="s">
        <v>425</v>
      </c>
      <c r="I3527" s="58" t="s">
        <v>17355</v>
      </c>
      <c r="J3527" s="59" t="s">
        <v>252</v>
      </c>
      <c r="K3527" s="58" t="s">
        <v>17354</v>
      </c>
    </row>
    <row r="3528" spans="1:11" s="60" customFormat="1" ht="15">
      <c r="A3528" s="58" t="s">
        <v>17356</v>
      </c>
      <c r="B3528" s="59" t="s">
        <v>17357</v>
      </c>
      <c r="D3528" s="58" t="s">
        <v>312</v>
      </c>
      <c r="E3528" s="58" t="s">
        <v>17219</v>
      </c>
      <c r="F3528" s="58" t="s">
        <v>425</v>
      </c>
      <c r="G3528" s="58" t="s">
        <v>425</v>
      </c>
      <c r="H3528" s="58" t="s">
        <v>425</v>
      </c>
      <c r="I3528" s="58" t="s">
        <v>17359</v>
      </c>
      <c r="J3528" s="59" t="s">
        <v>252</v>
      </c>
      <c r="K3528" s="58" t="s">
        <v>17358</v>
      </c>
    </row>
    <row r="3529" spans="1:11" s="60" customFormat="1" ht="15">
      <c r="A3529" s="58" t="s">
        <v>18736</v>
      </c>
      <c r="B3529" s="59" t="s">
        <v>18737</v>
      </c>
      <c r="D3529" s="58" t="s">
        <v>18706</v>
      </c>
      <c r="E3529" s="58" t="s">
        <v>425</v>
      </c>
      <c r="F3529" s="58" t="s">
        <v>425</v>
      </c>
      <c r="G3529" s="58" t="s">
        <v>425</v>
      </c>
      <c r="H3529" s="58" t="s">
        <v>425</v>
      </c>
      <c r="I3529" s="58" t="s">
        <v>18739</v>
      </c>
      <c r="J3529" s="59" t="s">
        <v>252</v>
      </c>
      <c r="K3529" s="58" t="s">
        <v>18738</v>
      </c>
    </row>
    <row r="3530" spans="1:11" s="60" customFormat="1" ht="15">
      <c r="A3530" s="58" t="s">
        <v>18740</v>
      </c>
      <c r="B3530" s="59" t="s">
        <v>18741</v>
      </c>
      <c r="D3530" s="58" t="s">
        <v>18706</v>
      </c>
      <c r="E3530" s="58" t="s">
        <v>425</v>
      </c>
      <c r="F3530" s="58" t="s">
        <v>425</v>
      </c>
      <c r="G3530" s="58" t="s">
        <v>425</v>
      </c>
      <c r="H3530" s="58" t="s">
        <v>425</v>
      </c>
      <c r="I3530" s="58" t="s">
        <v>18743</v>
      </c>
      <c r="J3530" s="59" t="s">
        <v>252</v>
      </c>
      <c r="K3530" s="58" t="s">
        <v>18742</v>
      </c>
    </row>
    <row r="3531" spans="1:11" s="60" customFormat="1" ht="15">
      <c r="A3531" s="58" t="s">
        <v>6519</v>
      </c>
      <c r="B3531" s="59" t="s">
        <v>6520</v>
      </c>
      <c r="D3531" s="58" t="s">
        <v>312</v>
      </c>
      <c r="E3531" s="58" t="s">
        <v>425</v>
      </c>
      <c r="F3531" s="58" t="s">
        <v>425</v>
      </c>
      <c r="G3531" s="58" t="s">
        <v>425</v>
      </c>
      <c r="H3531" s="58" t="s">
        <v>425</v>
      </c>
      <c r="I3531" s="58" t="s">
        <v>6522</v>
      </c>
      <c r="J3531" s="59" t="s">
        <v>252</v>
      </c>
      <c r="K3531" s="58" t="s">
        <v>6521</v>
      </c>
    </row>
    <row r="3532" spans="1:11" s="60" customFormat="1" ht="15">
      <c r="A3532" s="58" t="s">
        <v>6651</v>
      </c>
      <c r="B3532" s="59" t="s">
        <v>6652</v>
      </c>
      <c r="D3532" s="58" t="s">
        <v>312</v>
      </c>
      <c r="E3532" s="58" t="s">
        <v>425</v>
      </c>
      <c r="F3532" s="58" t="s">
        <v>425</v>
      </c>
      <c r="G3532" s="58" t="s">
        <v>425</v>
      </c>
      <c r="H3532" s="58" t="s">
        <v>425</v>
      </c>
      <c r="I3532" s="58" t="s">
        <v>6654</v>
      </c>
      <c r="J3532" s="59" t="s">
        <v>252</v>
      </c>
      <c r="K3532" s="58" t="s">
        <v>6653</v>
      </c>
    </row>
    <row r="3533" spans="1:11" s="60" customFormat="1" ht="15">
      <c r="A3533" s="58" t="s">
        <v>2435</v>
      </c>
      <c r="B3533" s="59" t="s">
        <v>2436</v>
      </c>
      <c r="D3533" s="58" t="s">
        <v>312</v>
      </c>
      <c r="E3533" s="58" t="s">
        <v>313</v>
      </c>
      <c r="F3533" s="58" t="s">
        <v>2375</v>
      </c>
      <c r="G3533" s="58" t="s">
        <v>425</v>
      </c>
      <c r="H3533" s="58" t="s">
        <v>425</v>
      </c>
      <c r="I3533" s="58" t="s">
        <v>2438</v>
      </c>
      <c r="J3533" s="59" t="s">
        <v>252</v>
      </c>
      <c r="K3533" s="58" t="s">
        <v>2437</v>
      </c>
    </row>
    <row r="3534" spans="1:11" s="60" customFormat="1" ht="15">
      <c r="A3534" s="58" t="s">
        <v>18332</v>
      </c>
      <c r="B3534" s="59" t="s">
        <v>18333</v>
      </c>
      <c r="D3534" s="58" t="s">
        <v>312</v>
      </c>
      <c r="E3534" s="58" t="s">
        <v>425</v>
      </c>
      <c r="F3534" s="58" t="s">
        <v>425</v>
      </c>
      <c r="G3534" s="58" t="s">
        <v>425</v>
      </c>
      <c r="H3534" s="58" t="s">
        <v>425</v>
      </c>
      <c r="I3534" s="58" t="s">
        <v>18335</v>
      </c>
      <c r="J3534" s="59" t="s">
        <v>252</v>
      </c>
      <c r="K3534" s="58" t="s">
        <v>18334</v>
      </c>
    </row>
    <row r="3535" spans="1:11" s="60" customFormat="1" ht="15">
      <c r="A3535" s="58" t="s">
        <v>6302</v>
      </c>
      <c r="B3535" s="59" t="s">
        <v>6303</v>
      </c>
      <c r="D3535" s="58" t="s">
        <v>312</v>
      </c>
      <c r="E3535" s="58" t="s">
        <v>425</v>
      </c>
      <c r="F3535" s="58" t="s">
        <v>425</v>
      </c>
      <c r="G3535" s="58" t="s">
        <v>425</v>
      </c>
      <c r="H3535" s="58" t="s">
        <v>425</v>
      </c>
      <c r="I3535" s="58" t="s">
        <v>6305</v>
      </c>
      <c r="J3535" s="59" t="s">
        <v>252</v>
      </c>
      <c r="K3535" s="58" t="s">
        <v>6304</v>
      </c>
    </row>
    <row r="3536" spans="1:11" s="60" customFormat="1" ht="15">
      <c r="A3536" s="58" t="s">
        <v>18744</v>
      </c>
      <c r="B3536" s="59" t="s">
        <v>18745</v>
      </c>
      <c r="D3536" s="58" t="s">
        <v>18706</v>
      </c>
      <c r="E3536" s="58" t="s">
        <v>425</v>
      </c>
      <c r="F3536" s="58" t="s">
        <v>425</v>
      </c>
      <c r="G3536" s="58" t="s">
        <v>425</v>
      </c>
      <c r="H3536" s="58" t="s">
        <v>425</v>
      </c>
      <c r="I3536" s="58" t="s">
        <v>18747</v>
      </c>
      <c r="J3536" s="59" t="s">
        <v>252</v>
      </c>
      <c r="K3536" s="58" t="s">
        <v>18746</v>
      </c>
    </row>
    <row r="3537" spans="1:11" s="60" customFormat="1" ht="15">
      <c r="A3537" s="58" t="s">
        <v>18336</v>
      </c>
      <c r="B3537" s="59" t="s">
        <v>18337</v>
      </c>
      <c r="D3537" s="58" t="s">
        <v>312</v>
      </c>
      <c r="E3537" s="58" t="s">
        <v>425</v>
      </c>
      <c r="F3537" s="58" t="s">
        <v>425</v>
      </c>
      <c r="G3537" s="58" t="s">
        <v>425</v>
      </c>
      <c r="H3537" s="58" t="s">
        <v>425</v>
      </c>
      <c r="I3537" s="58" t="s">
        <v>18339</v>
      </c>
      <c r="J3537" s="59" t="s">
        <v>252</v>
      </c>
      <c r="K3537" s="58" t="s">
        <v>18338</v>
      </c>
    </row>
    <row r="3538" spans="1:11" s="60" customFormat="1" ht="15">
      <c r="A3538" s="58" t="s">
        <v>18204</v>
      </c>
      <c r="B3538" s="59" t="s">
        <v>18205</v>
      </c>
      <c r="D3538" s="58" t="s">
        <v>312</v>
      </c>
      <c r="E3538" s="58" t="s">
        <v>425</v>
      </c>
      <c r="F3538" s="58" t="s">
        <v>425</v>
      </c>
      <c r="G3538" s="58" t="s">
        <v>425</v>
      </c>
      <c r="H3538" s="58" t="s">
        <v>425</v>
      </c>
      <c r="I3538" s="58" t="s">
        <v>18207</v>
      </c>
      <c r="J3538" s="59" t="s">
        <v>252</v>
      </c>
      <c r="K3538" s="58" t="s">
        <v>18206</v>
      </c>
    </row>
    <row r="3539" spans="1:11" s="60" customFormat="1" ht="15">
      <c r="A3539" s="58" t="s">
        <v>2439</v>
      </c>
      <c r="B3539" s="59" t="s">
        <v>2440</v>
      </c>
      <c r="D3539" s="58" t="s">
        <v>312</v>
      </c>
      <c r="E3539" s="58" t="s">
        <v>313</v>
      </c>
      <c r="F3539" s="58" t="s">
        <v>2375</v>
      </c>
      <c r="G3539" s="58" t="s">
        <v>425</v>
      </c>
      <c r="H3539" s="58" t="s">
        <v>425</v>
      </c>
      <c r="I3539" s="58" t="s">
        <v>2442</v>
      </c>
      <c r="J3539" s="59" t="s">
        <v>252</v>
      </c>
      <c r="K3539" s="58" t="s">
        <v>2441</v>
      </c>
    </row>
    <row r="3540" spans="1:11" s="60" customFormat="1" ht="15">
      <c r="A3540" s="58" t="s">
        <v>18759</v>
      </c>
      <c r="B3540" s="59" t="s">
        <v>18760</v>
      </c>
      <c r="D3540" s="58" t="s">
        <v>18706</v>
      </c>
      <c r="E3540" s="58" t="s">
        <v>425</v>
      </c>
      <c r="F3540" s="58" t="s">
        <v>425</v>
      </c>
      <c r="G3540" s="58" t="s">
        <v>425</v>
      </c>
      <c r="H3540" s="58" t="s">
        <v>425</v>
      </c>
      <c r="I3540" s="58" t="s">
        <v>18755</v>
      </c>
      <c r="J3540" s="59" t="s">
        <v>252</v>
      </c>
      <c r="K3540" s="58" t="s">
        <v>18761</v>
      </c>
    </row>
    <row r="3541" spans="1:11" s="60" customFormat="1" ht="15">
      <c r="A3541" s="58" t="s">
        <v>2443</v>
      </c>
      <c r="B3541" s="59" t="s">
        <v>2444</v>
      </c>
      <c r="D3541" s="58" t="s">
        <v>312</v>
      </c>
      <c r="E3541" s="58" t="s">
        <v>313</v>
      </c>
      <c r="F3541" s="58" t="s">
        <v>2375</v>
      </c>
      <c r="G3541" s="58" t="s">
        <v>425</v>
      </c>
      <c r="H3541" s="58" t="s">
        <v>425</v>
      </c>
      <c r="I3541" s="58" t="s">
        <v>2446</v>
      </c>
      <c r="J3541" s="59" t="s">
        <v>252</v>
      </c>
      <c r="K3541" s="58" t="s">
        <v>2445</v>
      </c>
    </row>
    <row r="3542" spans="1:11" s="60" customFormat="1" ht="15">
      <c r="A3542" s="58" t="s">
        <v>18766</v>
      </c>
      <c r="B3542" s="59" t="s">
        <v>18767</v>
      </c>
      <c r="D3542" s="58" t="s">
        <v>18706</v>
      </c>
      <c r="E3542" s="58" t="s">
        <v>425</v>
      </c>
      <c r="F3542" s="58" t="s">
        <v>425</v>
      </c>
      <c r="G3542" s="58" t="s">
        <v>425</v>
      </c>
      <c r="H3542" s="58" t="s">
        <v>425</v>
      </c>
      <c r="I3542" s="58" t="s">
        <v>18769</v>
      </c>
      <c r="J3542" s="59" t="s">
        <v>252</v>
      </c>
      <c r="K3542" s="58" t="s">
        <v>18768</v>
      </c>
    </row>
    <row r="3543" spans="1:11" s="60" customFormat="1" ht="15">
      <c r="A3543" s="58" t="s">
        <v>6523</v>
      </c>
      <c r="B3543" s="59" t="s">
        <v>6524</v>
      </c>
      <c r="D3543" s="58" t="s">
        <v>312</v>
      </c>
      <c r="E3543" s="58" t="s">
        <v>425</v>
      </c>
      <c r="F3543" s="58" t="s">
        <v>425</v>
      </c>
      <c r="G3543" s="58" t="s">
        <v>425</v>
      </c>
      <c r="H3543" s="58" t="s">
        <v>425</v>
      </c>
      <c r="I3543" s="58" t="s">
        <v>6526</v>
      </c>
      <c r="J3543" s="59" t="s">
        <v>252</v>
      </c>
      <c r="K3543" s="58" t="s">
        <v>6525</v>
      </c>
    </row>
    <row r="3544" spans="1:11" s="60" customFormat="1" ht="15">
      <c r="A3544" s="58" t="s">
        <v>17386</v>
      </c>
      <c r="B3544" s="59" t="s">
        <v>17387</v>
      </c>
      <c r="D3544" s="58" t="s">
        <v>312</v>
      </c>
      <c r="E3544" s="58" t="s">
        <v>17219</v>
      </c>
      <c r="F3544" s="58" t="s">
        <v>425</v>
      </c>
      <c r="G3544" s="58" t="s">
        <v>425</v>
      </c>
      <c r="H3544" s="58" t="s">
        <v>425</v>
      </c>
      <c r="I3544" s="58" t="s">
        <v>17389</v>
      </c>
      <c r="J3544" s="59" t="s">
        <v>252</v>
      </c>
      <c r="K3544" s="58" t="s">
        <v>17388</v>
      </c>
    </row>
    <row r="3545" spans="1:11" s="60" customFormat="1" ht="15">
      <c r="A3545" s="58" t="s">
        <v>2447</v>
      </c>
      <c r="B3545" s="59" t="s">
        <v>2448</v>
      </c>
      <c r="D3545" s="58" t="s">
        <v>312</v>
      </c>
      <c r="E3545" s="58" t="s">
        <v>313</v>
      </c>
      <c r="F3545" s="58" t="s">
        <v>2375</v>
      </c>
      <c r="G3545" s="58" t="s">
        <v>425</v>
      </c>
      <c r="H3545" s="58" t="s">
        <v>425</v>
      </c>
      <c r="I3545" s="58" t="s">
        <v>2450</v>
      </c>
      <c r="J3545" s="59" t="s">
        <v>252</v>
      </c>
      <c r="K3545" s="58" t="s">
        <v>2449</v>
      </c>
    </row>
    <row r="3546" spans="1:11" s="60" customFormat="1" ht="15">
      <c r="A3546" s="58" t="s">
        <v>6655</v>
      </c>
      <c r="B3546" s="59" t="s">
        <v>6656</v>
      </c>
      <c r="D3546" s="58" t="s">
        <v>312</v>
      </c>
      <c r="E3546" s="58" t="s">
        <v>425</v>
      </c>
      <c r="F3546" s="58" t="s">
        <v>425</v>
      </c>
      <c r="G3546" s="58" t="s">
        <v>425</v>
      </c>
      <c r="H3546" s="58" t="s">
        <v>425</v>
      </c>
      <c r="I3546" s="58" t="s">
        <v>6658</v>
      </c>
      <c r="J3546" s="59" t="s">
        <v>252</v>
      </c>
      <c r="K3546" s="58" t="s">
        <v>6657</v>
      </c>
    </row>
    <row r="3547" spans="1:11" s="60" customFormat="1" ht="15">
      <c r="A3547" s="58" t="s">
        <v>6659</v>
      </c>
      <c r="B3547" s="59" t="s">
        <v>6660</v>
      </c>
      <c r="D3547" s="58" t="s">
        <v>312</v>
      </c>
      <c r="E3547" s="58" t="s">
        <v>425</v>
      </c>
      <c r="F3547" s="58" t="s">
        <v>425</v>
      </c>
      <c r="G3547" s="58" t="s">
        <v>425</v>
      </c>
      <c r="H3547" s="58" t="s">
        <v>425</v>
      </c>
      <c r="I3547" s="58" t="s">
        <v>6662</v>
      </c>
      <c r="J3547" s="59" t="s">
        <v>252</v>
      </c>
      <c r="K3547" s="58" t="s">
        <v>6661</v>
      </c>
    </row>
    <row r="3548" spans="1:11" s="60" customFormat="1" ht="15">
      <c r="A3548" s="58" t="s">
        <v>17390</v>
      </c>
      <c r="B3548" s="59" t="s">
        <v>17391</v>
      </c>
      <c r="D3548" s="58" t="s">
        <v>312</v>
      </c>
      <c r="E3548" s="58" t="s">
        <v>17219</v>
      </c>
      <c r="F3548" s="58" t="s">
        <v>425</v>
      </c>
      <c r="G3548" s="58" t="s">
        <v>425</v>
      </c>
      <c r="H3548" s="58" t="s">
        <v>425</v>
      </c>
      <c r="I3548" s="58" t="s">
        <v>17393</v>
      </c>
      <c r="J3548" s="59" t="s">
        <v>252</v>
      </c>
      <c r="K3548" s="58" t="s">
        <v>17392</v>
      </c>
    </row>
    <row r="3549" spans="1:11" s="60" customFormat="1" ht="15">
      <c r="A3549" s="58" t="s">
        <v>2455</v>
      </c>
      <c r="B3549" s="59" t="s">
        <v>2456</v>
      </c>
      <c r="D3549" s="58" t="s">
        <v>312</v>
      </c>
      <c r="E3549" s="58" t="s">
        <v>313</v>
      </c>
      <c r="F3549" s="58" t="s">
        <v>2375</v>
      </c>
      <c r="G3549" s="58" t="s">
        <v>425</v>
      </c>
      <c r="H3549" s="58" t="s">
        <v>425</v>
      </c>
      <c r="I3549" s="58" t="s">
        <v>2458</v>
      </c>
      <c r="J3549" s="59" t="s">
        <v>252</v>
      </c>
      <c r="K3549" s="58" t="s">
        <v>2457</v>
      </c>
    </row>
    <row r="3550" spans="1:11" s="60" customFormat="1" ht="15">
      <c r="A3550" s="58" t="s">
        <v>17394</v>
      </c>
      <c r="B3550" s="59" t="s">
        <v>17395</v>
      </c>
      <c r="D3550" s="58" t="s">
        <v>312</v>
      </c>
      <c r="E3550" s="58" t="s">
        <v>17219</v>
      </c>
      <c r="F3550" s="58" t="s">
        <v>425</v>
      </c>
      <c r="G3550" s="58" t="s">
        <v>425</v>
      </c>
      <c r="H3550" s="58" t="s">
        <v>425</v>
      </c>
      <c r="I3550" s="58" t="s">
        <v>17397</v>
      </c>
      <c r="J3550" s="59" t="s">
        <v>252</v>
      </c>
      <c r="K3550" s="58" t="s">
        <v>17396</v>
      </c>
    </row>
    <row r="3551" spans="1:11" s="60" customFormat="1" ht="15">
      <c r="A3551" s="58" t="s">
        <v>6854</v>
      </c>
      <c r="B3551" s="59" t="s">
        <v>6855</v>
      </c>
      <c r="D3551" s="58" t="s">
        <v>312</v>
      </c>
      <c r="E3551" s="58" t="s">
        <v>425</v>
      </c>
      <c r="F3551" s="58" t="s">
        <v>425</v>
      </c>
      <c r="G3551" s="58" t="s">
        <v>425</v>
      </c>
      <c r="H3551" s="58" t="s">
        <v>425</v>
      </c>
      <c r="I3551" s="58" t="s">
        <v>6857</v>
      </c>
      <c r="J3551" s="59" t="s">
        <v>252</v>
      </c>
      <c r="K3551" s="58" t="s">
        <v>6856</v>
      </c>
    </row>
    <row r="3552" spans="1:11" s="60" customFormat="1" ht="15">
      <c r="A3552" s="58" t="s">
        <v>2459</v>
      </c>
      <c r="B3552" s="59" t="s">
        <v>2460</v>
      </c>
      <c r="D3552" s="58" t="s">
        <v>312</v>
      </c>
      <c r="E3552" s="58" t="s">
        <v>313</v>
      </c>
      <c r="F3552" s="58" t="s">
        <v>2375</v>
      </c>
      <c r="G3552" s="58" t="s">
        <v>425</v>
      </c>
      <c r="H3552" s="58" t="s">
        <v>425</v>
      </c>
      <c r="I3552" s="58" t="s">
        <v>2462</v>
      </c>
      <c r="J3552" s="59" t="s">
        <v>252</v>
      </c>
      <c r="K3552" s="58" t="s">
        <v>2461</v>
      </c>
    </row>
    <row r="3553" spans="1:11" s="60" customFormat="1" ht="15">
      <c r="A3553" s="58" t="s">
        <v>6527</v>
      </c>
      <c r="B3553" s="59" t="s">
        <v>6528</v>
      </c>
      <c r="D3553" s="58" t="s">
        <v>312</v>
      </c>
      <c r="E3553" s="58" t="s">
        <v>425</v>
      </c>
      <c r="F3553" s="58" t="s">
        <v>425</v>
      </c>
      <c r="G3553" s="58" t="s">
        <v>425</v>
      </c>
      <c r="H3553" s="58" t="s">
        <v>425</v>
      </c>
      <c r="I3553" s="58" t="s">
        <v>6530</v>
      </c>
      <c r="J3553" s="59" t="s">
        <v>252</v>
      </c>
      <c r="K3553" s="58" t="s">
        <v>6529</v>
      </c>
    </row>
    <row r="3554" spans="1:11" s="60" customFormat="1" ht="15">
      <c r="A3554" s="58" t="s">
        <v>6531</v>
      </c>
      <c r="B3554" s="59" t="s">
        <v>6532</v>
      </c>
      <c r="D3554" s="58" t="s">
        <v>312</v>
      </c>
      <c r="E3554" s="58" t="s">
        <v>425</v>
      </c>
      <c r="F3554" s="58" t="s">
        <v>425</v>
      </c>
      <c r="G3554" s="58" t="s">
        <v>425</v>
      </c>
      <c r="H3554" s="58" t="s">
        <v>425</v>
      </c>
      <c r="I3554" s="58" t="s">
        <v>6530</v>
      </c>
      <c r="J3554" s="59" t="s">
        <v>252</v>
      </c>
      <c r="K3554" s="58" t="s">
        <v>6533</v>
      </c>
    </row>
    <row r="3555" spans="1:11" s="60" customFormat="1" ht="15">
      <c r="A3555" s="58" t="s">
        <v>2463</v>
      </c>
      <c r="B3555" s="59" t="s">
        <v>2464</v>
      </c>
      <c r="D3555" s="58" t="s">
        <v>312</v>
      </c>
      <c r="E3555" s="58" t="s">
        <v>313</v>
      </c>
      <c r="F3555" s="58" t="s">
        <v>2375</v>
      </c>
      <c r="G3555" s="58" t="s">
        <v>425</v>
      </c>
      <c r="H3555" s="58" t="s">
        <v>425</v>
      </c>
      <c r="I3555" s="58" t="s">
        <v>2466</v>
      </c>
      <c r="J3555" s="59" t="s">
        <v>252</v>
      </c>
      <c r="K3555" s="58" t="s">
        <v>2465</v>
      </c>
    </row>
    <row r="3556" spans="1:11" s="60" customFormat="1" ht="15">
      <c r="A3556" s="58" t="s">
        <v>18770</v>
      </c>
      <c r="B3556" s="59" t="s">
        <v>18771</v>
      </c>
      <c r="D3556" s="58" t="s">
        <v>18706</v>
      </c>
      <c r="E3556" s="58" t="s">
        <v>425</v>
      </c>
      <c r="F3556" s="58" t="s">
        <v>425</v>
      </c>
      <c r="G3556" s="58" t="s">
        <v>425</v>
      </c>
      <c r="H3556" s="58" t="s">
        <v>425</v>
      </c>
      <c r="I3556" s="58" t="s">
        <v>18773</v>
      </c>
      <c r="J3556" s="59" t="s">
        <v>252</v>
      </c>
      <c r="K3556" s="58" t="s">
        <v>18772</v>
      </c>
    </row>
    <row r="3557" spans="1:11" s="60" customFormat="1" ht="15">
      <c r="A3557" s="58" t="s">
        <v>18208</v>
      </c>
      <c r="B3557" s="59" t="s">
        <v>18209</v>
      </c>
      <c r="D3557" s="58" t="s">
        <v>312</v>
      </c>
      <c r="E3557" s="58" t="s">
        <v>425</v>
      </c>
      <c r="F3557" s="58" t="s">
        <v>425</v>
      </c>
      <c r="G3557" s="58" t="s">
        <v>425</v>
      </c>
      <c r="H3557" s="58" t="s">
        <v>425</v>
      </c>
      <c r="I3557" s="58" t="s">
        <v>18211</v>
      </c>
      <c r="J3557" s="59" t="s">
        <v>252</v>
      </c>
      <c r="K3557" s="58" t="s">
        <v>18210</v>
      </c>
    </row>
    <row r="3558" spans="1:11" s="60" customFormat="1" ht="15">
      <c r="A3558" s="58" t="s">
        <v>17409</v>
      </c>
      <c r="B3558" s="59" t="s">
        <v>17410</v>
      </c>
      <c r="D3558" s="58" t="s">
        <v>312</v>
      </c>
      <c r="E3558" s="58" t="s">
        <v>17219</v>
      </c>
      <c r="F3558" s="58" t="s">
        <v>425</v>
      </c>
      <c r="G3558" s="58" t="s">
        <v>425</v>
      </c>
      <c r="H3558" s="58" t="s">
        <v>425</v>
      </c>
      <c r="I3558" s="58" t="s">
        <v>17412</v>
      </c>
      <c r="J3558" s="59" t="s">
        <v>252</v>
      </c>
      <c r="K3558" s="58" t="s">
        <v>17411</v>
      </c>
    </row>
    <row r="3559" spans="1:11" s="60" customFormat="1" ht="15">
      <c r="A3559" s="58" t="s">
        <v>17413</v>
      </c>
      <c r="B3559" s="59" t="s">
        <v>17414</v>
      </c>
      <c r="D3559" s="58" t="s">
        <v>312</v>
      </c>
      <c r="E3559" s="58" t="s">
        <v>17219</v>
      </c>
      <c r="F3559" s="58" t="s">
        <v>425</v>
      </c>
      <c r="G3559" s="58" t="s">
        <v>425</v>
      </c>
      <c r="H3559" s="58" t="s">
        <v>425</v>
      </c>
      <c r="I3559" s="58" t="s">
        <v>17412</v>
      </c>
      <c r="J3559" s="59" t="s">
        <v>252</v>
      </c>
      <c r="K3559" s="58" t="s">
        <v>17415</v>
      </c>
    </row>
    <row r="3560" spans="1:11" s="60" customFormat="1" ht="15">
      <c r="A3560" s="58" t="s">
        <v>6671</v>
      </c>
      <c r="B3560" s="59" t="s">
        <v>6672</v>
      </c>
      <c r="D3560" s="58" t="s">
        <v>312</v>
      </c>
      <c r="E3560" s="58" t="s">
        <v>425</v>
      </c>
      <c r="F3560" s="58" t="s">
        <v>425</v>
      </c>
      <c r="G3560" s="58" t="s">
        <v>425</v>
      </c>
      <c r="H3560" s="58" t="s">
        <v>425</v>
      </c>
      <c r="I3560" s="58" t="s">
        <v>6674</v>
      </c>
      <c r="J3560" s="59" t="s">
        <v>252</v>
      </c>
      <c r="K3560" s="58" t="s">
        <v>6673</v>
      </c>
    </row>
    <row r="3561" spans="1:11" s="60" customFormat="1" ht="15">
      <c r="A3561" s="58" t="s">
        <v>18212</v>
      </c>
      <c r="B3561" s="59" t="s">
        <v>18213</v>
      </c>
      <c r="D3561" s="58" t="s">
        <v>312</v>
      </c>
      <c r="E3561" s="58" t="s">
        <v>425</v>
      </c>
      <c r="F3561" s="58" t="s">
        <v>425</v>
      </c>
      <c r="G3561" s="58" t="s">
        <v>425</v>
      </c>
      <c r="H3561" s="58" t="s">
        <v>425</v>
      </c>
      <c r="I3561" s="58" t="s">
        <v>18215</v>
      </c>
      <c r="J3561" s="59" t="s">
        <v>252</v>
      </c>
      <c r="K3561" s="58" t="s">
        <v>18214</v>
      </c>
    </row>
    <row r="3562" spans="1:11" s="60" customFormat="1" ht="15">
      <c r="A3562" s="58" t="s">
        <v>2475</v>
      </c>
      <c r="B3562" s="59" t="s">
        <v>2476</v>
      </c>
      <c r="D3562" s="58" t="s">
        <v>312</v>
      </c>
      <c r="E3562" s="58" t="s">
        <v>313</v>
      </c>
      <c r="F3562" s="58" t="s">
        <v>2375</v>
      </c>
      <c r="G3562" s="58" t="s">
        <v>425</v>
      </c>
      <c r="H3562" s="58" t="s">
        <v>425</v>
      </c>
      <c r="I3562" s="58" t="s">
        <v>2478</v>
      </c>
      <c r="J3562" s="59" t="s">
        <v>252</v>
      </c>
      <c r="K3562" s="58" t="s">
        <v>2477</v>
      </c>
    </row>
    <row r="3563" spans="1:11" s="60" customFormat="1" ht="15">
      <c r="A3563" s="58" t="s">
        <v>6858</v>
      </c>
      <c r="B3563" s="59" t="s">
        <v>6859</v>
      </c>
      <c r="D3563" s="58" t="s">
        <v>312</v>
      </c>
      <c r="E3563" s="58" t="s">
        <v>425</v>
      </c>
      <c r="F3563" s="58" t="s">
        <v>425</v>
      </c>
      <c r="G3563" s="58" t="s">
        <v>425</v>
      </c>
      <c r="H3563" s="58" t="s">
        <v>425</v>
      </c>
      <c r="I3563" s="58" t="s">
        <v>6861</v>
      </c>
      <c r="J3563" s="59" t="s">
        <v>252</v>
      </c>
      <c r="K3563" s="58" t="s">
        <v>6860</v>
      </c>
    </row>
    <row r="3564" spans="1:11" s="60" customFormat="1" ht="15">
      <c r="A3564" s="58" t="s">
        <v>6534</v>
      </c>
      <c r="B3564" s="59" t="s">
        <v>6535</v>
      </c>
      <c r="D3564" s="58" t="s">
        <v>312</v>
      </c>
      <c r="E3564" s="58" t="s">
        <v>425</v>
      </c>
      <c r="F3564" s="58" t="s">
        <v>425</v>
      </c>
      <c r="G3564" s="58" t="s">
        <v>425</v>
      </c>
      <c r="H3564" s="58" t="s">
        <v>425</v>
      </c>
      <c r="I3564" s="58" t="s">
        <v>6537</v>
      </c>
      <c r="J3564" s="59" t="s">
        <v>252</v>
      </c>
      <c r="K3564" s="58" t="s">
        <v>6536</v>
      </c>
    </row>
    <row r="3565" spans="1:11" s="60" customFormat="1" ht="15">
      <c r="A3565" s="58" t="s">
        <v>18782</v>
      </c>
      <c r="B3565" s="59" t="s">
        <v>18783</v>
      </c>
      <c r="D3565" s="58" t="s">
        <v>18706</v>
      </c>
      <c r="E3565" s="58" t="s">
        <v>425</v>
      </c>
      <c r="F3565" s="58" t="s">
        <v>425</v>
      </c>
      <c r="G3565" s="58" t="s">
        <v>425</v>
      </c>
      <c r="H3565" s="58" t="s">
        <v>425</v>
      </c>
      <c r="I3565" s="58" t="s">
        <v>12130</v>
      </c>
      <c r="J3565" s="59" t="s">
        <v>252</v>
      </c>
      <c r="K3565" s="58" t="s">
        <v>18784</v>
      </c>
    </row>
    <row r="3566" spans="1:11" s="60" customFormat="1" ht="15">
      <c r="A3566" s="58" t="s">
        <v>17420</v>
      </c>
      <c r="B3566" s="59" t="s">
        <v>17421</v>
      </c>
      <c r="D3566" s="58" t="s">
        <v>312</v>
      </c>
      <c r="E3566" s="58" t="s">
        <v>17219</v>
      </c>
      <c r="F3566" s="58" t="s">
        <v>425</v>
      </c>
      <c r="G3566" s="58" t="s">
        <v>425</v>
      </c>
      <c r="H3566" s="58" t="s">
        <v>425</v>
      </c>
      <c r="I3566" s="58" t="s">
        <v>17423</v>
      </c>
      <c r="J3566" s="59" t="s">
        <v>252</v>
      </c>
      <c r="K3566" s="58" t="s">
        <v>17422</v>
      </c>
    </row>
    <row r="3567" spans="1:11" s="60" customFormat="1" ht="15">
      <c r="A3567" s="58" t="s">
        <v>6675</v>
      </c>
      <c r="B3567" s="59" t="s">
        <v>6676</v>
      </c>
      <c r="D3567" s="58" t="s">
        <v>312</v>
      </c>
      <c r="E3567" s="58" t="s">
        <v>425</v>
      </c>
      <c r="F3567" s="58" t="s">
        <v>425</v>
      </c>
      <c r="G3567" s="58" t="s">
        <v>425</v>
      </c>
      <c r="H3567" s="58" t="s">
        <v>425</v>
      </c>
      <c r="I3567" s="58" t="s">
        <v>6678</v>
      </c>
      <c r="J3567" s="59" t="s">
        <v>252</v>
      </c>
      <c r="K3567" s="58" t="s">
        <v>6677</v>
      </c>
    </row>
    <row r="3568" spans="1:11" s="60" customFormat="1" ht="15">
      <c r="A3568" s="58" t="s">
        <v>17424</v>
      </c>
      <c r="B3568" s="59" t="s">
        <v>17425</v>
      </c>
      <c r="D3568" s="58" t="s">
        <v>312</v>
      </c>
      <c r="E3568" s="58" t="s">
        <v>17219</v>
      </c>
      <c r="F3568" s="58" t="s">
        <v>425</v>
      </c>
      <c r="G3568" s="58" t="s">
        <v>425</v>
      </c>
      <c r="H3568" s="58" t="s">
        <v>425</v>
      </c>
      <c r="I3568" s="58" t="s">
        <v>17427</v>
      </c>
      <c r="J3568" s="59" t="s">
        <v>252</v>
      </c>
      <c r="K3568" s="58" t="s">
        <v>17426</v>
      </c>
    </row>
    <row r="3569" spans="1:11" s="60" customFormat="1" ht="15">
      <c r="A3569" s="58" t="s">
        <v>17428</v>
      </c>
      <c r="B3569" s="59" t="s">
        <v>17429</v>
      </c>
      <c r="D3569" s="58" t="s">
        <v>312</v>
      </c>
      <c r="E3569" s="58" t="s">
        <v>17219</v>
      </c>
      <c r="F3569" s="58" t="s">
        <v>425</v>
      </c>
      <c r="G3569" s="58" t="s">
        <v>425</v>
      </c>
      <c r="H3569" s="58" t="s">
        <v>425</v>
      </c>
      <c r="I3569" s="58" t="s">
        <v>17427</v>
      </c>
      <c r="J3569" s="59" t="s">
        <v>252</v>
      </c>
      <c r="K3569" s="58" t="s">
        <v>17430</v>
      </c>
    </row>
    <row r="3570" spans="1:11" s="60" customFormat="1" ht="15">
      <c r="A3570" s="58" t="s">
        <v>17431</v>
      </c>
      <c r="B3570" s="59" t="s">
        <v>17432</v>
      </c>
      <c r="D3570" s="58" t="s">
        <v>312</v>
      </c>
      <c r="E3570" s="58" t="s">
        <v>17219</v>
      </c>
      <c r="F3570" s="58" t="s">
        <v>425</v>
      </c>
      <c r="G3570" s="58" t="s">
        <v>425</v>
      </c>
      <c r="H3570" s="58" t="s">
        <v>425</v>
      </c>
      <c r="I3570" s="58" t="s">
        <v>17427</v>
      </c>
      <c r="J3570" s="59" t="s">
        <v>252</v>
      </c>
      <c r="K3570" s="58" t="s">
        <v>17433</v>
      </c>
    </row>
    <row r="3571" spans="1:11" s="60" customFormat="1" ht="15">
      <c r="A3571" s="58" t="s">
        <v>2479</v>
      </c>
      <c r="B3571" s="59" t="s">
        <v>2480</v>
      </c>
      <c r="D3571" s="58" t="s">
        <v>312</v>
      </c>
      <c r="E3571" s="58" t="s">
        <v>313</v>
      </c>
      <c r="F3571" s="58" t="s">
        <v>2375</v>
      </c>
      <c r="G3571" s="58" t="s">
        <v>425</v>
      </c>
      <c r="H3571" s="58" t="s">
        <v>425</v>
      </c>
      <c r="I3571" s="58" t="s">
        <v>2482</v>
      </c>
      <c r="J3571" s="59" t="s">
        <v>252</v>
      </c>
      <c r="K3571" s="58" t="s">
        <v>2481</v>
      </c>
    </row>
    <row r="3572" spans="1:11" s="60" customFormat="1" ht="15">
      <c r="A3572" s="58" t="s">
        <v>6324</v>
      </c>
      <c r="B3572" s="59" t="s">
        <v>6325</v>
      </c>
      <c r="D3572" s="58" t="s">
        <v>312</v>
      </c>
      <c r="E3572" s="58" t="s">
        <v>425</v>
      </c>
      <c r="F3572" s="58" t="s">
        <v>425</v>
      </c>
      <c r="G3572" s="58" t="s">
        <v>425</v>
      </c>
      <c r="H3572" s="58" t="s">
        <v>425</v>
      </c>
      <c r="I3572" s="58" t="s">
        <v>6327</v>
      </c>
      <c r="J3572" s="59" t="s">
        <v>252</v>
      </c>
      <c r="K3572" s="58" t="s">
        <v>6326</v>
      </c>
    </row>
    <row r="3573" spans="1:11" s="60" customFormat="1" ht="15">
      <c r="A3573" s="58" t="s">
        <v>2487</v>
      </c>
      <c r="B3573" s="59" t="s">
        <v>2488</v>
      </c>
      <c r="D3573" s="58" t="s">
        <v>312</v>
      </c>
      <c r="E3573" s="58" t="s">
        <v>313</v>
      </c>
      <c r="F3573" s="58" t="s">
        <v>2375</v>
      </c>
      <c r="G3573" s="58" t="s">
        <v>425</v>
      </c>
      <c r="H3573" s="58" t="s">
        <v>425</v>
      </c>
      <c r="I3573" s="58" t="s">
        <v>2490</v>
      </c>
      <c r="J3573" s="59" t="s">
        <v>252</v>
      </c>
      <c r="K3573" s="58" t="s">
        <v>2489</v>
      </c>
    </row>
    <row r="3574" spans="1:11" s="60" customFormat="1" ht="15">
      <c r="A3574" s="58" t="s">
        <v>6410</v>
      </c>
      <c r="B3574" s="59" t="s">
        <v>6411</v>
      </c>
      <c r="D3574" s="58" t="s">
        <v>312</v>
      </c>
      <c r="E3574" s="58" t="s">
        <v>425</v>
      </c>
      <c r="F3574" s="58" t="s">
        <v>425</v>
      </c>
      <c r="G3574" s="58" t="s">
        <v>425</v>
      </c>
      <c r="H3574" s="58" t="s">
        <v>425</v>
      </c>
      <c r="I3574" s="58" t="s">
        <v>6413</v>
      </c>
      <c r="J3574" s="59" t="s">
        <v>252</v>
      </c>
      <c r="K3574" s="58" t="s">
        <v>6412</v>
      </c>
    </row>
    <row r="3575" spans="1:11" s="60" customFormat="1" ht="15">
      <c r="A3575" s="58" t="s">
        <v>18789</v>
      </c>
      <c r="B3575" s="59" t="s">
        <v>18790</v>
      </c>
      <c r="D3575" s="58" t="s">
        <v>18706</v>
      </c>
      <c r="E3575" s="58" t="s">
        <v>425</v>
      </c>
      <c r="F3575" s="58" t="s">
        <v>425</v>
      </c>
      <c r="G3575" s="58" t="s">
        <v>425</v>
      </c>
      <c r="H3575" s="58" t="s">
        <v>425</v>
      </c>
      <c r="I3575" s="58" t="s">
        <v>18792</v>
      </c>
      <c r="J3575" s="59" t="s">
        <v>252</v>
      </c>
      <c r="K3575" s="58" t="s">
        <v>18791</v>
      </c>
    </row>
    <row r="3576" spans="1:11" s="60" customFormat="1" ht="15">
      <c r="A3576" s="58" t="s">
        <v>18793</v>
      </c>
      <c r="B3576" s="59" t="s">
        <v>18794</v>
      </c>
      <c r="D3576" s="58" t="s">
        <v>18706</v>
      </c>
      <c r="E3576" s="58" t="s">
        <v>425</v>
      </c>
      <c r="F3576" s="58" t="s">
        <v>425</v>
      </c>
      <c r="G3576" s="58" t="s">
        <v>425</v>
      </c>
      <c r="H3576" s="58" t="s">
        <v>425</v>
      </c>
      <c r="I3576" s="58" t="s">
        <v>18792</v>
      </c>
      <c r="J3576" s="59" t="s">
        <v>252</v>
      </c>
      <c r="K3576" s="58" t="s">
        <v>18795</v>
      </c>
    </row>
    <row r="3577" spans="1:11" s="60" customFormat="1" ht="15">
      <c r="A3577" s="58" t="s">
        <v>18796</v>
      </c>
      <c r="B3577" s="59" t="s">
        <v>18797</v>
      </c>
      <c r="D3577" s="58" t="s">
        <v>18706</v>
      </c>
      <c r="E3577" s="58" t="s">
        <v>425</v>
      </c>
      <c r="F3577" s="58" t="s">
        <v>425</v>
      </c>
      <c r="G3577" s="58" t="s">
        <v>425</v>
      </c>
      <c r="H3577" s="58" t="s">
        <v>425</v>
      </c>
      <c r="I3577" s="58" t="s">
        <v>18792</v>
      </c>
      <c r="J3577" s="59" t="s">
        <v>252</v>
      </c>
      <c r="K3577" s="58" t="s">
        <v>18798</v>
      </c>
    </row>
    <row r="3578" spans="1:11" s="60" customFormat="1" ht="15">
      <c r="A3578" s="58" t="s">
        <v>2491</v>
      </c>
      <c r="B3578" s="59" t="s">
        <v>2492</v>
      </c>
      <c r="D3578" s="58" t="s">
        <v>312</v>
      </c>
      <c r="E3578" s="58" t="s">
        <v>313</v>
      </c>
      <c r="F3578" s="58" t="s">
        <v>2375</v>
      </c>
      <c r="G3578" s="58" t="s">
        <v>425</v>
      </c>
      <c r="H3578" s="58" t="s">
        <v>425</v>
      </c>
      <c r="I3578" s="58" t="s">
        <v>2494</v>
      </c>
      <c r="J3578" s="59" t="s">
        <v>252</v>
      </c>
      <c r="K3578" s="58" t="s">
        <v>2493</v>
      </c>
    </row>
    <row r="3579" spans="1:11" s="60" customFormat="1" ht="15">
      <c r="A3579" s="58" t="s">
        <v>2495</v>
      </c>
      <c r="B3579" s="59" t="s">
        <v>2496</v>
      </c>
      <c r="D3579" s="58" t="s">
        <v>312</v>
      </c>
      <c r="E3579" s="58" t="s">
        <v>313</v>
      </c>
      <c r="F3579" s="58" t="s">
        <v>2375</v>
      </c>
      <c r="G3579" s="58" t="s">
        <v>425</v>
      </c>
      <c r="H3579" s="58" t="s">
        <v>425</v>
      </c>
      <c r="I3579" s="58" t="s">
        <v>2498</v>
      </c>
      <c r="J3579" s="59" t="s">
        <v>252</v>
      </c>
      <c r="K3579" s="58" t="s">
        <v>2497</v>
      </c>
    </row>
    <row r="3580" spans="1:11" s="60" customFormat="1" ht="15">
      <c r="A3580" s="58" t="s">
        <v>2499</v>
      </c>
      <c r="B3580" s="59" t="s">
        <v>2500</v>
      </c>
      <c r="D3580" s="58" t="s">
        <v>312</v>
      </c>
      <c r="E3580" s="58" t="s">
        <v>313</v>
      </c>
      <c r="F3580" s="58" t="s">
        <v>2375</v>
      </c>
      <c r="G3580" s="58" t="s">
        <v>425</v>
      </c>
      <c r="H3580" s="58" t="s">
        <v>425</v>
      </c>
      <c r="I3580" s="58" t="s">
        <v>2498</v>
      </c>
      <c r="J3580" s="59" t="s">
        <v>252</v>
      </c>
      <c r="K3580" s="58" t="s">
        <v>2501</v>
      </c>
    </row>
    <row r="3581" spans="1:11" s="60" customFormat="1" ht="15">
      <c r="A3581" s="58" t="s">
        <v>6683</v>
      </c>
      <c r="B3581" s="59" t="s">
        <v>6684</v>
      </c>
      <c r="D3581" s="58" t="s">
        <v>312</v>
      </c>
      <c r="E3581" s="58" t="s">
        <v>425</v>
      </c>
      <c r="F3581" s="58" t="s">
        <v>425</v>
      </c>
      <c r="G3581" s="58" t="s">
        <v>425</v>
      </c>
      <c r="H3581" s="58" t="s">
        <v>425</v>
      </c>
      <c r="I3581" s="58" t="s">
        <v>6686</v>
      </c>
      <c r="J3581" s="59" t="s">
        <v>252</v>
      </c>
      <c r="K3581" s="58" t="s">
        <v>6685</v>
      </c>
    </row>
    <row r="3582" spans="1:11" s="60" customFormat="1" ht="15">
      <c r="A3582" s="58" t="s">
        <v>17438</v>
      </c>
      <c r="B3582" s="59" t="s">
        <v>17439</v>
      </c>
      <c r="D3582" s="58" t="s">
        <v>312</v>
      </c>
      <c r="E3582" s="58" t="s">
        <v>17219</v>
      </c>
      <c r="F3582" s="58" t="s">
        <v>425</v>
      </c>
      <c r="G3582" s="58" t="s">
        <v>425</v>
      </c>
      <c r="H3582" s="58" t="s">
        <v>425</v>
      </c>
      <c r="I3582" s="58" t="s">
        <v>17441</v>
      </c>
      <c r="J3582" s="59" t="s">
        <v>252</v>
      </c>
      <c r="K3582" s="58" t="s">
        <v>17440</v>
      </c>
    </row>
    <row r="3583" spans="1:11" s="60" customFormat="1" ht="15">
      <c r="A3583" s="58" t="s">
        <v>17442</v>
      </c>
      <c r="B3583" s="59" t="s">
        <v>17443</v>
      </c>
      <c r="D3583" s="58" t="s">
        <v>312</v>
      </c>
      <c r="E3583" s="58" t="s">
        <v>17219</v>
      </c>
      <c r="F3583" s="58" t="s">
        <v>425</v>
      </c>
      <c r="G3583" s="58" t="s">
        <v>425</v>
      </c>
      <c r="H3583" s="58" t="s">
        <v>425</v>
      </c>
      <c r="I3583" s="58" t="s">
        <v>17441</v>
      </c>
      <c r="J3583" s="59" t="s">
        <v>252</v>
      </c>
      <c r="K3583" s="58" t="s">
        <v>17444</v>
      </c>
    </row>
    <row r="3584" spans="1:11" s="60" customFormat="1" ht="15">
      <c r="A3584" s="58" t="s">
        <v>2510</v>
      </c>
      <c r="B3584" s="59" t="s">
        <v>2511</v>
      </c>
      <c r="D3584" s="58" t="s">
        <v>312</v>
      </c>
      <c r="E3584" s="58" t="s">
        <v>313</v>
      </c>
      <c r="F3584" s="58" t="s">
        <v>2375</v>
      </c>
      <c r="G3584" s="58" t="s">
        <v>425</v>
      </c>
      <c r="H3584" s="58" t="s">
        <v>425</v>
      </c>
      <c r="I3584" s="58" t="s">
        <v>2513</v>
      </c>
      <c r="J3584" s="59" t="s">
        <v>252</v>
      </c>
      <c r="K3584" s="58" t="s">
        <v>2512</v>
      </c>
    </row>
    <row r="3585" spans="1:11" s="60" customFormat="1" ht="15">
      <c r="A3585" s="58" t="s">
        <v>2514</v>
      </c>
      <c r="B3585" s="59" t="s">
        <v>2515</v>
      </c>
      <c r="D3585" s="58" t="s">
        <v>312</v>
      </c>
      <c r="E3585" s="58" t="s">
        <v>313</v>
      </c>
      <c r="F3585" s="58" t="s">
        <v>2375</v>
      </c>
      <c r="G3585" s="58" t="s">
        <v>425</v>
      </c>
      <c r="H3585" s="58" t="s">
        <v>425</v>
      </c>
      <c r="I3585" s="58" t="s">
        <v>2517</v>
      </c>
      <c r="J3585" s="59" t="s">
        <v>252</v>
      </c>
      <c r="K3585" s="58" t="s">
        <v>2516</v>
      </c>
    </row>
    <row r="3586" spans="1:11" s="60" customFormat="1" ht="15">
      <c r="A3586" s="58" t="s">
        <v>18220</v>
      </c>
      <c r="B3586" s="59" t="s">
        <v>18221</v>
      </c>
      <c r="D3586" s="58" t="s">
        <v>312</v>
      </c>
      <c r="E3586" s="58" t="s">
        <v>425</v>
      </c>
      <c r="F3586" s="58" t="s">
        <v>425</v>
      </c>
      <c r="G3586" s="58" t="s">
        <v>425</v>
      </c>
      <c r="H3586" s="58" t="s">
        <v>425</v>
      </c>
      <c r="I3586" s="58" t="s">
        <v>18223</v>
      </c>
      <c r="J3586" s="59" t="s">
        <v>252</v>
      </c>
      <c r="K3586" s="58" t="s">
        <v>18222</v>
      </c>
    </row>
    <row r="3587" spans="1:11" s="60" customFormat="1" ht="15">
      <c r="A3587" s="58" t="s">
        <v>18224</v>
      </c>
      <c r="B3587" s="59" t="s">
        <v>18225</v>
      </c>
      <c r="D3587" s="58" t="s">
        <v>312</v>
      </c>
      <c r="E3587" s="58" t="s">
        <v>425</v>
      </c>
      <c r="F3587" s="58" t="s">
        <v>425</v>
      </c>
      <c r="G3587" s="58" t="s">
        <v>425</v>
      </c>
      <c r="H3587" s="58" t="s">
        <v>425</v>
      </c>
      <c r="I3587" s="58" t="s">
        <v>18227</v>
      </c>
      <c r="J3587" s="59" t="s">
        <v>252</v>
      </c>
      <c r="K3587" s="58" t="s">
        <v>18226</v>
      </c>
    </row>
    <row r="3588" spans="1:11" s="60" customFormat="1" ht="15">
      <c r="A3588" s="58" t="s">
        <v>18228</v>
      </c>
      <c r="B3588" s="59" t="s">
        <v>18229</v>
      </c>
      <c r="D3588" s="58" t="s">
        <v>312</v>
      </c>
      <c r="E3588" s="58" t="s">
        <v>425</v>
      </c>
      <c r="F3588" s="58" t="s">
        <v>425</v>
      </c>
      <c r="G3588" s="58" t="s">
        <v>425</v>
      </c>
      <c r="H3588" s="58" t="s">
        <v>425</v>
      </c>
      <c r="I3588" s="58" t="s">
        <v>18227</v>
      </c>
      <c r="J3588" s="59" t="s">
        <v>252</v>
      </c>
      <c r="K3588" s="58" t="s">
        <v>18230</v>
      </c>
    </row>
    <row r="3589" spans="1:11" s="60" customFormat="1" ht="15">
      <c r="A3589" s="58" t="s">
        <v>18806</v>
      </c>
      <c r="B3589" s="59" t="s">
        <v>18807</v>
      </c>
      <c r="D3589" s="58" t="s">
        <v>18706</v>
      </c>
      <c r="E3589" s="58" t="s">
        <v>425</v>
      </c>
      <c r="F3589" s="58" t="s">
        <v>425</v>
      </c>
      <c r="G3589" s="58" t="s">
        <v>425</v>
      </c>
      <c r="H3589" s="58" t="s">
        <v>425</v>
      </c>
      <c r="I3589" s="58" t="s">
        <v>18809</v>
      </c>
      <c r="J3589" s="59" t="s">
        <v>252</v>
      </c>
      <c r="K3589" s="58" t="s">
        <v>18808</v>
      </c>
    </row>
    <row r="3590" spans="1:11" s="60" customFormat="1" ht="15">
      <c r="A3590" s="58" t="s">
        <v>17445</v>
      </c>
      <c r="B3590" s="59" t="s">
        <v>17446</v>
      </c>
      <c r="D3590" s="58" t="s">
        <v>312</v>
      </c>
      <c r="E3590" s="58" t="s">
        <v>17219</v>
      </c>
      <c r="F3590" s="58" t="s">
        <v>425</v>
      </c>
      <c r="G3590" s="58" t="s">
        <v>425</v>
      </c>
      <c r="H3590" s="58" t="s">
        <v>425</v>
      </c>
      <c r="I3590" s="58" t="s">
        <v>17448</v>
      </c>
      <c r="J3590" s="59" t="s">
        <v>252</v>
      </c>
      <c r="K3590" s="58" t="s">
        <v>17447</v>
      </c>
    </row>
    <row r="3591" spans="1:11" s="60" customFormat="1" ht="15">
      <c r="A3591" s="58" t="s">
        <v>6336</v>
      </c>
      <c r="B3591" s="59" t="s">
        <v>6337</v>
      </c>
      <c r="D3591" s="58" t="s">
        <v>312</v>
      </c>
      <c r="E3591" s="58" t="s">
        <v>425</v>
      </c>
      <c r="F3591" s="58" t="s">
        <v>425</v>
      </c>
      <c r="G3591" s="58" t="s">
        <v>425</v>
      </c>
      <c r="H3591" s="58" t="s">
        <v>425</v>
      </c>
      <c r="I3591" s="58" t="s">
        <v>6339</v>
      </c>
      <c r="J3591" s="59" t="s">
        <v>252</v>
      </c>
      <c r="K3591" s="58" t="s">
        <v>6338</v>
      </c>
    </row>
    <row r="3592" spans="1:11" s="60" customFormat="1" ht="15">
      <c r="A3592" s="58" t="s">
        <v>17449</v>
      </c>
      <c r="B3592" s="59" t="s">
        <v>17450</v>
      </c>
      <c r="D3592" s="58" t="s">
        <v>312</v>
      </c>
      <c r="E3592" s="58" t="s">
        <v>17219</v>
      </c>
      <c r="F3592" s="58" t="s">
        <v>425</v>
      </c>
      <c r="G3592" s="58" t="s">
        <v>425</v>
      </c>
      <c r="H3592" s="58" t="s">
        <v>425</v>
      </c>
      <c r="I3592" s="58" t="s">
        <v>17452</v>
      </c>
      <c r="J3592" s="59" t="s">
        <v>252</v>
      </c>
      <c r="K3592" s="58" t="s">
        <v>17451</v>
      </c>
    </row>
    <row r="3593" spans="1:11" s="60" customFormat="1" ht="15">
      <c r="A3593" s="58" t="s">
        <v>6866</v>
      </c>
      <c r="B3593" s="59" t="s">
        <v>6867</v>
      </c>
      <c r="D3593" s="58" t="s">
        <v>312</v>
      </c>
      <c r="E3593" s="58" t="s">
        <v>425</v>
      </c>
      <c r="F3593" s="58" t="s">
        <v>425</v>
      </c>
      <c r="G3593" s="58" t="s">
        <v>425</v>
      </c>
      <c r="H3593" s="58" t="s">
        <v>425</v>
      </c>
      <c r="I3593" s="58" t="s">
        <v>6869</v>
      </c>
      <c r="J3593" s="59" t="s">
        <v>252</v>
      </c>
      <c r="K3593" s="58" t="s">
        <v>6868</v>
      </c>
    </row>
    <row r="3594" spans="1:11" s="60" customFormat="1" ht="15">
      <c r="A3594" s="58" t="s">
        <v>17465</v>
      </c>
      <c r="B3594" s="59" t="s">
        <v>17466</v>
      </c>
      <c r="D3594" s="58" t="s">
        <v>312</v>
      </c>
      <c r="E3594" s="58" t="s">
        <v>17219</v>
      </c>
      <c r="F3594" s="58" t="s">
        <v>425</v>
      </c>
      <c r="G3594" s="58" t="s">
        <v>425</v>
      </c>
      <c r="H3594" s="58" t="s">
        <v>425</v>
      </c>
      <c r="I3594" s="58" t="s">
        <v>17468</v>
      </c>
      <c r="J3594" s="59" t="s">
        <v>252</v>
      </c>
      <c r="K3594" s="58" t="s">
        <v>17467</v>
      </c>
    </row>
    <row r="3595" spans="1:11" s="60" customFormat="1" ht="15">
      <c r="A3595" s="58" t="s">
        <v>17469</v>
      </c>
      <c r="B3595" s="59" t="s">
        <v>17470</v>
      </c>
      <c r="D3595" s="58" t="s">
        <v>312</v>
      </c>
      <c r="E3595" s="58" t="s">
        <v>17219</v>
      </c>
      <c r="F3595" s="58" t="s">
        <v>425</v>
      </c>
      <c r="G3595" s="58" t="s">
        <v>425</v>
      </c>
      <c r="H3595" s="58" t="s">
        <v>425</v>
      </c>
      <c r="I3595" s="58" t="s">
        <v>17472</v>
      </c>
      <c r="J3595" s="59" t="s">
        <v>252</v>
      </c>
      <c r="K3595" s="58" t="s">
        <v>17471</v>
      </c>
    </row>
    <row r="3596" spans="1:11" s="60" customFormat="1" ht="15">
      <c r="A3596" s="58" t="s">
        <v>2522</v>
      </c>
      <c r="B3596" s="59" t="s">
        <v>2523</v>
      </c>
      <c r="D3596" s="58" t="s">
        <v>312</v>
      </c>
      <c r="E3596" s="58" t="s">
        <v>313</v>
      </c>
      <c r="F3596" s="58" t="s">
        <v>2375</v>
      </c>
      <c r="G3596" s="58" t="s">
        <v>425</v>
      </c>
      <c r="H3596" s="58" t="s">
        <v>425</v>
      </c>
      <c r="I3596" s="58" t="s">
        <v>2525</v>
      </c>
      <c r="J3596" s="59" t="s">
        <v>252</v>
      </c>
      <c r="K3596" s="58" t="s">
        <v>2524</v>
      </c>
    </row>
    <row r="3597" spans="1:11" s="60" customFormat="1" ht="15">
      <c r="A3597" s="58" t="s">
        <v>6870</v>
      </c>
      <c r="B3597" s="59" t="s">
        <v>6871</v>
      </c>
      <c r="D3597" s="58" t="s">
        <v>312</v>
      </c>
      <c r="E3597" s="58" t="s">
        <v>425</v>
      </c>
      <c r="F3597" s="58" t="s">
        <v>425</v>
      </c>
      <c r="G3597" s="58" t="s">
        <v>425</v>
      </c>
      <c r="H3597" s="58" t="s">
        <v>425</v>
      </c>
      <c r="I3597" s="58" t="s">
        <v>6873</v>
      </c>
      <c r="J3597" s="59" t="s">
        <v>252</v>
      </c>
      <c r="K3597" s="58" t="s">
        <v>6872</v>
      </c>
    </row>
    <row r="3598" spans="1:11" s="60" customFormat="1" ht="15">
      <c r="A3598" s="58" t="s">
        <v>6699</v>
      </c>
      <c r="B3598" s="59" t="s">
        <v>6700</v>
      </c>
      <c r="D3598" s="58" t="s">
        <v>312</v>
      </c>
      <c r="E3598" s="58" t="s">
        <v>425</v>
      </c>
      <c r="F3598" s="58" t="s">
        <v>425</v>
      </c>
      <c r="G3598" s="58" t="s">
        <v>425</v>
      </c>
      <c r="H3598" s="58" t="s">
        <v>425</v>
      </c>
      <c r="I3598" s="58" t="s">
        <v>6702</v>
      </c>
      <c r="J3598" s="59" t="s">
        <v>252</v>
      </c>
      <c r="K3598" s="58" t="s">
        <v>6701</v>
      </c>
    </row>
    <row r="3599" spans="1:11" s="60" customFormat="1" ht="15">
      <c r="A3599" s="58" t="s">
        <v>6542</v>
      </c>
      <c r="B3599" s="59" t="s">
        <v>6543</v>
      </c>
      <c r="D3599" s="58" t="s">
        <v>312</v>
      </c>
      <c r="E3599" s="58" t="s">
        <v>425</v>
      </c>
      <c r="F3599" s="58" t="s">
        <v>425</v>
      </c>
      <c r="G3599" s="58" t="s">
        <v>425</v>
      </c>
      <c r="H3599" s="58" t="s">
        <v>425</v>
      </c>
      <c r="I3599" s="58" t="s">
        <v>6545</v>
      </c>
      <c r="J3599" s="59" t="s">
        <v>252</v>
      </c>
      <c r="K3599" s="58" t="s">
        <v>6544</v>
      </c>
    </row>
    <row r="3600" spans="1:11" s="60" customFormat="1" ht="15">
      <c r="A3600" s="58" t="s">
        <v>6546</v>
      </c>
      <c r="B3600" s="59" t="s">
        <v>6547</v>
      </c>
      <c r="D3600" s="58" t="s">
        <v>312</v>
      </c>
      <c r="E3600" s="58" t="s">
        <v>425</v>
      </c>
      <c r="F3600" s="58" t="s">
        <v>425</v>
      </c>
      <c r="G3600" s="58" t="s">
        <v>425</v>
      </c>
      <c r="H3600" s="58" t="s">
        <v>425</v>
      </c>
      <c r="I3600" s="58" t="s">
        <v>6549</v>
      </c>
      <c r="J3600" s="59" t="s">
        <v>252</v>
      </c>
      <c r="K3600" s="58" t="s">
        <v>6548</v>
      </c>
    </row>
    <row r="3601" spans="1:11" s="60" customFormat="1" ht="15">
      <c r="A3601" s="58" t="s">
        <v>6703</v>
      </c>
      <c r="B3601" s="59" t="s">
        <v>6704</v>
      </c>
      <c r="D3601" s="58" t="s">
        <v>312</v>
      </c>
      <c r="E3601" s="58" t="s">
        <v>425</v>
      </c>
      <c r="F3601" s="58" t="s">
        <v>425</v>
      </c>
      <c r="G3601" s="58" t="s">
        <v>425</v>
      </c>
      <c r="H3601" s="58" t="s">
        <v>425</v>
      </c>
      <c r="I3601" s="58" t="s">
        <v>6706</v>
      </c>
      <c r="J3601" s="59" t="s">
        <v>252</v>
      </c>
      <c r="K3601" s="58" t="s">
        <v>6705</v>
      </c>
    </row>
    <row r="3602" spans="1:11" s="60" customFormat="1" ht="15">
      <c r="A3602" s="58" t="s">
        <v>2526</v>
      </c>
      <c r="B3602" s="59" t="s">
        <v>2527</v>
      </c>
      <c r="D3602" s="58" t="s">
        <v>312</v>
      </c>
      <c r="E3602" s="58" t="s">
        <v>313</v>
      </c>
      <c r="F3602" s="58" t="s">
        <v>2375</v>
      </c>
      <c r="G3602" s="58" t="s">
        <v>425</v>
      </c>
      <c r="H3602" s="58" t="s">
        <v>425</v>
      </c>
      <c r="I3602" s="58" t="s">
        <v>2529</v>
      </c>
      <c r="J3602" s="59" t="s">
        <v>252</v>
      </c>
      <c r="K3602" s="58" t="s">
        <v>2528</v>
      </c>
    </row>
    <row r="3603" spans="1:11" s="60" customFormat="1" ht="15">
      <c r="A3603" s="58" t="s">
        <v>2530</v>
      </c>
      <c r="B3603" s="59" t="s">
        <v>2531</v>
      </c>
      <c r="D3603" s="58" t="s">
        <v>312</v>
      </c>
      <c r="E3603" s="58" t="s">
        <v>313</v>
      </c>
      <c r="F3603" s="58" t="s">
        <v>2375</v>
      </c>
      <c r="G3603" s="58" t="s">
        <v>425</v>
      </c>
      <c r="H3603" s="58" t="s">
        <v>425</v>
      </c>
      <c r="I3603" s="58" t="s">
        <v>2529</v>
      </c>
      <c r="J3603" s="59" t="s">
        <v>252</v>
      </c>
      <c r="K3603" s="58" t="s">
        <v>2532</v>
      </c>
    </row>
    <row r="3604" spans="1:11" s="60" customFormat="1" ht="15">
      <c r="A3604" s="58" t="s">
        <v>18822</v>
      </c>
      <c r="B3604" s="59" t="s">
        <v>18823</v>
      </c>
      <c r="D3604" s="58" t="s">
        <v>18706</v>
      </c>
      <c r="E3604" s="58" t="s">
        <v>425</v>
      </c>
      <c r="F3604" s="58" t="s">
        <v>425</v>
      </c>
      <c r="G3604" s="58" t="s">
        <v>425</v>
      </c>
      <c r="H3604" s="58" t="s">
        <v>425</v>
      </c>
      <c r="I3604" s="58" t="s">
        <v>18821</v>
      </c>
      <c r="J3604" s="59" t="s">
        <v>252</v>
      </c>
      <c r="K3604" s="58" t="s">
        <v>18824</v>
      </c>
    </row>
    <row r="3605" spans="1:11" s="60" customFormat="1" ht="15">
      <c r="A3605" s="58" t="s">
        <v>6348</v>
      </c>
      <c r="B3605" s="59" t="s">
        <v>6349</v>
      </c>
      <c r="D3605" s="58" t="s">
        <v>312</v>
      </c>
      <c r="E3605" s="58" t="s">
        <v>425</v>
      </c>
      <c r="F3605" s="58" t="s">
        <v>425</v>
      </c>
      <c r="G3605" s="58" t="s">
        <v>425</v>
      </c>
      <c r="H3605" s="58" t="s">
        <v>425</v>
      </c>
      <c r="I3605" s="58" t="s">
        <v>6351</v>
      </c>
      <c r="J3605" s="59" t="s">
        <v>252</v>
      </c>
      <c r="K3605" s="58" t="s">
        <v>6350</v>
      </c>
    </row>
    <row r="3606" spans="1:11" s="60" customFormat="1" ht="15">
      <c r="A3606" s="58" t="s">
        <v>18828</v>
      </c>
      <c r="B3606" s="59" t="s">
        <v>18829</v>
      </c>
      <c r="D3606" s="58" t="s">
        <v>18706</v>
      </c>
      <c r="E3606" s="58" t="s">
        <v>425</v>
      </c>
      <c r="F3606" s="58" t="s">
        <v>425</v>
      </c>
      <c r="G3606" s="58" t="s">
        <v>425</v>
      </c>
      <c r="H3606" s="58" t="s">
        <v>425</v>
      </c>
      <c r="I3606" s="58" t="s">
        <v>18831</v>
      </c>
      <c r="J3606" s="59" t="s">
        <v>252</v>
      </c>
      <c r="K3606" s="58" t="s">
        <v>18830</v>
      </c>
    </row>
    <row r="3607" spans="1:11" s="60" customFormat="1" ht="15">
      <c r="A3607" s="58" t="s">
        <v>2533</v>
      </c>
      <c r="B3607" s="59" t="s">
        <v>2534</v>
      </c>
      <c r="D3607" s="58" t="s">
        <v>312</v>
      </c>
      <c r="E3607" s="58" t="s">
        <v>313</v>
      </c>
      <c r="F3607" s="58" t="s">
        <v>2375</v>
      </c>
      <c r="G3607" s="58" t="s">
        <v>425</v>
      </c>
      <c r="H3607" s="58" t="s">
        <v>425</v>
      </c>
      <c r="I3607" s="58" t="s">
        <v>2536</v>
      </c>
      <c r="J3607" s="59" t="s">
        <v>252</v>
      </c>
      <c r="K3607" s="58" t="s">
        <v>2535</v>
      </c>
    </row>
    <row r="3608" spans="1:11" s="60" customFormat="1" ht="15">
      <c r="A3608" s="58" t="s">
        <v>6707</v>
      </c>
      <c r="B3608" s="59" t="s">
        <v>6708</v>
      </c>
      <c r="D3608" s="58" t="s">
        <v>312</v>
      </c>
      <c r="E3608" s="58" t="s">
        <v>425</v>
      </c>
      <c r="F3608" s="58" t="s">
        <v>425</v>
      </c>
      <c r="G3608" s="58" t="s">
        <v>425</v>
      </c>
      <c r="H3608" s="58" t="s">
        <v>425</v>
      </c>
      <c r="I3608" s="58" t="s">
        <v>6710</v>
      </c>
      <c r="J3608" s="59" t="s">
        <v>252</v>
      </c>
      <c r="K3608" s="58" t="s">
        <v>6709</v>
      </c>
    </row>
    <row r="3609" spans="1:11" s="60" customFormat="1" ht="15">
      <c r="A3609" s="58" t="s">
        <v>17488</v>
      </c>
      <c r="B3609" s="59" t="s">
        <v>17489</v>
      </c>
      <c r="D3609" s="58" t="s">
        <v>312</v>
      </c>
      <c r="E3609" s="58" t="s">
        <v>17219</v>
      </c>
      <c r="F3609" s="58" t="s">
        <v>425</v>
      </c>
      <c r="G3609" s="58" t="s">
        <v>425</v>
      </c>
      <c r="H3609" s="58" t="s">
        <v>425</v>
      </c>
      <c r="I3609" s="58" t="s">
        <v>17491</v>
      </c>
      <c r="J3609" s="59" t="s">
        <v>252</v>
      </c>
      <c r="K3609" s="58" t="s">
        <v>17490</v>
      </c>
    </row>
    <row r="3610" spans="1:11" s="60" customFormat="1" ht="15">
      <c r="A3610" s="58" t="s">
        <v>6352</v>
      </c>
      <c r="B3610" s="59" t="s">
        <v>6353</v>
      </c>
      <c r="D3610" s="58" t="s">
        <v>312</v>
      </c>
      <c r="E3610" s="58" t="s">
        <v>425</v>
      </c>
      <c r="F3610" s="58" t="s">
        <v>425</v>
      </c>
      <c r="G3610" s="58" t="s">
        <v>425</v>
      </c>
      <c r="H3610" s="58" t="s">
        <v>425</v>
      </c>
      <c r="I3610" s="58" t="s">
        <v>6355</v>
      </c>
      <c r="J3610" s="59" t="s">
        <v>252</v>
      </c>
      <c r="K3610" s="58" t="s">
        <v>6354</v>
      </c>
    </row>
    <row r="3611" spans="1:11" s="60" customFormat="1" ht="15">
      <c r="A3611" s="58" t="s">
        <v>17750</v>
      </c>
      <c r="B3611" s="59" t="s">
        <v>17751</v>
      </c>
      <c r="D3611" s="58" t="s">
        <v>312</v>
      </c>
      <c r="E3611" s="58" t="s">
        <v>425</v>
      </c>
      <c r="F3611" s="58" t="s">
        <v>425</v>
      </c>
      <c r="G3611" s="58" t="s">
        <v>425</v>
      </c>
      <c r="H3611" s="58" t="s">
        <v>425</v>
      </c>
      <c r="I3611" s="58" t="s">
        <v>17753</v>
      </c>
      <c r="J3611" s="59" t="s">
        <v>252</v>
      </c>
      <c r="K3611" s="58" t="s">
        <v>17752</v>
      </c>
    </row>
    <row r="3612" spans="1:11" s="60" customFormat="1" ht="15">
      <c r="A3612" s="58" t="s">
        <v>2551</v>
      </c>
      <c r="B3612" s="59" t="s">
        <v>2552</v>
      </c>
      <c r="D3612" s="58" t="s">
        <v>312</v>
      </c>
      <c r="E3612" s="58" t="s">
        <v>313</v>
      </c>
      <c r="F3612" s="58" t="s">
        <v>2375</v>
      </c>
      <c r="G3612" s="58" t="s">
        <v>425</v>
      </c>
      <c r="H3612" s="58" t="s">
        <v>425</v>
      </c>
      <c r="I3612" s="58" t="s">
        <v>2554</v>
      </c>
      <c r="J3612" s="59" t="s">
        <v>252</v>
      </c>
      <c r="K3612" s="58" t="s">
        <v>2553</v>
      </c>
    </row>
    <row r="3613" spans="1:11" s="60" customFormat="1" ht="15">
      <c r="A3613" s="58" t="s">
        <v>2555</v>
      </c>
      <c r="B3613" s="59" t="s">
        <v>2556</v>
      </c>
      <c r="D3613" s="58" t="s">
        <v>312</v>
      </c>
      <c r="E3613" s="58" t="s">
        <v>313</v>
      </c>
      <c r="F3613" s="58" t="s">
        <v>2375</v>
      </c>
      <c r="G3613" s="58" t="s">
        <v>425</v>
      </c>
      <c r="H3613" s="58" t="s">
        <v>425</v>
      </c>
      <c r="I3613" s="58" t="s">
        <v>2554</v>
      </c>
      <c r="J3613" s="59" t="s">
        <v>252</v>
      </c>
      <c r="K3613" s="58" t="s">
        <v>2557</v>
      </c>
    </row>
    <row r="3614" spans="1:11" s="60" customFormat="1" ht="15">
      <c r="A3614" s="58" t="s">
        <v>2558</v>
      </c>
      <c r="B3614" s="59" t="s">
        <v>2559</v>
      </c>
      <c r="D3614" s="58" t="s">
        <v>312</v>
      </c>
      <c r="E3614" s="58" t="s">
        <v>313</v>
      </c>
      <c r="F3614" s="58" t="s">
        <v>2375</v>
      </c>
      <c r="G3614" s="58" t="s">
        <v>425</v>
      </c>
      <c r="H3614" s="58" t="s">
        <v>425</v>
      </c>
      <c r="I3614" s="58" t="s">
        <v>2561</v>
      </c>
      <c r="J3614" s="59" t="s">
        <v>252</v>
      </c>
      <c r="K3614" s="58" t="s">
        <v>2560</v>
      </c>
    </row>
    <row r="3615" spans="1:11" s="60" customFormat="1" ht="15">
      <c r="A3615" s="58" t="s">
        <v>18832</v>
      </c>
      <c r="B3615" s="59" t="s">
        <v>18833</v>
      </c>
      <c r="D3615" s="58" t="s">
        <v>18706</v>
      </c>
      <c r="E3615" s="58" t="s">
        <v>425</v>
      </c>
      <c r="F3615" s="58" t="s">
        <v>425</v>
      </c>
      <c r="G3615" s="58" t="s">
        <v>425</v>
      </c>
      <c r="H3615" s="58" t="s">
        <v>425</v>
      </c>
      <c r="I3615" s="58" t="s">
        <v>18835</v>
      </c>
      <c r="J3615" s="59" t="s">
        <v>252</v>
      </c>
      <c r="K3615" s="58" t="s">
        <v>18834</v>
      </c>
    </row>
    <row r="3616" spans="1:11" s="60" customFormat="1" ht="15">
      <c r="A3616" s="58" t="s">
        <v>17510</v>
      </c>
      <c r="B3616" s="59" t="s">
        <v>17511</v>
      </c>
      <c r="D3616" s="58" t="s">
        <v>312</v>
      </c>
      <c r="E3616" s="58" t="s">
        <v>17219</v>
      </c>
      <c r="F3616" s="58" t="s">
        <v>425</v>
      </c>
      <c r="G3616" s="58" t="s">
        <v>425</v>
      </c>
      <c r="H3616" s="58" t="s">
        <v>425</v>
      </c>
      <c r="I3616" s="58" t="s">
        <v>17513</v>
      </c>
      <c r="J3616" s="59" t="s">
        <v>252</v>
      </c>
      <c r="K3616" s="58" t="s">
        <v>17512</v>
      </c>
    </row>
    <row r="3617" spans="1:11" s="60" customFormat="1" ht="15">
      <c r="A3617" s="58" t="s">
        <v>17514</v>
      </c>
      <c r="B3617" s="59" t="s">
        <v>17515</v>
      </c>
      <c r="D3617" s="58" t="s">
        <v>312</v>
      </c>
      <c r="E3617" s="58" t="s">
        <v>17219</v>
      </c>
      <c r="F3617" s="58" t="s">
        <v>425</v>
      </c>
      <c r="G3617" s="58" t="s">
        <v>425</v>
      </c>
      <c r="H3617" s="58" t="s">
        <v>425</v>
      </c>
      <c r="I3617" s="58" t="s">
        <v>17513</v>
      </c>
      <c r="J3617" s="59" t="s">
        <v>252</v>
      </c>
      <c r="K3617" s="58" t="s">
        <v>17516</v>
      </c>
    </row>
    <row r="3618" spans="1:11" s="60" customFormat="1" ht="15">
      <c r="A3618" s="58" t="s">
        <v>17517</v>
      </c>
      <c r="B3618" s="59" t="s">
        <v>17518</v>
      </c>
      <c r="D3618" s="58" t="s">
        <v>312</v>
      </c>
      <c r="E3618" s="58" t="s">
        <v>17219</v>
      </c>
      <c r="F3618" s="58" t="s">
        <v>425</v>
      </c>
      <c r="G3618" s="58" t="s">
        <v>425</v>
      </c>
      <c r="H3618" s="58" t="s">
        <v>425</v>
      </c>
      <c r="I3618" s="58" t="s">
        <v>17513</v>
      </c>
      <c r="J3618" s="59" t="s">
        <v>252</v>
      </c>
      <c r="K3618" s="58" t="s">
        <v>17519</v>
      </c>
    </row>
    <row r="3619" spans="1:11" s="60" customFormat="1" ht="15">
      <c r="A3619" s="58" t="s">
        <v>17520</v>
      </c>
      <c r="B3619" s="59" t="s">
        <v>17521</v>
      </c>
      <c r="D3619" s="58" t="s">
        <v>312</v>
      </c>
      <c r="E3619" s="58" t="s">
        <v>17219</v>
      </c>
      <c r="F3619" s="58" t="s">
        <v>425</v>
      </c>
      <c r="G3619" s="58" t="s">
        <v>425</v>
      </c>
      <c r="H3619" s="58" t="s">
        <v>425</v>
      </c>
      <c r="I3619" s="58" t="s">
        <v>17513</v>
      </c>
      <c r="J3619" s="59" t="s">
        <v>252</v>
      </c>
      <c r="K3619" s="58" t="s">
        <v>17522</v>
      </c>
    </row>
    <row r="3620" spans="1:11" s="60" customFormat="1" ht="15">
      <c r="A3620" s="58" t="s">
        <v>18836</v>
      </c>
      <c r="B3620" s="59" t="s">
        <v>18837</v>
      </c>
      <c r="D3620" s="58" t="s">
        <v>18706</v>
      </c>
      <c r="E3620" s="58" t="s">
        <v>425</v>
      </c>
      <c r="F3620" s="58" t="s">
        <v>425</v>
      </c>
      <c r="G3620" s="58" t="s">
        <v>425</v>
      </c>
      <c r="H3620" s="58" t="s">
        <v>425</v>
      </c>
      <c r="I3620" s="58" t="s">
        <v>18839</v>
      </c>
      <c r="J3620" s="59" t="s">
        <v>252</v>
      </c>
      <c r="K3620" s="58" t="s">
        <v>18838</v>
      </c>
    </row>
    <row r="3621" spans="1:11" s="60" customFormat="1" ht="15">
      <c r="A3621" s="58" t="s">
        <v>2566</v>
      </c>
      <c r="B3621" s="59" t="s">
        <v>2567</v>
      </c>
      <c r="D3621" s="58" t="s">
        <v>312</v>
      </c>
      <c r="E3621" s="58" t="s">
        <v>313</v>
      </c>
      <c r="F3621" s="58" t="s">
        <v>2375</v>
      </c>
      <c r="G3621" s="58" t="s">
        <v>425</v>
      </c>
      <c r="H3621" s="58" t="s">
        <v>425</v>
      </c>
      <c r="I3621" s="58" t="s">
        <v>2569</v>
      </c>
      <c r="J3621" s="59" t="s">
        <v>252</v>
      </c>
      <c r="K3621" s="58" t="s">
        <v>2568</v>
      </c>
    </row>
    <row r="3622" spans="1:11" s="60" customFormat="1" ht="15">
      <c r="A3622" s="58" t="s">
        <v>6874</v>
      </c>
      <c r="B3622" s="59" t="s">
        <v>6875</v>
      </c>
      <c r="D3622" s="58" t="s">
        <v>312</v>
      </c>
      <c r="E3622" s="58" t="s">
        <v>425</v>
      </c>
      <c r="F3622" s="58" t="s">
        <v>425</v>
      </c>
      <c r="G3622" s="58" t="s">
        <v>425</v>
      </c>
      <c r="H3622" s="58" t="s">
        <v>425</v>
      </c>
      <c r="I3622" s="58" t="s">
        <v>6877</v>
      </c>
      <c r="J3622" s="59" t="s">
        <v>252</v>
      </c>
      <c r="K3622" s="58" t="s">
        <v>6876</v>
      </c>
    </row>
    <row r="3623" spans="1:11" s="60" customFormat="1" ht="15">
      <c r="A3623" s="58" t="s">
        <v>17523</v>
      </c>
      <c r="B3623" s="59" t="s">
        <v>17524</v>
      </c>
      <c r="D3623" s="58" t="s">
        <v>312</v>
      </c>
      <c r="E3623" s="58" t="s">
        <v>17219</v>
      </c>
      <c r="F3623" s="58" t="s">
        <v>425</v>
      </c>
      <c r="G3623" s="58" t="s">
        <v>425</v>
      </c>
      <c r="H3623" s="58" t="s">
        <v>425</v>
      </c>
      <c r="I3623" s="58" t="s">
        <v>17526</v>
      </c>
      <c r="J3623" s="59" t="s">
        <v>252</v>
      </c>
      <c r="K3623" s="58" t="s">
        <v>17525</v>
      </c>
    </row>
    <row r="3624" spans="1:11" s="60" customFormat="1" ht="15">
      <c r="A3624" s="58" t="s">
        <v>6719</v>
      </c>
      <c r="B3624" s="59" t="s">
        <v>6720</v>
      </c>
      <c r="D3624" s="58" t="s">
        <v>312</v>
      </c>
      <c r="E3624" s="58" t="s">
        <v>425</v>
      </c>
      <c r="F3624" s="58" t="s">
        <v>425</v>
      </c>
      <c r="G3624" s="58" t="s">
        <v>425</v>
      </c>
      <c r="H3624" s="58" t="s">
        <v>425</v>
      </c>
      <c r="I3624" s="58" t="s">
        <v>6722</v>
      </c>
      <c r="J3624" s="59" t="s">
        <v>252</v>
      </c>
      <c r="K3624" s="58" t="s">
        <v>6721</v>
      </c>
    </row>
    <row r="3625" spans="1:11" s="60" customFormat="1" ht="15">
      <c r="A3625" s="58" t="s">
        <v>6878</v>
      </c>
      <c r="B3625" s="59" t="s">
        <v>6879</v>
      </c>
      <c r="D3625" s="58" t="s">
        <v>312</v>
      </c>
      <c r="E3625" s="58" t="s">
        <v>425</v>
      </c>
      <c r="F3625" s="58" t="s">
        <v>425</v>
      </c>
      <c r="G3625" s="58" t="s">
        <v>425</v>
      </c>
      <c r="H3625" s="58" t="s">
        <v>425</v>
      </c>
      <c r="I3625" s="58" t="s">
        <v>6881</v>
      </c>
      <c r="J3625" s="59" t="s">
        <v>252</v>
      </c>
      <c r="K3625" s="58" t="s">
        <v>6880</v>
      </c>
    </row>
    <row r="3626" spans="1:11" s="60" customFormat="1" ht="15">
      <c r="A3626" s="58" t="s">
        <v>18840</v>
      </c>
      <c r="B3626" s="59" t="s">
        <v>18841</v>
      </c>
      <c r="D3626" s="58" t="s">
        <v>18706</v>
      </c>
      <c r="E3626" s="58" t="s">
        <v>425</v>
      </c>
      <c r="F3626" s="58" t="s">
        <v>425</v>
      </c>
      <c r="G3626" s="58" t="s">
        <v>425</v>
      </c>
      <c r="H3626" s="58" t="s">
        <v>425</v>
      </c>
      <c r="I3626" s="58" t="s">
        <v>18843</v>
      </c>
      <c r="J3626" s="59" t="s">
        <v>252</v>
      </c>
      <c r="K3626" s="58" t="s">
        <v>18842</v>
      </c>
    </row>
    <row r="3627" spans="1:11" s="60" customFormat="1" ht="15">
      <c r="A3627" s="58" t="s">
        <v>2570</v>
      </c>
      <c r="B3627" s="59" t="s">
        <v>2571</v>
      </c>
      <c r="D3627" s="58" t="s">
        <v>312</v>
      </c>
      <c r="E3627" s="58" t="s">
        <v>313</v>
      </c>
      <c r="F3627" s="58" t="s">
        <v>2375</v>
      </c>
      <c r="G3627" s="58" t="s">
        <v>425</v>
      </c>
      <c r="H3627" s="58" t="s">
        <v>425</v>
      </c>
      <c r="I3627" s="58" t="s">
        <v>2573</v>
      </c>
      <c r="J3627" s="59" t="s">
        <v>252</v>
      </c>
      <c r="K3627" s="58" t="s">
        <v>2572</v>
      </c>
    </row>
    <row r="3628" spans="1:11" s="60" customFormat="1" ht="15">
      <c r="A3628" s="58" t="s">
        <v>17542</v>
      </c>
      <c r="B3628" s="59" t="s">
        <v>17543</v>
      </c>
      <c r="D3628" s="58" t="s">
        <v>312</v>
      </c>
      <c r="E3628" s="58" t="s">
        <v>17219</v>
      </c>
      <c r="F3628" s="58" t="s">
        <v>425</v>
      </c>
      <c r="G3628" s="58" t="s">
        <v>425</v>
      </c>
      <c r="H3628" s="58" t="s">
        <v>425</v>
      </c>
      <c r="I3628" s="58" t="s">
        <v>17545</v>
      </c>
      <c r="J3628" s="59" t="s">
        <v>252</v>
      </c>
      <c r="K3628" s="58" t="s">
        <v>17544</v>
      </c>
    </row>
    <row r="3629" spans="1:11" s="60" customFormat="1" ht="15">
      <c r="A3629" s="58" t="s">
        <v>2574</v>
      </c>
      <c r="B3629" s="59" t="s">
        <v>2575</v>
      </c>
      <c r="D3629" s="58" t="s">
        <v>312</v>
      </c>
      <c r="E3629" s="58" t="s">
        <v>313</v>
      </c>
      <c r="F3629" s="58" t="s">
        <v>2375</v>
      </c>
      <c r="G3629" s="58" t="s">
        <v>425</v>
      </c>
      <c r="H3629" s="58" t="s">
        <v>425</v>
      </c>
      <c r="I3629" s="58" t="s">
        <v>2577</v>
      </c>
      <c r="J3629" s="59" t="s">
        <v>252</v>
      </c>
      <c r="K3629" s="58" t="s">
        <v>2576</v>
      </c>
    </row>
    <row r="3630" spans="1:11" s="60" customFormat="1" ht="15">
      <c r="A3630" s="58" t="s">
        <v>6554</v>
      </c>
      <c r="B3630" s="59" t="s">
        <v>6555</v>
      </c>
      <c r="D3630" s="58" t="s">
        <v>312</v>
      </c>
      <c r="E3630" s="58" t="s">
        <v>425</v>
      </c>
      <c r="F3630" s="58" t="s">
        <v>425</v>
      </c>
      <c r="G3630" s="58" t="s">
        <v>425</v>
      </c>
      <c r="H3630" s="58" t="s">
        <v>425</v>
      </c>
      <c r="I3630" s="58" t="s">
        <v>6557</v>
      </c>
      <c r="J3630" s="59" t="s">
        <v>252</v>
      </c>
      <c r="K3630" s="58" t="s">
        <v>6556</v>
      </c>
    </row>
    <row r="3631" spans="1:11" s="60" customFormat="1" ht="15">
      <c r="A3631" s="58" t="s">
        <v>17558</v>
      </c>
      <c r="B3631" s="59" t="s">
        <v>17559</v>
      </c>
      <c r="D3631" s="58" t="s">
        <v>312</v>
      </c>
      <c r="E3631" s="58" t="s">
        <v>17219</v>
      </c>
      <c r="F3631" s="58" t="s">
        <v>425</v>
      </c>
      <c r="G3631" s="58" t="s">
        <v>425</v>
      </c>
      <c r="H3631" s="58" t="s">
        <v>425</v>
      </c>
      <c r="I3631" s="58" t="s">
        <v>17561</v>
      </c>
      <c r="J3631" s="59" t="s">
        <v>252</v>
      </c>
      <c r="K3631" s="58" t="s">
        <v>17560</v>
      </c>
    </row>
    <row r="3632" spans="1:11" s="60" customFormat="1" ht="15">
      <c r="A3632" s="58" t="s">
        <v>2582</v>
      </c>
      <c r="B3632" s="59" t="s">
        <v>2583</v>
      </c>
      <c r="D3632" s="58" t="s">
        <v>312</v>
      </c>
      <c r="E3632" s="58" t="s">
        <v>313</v>
      </c>
      <c r="F3632" s="58" t="s">
        <v>2375</v>
      </c>
      <c r="G3632" s="58" t="s">
        <v>425</v>
      </c>
      <c r="H3632" s="58" t="s">
        <v>425</v>
      </c>
      <c r="I3632" s="58" t="s">
        <v>2585</v>
      </c>
      <c r="J3632" s="59" t="s">
        <v>252</v>
      </c>
      <c r="K3632" s="58" t="s">
        <v>2584</v>
      </c>
    </row>
    <row r="3633" spans="1:11" s="60" customFormat="1" ht="15">
      <c r="A3633" s="58" t="s">
        <v>6727</v>
      </c>
      <c r="B3633" s="59" t="s">
        <v>6728</v>
      </c>
      <c r="D3633" s="58" t="s">
        <v>312</v>
      </c>
      <c r="E3633" s="58" t="s">
        <v>425</v>
      </c>
      <c r="F3633" s="58" t="s">
        <v>425</v>
      </c>
      <c r="G3633" s="58" t="s">
        <v>425</v>
      </c>
      <c r="H3633" s="58" t="s">
        <v>425</v>
      </c>
      <c r="I3633" s="58" t="s">
        <v>6730</v>
      </c>
      <c r="J3633" s="59" t="s">
        <v>252</v>
      </c>
      <c r="K3633" s="58" t="s">
        <v>6729</v>
      </c>
    </row>
    <row r="3634" spans="1:11" s="60" customFormat="1" ht="15">
      <c r="A3634" s="58" t="s">
        <v>17566</v>
      </c>
      <c r="B3634" s="59" t="s">
        <v>17567</v>
      </c>
      <c r="D3634" s="58" t="s">
        <v>312</v>
      </c>
      <c r="E3634" s="58" t="s">
        <v>17219</v>
      </c>
      <c r="F3634" s="58" t="s">
        <v>425</v>
      </c>
      <c r="G3634" s="58" t="s">
        <v>425</v>
      </c>
      <c r="H3634" s="58" t="s">
        <v>425</v>
      </c>
      <c r="I3634" s="58" t="s">
        <v>17569</v>
      </c>
      <c r="J3634" s="59" t="s">
        <v>252</v>
      </c>
      <c r="K3634" s="58" t="s">
        <v>17568</v>
      </c>
    </row>
    <row r="3635" spans="1:11" s="60" customFormat="1" ht="15">
      <c r="A3635" s="58" t="s">
        <v>6731</v>
      </c>
      <c r="B3635" s="59" t="s">
        <v>6732</v>
      </c>
      <c r="D3635" s="58" t="s">
        <v>312</v>
      </c>
      <c r="E3635" s="58" t="s">
        <v>425</v>
      </c>
      <c r="F3635" s="58" t="s">
        <v>425</v>
      </c>
      <c r="G3635" s="58" t="s">
        <v>425</v>
      </c>
      <c r="H3635" s="58" t="s">
        <v>425</v>
      </c>
      <c r="I3635" s="58" t="s">
        <v>6734</v>
      </c>
      <c r="J3635" s="59" t="s">
        <v>252</v>
      </c>
      <c r="K3635" s="58" t="s">
        <v>6733</v>
      </c>
    </row>
    <row r="3636" spans="1:11" s="60" customFormat="1" ht="15">
      <c r="A3636" s="58" t="s">
        <v>18844</v>
      </c>
      <c r="B3636" s="59" t="s">
        <v>18845</v>
      </c>
      <c r="D3636" s="58" t="s">
        <v>18706</v>
      </c>
      <c r="E3636" s="58" t="s">
        <v>425</v>
      </c>
      <c r="F3636" s="58" t="s">
        <v>425</v>
      </c>
      <c r="G3636" s="58" t="s">
        <v>425</v>
      </c>
      <c r="H3636" s="58" t="s">
        <v>425</v>
      </c>
      <c r="I3636" s="58" t="s">
        <v>18847</v>
      </c>
      <c r="J3636" s="59" t="s">
        <v>252</v>
      </c>
      <c r="K3636" s="58" t="s">
        <v>18846</v>
      </c>
    </row>
    <row r="3637" spans="1:11" s="60" customFormat="1" ht="15">
      <c r="A3637" s="58" t="s">
        <v>6735</v>
      </c>
      <c r="B3637" s="59" t="s">
        <v>6736</v>
      </c>
      <c r="D3637" s="58" t="s">
        <v>312</v>
      </c>
      <c r="E3637" s="58" t="s">
        <v>425</v>
      </c>
      <c r="F3637" s="58" t="s">
        <v>425</v>
      </c>
      <c r="G3637" s="58" t="s">
        <v>425</v>
      </c>
      <c r="H3637" s="58" t="s">
        <v>425</v>
      </c>
      <c r="I3637" s="58" t="s">
        <v>6738</v>
      </c>
      <c r="J3637" s="59" t="s">
        <v>252</v>
      </c>
      <c r="K3637" s="58" t="s">
        <v>6737</v>
      </c>
    </row>
    <row r="3638" spans="1:11" s="60" customFormat="1" ht="15">
      <c r="A3638" s="58" t="s">
        <v>2590</v>
      </c>
      <c r="B3638" s="59" t="s">
        <v>2591</v>
      </c>
      <c r="D3638" s="58" t="s">
        <v>312</v>
      </c>
      <c r="E3638" s="58" t="s">
        <v>313</v>
      </c>
      <c r="F3638" s="58" t="s">
        <v>2375</v>
      </c>
      <c r="G3638" s="58" t="s">
        <v>425</v>
      </c>
      <c r="H3638" s="58" t="s">
        <v>425</v>
      </c>
      <c r="I3638" s="58" t="s">
        <v>2593</v>
      </c>
      <c r="J3638" s="59" t="s">
        <v>252</v>
      </c>
      <c r="K3638" s="58" t="s">
        <v>2592</v>
      </c>
    </row>
    <row r="3639" spans="1:11" s="60" customFormat="1" ht="15">
      <c r="A3639" s="58" t="s">
        <v>6558</v>
      </c>
      <c r="B3639" s="59" t="s">
        <v>6559</v>
      </c>
      <c r="D3639" s="58" t="s">
        <v>312</v>
      </c>
      <c r="E3639" s="58" t="s">
        <v>425</v>
      </c>
      <c r="F3639" s="58" t="s">
        <v>425</v>
      </c>
      <c r="G3639" s="58" t="s">
        <v>425</v>
      </c>
      <c r="H3639" s="58" t="s">
        <v>425</v>
      </c>
      <c r="I3639" s="58" t="s">
        <v>6561</v>
      </c>
      <c r="J3639" s="59" t="s">
        <v>252</v>
      </c>
      <c r="K3639" s="58" t="s">
        <v>6560</v>
      </c>
    </row>
    <row r="3640" spans="1:11" s="60" customFormat="1" ht="15">
      <c r="A3640" s="58" t="s">
        <v>17578</v>
      </c>
      <c r="B3640" s="59" t="s">
        <v>17579</v>
      </c>
      <c r="D3640" s="58" t="s">
        <v>312</v>
      </c>
      <c r="E3640" s="58" t="s">
        <v>17219</v>
      </c>
      <c r="F3640" s="58" t="s">
        <v>425</v>
      </c>
      <c r="G3640" s="58" t="s">
        <v>425</v>
      </c>
      <c r="H3640" s="58" t="s">
        <v>425</v>
      </c>
      <c r="I3640" s="58" t="s">
        <v>17581</v>
      </c>
      <c r="J3640" s="59" t="s">
        <v>252</v>
      </c>
      <c r="K3640" s="58" t="s">
        <v>17580</v>
      </c>
    </row>
    <row r="3641" spans="1:11" s="60" customFormat="1" ht="15">
      <c r="A3641" s="58" t="s">
        <v>17582</v>
      </c>
      <c r="B3641" s="59" t="s">
        <v>17583</v>
      </c>
      <c r="D3641" s="58" t="s">
        <v>312</v>
      </c>
      <c r="E3641" s="58" t="s">
        <v>17219</v>
      </c>
      <c r="F3641" s="58" t="s">
        <v>425</v>
      </c>
      <c r="G3641" s="58" t="s">
        <v>425</v>
      </c>
      <c r="H3641" s="58" t="s">
        <v>425</v>
      </c>
      <c r="I3641" s="58" t="s">
        <v>17585</v>
      </c>
      <c r="J3641" s="59" t="s">
        <v>252</v>
      </c>
      <c r="K3641" s="58" t="s">
        <v>17584</v>
      </c>
    </row>
    <row r="3642" spans="1:11" s="60" customFormat="1" ht="15">
      <c r="A3642" s="58" t="s">
        <v>17590</v>
      </c>
      <c r="B3642" s="59" t="s">
        <v>17591</v>
      </c>
      <c r="D3642" s="58" t="s">
        <v>312</v>
      </c>
      <c r="E3642" s="58" t="s">
        <v>17219</v>
      </c>
      <c r="F3642" s="58" t="s">
        <v>425</v>
      </c>
      <c r="G3642" s="58" t="s">
        <v>425</v>
      </c>
      <c r="H3642" s="58" t="s">
        <v>425</v>
      </c>
      <c r="I3642" s="58" t="s">
        <v>17593</v>
      </c>
      <c r="J3642" s="59" t="s">
        <v>252</v>
      </c>
      <c r="K3642" s="58" t="s">
        <v>17592</v>
      </c>
    </row>
    <row r="3643" spans="1:11" s="60" customFormat="1" ht="15">
      <c r="A3643" s="58" t="s">
        <v>6882</v>
      </c>
      <c r="B3643" s="59" t="s">
        <v>6883</v>
      </c>
      <c r="D3643" s="58" t="s">
        <v>312</v>
      </c>
      <c r="E3643" s="58" t="s">
        <v>425</v>
      </c>
      <c r="F3643" s="58" t="s">
        <v>425</v>
      </c>
      <c r="G3643" s="58" t="s">
        <v>425</v>
      </c>
      <c r="H3643" s="58" t="s">
        <v>425</v>
      </c>
      <c r="I3643" s="58" t="s">
        <v>6885</v>
      </c>
      <c r="J3643" s="59" t="s">
        <v>252</v>
      </c>
      <c r="K3643" s="58" t="s">
        <v>6884</v>
      </c>
    </row>
    <row r="3644" spans="1:11" s="60" customFormat="1" ht="15">
      <c r="A3644" s="58" t="s">
        <v>6886</v>
      </c>
      <c r="B3644" s="59" t="s">
        <v>6887</v>
      </c>
      <c r="D3644" s="58" t="s">
        <v>312</v>
      </c>
      <c r="E3644" s="58" t="s">
        <v>425</v>
      </c>
      <c r="F3644" s="58" t="s">
        <v>425</v>
      </c>
      <c r="G3644" s="58" t="s">
        <v>425</v>
      </c>
      <c r="H3644" s="58" t="s">
        <v>425</v>
      </c>
      <c r="I3644" s="58" t="s">
        <v>6889</v>
      </c>
      <c r="J3644" s="59" t="s">
        <v>252</v>
      </c>
      <c r="K3644" s="58" t="s">
        <v>6888</v>
      </c>
    </row>
    <row r="3645" spans="1:11" s="60" customFormat="1" ht="15">
      <c r="A3645" s="58" t="s">
        <v>6890</v>
      </c>
      <c r="B3645" s="59" t="s">
        <v>6891</v>
      </c>
      <c r="D3645" s="58" t="s">
        <v>312</v>
      </c>
      <c r="E3645" s="58" t="s">
        <v>425</v>
      </c>
      <c r="F3645" s="58" t="s">
        <v>425</v>
      </c>
      <c r="G3645" s="58" t="s">
        <v>425</v>
      </c>
      <c r="H3645" s="58" t="s">
        <v>425</v>
      </c>
      <c r="I3645" s="58" t="s">
        <v>6893</v>
      </c>
      <c r="J3645" s="59" t="s">
        <v>252</v>
      </c>
      <c r="K3645" s="58" t="s">
        <v>6892</v>
      </c>
    </row>
    <row r="3646" spans="1:11" s="60" customFormat="1" ht="15">
      <c r="A3646" s="58" t="s">
        <v>17594</v>
      </c>
      <c r="B3646" s="59" t="s">
        <v>17595</v>
      </c>
      <c r="D3646" s="58" t="s">
        <v>312</v>
      </c>
      <c r="E3646" s="58" t="s">
        <v>17219</v>
      </c>
      <c r="F3646" s="58" t="s">
        <v>425</v>
      </c>
      <c r="G3646" s="58" t="s">
        <v>425</v>
      </c>
      <c r="H3646" s="58" t="s">
        <v>425</v>
      </c>
      <c r="I3646" s="58" t="s">
        <v>17597</v>
      </c>
      <c r="J3646" s="59" t="s">
        <v>252</v>
      </c>
      <c r="K3646" s="58" t="s">
        <v>17596</v>
      </c>
    </row>
    <row r="3647" spans="1:11" s="60" customFormat="1" ht="15">
      <c r="A3647" s="58" t="s">
        <v>18848</v>
      </c>
      <c r="B3647" s="59" t="s">
        <v>18849</v>
      </c>
      <c r="D3647" s="58" t="s">
        <v>18706</v>
      </c>
      <c r="E3647" s="58" t="s">
        <v>425</v>
      </c>
      <c r="F3647" s="58" t="s">
        <v>425</v>
      </c>
      <c r="G3647" s="58" t="s">
        <v>425</v>
      </c>
      <c r="H3647" s="58" t="s">
        <v>425</v>
      </c>
      <c r="I3647" s="58" t="s">
        <v>18851</v>
      </c>
      <c r="J3647" s="59" t="s">
        <v>252</v>
      </c>
      <c r="K3647" s="58" t="s">
        <v>18850</v>
      </c>
    </row>
    <row r="3648" spans="1:11" s="60" customFormat="1" ht="15">
      <c r="A3648" s="58" t="s">
        <v>6747</v>
      </c>
      <c r="B3648" s="59" t="s">
        <v>6748</v>
      </c>
      <c r="D3648" s="58" t="s">
        <v>312</v>
      </c>
      <c r="E3648" s="58" t="s">
        <v>425</v>
      </c>
      <c r="F3648" s="58" t="s">
        <v>425</v>
      </c>
      <c r="G3648" s="58" t="s">
        <v>425</v>
      </c>
      <c r="H3648" s="58" t="s">
        <v>425</v>
      </c>
      <c r="I3648" s="58" t="s">
        <v>6750</v>
      </c>
      <c r="J3648" s="59" t="s">
        <v>252</v>
      </c>
      <c r="K3648" s="58" t="s">
        <v>6749</v>
      </c>
    </row>
    <row r="3649" spans="1:11" s="60" customFormat="1" ht="15">
      <c r="A3649" s="58" t="s">
        <v>6751</v>
      </c>
      <c r="B3649" s="59" t="s">
        <v>6752</v>
      </c>
      <c r="D3649" s="58" t="s">
        <v>312</v>
      </c>
      <c r="E3649" s="58" t="s">
        <v>425</v>
      </c>
      <c r="F3649" s="58" t="s">
        <v>425</v>
      </c>
      <c r="G3649" s="58" t="s">
        <v>425</v>
      </c>
      <c r="H3649" s="58" t="s">
        <v>425</v>
      </c>
      <c r="I3649" s="58" t="s">
        <v>6754</v>
      </c>
      <c r="J3649" s="59" t="s">
        <v>252</v>
      </c>
      <c r="K3649" s="58" t="s">
        <v>6753</v>
      </c>
    </row>
    <row r="3650" spans="1:11" s="60" customFormat="1" ht="15">
      <c r="A3650" s="58" t="s">
        <v>6755</v>
      </c>
      <c r="B3650" s="59" t="s">
        <v>6756</v>
      </c>
      <c r="D3650" s="58" t="s">
        <v>312</v>
      </c>
      <c r="E3650" s="58" t="s">
        <v>425</v>
      </c>
      <c r="F3650" s="58" t="s">
        <v>425</v>
      </c>
      <c r="G3650" s="58" t="s">
        <v>425</v>
      </c>
      <c r="H3650" s="58" t="s">
        <v>425</v>
      </c>
      <c r="I3650" s="58" t="s">
        <v>6754</v>
      </c>
      <c r="J3650" s="59" t="s">
        <v>252</v>
      </c>
      <c r="K3650" s="58" t="s">
        <v>6757</v>
      </c>
    </row>
    <row r="3651" spans="1:11" s="60" customFormat="1" ht="15">
      <c r="A3651" s="58" t="s">
        <v>18852</v>
      </c>
      <c r="B3651" s="59" t="s">
        <v>18853</v>
      </c>
      <c r="D3651" s="58" t="s">
        <v>18706</v>
      </c>
      <c r="E3651" s="58" t="s">
        <v>425</v>
      </c>
      <c r="F3651" s="58" t="s">
        <v>425</v>
      </c>
      <c r="G3651" s="58" t="s">
        <v>425</v>
      </c>
      <c r="H3651" s="58" t="s">
        <v>425</v>
      </c>
      <c r="I3651" s="58" t="s">
        <v>18855</v>
      </c>
      <c r="J3651" s="59" t="s">
        <v>252</v>
      </c>
      <c r="K3651" s="58" t="s">
        <v>18854</v>
      </c>
    </row>
    <row r="3652" spans="1:11" s="60" customFormat="1" ht="15">
      <c r="A3652" s="58" t="s">
        <v>2598</v>
      </c>
      <c r="B3652" s="59" t="s">
        <v>2599</v>
      </c>
      <c r="D3652" s="58" t="s">
        <v>312</v>
      </c>
      <c r="E3652" s="58" t="s">
        <v>313</v>
      </c>
      <c r="F3652" s="58" t="s">
        <v>2375</v>
      </c>
      <c r="G3652" s="58" t="s">
        <v>425</v>
      </c>
      <c r="H3652" s="58" t="s">
        <v>425</v>
      </c>
      <c r="I3652" s="58" t="s">
        <v>2601</v>
      </c>
      <c r="J3652" s="59" t="s">
        <v>252</v>
      </c>
      <c r="K3652" s="58" t="s">
        <v>2600</v>
      </c>
    </row>
    <row r="3653" spans="1:11" s="60" customFormat="1" ht="15">
      <c r="A3653" s="58" t="s">
        <v>17613</v>
      </c>
      <c r="B3653" s="59" t="s">
        <v>17614</v>
      </c>
      <c r="D3653" s="58" t="s">
        <v>312</v>
      </c>
      <c r="E3653" s="58" t="s">
        <v>17219</v>
      </c>
      <c r="F3653" s="58" t="s">
        <v>425</v>
      </c>
      <c r="G3653" s="58" t="s">
        <v>425</v>
      </c>
      <c r="H3653" s="58" t="s">
        <v>425</v>
      </c>
      <c r="I3653" s="58" t="s">
        <v>17616</v>
      </c>
      <c r="J3653" s="59" t="s">
        <v>252</v>
      </c>
      <c r="K3653" s="58" t="s">
        <v>17615</v>
      </c>
    </row>
    <row r="3654" spans="1:11" s="60" customFormat="1" ht="15">
      <c r="A3654" s="58" t="s">
        <v>6894</v>
      </c>
      <c r="B3654" s="59" t="s">
        <v>6895</v>
      </c>
      <c r="D3654" s="58" t="s">
        <v>312</v>
      </c>
      <c r="E3654" s="58" t="s">
        <v>425</v>
      </c>
      <c r="F3654" s="58" t="s">
        <v>425</v>
      </c>
      <c r="G3654" s="58" t="s">
        <v>425</v>
      </c>
      <c r="H3654" s="58" t="s">
        <v>425</v>
      </c>
      <c r="I3654" s="58" t="s">
        <v>6897</v>
      </c>
      <c r="J3654" s="59" t="s">
        <v>252</v>
      </c>
      <c r="K3654" s="58" t="s">
        <v>6896</v>
      </c>
    </row>
    <row r="3655" spans="1:11" s="60" customFormat="1" ht="15">
      <c r="A3655" s="58" t="s">
        <v>6363</v>
      </c>
      <c r="B3655" s="59" t="s">
        <v>6364</v>
      </c>
      <c r="D3655" s="58" t="s">
        <v>312</v>
      </c>
      <c r="E3655" s="58" t="s">
        <v>425</v>
      </c>
      <c r="F3655" s="58" t="s">
        <v>425</v>
      </c>
      <c r="G3655" s="58" t="s">
        <v>425</v>
      </c>
      <c r="H3655" s="58" t="s">
        <v>425</v>
      </c>
      <c r="I3655" s="58" t="s">
        <v>6366</v>
      </c>
      <c r="J3655" s="59" t="s">
        <v>252</v>
      </c>
      <c r="K3655" s="58" t="s">
        <v>6365</v>
      </c>
    </row>
    <row r="3656" spans="1:11" s="60" customFormat="1" ht="15">
      <c r="A3656" s="58" t="s">
        <v>18344</v>
      </c>
      <c r="B3656" s="59" t="s">
        <v>18345</v>
      </c>
      <c r="D3656" s="58" t="s">
        <v>312</v>
      </c>
      <c r="E3656" s="58" t="s">
        <v>425</v>
      </c>
      <c r="F3656" s="58" t="s">
        <v>425</v>
      </c>
      <c r="G3656" s="58" t="s">
        <v>425</v>
      </c>
      <c r="H3656" s="58" t="s">
        <v>425</v>
      </c>
      <c r="I3656" s="58" t="s">
        <v>18347</v>
      </c>
      <c r="J3656" s="59" t="s">
        <v>252</v>
      </c>
      <c r="K3656" s="58" t="s">
        <v>18346</v>
      </c>
    </row>
    <row r="3657" spans="1:11" s="60" customFormat="1" ht="15">
      <c r="A3657" s="58" t="s">
        <v>18348</v>
      </c>
      <c r="B3657" s="59" t="s">
        <v>18349</v>
      </c>
      <c r="D3657" s="58" t="s">
        <v>312</v>
      </c>
      <c r="E3657" s="58" t="s">
        <v>425</v>
      </c>
      <c r="F3657" s="58" t="s">
        <v>425</v>
      </c>
      <c r="G3657" s="58" t="s">
        <v>425</v>
      </c>
      <c r="H3657" s="58" t="s">
        <v>425</v>
      </c>
      <c r="I3657" s="58" t="s">
        <v>18351</v>
      </c>
      <c r="J3657" s="59" t="s">
        <v>252</v>
      </c>
      <c r="K3657" s="58" t="s">
        <v>18350</v>
      </c>
    </row>
    <row r="3658" spans="1:11" s="60" customFormat="1" ht="15">
      <c r="A3658" s="58" t="s">
        <v>2606</v>
      </c>
      <c r="B3658" s="59" t="s">
        <v>2607</v>
      </c>
      <c r="D3658" s="58" t="s">
        <v>312</v>
      </c>
      <c r="E3658" s="58" t="s">
        <v>313</v>
      </c>
      <c r="F3658" s="58" t="s">
        <v>2375</v>
      </c>
      <c r="G3658" s="58" t="s">
        <v>425</v>
      </c>
      <c r="H3658" s="58" t="s">
        <v>425</v>
      </c>
      <c r="I3658" s="58" t="s">
        <v>2609</v>
      </c>
      <c r="J3658" s="59" t="s">
        <v>252</v>
      </c>
      <c r="K3658" s="58" t="s">
        <v>2608</v>
      </c>
    </row>
    <row r="3659" spans="1:11" s="60" customFormat="1" ht="15">
      <c r="A3659" s="58" t="s">
        <v>18860</v>
      </c>
      <c r="B3659" s="59" t="s">
        <v>18861</v>
      </c>
      <c r="D3659" s="58" t="s">
        <v>18706</v>
      </c>
      <c r="E3659" s="58" t="s">
        <v>425</v>
      </c>
      <c r="F3659" s="58" t="s">
        <v>425</v>
      </c>
      <c r="G3659" s="58" t="s">
        <v>425</v>
      </c>
      <c r="H3659" s="58" t="s">
        <v>425</v>
      </c>
      <c r="I3659" s="58" t="s">
        <v>18863</v>
      </c>
      <c r="J3659" s="59" t="s">
        <v>252</v>
      </c>
      <c r="K3659" s="58" t="s">
        <v>18862</v>
      </c>
    </row>
    <row r="3660" spans="1:11" s="60" customFormat="1" ht="15">
      <c r="A3660" s="58" t="s">
        <v>6562</v>
      </c>
      <c r="B3660" s="59" t="s">
        <v>6563</v>
      </c>
      <c r="D3660" s="58" t="s">
        <v>312</v>
      </c>
      <c r="E3660" s="58" t="s">
        <v>425</v>
      </c>
      <c r="F3660" s="58" t="s">
        <v>425</v>
      </c>
      <c r="G3660" s="58" t="s">
        <v>425</v>
      </c>
      <c r="H3660" s="58" t="s">
        <v>425</v>
      </c>
      <c r="I3660" s="58" t="s">
        <v>6565</v>
      </c>
      <c r="J3660" s="59" t="s">
        <v>252</v>
      </c>
      <c r="K3660" s="58" t="s">
        <v>6564</v>
      </c>
    </row>
    <row r="3661" spans="1:11" s="60" customFormat="1" ht="15">
      <c r="A3661" s="58" t="s">
        <v>6766</v>
      </c>
      <c r="B3661" s="59" t="s">
        <v>6767</v>
      </c>
      <c r="D3661" s="58" t="s">
        <v>312</v>
      </c>
      <c r="E3661" s="58" t="s">
        <v>425</v>
      </c>
      <c r="F3661" s="58" t="s">
        <v>425</v>
      </c>
      <c r="G3661" s="58" t="s">
        <v>425</v>
      </c>
      <c r="H3661" s="58" t="s">
        <v>425</v>
      </c>
      <c r="I3661" s="58" t="s">
        <v>6769</v>
      </c>
      <c r="J3661" s="59" t="s">
        <v>252</v>
      </c>
      <c r="K3661" s="58" t="s">
        <v>6768</v>
      </c>
    </row>
    <row r="3662" spans="1:11" s="60" customFormat="1" ht="15">
      <c r="A3662" s="58" t="s">
        <v>6770</v>
      </c>
      <c r="B3662" s="59" t="s">
        <v>6771</v>
      </c>
      <c r="D3662" s="58" t="s">
        <v>312</v>
      </c>
      <c r="E3662" s="58" t="s">
        <v>425</v>
      </c>
      <c r="F3662" s="58" t="s">
        <v>425</v>
      </c>
      <c r="G3662" s="58" t="s">
        <v>425</v>
      </c>
      <c r="H3662" s="58" t="s">
        <v>425</v>
      </c>
      <c r="I3662" s="58" t="s">
        <v>6773</v>
      </c>
      <c r="J3662" s="59" t="s">
        <v>252</v>
      </c>
      <c r="K3662" s="58" t="s">
        <v>6772</v>
      </c>
    </row>
    <row r="3663" spans="1:11" s="60" customFormat="1" ht="15">
      <c r="A3663" s="58" t="s">
        <v>6774</v>
      </c>
      <c r="B3663" s="59" t="s">
        <v>6775</v>
      </c>
      <c r="D3663" s="58" t="s">
        <v>312</v>
      </c>
      <c r="E3663" s="58" t="s">
        <v>425</v>
      </c>
      <c r="F3663" s="58" t="s">
        <v>425</v>
      </c>
      <c r="G3663" s="58" t="s">
        <v>425</v>
      </c>
      <c r="H3663" s="58" t="s">
        <v>425</v>
      </c>
      <c r="I3663" s="58" t="s">
        <v>6777</v>
      </c>
      <c r="J3663" s="59" t="s">
        <v>252</v>
      </c>
      <c r="K3663" s="58" t="s">
        <v>6776</v>
      </c>
    </row>
    <row r="3664" spans="1:11" s="60" customFormat="1" ht="15">
      <c r="A3664" s="58" t="s">
        <v>6597</v>
      </c>
      <c r="B3664" s="59" t="s">
        <v>6598</v>
      </c>
      <c r="D3664" s="58" t="s">
        <v>312</v>
      </c>
      <c r="E3664" s="58" t="s">
        <v>425</v>
      </c>
      <c r="F3664" s="58" t="s">
        <v>425</v>
      </c>
      <c r="G3664" s="58" t="s">
        <v>425</v>
      </c>
      <c r="H3664" s="58" t="s">
        <v>425</v>
      </c>
      <c r="I3664" s="58" t="s">
        <v>6600</v>
      </c>
      <c r="J3664" s="59" t="s">
        <v>252</v>
      </c>
      <c r="K3664" s="58" t="s">
        <v>6599</v>
      </c>
    </row>
    <row r="3665" spans="1:11" s="60" customFormat="1" ht="15">
      <c r="A3665" s="58" t="s">
        <v>2618</v>
      </c>
      <c r="B3665" s="59" t="s">
        <v>2619</v>
      </c>
      <c r="D3665" s="58" t="s">
        <v>312</v>
      </c>
      <c r="E3665" s="58" t="s">
        <v>313</v>
      </c>
      <c r="F3665" s="58" t="s">
        <v>2375</v>
      </c>
      <c r="G3665" s="58" t="s">
        <v>425</v>
      </c>
      <c r="H3665" s="58" t="s">
        <v>425</v>
      </c>
      <c r="I3665" s="58" t="s">
        <v>2621</v>
      </c>
      <c r="J3665" s="59" t="s">
        <v>252</v>
      </c>
      <c r="K3665" s="58" t="s">
        <v>2620</v>
      </c>
    </row>
    <row r="3666" spans="1:11" s="60" customFormat="1" ht="15">
      <c r="A3666" s="58" t="s">
        <v>18864</v>
      </c>
      <c r="B3666" s="59" t="s">
        <v>18865</v>
      </c>
      <c r="D3666" s="58" t="s">
        <v>18706</v>
      </c>
      <c r="E3666" s="58" t="s">
        <v>425</v>
      </c>
      <c r="F3666" s="58" t="s">
        <v>425</v>
      </c>
      <c r="G3666" s="58" t="s">
        <v>425</v>
      </c>
      <c r="H3666" s="58" t="s">
        <v>425</v>
      </c>
      <c r="I3666" s="58" t="s">
        <v>18867</v>
      </c>
      <c r="J3666" s="59" t="s">
        <v>252</v>
      </c>
      <c r="K3666" s="58" t="s">
        <v>18866</v>
      </c>
    </row>
    <row r="3667" spans="1:11" s="60" customFormat="1" ht="15">
      <c r="A3667" s="58" t="s">
        <v>2622</v>
      </c>
      <c r="B3667" s="59" t="s">
        <v>2623</v>
      </c>
      <c r="D3667" s="58" t="s">
        <v>312</v>
      </c>
      <c r="E3667" s="58" t="s">
        <v>313</v>
      </c>
      <c r="F3667" s="58" t="s">
        <v>2375</v>
      </c>
      <c r="G3667" s="58" t="s">
        <v>425</v>
      </c>
      <c r="H3667" s="58" t="s">
        <v>425</v>
      </c>
      <c r="I3667" s="58" t="s">
        <v>2625</v>
      </c>
      <c r="J3667" s="59" t="s">
        <v>252</v>
      </c>
      <c r="K3667" s="58" t="s">
        <v>2624</v>
      </c>
    </row>
    <row r="3668" spans="1:11" s="60" customFormat="1" ht="15">
      <c r="A3668" s="58" t="s">
        <v>2626</v>
      </c>
      <c r="B3668" s="59" t="s">
        <v>2627</v>
      </c>
      <c r="D3668" s="58" t="s">
        <v>312</v>
      </c>
      <c r="E3668" s="58" t="s">
        <v>313</v>
      </c>
      <c r="F3668" s="58" t="s">
        <v>2375</v>
      </c>
      <c r="G3668" s="58" t="s">
        <v>425</v>
      </c>
      <c r="H3668" s="58" t="s">
        <v>425</v>
      </c>
      <c r="I3668" s="58" t="s">
        <v>2625</v>
      </c>
      <c r="J3668" s="59" t="s">
        <v>252</v>
      </c>
      <c r="K3668" s="58" t="s">
        <v>2628</v>
      </c>
    </row>
    <row r="3669" spans="1:11" s="60" customFormat="1" ht="15">
      <c r="A3669" s="58" t="s">
        <v>17632</v>
      </c>
      <c r="B3669" s="59" t="s">
        <v>17633</v>
      </c>
      <c r="D3669" s="58" t="s">
        <v>312</v>
      </c>
      <c r="E3669" s="58" t="s">
        <v>17219</v>
      </c>
      <c r="F3669" s="58" t="s">
        <v>425</v>
      </c>
      <c r="G3669" s="58" t="s">
        <v>425</v>
      </c>
      <c r="H3669" s="58" t="s">
        <v>425</v>
      </c>
      <c r="I3669" s="58" t="s">
        <v>17635</v>
      </c>
      <c r="J3669" s="59" t="s">
        <v>252</v>
      </c>
      <c r="K3669" s="58" t="s">
        <v>17634</v>
      </c>
    </row>
    <row r="3670" spans="1:11" s="60" customFormat="1" ht="15">
      <c r="A3670" s="58" t="s">
        <v>18868</v>
      </c>
      <c r="B3670" s="59" t="s">
        <v>18869</v>
      </c>
      <c r="D3670" s="58" t="s">
        <v>18706</v>
      </c>
      <c r="E3670" s="58" t="s">
        <v>425</v>
      </c>
      <c r="F3670" s="58" t="s">
        <v>425</v>
      </c>
      <c r="G3670" s="58" t="s">
        <v>425</v>
      </c>
      <c r="H3670" s="58" t="s">
        <v>425</v>
      </c>
      <c r="I3670" s="58" t="s">
        <v>18871</v>
      </c>
      <c r="J3670" s="59" t="s">
        <v>252</v>
      </c>
      <c r="K3670" s="58" t="s">
        <v>18870</v>
      </c>
    </row>
    <row r="3671" spans="1:11" s="60" customFormat="1" ht="15">
      <c r="A3671" s="58" t="s">
        <v>18872</v>
      </c>
      <c r="B3671" s="59" t="s">
        <v>18873</v>
      </c>
      <c r="D3671" s="58" t="s">
        <v>18706</v>
      </c>
      <c r="E3671" s="58" t="s">
        <v>425</v>
      </c>
      <c r="F3671" s="58" t="s">
        <v>425</v>
      </c>
      <c r="G3671" s="58" t="s">
        <v>425</v>
      </c>
      <c r="H3671" s="58" t="s">
        <v>425</v>
      </c>
      <c r="I3671" s="58" t="s">
        <v>18875</v>
      </c>
      <c r="J3671" s="59" t="s">
        <v>252</v>
      </c>
      <c r="K3671" s="58" t="s">
        <v>18874</v>
      </c>
    </row>
    <row r="3672" spans="1:11" s="60" customFormat="1" ht="15">
      <c r="A3672" s="58" t="s">
        <v>6367</v>
      </c>
      <c r="B3672" s="59" t="s">
        <v>6368</v>
      </c>
      <c r="D3672" s="58" t="s">
        <v>312</v>
      </c>
      <c r="E3672" s="58" t="s">
        <v>425</v>
      </c>
      <c r="F3672" s="58" t="s">
        <v>425</v>
      </c>
      <c r="G3672" s="58" t="s">
        <v>425</v>
      </c>
      <c r="H3672" s="58" t="s">
        <v>425</v>
      </c>
      <c r="I3672" s="58" t="s">
        <v>6370</v>
      </c>
      <c r="J3672" s="59" t="s">
        <v>252</v>
      </c>
      <c r="K3672" s="58" t="s">
        <v>6369</v>
      </c>
    </row>
    <row r="3673" spans="1:11" s="60" customFormat="1" ht="15">
      <c r="A3673" s="58" t="s">
        <v>6782</v>
      </c>
      <c r="B3673" s="59" t="s">
        <v>6783</v>
      </c>
      <c r="D3673" s="58" t="s">
        <v>312</v>
      </c>
      <c r="E3673" s="58" t="s">
        <v>425</v>
      </c>
      <c r="F3673" s="58" t="s">
        <v>425</v>
      </c>
      <c r="G3673" s="58" t="s">
        <v>425</v>
      </c>
      <c r="H3673" s="58" t="s">
        <v>425</v>
      </c>
      <c r="I3673" s="58" t="s">
        <v>6785</v>
      </c>
      <c r="J3673" s="59" t="s">
        <v>252</v>
      </c>
      <c r="K3673" s="58" t="s">
        <v>6784</v>
      </c>
    </row>
    <row r="3674" spans="1:11" s="60" customFormat="1" ht="15">
      <c r="A3674" s="58" t="s">
        <v>6803</v>
      </c>
      <c r="B3674" s="59" t="s">
        <v>6804</v>
      </c>
      <c r="D3674" s="58" t="s">
        <v>312</v>
      </c>
      <c r="E3674" s="58" t="s">
        <v>425</v>
      </c>
      <c r="F3674" s="58" t="s">
        <v>425</v>
      </c>
      <c r="G3674" s="58" t="s">
        <v>425</v>
      </c>
      <c r="H3674" s="58" t="s">
        <v>425</v>
      </c>
      <c r="I3674" s="58" t="s">
        <v>6806</v>
      </c>
      <c r="J3674" s="59" t="s">
        <v>252</v>
      </c>
      <c r="K3674" s="58" t="s">
        <v>6805</v>
      </c>
    </row>
    <row r="3675" spans="1:11" s="60" customFormat="1" ht="15">
      <c r="A3675" s="58" t="s">
        <v>6807</v>
      </c>
      <c r="B3675" s="59" t="s">
        <v>6808</v>
      </c>
      <c r="D3675" s="58" t="s">
        <v>312</v>
      </c>
      <c r="E3675" s="58" t="s">
        <v>425</v>
      </c>
      <c r="F3675" s="58" t="s">
        <v>425</v>
      </c>
      <c r="G3675" s="58" t="s">
        <v>425</v>
      </c>
      <c r="H3675" s="58" t="s">
        <v>425</v>
      </c>
      <c r="I3675" s="58" t="s">
        <v>6810</v>
      </c>
      <c r="J3675" s="59" t="s">
        <v>252</v>
      </c>
      <c r="K3675" s="58" t="s">
        <v>6809</v>
      </c>
    </row>
    <row r="3676" spans="1:11" s="60" customFormat="1" ht="15">
      <c r="A3676" s="58" t="s">
        <v>6898</v>
      </c>
      <c r="B3676" s="59" t="s">
        <v>6899</v>
      </c>
      <c r="D3676" s="58" t="s">
        <v>312</v>
      </c>
      <c r="E3676" s="58" t="s">
        <v>425</v>
      </c>
      <c r="F3676" s="58" t="s">
        <v>425</v>
      </c>
      <c r="G3676" s="58" t="s">
        <v>425</v>
      </c>
      <c r="H3676" s="58" t="s">
        <v>425</v>
      </c>
      <c r="I3676" s="58" t="s">
        <v>6901</v>
      </c>
      <c r="J3676" s="59" t="s">
        <v>252</v>
      </c>
      <c r="K3676" s="58" t="s">
        <v>6900</v>
      </c>
    </row>
    <row r="3677" spans="1:11" s="60" customFormat="1" ht="15">
      <c r="A3677" s="58" t="s">
        <v>2633</v>
      </c>
      <c r="B3677" s="59" t="s">
        <v>2634</v>
      </c>
      <c r="D3677" s="58" t="s">
        <v>312</v>
      </c>
      <c r="E3677" s="58" t="s">
        <v>313</v>
      </c>
      <c r="F3677" s="58" t="s">
        <v>2375</v>
      </c>
      <c r="G3677" s="58" t="s">
        <v>425</v>
      </c>
      <c r="H3677" s="58" t="s">
        <v>425</v>
      </c>
      <c r="I3677" s="58" t="s">
        <v>2636</v>
      </c>
      <c r="J3677" s="59" t="s">
        <v>252</v>
      </c>
      <c r="K3677" s="58" t="s">
        <v>2635</v>
      </c>
    </row>
    <row r="3678" spans="1:11" s="60" customFormat="1" ht="15">
      <c r="A3678" s="58" t="s">
        <v>2739</v>
      </c>
      <c r="B3678" s="59" t="s">
        <v>2740</v>
      </c>
      <c r="D3678" s="58" t="s">
        <v>312</v>
      </c>
      <c r="E3678" s="58" t="s">
        <v>313</v>
      </c>
      <c r="F3678" s="58" t="s">
        <v>425</v>
      </c>
      <c r="G3678" s="58" t="s">
        <v>425</v>
      </c>
      <c r="H3678" s="58" t="s">
        <v>425</v>
      </c>
      <c r="I3678" s="58" t="s">
        <v>2742</v>
      </c>
      <c r="J3678" s="59" t="s">
        <v>252</v>
      </c>
      <c r="K3678" s="58" t="s">
        <v>2741</v>
      </c>
    </row>
    <row r="3679" spans="1:11" s="60" customFormat="1" ht="15">
      <c r="A3679" s="58" t="s">
        <v>2743</v>
      </c>
      <c r="B3679" s="59" t="s">
        <v>2744</v>
      </c>
      <c r="D3679" s="58" t="s">
        <v>312</v>
      </c>
      <c r="E3679" s="58" t="s">
        <v>313</v>
      </c>
      <c r="F3679" s="58" t="s">
        <v>425</v>
      </c>
      <c r="G3679" s="58" t="s">
        <v>425</v>
      </c>
      <c r="H3679" s="58" t="s">
        <v>425</v>
      </c>
      <c r="I3679" s="58" t="s">
        <v>2742</v>
      </c>
      <c r="J3679" s="59" t="s">
        <v>252</v>
      </c>
      <c r="K3679" s="58" t="s">
        <v>2745</v>
      </c>
    </row>
    <row r="3680" spans="1:11" s="60" customFormat="1" ht="15">
      <c r="A3680" s="58" t="s">
        <v>2641</v>
      </c>
      <c r="B3680" s="59" t="s">
        <v>2642</v>
      </c>
      <c r="D3680" s="58" t="s">
        <v>312</v>
      </c>
      <c r="E3680" s="58" t="s">
        <v>313</v>
      </c>
      <c r="F3680" s="58" t="s">
        <v>2375</v>
      </c>
      <c r="G3680" s="58" t="s">
        <v>425</v>
      </c>
      <c r="H3680" s="58" t="s">
        <v>425</v>
      </c>
      <c r="I3680" s="58" t="s">
        <v>2644</v>
      </c>
      <c r="J3680" s="59" t="s">
        <v>252</v>
      </c>
      <c r="K3680" s="58" t="s">
        <v>2643</v>
      </c>
    </row>
    <row r="3681" spans="1:11" s="60" customFormat="1" ht="15">
      <c r="A3681" s="58" t="s">
        <v>6566</v>
      </c>
      <c r="B3681" s="59" t="s">
        <v>6567</v>
      </c>
      <c r="D3681" s="58" t="s">
        <v>312</v>
      </c>
      <c r="E3681" s="58" t="s">
        <v>425</v>
      </c>
      <c r="F3681" s="58" t="s">
        <v>425</v>
      </c>
      <c r="G3681" s="58" t="s">
        <v>425</v>
      </c>
      <c r="H3681" s="58" t="s">
        <v>425</v>
      </c>
      <c r="I3681" s="58" t="s">
        <v>6569</v>
      </c>
      <c r="J3681" s="59" t="s">
        <v>252</v>
      </c>
      <c r="K3681" s="58" t="s">
        <v>6568</v>
      </c>
    </row>
    <row r="3682" spans="1:11" s="60" customFormat="1" ht="15">
      <c r="A3682" s="58" t="s">
        <v>6371</v>
      </c>
      <c r="B3682" s="59" t="s">
        <v>6372</v>
      </c>
      <c r="D3682" s="58" t="s">
        <v>312</v>
      </c>
      <c r="E3682" s="58" t="s">
        <v>425</v>
      </c>
      <c r="F3682" s="58" t="s">
        <v>425</v>
      </c>
      <c r="G3682" s="58" t="s">
        <v>425</v>
      </c>
      <c r="H3682" s="58" t="s">
        <v>425</v>
      </c>
      <c r="I3682" s="58" t="s">
        <v>6374</v>
      </c>
      <c r="J3682" s="59" t="s">
        <v>252</v>
      </c>
      <c r="K3682" s="58" t="s">
        <v>6373</v>
      </c>
    </row>
    <row r="3683" spans="1:11" s="60" customFormat="1" ht="15">
      <c r="A3683" s="58" t="s">
        <v>6379</v>
      </c>
      <c r="B3683" s="59" t="s">
        <v>6380</v>
      </c>
      <c r="D3683" s="58" t="s">
        <v>312</v>
      </c>
      <c r="E3683" s="58" t="s">
        <v>425</v>
      </c>
      <c r="F3683" s="58" t="s">
        <v>425</v>
      </c>
      <c r="G3683" s="58" t="s">
        <v>425</v>
      </c>
      <c r="H3683" s="58" t="s">
        <v>425</v>
      </c>
      <c r="I3683" s="58" t="s">
        <v>6378</v>
      </c>
      <c r="J3683" s="59" t="s">
        <v>252</v>
      </c>
      <c r="K3683" s="58" t="s">
        <v>6381</v>
      </c>
    </row>
    <row r="3684" spans="1:11" s="60" customFormat="1" ht="15">
      <c r="A3684" s="58" t="s">
        <v>18888</v>
      </c>
      <c r="B3684" s="59" t="s">
        <v>18889</v>
      </c>
      <c r="D3684" s="58" t="s">
        <v>18706</v>
      </c>
      <c r="E3684" s="58" t="s">
        <v>425</v>
      </c>
      <c r="F3684" s="58" t="s">
        <v>425</v>
      </c>
      <c r="G3684" s="58" t="s">
        <v>425</v>
      </c>
      <c r="H3684" s="58" t="s">
        <v>425</v>
      </c>
      <c r="I3684" s="58" t="s">
        <v>18891</v>
      </c>
      <c r="J3684" s="59" t="s">
        <v>252</v>
      </c>
      <c r="K3684" s="58" t="s">
        <v>18890</v>
      </c>
    </row>
    <row r="3685" spans="1:11" s="60" customFormat="1" ht="15">
      <c r="A3685" s="58" t="s">
        <v>6815</v>
      </c>
      <c r="B3685" s="59" t="s">
        <v>6816</v>
      </c>
      <c r="D3685" s="58" t="s">
        <v>312</v>
      </c>
      <c r="E3685" s="58" t="s">
        <v>425</v>
      </c>
      <c r="F3685" s="58" t="s">
        <v>425</v>
      </c>
      <c r="G3685" s="58" t="s">
        <v>425</v>
      </c>
      <c r="H3685" s="58" t="s">
        <v>425</v>
      </c>
      <c r="I3685" s="58" t="s">
        <v>6818</v>
      </c>
      <c r="J3685" s="59" t="s">
        <v>252</v>
      </c>
      <c r="K3685" s="58" t="s">
        <v>6817</v>
      </c>
    </row>
    <row r="3686" spans="1:11" s="60" customFormat="1" ht="15">
      <c r="A3686" s="58" t="s">
        <v>6570</v>
      </c>
      <c r="B3686" s="59" t="s">
        <v>6571</v>
      </c>
      <c r="D3686" s="58" t="s">
        <v>312</v>
      </c>
      <c r="E3686" s="58" t="s">
        <v>425</v>
      </c>
      <c r="F3686" s="58" t="s">
        <v>425</v>
      </c>
      <c r="G3686" s="58" t="s">
        <v>425</v>
      </c>
      <c r="H3686" s="58" t="s">
        <v>425</v>
      </c>
      <c r="I3686" s="58" t="s">
        <v>6573</v>
      </c>
      <c r="J3686" s="59" t="s">
        <v>252</v>
      </c>
      <c r="K3686" s="58" t="s">
        <v>6572</v>
      </c>
    </row>
    <row r="3687" spans="1:11" s="60" customFormat="1" ht="15">
      <c r="A3687" s="58" t="s">
        <v>6574</v>
      </c>
      <c r="B3687" s="59" t="s">
        <v>6575</v>
      </c>
      <c r="D3687" s="58" t="s">
        <v>312</v>
      </c>
      <c r="E3687" s="58" t="s">
        <v>425</v>
      </c>
      <c r="F3687" s="58" t="s">
        <v>425</v>
      </c>
      <c r="G3687" s="58" t="s">
        <v>425</v>
      </c>
      <c r="H3687" s="58" t="s">
        <v>425</v>
      </c>
      <c r="I3687" s="58" t="s">
        <v>6573</v>
      </c>
      <c r="J3687" s="59" t="s">
        <v>252</v>
      </c>
      <c r="K3687" s="58" t="s">
        <v>6576</v>
      </c>
    </row>
    <row r="3688" spans="1:11" s="60" customFormat="1" ht="15">
      <c r="A3688" s="58" t="s">
        <v>2668</v>
      </c>
      <c r="B3688" s="59" t="s">
        <v>2669</v>
      </c>
      <c r="D3688" s="58" t="s">
        <v>312</v>
      </c>
      <c r="E3688" s="58" t="s">
        <v>313</v>
      </c>
      <c r="F3688" s="58" t="s">
        <v>2375</v>
      </c>
      <c r="G3688" s="58" t="s">
        <v>425</v>
      </c>
      <c r="H3688" s="58" t="s">
        <v>425</v>
      </c>
      <c r="I3688" s="58" t="s">
        <v>2671</v>
      </c>
      <c r="J3688" s="59" t="s">
        <v>252</v>
      </c>
      <c r="K3688" s="58" t="s">
        <v>2670</v>
      </c>
    </row>
    <row r="3689" spans="1:11" s="60" customFormat="1" ht="15">
      <c r="A3689" s="58" t="s">
        <v>17652</v>
      </c>
      <c r="B3689" s="59" t="s">
        <v>17653</v>
      </c>
      <c r="D3689" s="58" t="s">
        <v>312</v>
      </c>
      <c r="E3689" s="58" t="s">
        <v>17219</v>
      </c>
      <c r="F3689" s="58" t="s">
        <v>425</v>
      </c>
      <c r="G3689" s="58" t="s">
        <v>425</v>
      </c>
      <c r="H3689" s="58" t="s">
        <v>425</v>
      </c>
      <c r="I3689" s="58" t="s">
        <v>17655</v>
      </c>
      <c r="J3689" s="59" t="s">
        <v>252</v>
      </c>
      <c r="K3689" s="58" t="s">
        <v>17654</v>
      </c>
    </row>
    <row r="3690" spans="1:11" s="60" customFormat="1" ht="15">
      <c r="A3690" s="58" t="s">
        <v>2750</v>
      </c>
      <c r="B3690" s="59" t="s">
        <v>2751</v>
      </c>
      <c r="D3690" s="58" t="s">
        <v>312</v>
      </c>
      <c r="E3690" s="58" t="s">
        <v>313</v>
      </c>
      <c r="F3690" s="58" t="s">
        <v>425</v>
      </c>
      <c r="G3690" s="58" t="s">
        <v>425</v>
      </c>
      <c r="H3690" s="58" t="s">
        <v>425</v>
      </c>
      <c r="I3690" s="58" t="s">
        <v>2753</v>
      </c>
      <c r="J3690" s="59" t="s">
        <v>252</v>
      </c>
      <c r="K3690" s="58" t="s">
        <v>2752</v>
      </c>
    </row>
    <row r="3691" spans="1:11" s="60" customFormat="1" ht="15">
      <c r="A3691" s="58" t="s">
        <v>2754</v>
      </c>
      <c r="B3691" s="59" t="s">
        <v>2755</v>
      </c>
      <c r="D3691" s="58" t="s">
        <v>312</v>
      </c>
      <c r="E3691" s="58" t="s">
        <v>313</v>
      </c>
      <c r="F3691" s="58" t="s">
        <v>425</v>
      </c>
      <c r="G3691" s="58" t="s">
        <v>425</v>
      </c>
      <c r="H3691" s="58" t="s">
        <v>425</v>
      </c>
      <c r="I3691" s="58" t="s">
        <v>2753</v>
      </c>
      <c r="J3691" s="59" t="s">
        <v>252</v>
      </c>
      <c r="K3691" s="58" t="s">
        <v>2756</v>
      </c>
    </row>
    <row r="3692" spans="1:11" s="60" customFormat="1" ht="15">
      <c r="A3692" s="58" t="s">
        <v>6418</v>
      </c>
      <c r="B3692" s="59" t="s">
        <v>6419</v>
      </c>
      <c r="D3692" s="58" t="s">
        <v>312</v>
      </c>
      <c r="E3692" s="58" t="s">
        <v>425</v>
      </c>
      <c r="F3692" s="58" t="s">
        <v>425</v>
      </c>
      <c r="G3692" s="58" t="s">
        <v>425</v>
      </c>
      <c r="H3692" s="58" t="s">
        <v>425</v>
      </c>
      <c r="I3692" s="58" t="s">
        <v>6421</v>
      </c>
      <c r="J3692" s="59" t="s">
        <v>252</v>
      </c>
      <c r="K3692" s="58" t="s">
        <v>6420</v>
      </c>
    </row>
    <row r="3693" spans="1:11" s="60" customFormat="1" ht="15">
      <c r="A3693" s="58" t="s">
        <v>17656</v>
      </c>
      <c r="B3693" s="59" t="s">
        <v>17657</v>
      </c>
      <c r="D3693" s="58" t="s">
        <v>312</v>
      </c>
      <c r="E3693" s="58" t="s">
        <v>17219</v>
      </c>
      <c r="F3693" s="58" t="s">
        <v>425</v>
      </c>
      <c r="G3693" s="58" t="s">
        <v>425</v>
      </c>
      <c r="H3693" s="58" t="s">
        <v>425</v>
      </c>
      <c r="I3693" s="58" t="s">
        <v>17659</v>
      </c>
      <c r="J3693" s="59" t="s">
        <v>252</v>
      </c>
      <c r="K3693" s="58" t="s">
        <v>17658</v>
      </c>
    </row>
    <row r="3694" spans="1:11" s="60" customFormat="1" ht="15">
      <c r="A3694" s="58" t="s">
        <v>6382</v>
      </c>
      <c r="B3694" s="59" t="s">
        <v>6383</v>
      </c>
      <c r="D3694" s="58" t="s">
        <v>312</v>
      </c>
      <c r="E3694" s="58" t="s">
        <v>425</v>
      </c>
      <c r="F3694" s="58" t="s">
        <v>425</v>
      </c>
      <c r="G3694" s="58" t="s">
        <v>425</v>
      </c>
      <c r="H3694" s="58" t="s">
        <v>425</v>
      </c>
      <c r="I3694" s="58" t="s">
        <v>6385</v>
      </c>
      <c r="J3694" s="59" t="s">
        <v>252</v>
      </c>
      <c r="K3694" s="58" t="s">
        <v>6384</v>
      </c>
    </row>
    <row r="3695" spans="1:11" s="60" customFormat="1" ht="15">
      <c r="A3695" s="58" t="s">
        <v>6581</v>
      </c>
      <c r="B3695" s="59" t="s">
        <v>6582</v>
      </c>
      <c r="D3695" s="58" t="s">
        <v>312</v>
      </c>
      <c r="E3695" s="58" t="s">
        <v>425</v>
      </c>
      <c r="F3695" s="58" t="s">
        <v>425</v>
      </c>
      <c r="G3695" s="58" t="s">
        <v>425</v>
      </c>
      <c r="H3695" s="58" t="s">
        <v>425</v>
      </c>
      <c r="I3695" s="58" t="s">
        <v>6584</v>
      </c>
      <c r="J3695" s="59" t="s">
        <v>252</v>
      </c>
      <c r="K3695" s="58" t="s">
        <v>6583</v>
      </c>
    </row>
    <row r="3696" spans="1:11" s="60" customFormat="1" ht="15">
      <c r="A3696" s="58" t="s">
        <v>18352</v>
      </c>
      <c r="B3696" s="59" t="s">
        <v>18353</v>
      </c>
      <c r="D3696" s="58" t="s">
        <v>312</v>
      </c>
      <c r="E3696" s="58" t="s">
        <v>425</v>
      </c>
      <c r="F3696" s="58" t="s">
        <v>425</v>
      </c>
      <c r="G3696" s="58" t="s">
        <v>425</v>
      </c>
      <c r="H3696" s="58" t="s">
        <v>425</v>
      </c>
      <c r="I3696" s="58" t="s">
        <v>18355</v>
      </c>
      <c r="J3696" s="59" t="s">
        <v>252</v>
      </c>
      <c r="K3696" s="58" t="s">
        <v>18354</v>
      </c>
    </row>
    <row r="3697" spans="1:11" s="60" customFormat="1" ht="15">
      <c r="A3697" s="58" t="s">
        <v>2684</v>
      </c>
      <c r="B3697" s="59" t="s">
        <v>2685</v>
      </c>
      <c r="D3697" s="58" t="s">
        <v>312</v>
      </c>
      <c r="E3697" s="58" t="s">
        <v>313</v>
      </c>
      <c r="F3697" s="58" t="s">
        <v>2375</v>
      </c>
      <c r="G3697" s="58" t="s">
        <v>425</v>
      </c>
      <c r="H3697" s="58" t="s">
        <v>425</v>
      </c>
      <c r="I3697" s="58" t="s">
        <v>2687</v>
      </c>
      <c r="J3697" s="59" t="s">
        <v>252</v>
      </c>
      <c r="K3697" s="58" t="s">
        <v>2686</v>
      </c>
    </row>
    <row r="3698" spans="1:11" s="60" customFormat="1" ht="15">
      <c r="A3698" s="58" t="s">
        <v>6386</v>
      </c>
      <c r="B3698" s="59" t="s">
        <v>6387</v>
      </c>
      <c r="D3698" s="58" t="s">
        <v>312</v>
      </c>
      <c r="E3698" s="58" t="s">
        <v>425</v>
      </c>
      <c r="F3698" s="58" t="s">
        <v>425</v>
      </c>
      <c r="G3698" s="58" t="s">
        <v>425</v>
      </c>
      <c r="H3698" s="58" t="s">
        <v>425</v>
      </c>
      <c r="I3698" s="58" t="s">
        <v>6389</v>
      </c>
      <c r="J3698" s="59" t="s">
        <v>252</v>
      </c>
      <c r="K3698" s="58" t="s">
        <v>6388</v>
      </c>
    </row>
    <row r="3699" spans="1:11" s="60" customFormat="1" ht="15">
      <c r="A3699" s="58" t="s">
        <v>17664</v>
      </c>
      <c r="B3699" s="59" t="s">
        <v>17665</v>
      </c>
      <c r="D3699" s="58" t="s">
        <v>312</v>
      </c>
      <c r="E3699" s="58" t="s">
        <v>17219</v>
      </c>
      <c r="F3699" s="58" t="s">
        <v>425</v>
      </c>
      <c r="G3699" s="58" t="s">
        <v>425</v>
      </c>
      <c r="H3699" s="58" t="s">
        <v>425</v>
      </c>
      <c r="I3699" s="58" t="s">
        <v>17667</v>
      </c>
      <c r="J3699" s="59" t="s">
        <v>252</v>
      </c>
      <c r="K3699" s="58" t="s">
        <v>17666</v>
      </c>
    </row>
    <row r="3700" spans="1:11" s="60" customFormat="1" ht="15">
      <c r="A3700" s="58" t="s">
        <v>18356</v>
      </c>
      <c r="B3700" s="59" t="s">
        <v>18357</v>
      </c>
      <c r="D3700" s="58" t="s">
        <v>312</v>
      </c>
      <c r="E3700" s="58" t="s">
        <v>425</v>
      </c>
      <c r="F3700" s="58" t="s">
        <v>425</v>
      </c>
      <c r="G3700" s="58" t="s">
        <v>425</v>
      </c>
      <c r="H3700" s="58" t="s">
        <v>425</v>
      </c>
      <c r="I3700" s="58" t="s">
        <v>18359</v>
      </c>
      <c r="J3700" s="59" t="s">
        <v>252</v>
      </c>
      <c r="K3700" s="58" t="s">
        <v>18358</v>
      </c>
    </row>
    <row r="3701" spans="1:11" s="60" customFormat="1" ht="15">
      <c r="A3701" s="58" t="s">
        <v>18235</v>
      </c>
      <c r="B3701" s="59" t="s">
        <v>18236</v>
      </c>
      <c r="D3701" s="58" t="s">
        <v>312</v>
      </c>
      <c r="E3701" s="58" t="s">
        <v>425</v>
      </c>
      <c r="F3701" s="58" t="s">
        <v>425</v>
      </c>
      <c r="G3701" s="58" t="s">
        <v>425</v>
      </c>
      <c r="H3701" s="58" t="s">
        <v>425</v>
      </c>
      <c r="I3701" s="58" t="s">
        <v>18238</v>
      </c>
      <c r="J3701" s="59" t="s">
        <v>252</v>
      </c>
      <c r="K3701" s="58" t="s">
        <v>18237</v>
      </c>
    </row>
    <row r="3702" spans="1:11" s="60" customFormat="1" ht="15">
      <c r="A3702" s="58" t="s">
        <v>18239</v>
      </c>
      <c r="B3702" s="59" t="s">
        <v>18240</v>
      </c>
      <c r="D3702" s="58" t="s">
        <v>312</v>
      </c>
      <c r="E3702" s="58" t="s">
        <v>425</v>
      </c>
      <c r="F3702" s="58" t="s">
        <v>425</v>
      </c>
      <c r="G3702" s="58" t="s">
        <v>425</v>
      </c>
      <c r="H3702" s="58" t="s">
        <v>425</v>
      </c>
      <c r="I3702" s="58" t="s">
        <v>18238</v>
      </c>
      <c r="J3702" s="59" t="s">
        <v>252</v>
      </c>
      <c r="K3702" s="58" t="s">
        <v>18241</v>
      </c>
    </row>
    <row r="3703" spans="1:11" s="60" customFormat="1" ht="15">
      <c r="A3703" s="58" t="s">
        <v>2692</v>
      </c>
      <c r="B3703" s="59" t="s">
        <v>2693</v>
      </c>
      <c r="D3703" s="58" t="s">
        <v>312</v>
      </c>
      <c r="E3703" s="58" t="s">
        <v>313</v>
      </c>
      <c r="F3703" s="58" t="s">
        <v>2375</v>
      </c>
      <c r="G3703" s="58" t="s">
        <v>425</v>
      </c>
      <c r="H3703" s="58" t="s">
        <v>425</v>
      </c>
      <c r="I3703" s="58" t="s">
        <v>2695</v>
      </c>
      <c r="J3703" s="59" t="s">
        <v>252</v>
      </c>
      <c r="K3703" s="58" t="s">
        <v>2694</v>
      </c>
    </row>
    <row r="3704" spans="1:11" s="60" customFormat="1" ht="15">
      <c r="A3704" s="58" t="s">
        <v>17686</v>
      </c>
      <c r="B3704" s="59" t="s">
        <v>17687</v>
      </c>
      <c r="D3704" s="58" t="s">
        <v>312</v>
      </c>
      <c r="E3704" s="58" t="s">
        <v>17219</v>
      </c>
      <c r="F3704" s="58" t="s">
        <v>425</v>
      </c>
      <c r="G3704" s="58" t="s">
        <v>425</v>
      </c>
      <c r="H3704" s="58" t="s">
        <v>425</v>
      </c>
      <c r="I3704" s="58" t="s">
        <v>17689</v>
      </c>
      <c r="J3704" s="59" t="s">
        <v>252</v>
      </c>
      <c r="K3704" s="58" t="s">
        <v>17688</v>
      </c>
    </row>
    <row r="3705" spans="1:11" s="60" customFormat="1" ht="15">
      <c r="A3705" s="58" t="s">
        <v>2696</v>
      </c>
      <c r="B3705" s="59" t="s">
        <v>2697</v>
      </c>
      <c r="D3705" s="58" t="s">
        <v>312</v>
      </c>
      <c r="E3705" s="58" t="s">
        <v>313</v>
      </c>
      <c r="F3705" s="58" t="s">
        <v>2375</v>
      </c>
      <c r="G3705" s="58" t="s">
        <v>425</v>
      </c>
      <c r="H3705" s="58" t="s">
        <v>425</v>
      </c>
      <c r="I3705" s="58" t="s">
        <v>2699</v>
      </c>
      <c r="J3705" s="59" t="s">
        <v>252</v>
      </c>
      <c r="K3705" s="58" t="s">
        <v>2698</v>
      </c>
    </row>
    <row r="3706" spans="1:11" s="60" customFormat="1" ht="15">
      <c r="A3706" s="58" t="s">
        <v>2716</v>
      </c>
      <c r="B3706" s="59" t="s">
        <v>2717</v>
      </c>
      <c r="D3706" s="58" t="s">
        <v>312</v>
      </c>
      <c r="E3706" s="58" t="s">
        <v>313</v>
      </c>
      <c r="F3706" s="58" t="s">
        <v>2375</v>
      </c>
      <c r="G3706" s="58" t="s">
        <v>425</v>
      </c>
      <c r="H3706" s="58" t="s">
        <v>425</v>
      </c>
      <c r="I3706" s="58" t="s">
        <v>2719</v>
      </c>
      <c r="J3706" s="59" t="s">
        <v>252</v>
      </c>
      <c r="K3706" s="58" t="s">
        <v>2718</v>
      </c>
    </row>
    <row r="3707" spans="1:11" s="60" customFormat="1" ht="15">
      <c r="A3707" s="58" t="s">
        <v>2720</v>
      </c>
      <c r="B3707" s="59" t="s">
        <v>2721</v>
      </c>
      <c r="D3707" s="58" t="s">
        <v>312</v>
      </c>
      <c r="E3707" s="58" t="s">
        <v>313</v>
      </c>
      <c r="F3707" s="58" t="s">
        <v>2375</v>
      </c>
      <c r="G3707" s="58" t="s">
        <v>425</v>
      </c>
      <c r="H3707" s="58" t="s">
        <v>425</v>
      </c>
      <c r="I3707" s="58" t="s">
        <v>2719</v>
      </c>
      <c r="J3707" s="59" t="s">
        <v>252</v>
      </c>
      <c r="K3707" s="58" t="s">
        <v>2722</v>
      </c>
    </row>
    <row r="3708" spans="1:11" s="60" customFormat="1" ht="15">
      <c r="A3708" s="58" t="s">
        <v>17701</v>
      </c>
      <c r="B3708" s="59" t="s">
        <v>17702</v>
      </c>
      <c r="D3708" s="58" t="s">
        <v>312</v>
      </c>
      <c r="E3708" s="58" t="s">
        <v>17219</v>
      </c>
      <c r="F3708" s="58" t="s">
        <v>425</v>
      </c>
      <c r="G3708" s="58" t="s">
        <v>425</v>
      </c>
      <c r="H3708" s="58" t="s">
        <v>425</v>
      </c>
      <c r="I3708" s="58" t="s">
        <v>17704</v>
      </c>
      <c r="J3708" s="59" t="s">
        <v>252</v>
      </c>
      <c r="K3708" s="58" t="s">
        <v>17703</v>
      </c>
    </row>
    <row r="3709" spans="1:11" s="60" customFormat="1" ht="15">
      <c r="A3709" s="58" t="s">
        <v>17705</v>
      </c>
      <c r="B3709" s="59" t="s">
        <v>17706</v>
      </c>
      <c r="D3709" s="58" t="s">
        <v>312</v>
      </c>
      <c r="E3709" s="58" t="s">
        <v>17219</v>
      </c>
      <c r="F3709" s="58" t="s">
        <v>425</v>
      </c>
      <c r="G3709" s="58" t="s">
        <v>425</v>
      </c>
      <c r="H3709" s="58" t="s">
        <v>425</v>
      </c>
      <c r="I3709" s="58" t="s">
        <v>17704</v>
      </c>
      <c r="J3709" s="59" t="s">
        <v>252</v>
      </c>
      <c r="K3709" s="58" t="s">
        <v>17707</v>
      </c>
    </row>
    <row r="3710" spans="1:11" s="60" customFormat="1" ht="15">
      <c r="A3710" s="58" t="s">
        <v>17754</v>
      </c>
      <c r="B3710" s="59" t="s">
        <v>17755</v>
      </c>
      <c r="D3710" s="58" t="s">
        <v>312</v>
      </c>
      <c r="E3710" s="58" t="s">
        <v>425</v>
      </c>
      <c r="F3710" s="58" t="s">
        <v>425</v>
      </c>
      <c r="G3710" s="58" t="s">
        <v>425</v>
      </c>
      <c r="H3710" s="58" t="s">
        <v>425</v>
      </c>
      <c r="I3710" s="58" t="s">
        <v>17757</v>
      </c>
      <c r="J3710" s="59" t="s">
        <v>252</v>
      </c>
      <c r="K3710" s="58" t="s">
        <v>17756</v>
      </c>
    </row>
    <row r="3711" spans="1:11" s="60" customFormat="1" ht="15">
      <c r="A3711" s="58" t="s">
        <v>6585</v>
      </c>
      <c r="B3711" s="59" t="s">
        <v>6586</v>
      </c>
      <c r="D3711" s="58" t="s">
        <v>312</v>
      </c>
      <c r="E3711" s="58" t="s">
        <v>425</v>
      </c>
      <c r="F3711" s="58" t="s">
        <v>425</v>
      </c>
      <c r="G3711" s="58" t="s">
        <v>425</v>
      </c>
      <c r="H3711" s="58" t="s">
        <v>425</v>
      </c>
      <c r="I3711" s="58" t="s">
        <v>6588</v>
      </c>
      <c r="J3711" s="59" t="s">
        <v>252</v>
      </c>
      <c r="K3711" s="58" t="s">
        <v>6587</v>
      </c>
    </row>
    <row r="3712" spans="1:11" s="60" customFormat="1" ht="15">
      <c r="A3712" s="58" t="s">
        <v>17719</v>
      </c>
      <c r="B3712" s="59" t="s">
        <v>17720</v>
      </c>
      <c r="D3712" s="58" t="s">
        <v>312</v>
      </c>
      <c r="E3712" s="58" t="s">
        <v>17219</v>
      </c>
      <c r="F3712" s="58" t="s">
        <v>425</v>
      </c>
      <c r="G3712" s="58" t="s">
        <v>425</v>
      </c>
      <c r="H3712" s="58" t="s">
        <v>425</v>
      </c>
      <c r="I3712" s="58" t="s">
        <v>17722</v>
      </c>
      <c r="J3712" s="59" t="s">
        <v>252</v>
      </c>
      <c r="K3712" s="58" t="s">
        <v>17721</v>
      </c>
    </row>
    <row r="3713" spans="1:11" s="60" customFormat="1" ht="15">
      <c r="A3713" s="58" t="s">
        <v>18913</v>
      </c>
      <c r="B3713" s="59" t="s">
        <v>18914</v>
      </c>
      <c r="D3713" s="58" t="s">
        <v>18706</v>
      </c>
      <c r="E3713" s="58" t="s">
        <v>425</v>
      </c>
      <c r="F3713" s="58" t="s">
        <v>425</v>
      </c>
      <c r="G3713" s="58" t="s">
        <v>425</v>
      </c>
      <c r="H3713" s="58" t="s">
        <v>425</v>
      </c>
      <c r="I3713" s="58" t="s">
        <v>18916</v>
      </c>
      <c r="J3713" s="59" t="s">
        <v>252</v>
      </c>
      <c r="K3713" s="58" t="s">
        <v>18915</v>
      </c>
    </row>
    <row r="3714" spans="1:11" s="60" customFormat="1" ht="15">
      <c r="A3714" s="58" t="s">
        <v>6589</v>
      </c>
      <c r="B3714" s="59" t="s">
        <v>6590</v>
      </c>
      <c r="D3714" s="58" t="s">
        <v>312</v>
      </c>
      <c r="E3714" s="58" t="s">
        <v>425</v>
      </c>
      <c r="F3714" s="58" t="s">
        <v>425</v>
      </c>
      <c r="G3714" s="58" t="s">
        <v>425</v>
      </c>
      <c r="H3714" s="58" t="s">
        <v>425</v>
      </c>
      <c r="I3714" s="58" t="s">
        <v>6592</v>
      </c>
      <c r="J3714" s="59" t="s">
        <v>252</v>
      </c>
      <c r="K3714" s="58" t="s">
        <v>6591</v>
      </c>
    </row>
    <row r="3715" spans="1:11" s="60" customFormat="1" ht="15">
      <c r="A3715" s="58" t="s">
        <v>6593</v>
      </c>
      <c r="B3715" s="59" t="s">
        <v>6594</v>
      </c>
      <c r="D3715" s="58" t="s">
        <v>312</v>
      </c>
      <c r="E3715" s="58" t="s">
        <v>425</v>
      </c>
      <c r="F3715" s="58" t="s">
        <v>425</v>
      </c>
      <c r="G3715" s="58" t="s">
        <v>425</v>
      </c>
      <c r="H3715" s="58" t="s">
        <v>425</v>
      </c>
      <c r="I3715" s="58" t="s">
        <v>6596</v>
      </c>
      <c r="J3715" s="59" t="s">
        <v>252</v>
      </c>
      <c r="K3715" s="58" t="s">
        <v>6595</v>
      </c>
    </row>
    <row r="3716" spans="1:11" s="60" customFormat="1" ht="15">
      <c r="A3716" s="58" t="s">
        <v>17731</v>
      </c>
      <c r="B3716" s="59" t="s">
        <v>17732</v>
      </c>
      <c r="D3716" s="58" t="s">
        <v>312</v>
      </c>
      <c r="E3716" s="58" t="s">
        <v>17219</v>
      </c>
      <c r="F3716" s="58" t="s">
        <v>425</v>
      </c>
      <c r="G3716" s="58" t="s">
        <v>425</v>
      </c>
      <c r="H3716" s="58" t="s">
        <v>425</v>
      </c>
      <c r="I3716" s="58" t="s">
        <v>17734</v>
      </c>
      <c r="J3716" s="59" t="s">
        <v>252</v>
      </c>
      <c r="K3716" s="58" t="s">
        <v>17733</v>
      </c>
    </row>
    <row r="3717" spans="1:11" s="60" customFormat="1" ht="15">
      <c r="A3717" s="58" t="s">
        <v>6831</v>
      </c>
      <c r="B3717" s="59" t="s">
        <v>6832</v>
      </c>
      <c r="D3717" s="58" t="s">
        <v>312</v>
      </c>
      <c r="E3717" s="58" t="s">
        <v>425</v>
      </c>
      <c r="F3717" s="58" t="s">
        <v>425</v>
      </c>
      <c r="G3717" s="58" t="s">
        <v>425</v>
      </c>
      <c r="H3717" s="58" t="s">
        <v>425</v>
      </c>
      <c r="I3717" s="58" t="s">
        <v>6834</v>
      </c>
      <c r="J3717" s="59" t="s">
        <v>252</v>
      </c>
      <c r="K3717" s="58" t="s">
        <v>6833</v>
      </c>
    </row>
    <row r="3718" spans="1:11" s="60" customFormat="1" ht="15">
      <c r="A3718" s="58" t="s">
        <v>2723</v>
      </c>
      <c r="B3718" s="59" t="s">
        <v>2724</v>
      </c>
      <c r="D3718" s="58" t="s">
        <v>312</v>
      </c>
      <c r="E3718" s="58" t="s">
        <v>313</v>
      </c>
      <c r="F3718" s="58" t="s">
        <v>2375</v>
      </c>
      <c r="G3718" s="58" t="s">
        <v>425</v>
      </c>
      <c r="H3718" s="58" t="s">
        <v>425</v>
      </c>
      <c r="I3718" s="58" t="s">
        <v>2726</v>
      </c>
      <c r="J3718" s="59" t="s">
        <v>252</v>
      </c>
      <c r="K3718" s="58" t="s">
        <v>2725</v>
      </c>
    </row>
    <row r="3719" spans="1:11" s="60" customFormat="1" ht="15">
      <c r="A3719" s="58" t="s">
        <v>17492</v>
      </c>
      <c r="B3719" s="59" t="s">
        <v>17493</v>
      </c>
      <c r="D3719" s="58" t="s">
        <v>312</v>
      </c>
      <c r="E3719" s="58" t="s">
        <v>17219</v>
      </c>
      <c r="F3719" s="58" t="s">
        <v>425</v>
      </c>
      <c r="G3719" s="58" t="s">
        <v>425</v>
      </c>
      <c r="H3719" s="58" t="s">
        <v>425</v>
      </c>
      <c r="I3719" s="58" t="s">
        <v>17495</v>
      </c>
      <c r="J3719" s="59" t="s">
        <v>252</v>
      </c>
      <c r="K3719" s="58" t="s">
        <v>17494</v>
      </c>
    </row>
    <row r="3720" spans="1:11" s="60" customFormat="1" ht="15">
      <c r="A3720" s="58" t="s">
        <v>6550</v>
      </c>
      <c r="B3720" s="59" t="s">
        <v>6551</v>
      </c>
      <c r="D3720" s="58" t="s">
        <v>312</v>
      </c>
      <c r="E3720" s="58" t="s">
        <v>425</v>
      </c>
      <c r="F3720" s="58" t="s">
        <v>425</v>
      </c>
      <c r="G3720" s="58" t="s">
        <v>425</v>
      </c>
      <c r="H3720" s="58" t="s">
        <v>425</v>
      </c>
      <c r="I3720" s="58" t="s">
        <v>6553</v>
      </c>
      <c r="J3720" s="59" t="s">
        <v>252</v>
      </c>
      <c r="K3720" s="58" t="s">
        <v>6552</v>
      </c>
    </row>
    <row r="3721" spans="1:11" s="60" customFormat="1" ht="15">
      <c r="A3721" s="58" t="s">
        <v>2735</v>
      </c>
      <c r="B3721" s="59" t="s">
        <v>2736</v>
      </c>
      <c r="D3721" s="58" t="s">
        <v>312</v>
      </c>
      <c r="E3721" s="58" t="s">
        <v>313</v>
      </c>
      <c r="F3721" s="58" t="s">
        <v>425</v>
      </c>
      <c r="G3721" s="58" t="s">
        <v>425</v>
      </c>
      <c r="H3721" s="58" t="s">
        <v>425</v>
      </c>
      <c r="I3721" s="58" t="s">
        <v>2738</v>
      </c>
      <c r="J3721" s="59" t="s">
        <v>252</v>
      </c>
      <c r="K3721" s="58" t="s">
        <v>2737</v>
      </c>
    </row>
    <row r="3722" spans="1:11" s="60" customFormat="1" ht="15">
      <c r="A3722" s="58" t="s">
        <v>2660</v>
      </c>
      <c r="B3722" s="59" t="s">
        <v>2661</v>
      </c>
      <c r="D3722" s="58" t="s">
        <v>312</v>
      </c>
      <c r="E3722" s="58" t="s">
        <v>313</v>
      </c>
      <c r="F3722" s="58" t="s">
        <v>2375</v>
      </c>
      <c r="G3722" s="58" t="s">
        <v>425</v>
      </c>
      <c r="H3722" s="58" t="s">
        <v>425</v>
      </c>
      <c r="I3722" s="58" t="s">
        <v>2663</v>
      </c>
      <c r="J3722" s="59" t="s">
        <v>252</v>
      </c>
      <c r="K3722" s="58" t="s">
        <v>2662</v>
      </c>
    </row>
    <row r="3723" spans="1:11" s="60" customFormat="1" ht="15">
      <c r="A3723" s="58" t="s">
        <v>2672</v>
      </c>
      <c r="B3723" s="59" t="s">
        <v>2673</v>
      </c>
      <c r="D3723" s="58" t="s">
        <v>312</v>
      </c>
      <c r="E3723" s="58" t="s">
        <v>313</v>
      </c>
      <c r="F3723" s="58" t="s">
        <v>2375</v>
      </c>
      <c r="G3723" s="58" t="s">
        <v>425</v>
      </c>
      <c r="H3723" s="58" t="s">
        <v>425</v>
      </c>
      <c r="I3723" s="58" t="s">
        <v>2675</v>
      </c>
      <c r="J3723" s="59" t="s">
        <v>252</v>
      </c>
      <c r="K3723" s="58" t="s">
        <v>2674</v>
      </c>
    </row>
    <row r="3724" spans="1:11" s="60" customFormat="1" ht="15">
      <c r="A3724" s="58" t="s">
        <v>2757</v>
      </c>
      <c r="B3724" s="59" t="s">
        <v>2758</v>
      </c>
      <c r="D3724" s="58" t="s">
        <v>312</v>
      </c>
      <c r="E3724" s="58" t="s">
        <v>313</v>
      </c>
      <c r="F3724" s="58" t="s">
        <v>425</v>
      </c>
      <c r="G3724" s="58" t="s">
        <v>425</v>
      </c>
      <c r="H3724" s="58" t="s">
        <v>425</v>
      </c>
      <c r="I3724" s="58" t="s">
        <v>2760</v>
      </c>
      <c r="J3724" s="59" t="s">
        <v>252</v>
      </c>
      <c r="K3724" s="58" t="s">
        <v>2759</v>
      </c>
    </row>
    <row r="3725" spans="1:11" s="60" customFormat="1" ht="15">
      <c r="A3725" s="58" t="s">
        <v>2680</v>
      </c>
      <c r="B3725" s="59" t="s">
        <v>2681</v>
      </c>
      <c r="D3725" s="58" t="s">
        <v>312</v>
      </c>
      <c r="E3725" s="58" t="s">
        <v>313</v>
      </c>
      <c r="F3725" s="58" t="s">
        <v>2375</v>
      </c>
      <c r="G3725" s="58" t="s">
        <v>425</v>
      </c>
      <c r="H3725" s="58" t="s">
        <v>425</v>
      </c>
      <c r="I3725" s="58" t="s">
        <v>2683</v>
      </c>
      <c r="J3725" s="59" t="s">
        <v>252</v>
      </c>
      <c r="K3725" s="58" t="s">
        <v>2682</v>
      </c>
    </row>
    <row r="3726" spans="1:11" s="60" customFormat="1" ht="15">
      <c r="A3726" s="58" t="s">
        <v>2700</v>
      </c>
      <c r="B3726" s="59" t="s">
        <v>2701</v>
      </c>
      <c r="D3726" s="58" t="s">
        <v>312</v>
      </c>
      <c r="E3726" s="58" t="s">
        <v>313</v>
      </c>
      <c r="F3726" s="58" t="s">
        <v>2375</v>
      </c>
      <c r="G3726" s="58" t="s">
        <v>425</v>
      </c>
      <c r="H3726" s="58" t="s">
        <v>425</v>
      </c>
      <c r="I3726" s="58" t="s">
        <v>2703</v>
      </c>
      <c r="J3726" s="59" t="s">
        <v>252</v>
      </c>
      <c r="K3726" s="58" t="s">
        <v>2702</v>
      </c>
    </row>
    <row r="3727" spans="1:11" s="60" customFormat="1" ht="15">
      <c r="A3727" s="58" t="s">
        <v>6492</v>
      </c>
      <c r="B3727" s="59" t="s">
        <v>6493</v>
      </c>
      <c r="D3727" s="58" t="s">
        <v>312</v>
      </c>
      <c r="E3727" s="58" t="s">
        <v>425</v>
      </c>
      <c r="F3727" s="58" t="s">
        <v>425</v>
      </c>
      <c r="G3727" s="58" t="s">
        <v>425</v>
      </c>
      <c r="H3727" s="58" t="s">
        <v>425</v>
      </c>
      <c r="I3727" s="58" t="s">
        <v>6491</v>
      </c>
      <c r="J3727" s="59" t="s">
        <v>252</v>
      </c>
      <c r="K3727" s="58" t="s">
        <v>6494</v>
      </c>
    </row>
    <row r="3728" spans="1:11" s="60" customFormat="1" ht="15">
      <c r="A3728" s="58" t="s">
        <v>6484</v>
      </c>
      <c r="B3728" s="59" t="s">
        <v>6485</v>
      </c>
      <c r="D3728" s="58" t="s">
        <v>312</v>
      </c>
      <c r="E3728" s="58" t="s">
        <v>425</v>
      </c>
      <c r="F3728" s="58" t="s">
        <v>425</v>
      </c>
      <c r="G3728" s="58" t="s">
        <v>425</v>
      </c>
      <c r="H3728" s="58" t="s">
        <v>425</v>
      </c>
      <c r="I3728" s="58" t="s">
        <v>6487</v>
      </c>
      <c r="J3728" s="59" t="s">
        <v>252</v>
      </c>
      <c r="K3728" s="58" t="s">
        <v>6486</v>
      </c>
    </row>
    <row r="3729" spans="1:11" s="60" customFormat="1" ht="15">
      <c r="A3729" s="58" t="s">
        <v>6375</v>
      </c>
      <c r="B3729" s="59" t="s">
        <v>6376</v>
      </c>
      <c r="D3729" s="58" t="s">
        <v>312</v>
      </c>
      <c r="E3729" s="58" t="s">
        <v>425</v>
      </c>
      <c r="F3729" s="58" t="s">
        <v>425</v>
      </c>
      <c r="G3729" s="58" t="s">
        <v>425</v>
      </c>
      <c r="H3729" s="58" t="s">
        <v>425</v>
      </c>
      <c r="I3729" s="58" t="s">
        <v>6378</v>
      </c>
      <c r="J3729" s="59" t="s">
        <v>252</v>
      </c>
      <c r="K3729" s="58" t="s">
        <v>6377</v>
      </c>
    </row>
    <row r="3730" spans="1:11" s="60" customFormat="1" ht="15">
      <c r="A3730" s="58" t="s">
        <v>6695</v>
      </c>
      <c r="B3730" s="59" t="s">
        <v>6696</v>
      </c>
      <c r="D3730" s="58" t="s">
        <v>312</v>
      </c>
      <c r="E3730" s="58" t="s">
        <v>425</v>
      </c>
      <c r="F3730" s="58" t="s">
        <v>425</v>
      </c>
      <c r="G3730" s="58" t="s">
        <v>425</v>
      </c>
      <c r="H3730" s="58" t="s">
        <v>425</v>
      </c>
      <c r="I3730" s="58" t="s">
        <v>6698</v>
      </c>
      <c r="J3730" s="59" t="s">
        <v>252</v>
      </c>
      <c r="K3730" s="58" t="s">
        <v>6697</v>
      </c>
    </row>
    <row r="3731" spans="1:11" s="60" customFormat="1" ht="15">
      <c r="A3731" s="58" t="s">
        <v>6758</v>
      </c>
      <c r="B3731" s="59" t="s">
        <v>6759</v>
      </c>
      <c r="D3731" s="58" t="s">
        <v>312</v>
      </c>
      <c r="E3731" s="58" t="s">
        <v>425</v>
      </c>
      <c r="F3731" s="58" t="s">
        <v>425</v>
      </c>
      <c r="G3731" s="58" t="s">
        <v>425</v>
      </c>
      <c r="H3731" s="58" t="s">
        <v>425</v>
      </c>
      <c r="I3731" s="58" t="s">
        <v>6761</v>
      </c>
      <c r="J3731" s="59" t="s">
        <v>252</v>
      </c>
      <c r="K3731" s="58" t="s">
        <v>6760</v>
      </c>
    </row>
    <row r="3732" spans="1:11" s="60" customFormat="1" ht="15">
      <c r="A3732" s="58" t="s">
        <v>6723</v>
      </c>
      <c r="B3732" s="59" t="s">
        <v>6724</v>
      </c>
      <c r="D3732" s="58" t="s">
        <v>312</v>
      </c>
      <c r="E3732" s="58" t="s">
        <v>425</v>
      </c>
      <c r="F3732" s="58" t="s">
        <v>425</v>
      </c>
      <c r="G3732" s="58" t="s">
        <v>425</v>
      </c>
      <c r="H3732" s="58" t="s">
        <v>425</v>
      </c>
      <c r="I3732" s="58" t="s">
        <v>6726</v>
      </c>
      <c r="J3732" s="59" t="s">
        <v>252</v>
      </c>
      <c r="K3732" s="58" t="s">
        <v>6725</v>
      </c>
    </row>
    <row r="3733" spans="1:11" s="60" customFormat="1" ht="15">
      <c r="A3733" s="58" t="s">
        <v>17574</v>
      </c>
      <c r="B3733" s="59" t="s">
        <v>17575</v>
      </c>
      <c r="D3733" s="58" t="s">
        <v>312</v>
      </c>
      <c r="E3733" s="58" t="s">
        <v>17219</v>
      </c>
      <c r="F3733" s="58" t="s">
        <v>425</v>
      </c>
      <c r="G3733" s="58" t="s">
        <v>425</v>
      </c>
      <c r="H3733" s="58" t="s">
        <v>425</v>
      </c>
      <c r="I3733" s="58" t="s">
        <v>17577</v>
      </c>
      <c r="J3733" s="59" t="s">
        <v>252</v>
      </c>
      <c r="K3733" s="58" t="s">
        <v>17576</v>
      </c>
    </row>
    <row r="3734" spans="1:11" s="60" customFormat="1" ht="15">
      <c r="A3734" s="58" t="s">
        <v>17554</v>
      </c>
      <c r="B3734" s="59" t="s">
        <v>17555</v>
      </c>
      <c r="D3734" s="58" t="s">
        <v>312</v>
      </c>
      <c r="E3734" s="58" t="s">
        <v>17219</v>
      </c>
      <c r="F3734" s="58" t="s">
        <v>425</v>
      </c>
      <c r="G3734" s="58" t="s">
        <v>425</v>
      </c>
      <c r="H3734" s="58" t="s">
        <v>425</v>
      </c>
      <c r="I3734" s="58" t="s">
        <v>17557</v>
      </c>
      <c r="J3734" s="59" t="s">
        <v>252</v>
      </c>
      <c r="K3734" s="58" t="s">
        <v>17556</v>
      </c>
    </row>
    <row r="3735" spans="1:11" s="60" customFormat="1" ht="15">
      <c r="A3735" s="58" t="s">
        <v>17598</v>
      </c>
      <c r="B3735" s="59" t="s">
        <v>17599</v>
      </c>
      <c r="D3735" s="58" t="s">
        <v>312</v>
      </c>
      <c r="E3735" s="58" t="s">
        <v>17219</v>
      </c>
      <c r="F3735" s="58" t="s">
        <v>425</v>
      </c>
      <c r="G3735" s="58" t="s">
        <v>425</v>
      </c>
      <c r="H3735" s="58" t="s">
        <v>425</v>
      </c>
      <c r="I3735" s="58" t="s">
        <v>17601</v>
      </c>
      <c r="J3735" s="59" t="s">
        <v>252</v>
      </c>
      <c r="K3735" s="58" t="s">
        <v>17600</v>
      </c>
    </row>
    <row r="3736" spans="1:11" s="60" customFormat="1" ht="15">
      <c r="A3736" s="58" t="s">
        <v>6862</v>
      </c>
      <c r="B3736" s="59" t="s">
        <v>6863</v>
      </c>
      <c r="D3736" s="58" t="s">
        <v>312</v>
      </c>
      <c r="E3736" s="58" t="s">
        <v>425</v>
      </c>
      <c r="F3736" s="58" t="s">
        <v>425</v>
      </c>
      <c r="G3736" s="58" t="s">
        <v>425</v>
      </c>
      <c r="H3736" s="58" t="s">
        <v>425</v>
      </c>
      <c r="I3736" s="58" t="s">
        <v>6865</v>
      </c>
      <c r="J3736" s="59" t="s">
        <v>252</v>
      </c>
      <c r="K3736" s="58" t="s">
        <v>6864</v>
      </c>
    </row>
    <row r="3737" spans="1:11" s="60" customFormat="1" ht="15">
      <c r="A3737" s="58" t="s">
        <v>2761</v>
      </c>
      <c r="B3737" s="59" t="s">
        <v>2762</v>
      </c>
      <c r="D3737" s="58" t="s">
        <v>312</v>
      </c>
      <c r="E3737" s="58" t="s">
        <v>313</v>
      </c>
      <c r="F3737" s="58" t="s">
        <v>425</v>
      </c>
      <c r="G3737" s="58" t="s">
        <v>425</v>
      </c>
      <c r="H3737" s="58" t="s">
        <v>425</v>
      </c>
      <c r="I3737" s="58" t="s">
        <v>2764</v>
      </c>
      <c r="J3737" s="59" t="s">
        <v>252</v>
      </c>
      <c r="K3737" s="58" t="s">
        <v>2763</v>
      </c>
    </row>
    <row r="3738" spans="1:11" s="60" customFormat="1" ht="15">
      <c r="A3738" s="58" t="s">
        <v>2768</v>
      </c>
      <c r="B3738" s="59" t="s">
        <v>2769</v>
      </c>
      <c r="D3738" s="58" t="s">
        <v>312</v>
      </c>
      <c r="E3738" s="58" t="s">
        <v>313</v>
      </c>
      <c r="F3738" s="58" t="s">
        <v>425</v>
      </c>
      <c r="G3738" s="58" t="s">
        <v>425</v>
      </c>
      <c r="H3738" s="58" t="s">
        <v>425</v>
      </c>
      <c r="I3738" s="58" t="s">
        <v>2771</v>
      </c>
      <c r="J3738" s="59" t="s">
        <v>252</v>
      </c>
      <c r="K3738" s="58" t="s">
        <v>2770</v>
      </c>
    </row>
    <row r="3739" spans="1:11" s="60" customFormat="1" ht="15">
      <c r="A3739" s="58" t="s">
        <v>2388</v>
      </c>
      <c r="B3739" s="59" t="s">
        <v>2389</v>
      </c>
      <c r="D3739" s="58" t="s">
        <v>312</v>
      </c>
      <c r="E3739" s="58" t="s">
        <v>313</v>
      </c>
      <c r="F3739" s="58" t="s">
        <v>2375</v>
      </c>
      <c r="G3739" s="58" t="s">
        <v>425</v>
      </c>
      <c r="H3739" s="58" t="s">
        <v>425</v>
      </c>
      <c r="I3739" s="58" t="s">
        <v>2391</v>
      </c>
      <c r="J3739" s="59" t="s">
        <v>252</v>
      </c>
      <c r="K3739" s="58" t="s">
        <v>2390</v>
      </c>
    </row>
    <row r="3740" spans="1:11" s="60" customFormat="1" ht="15">
      <c r="A3740" s="58" t="s">
        <v>2649</v>
      </c>
      <c r="B3740" s="59" t="s">
        <v>2650</v>
      </c>
      <c r="D3740" s="58" t="s">
        <v>312</v>
      </c>
      <c r="E3740" s="58" t="s">
        <v>313</v>
      </c>
      <c r="F3740" s="58" t="s">
        <v>2375</v>
      </c>
      <c r="G3740" s="58" t="s">
        <v>425</v>
      </c>
      <c r="H3740" s="58" t="s">
        <v>425</v>
      </c>
      <c r="I3740" s="58" t="s">
        <v>2652</v>
      </c>
      <c r="J3740" s="59" t="s">
        <v>252</v>
      </c>
      <c r="K3740" s="58" t="s">
        <v>2651</v>
      </c>
    </row>
    <row r="3741" spans="1:11" s="60" customFormat="1" ht="15">
      <c r="A3741" s="58" t="s">
        <v>2653</v>
      </c>
      <c r="B3741" s="59" t="s">
        <v>2654</v>
      </c>
      <c r="D3741" s="58" t="s">
        <v>312</v>
      </c>
      <c r="E3741" s="58" t="s">
        <v>313</v>
      </c>
      <c r="F3741" s="58" t="s">
        <v>2375</v>
      </c>
      <c r="G3741" s="58" t="s">
        <v>425</v>
      </c>
      <c r="H3741" s="58" t="s">
        <v>425</v>
      </c>
      <c r="I3741" s="58" t="s">
        <v>2652</v>
      </c>
      <c r="J3741" s="59" t="s">
        <v>252</v>
      </c>
      <c r="K3741" s="58" t="s">
        <v>2655</v>
      </c>
    </row>
    <row r="3742" spans="1:11" s="60" customFormat="1" ht="15">
      <c r="A3742" s="58" t="s">
        <v>2502</v>
      </c>
      <c r="B3742" s="59" t="s">
        <v>2503</v>
      </c>
      <c r="D3742" s="58" t="s">
        <v>312</v>
      </c>
      <c r="E3742" s="58" t="s">
        <v>313</v>
      </c>
      <c r="F3742" s="58" t="s">
        <v>2375</v>
      </c>
      <c r="G3742" s="58" t="s">
        <v>425</v>
      </c>
      <c r="H3742" s="58" t="s">
        <v>425</v>
      </c>
      <c r="I3742" s="58" t="s">
        <v>2505</v>
      </c>
      <c r="J3742" s="59" t="s">
        <v>252</v>
      </c>
      <c r="K3742" s="58" t="s">
        <v>2504</v>
      </c>
    </row>
    <row r="3743" spans="1:11" s="60" customFormat="1" ht="15">
      <c r="A3743" s="58" t="s">
        <v>2637</v>
      </c>
      <c r="B3743" s="59" t="s">
        <v>2638</v>
      </c>
      <c r="D3743" s="58" t="s">
        <v>312</v>
      </c>
      <c r="E3743" s="58" t="s">
        <v>313</v>
      </c>
      <c r="F3743" s="58" t="s">
        <v>2375</v>
      </c>
      <c r="G3743" s="58" t="s">
        <v>425</v>
      </c>
      <c r="H3743" s="58" t="s">
        <v>425</v>
      </c>
      <c r="I3743" s="58" t="s">
        <v>2640</v>
      </c>
      <c r="J3743" s="59" t="s">
        <v>252</v>
      </c>
      <c r="K3743" s="58" t="s">
        <v>2639</v>
      </c>
    </row>
    <row r="3744" spans="1:11" s="60" customFormat="1" ht="15">
      <c r="A3744" s="58" t="s">
        <v>2586</v>
      </c>
      <c r="B3744" s="59" t="s">
        <v>2587</v>
      </c>
      <c r="D3744" s="58" t="s">
        <v>312</v>
      </c>
      <c r="E3744" s="58" t="s">
        <v>313</v>
      </c>
      <c r="F3744" s="58" t="s">
        <v>2375</v>
      </c>
      <c r="G3744" s="58" t="s">
        <v>425</v>
      </c>
      <c r="H3744" s="58" t="s">
        <v>425</v>
      </c>
      <c r="I3744" s="58" t="s">
        <v>2589</v>
      </c>
      <c r="J3744" s="59" t="s">
        <v>252</v>
      </c>
      <c r="K3744" s="58" t="s">
        <v>2588</v>
      </c>
    </row>
    <row r="3745" spans="1:11" s="60" customFormat="1" ht="15">
      <c r="A3745" s="58" t="s">
        <v>2471</v>
      </c>
      <c r="B3745" s="59" t="s">
        <v>2472</v>
      </c>
      <c r="D3745" s="58" t="s">
        <v>312</v>
      </c>
      <c r="E3745" s="58" t="s">
        <v>313</v>
      </c>
      <c r="F3745" s="58" t="s">
        <v>2375</v>
      </c>
      <c r="G3745" s="58" t="s">
        <v>425</v>
      </c>
      <c r="H3745" s="58" t="s">
        <v>425</v>
      </c>
      <c r="I3745" s="58" t="s">
        <v>2474</v>
      </c>
      <c r="J3745" s="59" t="s">
        <v>252</v>
      </c>
      <c r="K3745" s="58" t="s">
        <v>2473</v>
      </c>
    </row>
    <row r="3746" spans="1:11" s="60" customFormat="1" ht="15">
      <c r="A3746" s="58" t="s">
        <v>2431</v>
      </c>
      <c r="B3746" s="59" t="s">
        <v>2432</v>
      </c>
      <c r="D3746" s="58" t="s">
        <v>312</v>
      </c>
      <c r="E3746" s="58" t="s">
        <v>313</v>
      </c>
      <c r="F3746" s="58" t="s">
        <v>2375</v>
      </c>
      <c r="G3746" s="58" t="s">
        <v>425</v>
      </c>
      <c r="H3746" s="58" t="s">
        <v>425</v>
      </c>
      <c r="I3746" s="58" t="s">
        <v>2434</v>
      </c>
      <c r="J3746" s="59" t="s">
        <v>252</v>
      </c>
      <c r="K3746" s="58" t="s">
        <v>2433</v>
      </c>
    </row>
    <row r="3747" spans="1:11" s="60" customFormat="1" ht="15">
      <c r="A3747" s="58" t="s">
        <v>2562</v>
      </c>
      <c r="B3747" s="59" t="s">
        <v>2563</v>
      </c>
      <c r="D3747" s="58" t="s">
        <v>312</v>
      </c>
      <c r="E3747" s="58" t="s">
        <v>313</v>
      </c>
      <c r="F3747" s="58" t="s">
        <v>2375</v>
      </c>
      <c r="G3747" s="58" t="s">
        <v>425</v>
      </c>
      <c r="H3747" s="58" t="s">
        <v>425</v>
      </c>
      <c r="I3747" s="58" t="s">
        <v>2565</v>
      </c>
      <c r="J3747" s="59" t="s">
        <v>252</v>
      </c>
      <c r="K3747" s="58" t="s">
        <v>2564</v>
      </c>
    </row>
    <row r="3748" spans="1:11" s="60" customFormat="1" ht="15">
      <c r="A3748" s="58" t="s">
        <v>2614</v>
      </c>
      <c r="B3748" s="59" t="s">
        <v>2615</v>
      </c>
      <c r="D3748" s="58" t="s">
        <v>312</v>
      </c>
      <c r="E3748" s="58" t="s">
        <v>313</v>
      </c>
      <c r="F3748" s="58" t="s">
        <v>2375</v>
      </c>
      <c r="G3748" s="58" t="s">
        <v>425</v>
      </c>
      <c r="H3748" s="58" t="s">
        <v>425</v>
      </c>
      <c r="I3748" s="58" t="s">
        <v>2617</v>
      </c>
      <c r="J3748" s="59" t="s">
        <v>252</v>
      </c>
      <c r="K3748" s="58" t="s">
        <v>2616</v>
      </c>
    </row>
    <row r="3749" spans="1:11" s="60" customFormat="1" ht="15">
      <c r="A3749" s="58" t="s">
        <v>511</v>
      </c>
      <c r="B3749" s="59" t="s">
        <v>512</v>
      </c>
      <c r="D3749" s="58" t="s">
        <v>312</v>
      </c>
      <c r="E3749" s="58" t="s">
        <v>313</v>
      </c>
      <c r="F3749" s="58" t="s">
        <v>497</v>
      </c>
      <c r="G3749" s="58" t="s">
        <v>425</v>
      </c>
      <c r="H3749" s="58" t="s">
        <v>425</v>
      </c>
      <c r="I3749" s="58" t="s">
        <v>514</v>
      </c>
      <c r="J3749" s="59" t="s">
        <v>252</v>
      </c>
      <c r="K3749" s="58" t="s">
        <v>513</v>
      </c>
    </row>
    <row r="3750" spans="1:11" s="60" customFormat="1" ht="15">
      <c r="A3750" s="58" t="s">
        <v>503</v>
      </c>
      <c r="B3750" s="59" t="s">
        <v>504</v>
      </c>
      <c r="D3750" s="58" t="s">
        <v>312</v>
      </c>
      <c r="E3750" s="58" t="s">
        <v>313</v>
      </c>
      <c r="F3750" s="58" t="s">
        <v>497</v>
      </c>
      <c r="G3750" s="58" t="s">
        <v>425</v>
      </c>
      <c r="H3750" s="58" t="s">
        <v>425</v>
      </c>
      <c r="I3750" s="58" t="s">
        <v>506</v>
      </c>
      <c r="J3750" s="59" t="s">
        <v>252</v>
      </c>
      <c r="K3750" s="58" t="s">
        <v>505</v>
      </c>
    </row>
    <row r="3751" spans="1:11" s="60" customFormat="1" ht="15">
      <c r="A3751" s="58" t="s">
        <v>542</v>
      </c>
      <c r="B3751" s="59" t="s">
        <v>543</v>
      </c>
      <c r="D3751" s="58" t="s">
        <v>312</v>
      </c>
      <c r="E3751" s="58" t="s">
        <v>313</v>
      </c>
      <c r="F3751" s="58" t="s">
        <v>497</v>
      </c>
      <c r="G3751" s="58" t="s">
        <v>425</v>
      </c>
      <c r="H3751" s="58" t="s">
        <v>425</v>
      </c>
      <c r="I3751" s="58" t="s">
        <v>545</v>
      </c>
      <c r="J3751" s="59" t="s">
        <v>252</v>
      </c>
      <c r="K3751" s="58" t="s">
        <v>544</v>
      </c>
    </row>
    <row r="3752" spans="1:11" s="60" customFormat="1" ht="15">
      <c r="A3752" s="58" t="s">
        <v>1708</v>
      </c>
      <c r="B3752" s="59" t="s">
        <v>1709</v>
      </c>
      <c r="D3752" s="58" t="s">
        <v>312</v>
      </c>
      <c r="E3752" s="58" t="s">
        <v>313</v>
      </c>
      <c r="F3752" s="58" t="s">
        <v>314</v>
      </c>
      <c r="G3752" s="58" t="s">
        <v>425</v>
      </c>
      <c r="H3752" s="58" t="s">
        <v>425</v>
      </c>
      <c r="I3752" s="58" t="s">
        <v>1711</v>
      </c>
      <c r="J3752" s="59" t="s">
        <v>252</v>
      </c>
      <c r="K3752" s="58" t="s">
        <v>1710</v>
      </c>
    </row>
    <row r="3753" spans="1:11" s="60" customFormat="1" ht="15">
      <c r="A3753" s="58" t="s">
        <v>1097</v>
      </c>
      <c r="B3753" s="59" t="s">
        <v>1098</v>
      </c>
      <c r="D3753" s="58" t="s">
        <v>312</v>
      </c>
      <c r="E3753" s="58" t="s">
        <v>313</v>
      </c>
      <c r="F3753" s="58" t="s">
        <v>314</v>
      </c>
      <c r="G3753" s="58" t="s">
        <v>425</v>
      </c>
      <c r="H3753" s="58" t="s">
        <v>425</v>
      </c>
      <c r="I3753" s="58" t="s">
        <v>1087</v>
      </c>
      <c r="J3753" s="59" t="s">
        <v>252</v>
      </c>
      <c r="K3753" s="58" t="s">
        <v>1099</v>
      </c>
    </row>
    <row r="3754" spans="1:11" s="60" customFormat="1" ht="15">
      <c r="A3754" s="58" t="s">
        <v>1959</v>
      </c>
      <c r="B3754" s="59" t="s">
        <v>1960</v>
      </c>
      <c r="D3754" s="58" t="s">
        <v>312</v>
      </c>
      <c r="E3754" s="58" t="s">
        <v>313</v>
      </c>
      <c r="F3754" s="58" t="s">
        <v>314</v>
      </c>
      <c r="G3754" s="58" t="s">
        <v>425</v>
      </c>
      <c r="H3754" s="58" t="s">
        <v>425</v>
      </c>
      <c r="I3754" s="58" t="s">
        <v>1958</v>
      </c>
      <c r="J3754" s="59" t="s">
        <v>252</v>
      </c>
      <c r="K3754" s="58" t="s">
        <v>1961</v>
      </c>
    </row>
    <row r="3755" spans="1:11" s="60" customFormat="1" ht="15">
      <c r="A3755" s="58" t="s">
        <v>990</v>
      </c>
      <c r="B3755" s="59" t="s">
        <v>991</v>
      </c>
      <c r="D3755" s="58" t="s">
        <v>312</v>
      </c>
      <c r="E3755" s="58" t="s">
        <v>313</v>
      </c>
      <c r="F3755" s="58" t="s">
        <v>314</v>
      </c>
      <c r="G3755" s="58" t="s">
        <v>425</v>
      </c>
      <c r="H3755" s="58" t="s">
        <v>425</v>
      </c>
      <c r="I3755" s="58" t="s">
        <v>983</v>
      </c>
      <c r="J3755" s="59" t="s">
        <v>252</v>
      </c>
      <c r="K3755" s="58" t="s">
        <v>992</v>
      </c>
    </row>
    <row r="3756" spans="1:11" s="60" customFormat="1" ht="15">
      <c r="A3756" s="58" t="s">
        <v>18876</v>
      </c>
      <c r="B3756" s="59" t="s">
        <v>18877</v>
      </c>
      <c r="D3756" s="58" t="s">
        <v>18706</v>
      </c>
      <c r="E3756" s="58" t="s">
        <v>425</v>
      </c>
      <c r="F3756" s="58" t="s">
        <v>425</v>
      </c>
      <c r="G3756" s="58" t="s">
        <v>425</v>
      </c>
      <c r="H3756" s="58" t="s">
        <v>425</v>
      </c>
      <c r="I3756" s="58" t="s">
        <v>18879</v>
      </c>
      <c r="J3756" s="59" t="s">
        <v>252</v>
      </c>
      <c r="K3756" s="58" t="s">
        <v>18878</v>
      </c>
    </row>
    <row r="3757" spans="1:11" s="60" customFormat="1" ht="15">
      <c r="A3757" s="58" t="s">
        <v>18708</v>
      </c>
      <c r="B3757" s="59" t="s">
        <v>18709</v>
      </c>
      <c r="D3757" s="58" t="s">
        <v>18706</v>
      </c>
      <c r="E3757" s="58" t="s">
        <v>425</v>
      </c>
      <c r="F3757" s="58" t="s">
        <v>425</v>
      </c>
      <c r="G3757" s="58" t="s">
        <v>425</v>
      </c>
      <c r="H3757" s="58" t="s">
        <v>425</v>
      </c>
      <c r="I3757" s="58" t="s">
        <v>18711</v>
      </c>
      <c r="J3757" s="59" t="s">
        <v>252</v>
      </c>
      <c r="K3757" s="58" t="s">
        <v>18710</v>
      </c>
    </row>
    <row r="3758" spans="1:11" s="60" customFormat="1" ht="15">
      <c r="A3758" s="58" t="s">
        <v>18917</v>
      </c>
      <c r="B3758" s="59" t="s">
        <v>18918</v>
      </c>
      <c r="D3758" s="58" t="s">
        <v>18706</v>
      </c>
      <c r="E3758" s="58" t="s">
        <v>425</v>
      </c>
      <c r="F3758" s="58" t="s">
        <v>425</v>
      </c>
      <c r="G3758" s="58" t="s">
        <v>425</v>
      </c>
      <c r="H3758" s="58" t="s">
        <v>425</v>
      </c>
      <c r="I3758" s="58" t="s">
        <v>18920</v>
      </c>
      <c r="J3758" s="59" t="s">
        <v>252</v>
      </c>
      <c r="K3758" s="58" t="s">
        <v>18919</v>
      </c>
    </row>
    <row r="3759" spans="1:11" s="60" customFormat="1" ht="15">
      <c r="A3759" s="58" t="s">
        <v>18892</v>
      </c>
      <c r="B3759" s="59" t="s">
        <v>18893</v>
      </c>
      <c r="D3759" s="58" t="s">
        <v>18706</v>
      </c>
      <c r="E3759" s="58" t="s">
        <v>425</v>
      </c>
      <c r="F3759" s="58" t="s">
        <v>425</v>
      </c>
      <c r="G3759" s="58" t="s">
        <v>425</v>
      </c>
      <c r="H3759" s="58" t="s">
        <v>425</v>
      </c>
      <c r="I3759" s="58" t="s">
        <v>18895</v>
      </c>
      <c r="J3759" s="59" t="s">
        <v>252</v>
      </c>
      <c r="K3759" s="58" t="s">
        <v>18894</v>
      </c>
    </row>
    <row r="3760" spans="1:11" s="60" customFormat="1" ht="15">
      <c r="A3760" s="58" t="s">
        <v>18756</v>
      </c>
      <c r="B3760" s="59" t="s">
        <v>18757</v>
      </c>
      <c r="D3760" s="58" t="s">
        <v>18706</v>
      </c>
      <c r="E3760" s="58" t="s">
        <v>425</v>
      </c>
      <c r="F3760" s="58" t="s">
        <v>425</v>
      </c>
      <c r="G3760" s="58" t="s">
        <v>425</v>
      </c>
      <c r="H3760" s="58" t="s">
        <v>425</v>
      </c>
      <c r="I3760" s="58" t="s">
        <v>18755</v>
      </c>
      <c r="J3760" s="59" t="s">
        <v>252</v>
      </c>
      <c r="K3760" s="58" t="s">
        <v>18758</v>
      </c>
    </row>
    <row r="3761" spans="1:11" s="60" customFormat="1" ht="15">
      <c r="A3761" s="58" t="s">
        <v>17890</v>
      </c>
      <c r="B3761" s="59" t="s">
        <v>17891</v>
      </c>
      <c r="D3761" s="58" t="s">
        <v>312</v>
      </c>
      <c r="E3761" s="58" t="s">
        <v>6099</v>
      </c>
      <c r="F3761" s="58" t="s">
        <v>6100</v>
      </c>
      <c r="G3761" s="58" t="s">
        <v>17761</v>
      </c>
      <c r="H3761" s="58" t="s">
        <v>425</v>
      </c>
      <c r="I3761" s="58" t="s">
        <v>17889</v>
      </c>
      <c r="J3761" s="59" t="s">
        <v>252</v>
      </c>
      <c r="K3761" s="58" t="s">
        <v>17892</v>
      </c>
    </row>
    <row r="3762" spans="1:11" s="60" customFormat="1" ht="15">
      <c r="A3762" s="58" t="s">
        <v>10489</v>
      </c>
      <c r="B3762" s="59" t="s">
        <v>10490</v>
      </c>
      <c r="D3762" s="58" t="s">
        <v>312</v>
      </c>
      <c r="E3762" s="58" t="s">
        <v>6099</v>
      </c>
      <c r="F3762" s="58" t="s">
        <v>6999</v>
      </c>
      <c r="G3762" s="58" t="s">
        <v>9603</v>
      </c>
      <c r="H3762" s="58" t="s">
        <v>425</v>
      </c>
      <c r="I3762" s="58" t="s">
        <v>10492</v>
      </c>
      <c r="J3762" s="59" t="s">
        <v>252</v>
      </c>
      <c r="K3762" s="58" t="s">
        <v>10491</v>
      </c>
    </row>
    <row r="3763" spans="1:11" s="60" customFormat="1" ht="15">
      <c r="A3763" s="58" t="s">
        <v>10493</v>
      </c>
      <c r="B3763" s="59" t="s">
        <v>10494</v>
      </c>
      <c r="D3763" s="58" t="s">
        <v>312</v>
      </c>
      <c r="E3763" s="58" t="s">
        <v>6099</v>
      </c>
      <c r="F3763" s="58" t="s">
        <v>6999</v>
      </c>
      <c r="G3763" s="58" t="s">
        <v>9603</v>
      </c>
      <c r="H3763" s="58" t="s">
        <v>425</v>
      </c>
      <c r="I3763" s="58" t="s">
        <v>10492</v>
      </c>
      <c r="J3763" s="59" t="s">
        <v>252</v>
      </c>
      <c r="K3763" s="58" t="s">
        <v>10495</v>
      </c>
    </row>
    <row r="3764" spans="1:11" s="60" customFormat="1" ht="15">
      <c r="A3764" s="58" t="s">
        <v>16912</v>
      </c>
      <c r="B3764" s="59" t="s">
        <v>16913</v>
      </c>
      <c r="D3764" s="58" t="s">
        <v>312</v>
      </c>
      <c r="E3764" s="58" t="s">
        <v>6099</v>
      </c>
      <c r="F3764" s="58" t="s">
        <v>6999</v>
      </c>
      <c r="G3764" s="58" t="s">
        <v>15487</v>
      </c>
      <c r="H3764" s="58" t="s">
        <v>425</v>
      </c>
      <c r="I3764" s="58" t="s">
        <v>16915</v>
      </c>
      <c r="J3764" s="59" t="s">
        <v>252</v>
      </c>
      <c r="K3764" s="58" t="s">
        <v>16914</v>
      </c>
    </row>
    <row r="3765" spans="1:11" s="60" customFormat="1" ht="15">
      <c r="A3765" s="58" t="s">
        <v>15650</v>
      </c>
      <c r="B3765" s="59" t="s">
        <v>1015</v>
      </c>
      <c r="D3765" s="58" t="s">
        <v>312</v>
      </c>
      <c r="E3765" s="58" t="s">
        <v>6099</v>
      </c>
      <c r="F3765" s="58" t="s">
        <v>6999</v>
      </c>
      <c r="G3765" s="58" t="s">
        <v>15487</v>
      </c>
      <c r="H3765" s="58" t="s">
        <v>425</v>
      </c>
      <c r="I3765" s="58" t="s">
        <v>1017</v>
      </c>
      <c r="J3765" s="59" t="s">
        <v>252</v>
      </c>
      <c r="K3765" s="58" t="s">
        <v>1016</v>
      </c>
    </row>
    <row r="3766" spans="1:11" s="60" customFormat="1" ht="15">
      <c r="A3766" s="58" t="s">
        <v>18282</v>
      </c>
      <c r="B3766" s="59" t="s">
        <v>18283</v>
      </c>
      <c r="D3766" s="58" t="s">
        <v>312</v>
      </c>
      <c r="E3766" s="58" t="s">
        <v>425</v>
      </c>
      <c r="F3766" s="58" t="s">
        <v>425</v>
      </c>
      <c r="G3766" s="58" t="s">
        <v>425</v>
      </c>
      <c r="H3766" s="58" t="s">
        <v>425</v>
      </c>
      <c r="I3766" s="58" t="s">
        <v>18285</v>
      </c>
      <c r="J3766" s="59" t="s">
        <v>252</v>
      </c>
      <c r="K3766" s="58" t="s">
        <v>18284</v>
      </c>
    </row>
    <row r="3767" spans="1:11" s="60" customFormat="1" ht="15">
      <c r="A3767" s="58" t="s">
        <v>18286</v>
      </c>
      <c r="B3767" s="59" t="s">
        <v>18287</v>
      </c>
      <c r="D3767" s="58" t="s">
        <v>312</v>
      </c>
      <c r="E3767" s="58" t="s">
        <v>425</v>
      </c>
      <c r="F3767" s="58" t="s">
        <v>425</v>
      </c>
      <c r="G3767" s="58" t="s">
        <v>425</v>
      </c>
      <c r="H3767" s="58" t="s">
        <v>425</v>
      </c>
      <c r="I3767" s="58" t="s">
        <v>18289</v>
      </c>
      <c r="J3767" s="59" t="s">
        <v>252</v>
      </c>
      <c r="K3767" s="58" t="s">
        <v>18288</v>
      </c>
    </row>
    <row r="3768" spans="1:11" s="60" customFormat="1" ht="15">
      <c r="A3768" s="58" t="s">
        <v>18265</v>
      </c>
      <c r="B3768" s="59" t="s">
        <v>18266</v>
      </c>
      <c r="D3768" s="58" t="s">
        <v>312</v>
      </c>
      <c r="E3768" s="58" t="s">
        <v>425</v>
      </c>
      <c r="F3768" s="58" t="s">
        <v>425</v>
      </c>
      <c r="G3768" s="58" t="s">
        <v>425</v>
      </c>
      <c r="H3768" s="58" t="s">
        <v>425</v>
      </c>
      <c r="I3768" s="58" t="s">
        <v>18268</v>
      </c>
      <c r="J3768" s="59" t="s">
        <v>252</v>
      </c>
      <c r="K3768" s="58" t="s">
        <v>18267</v>
      </c>
    </row>
    <row r="3769" spans="1:11" s="60" customFormat="1" ht="15">
      <c r="A3769" s="58" t="s">
        <v>18269</v>
      </c>
      <c r="B3769" s="59" t="s">
        <v>18270</v>
      </c>
      <c r="D3769" s="58" t="s">
        <v>312</v>
      </c>
      <c r="E3769" s="58" t="s">
        <v>425</v>
      </c>
      <c r="F3769" s="58" t="s">
        <v>425</v>
      </c>
      <c r="G3769" s="58" t="s">
        <v>425</v>
      </c>
      <c r="H3769" s="58" t="s">
        <v>425</v>
      </c>
      <c r="I3769" s="58" t="s">
        <v>18268</v>
      </c>
      <c r="J3769" s="59" t="s">
        <v>252</v>
      </c>
      <c r="K3769" s="58" t="s">
        <v>18271</v>
      </c>
    </row>
    <row r="3770" spans="1:11" s="60" customFormat="1" ht="15">
      <c r="A3770" s="58" t="s">
        <v>18272</v>
      </c>
      <c r="B3770" s="59" t="s">
        <v>18273</v>
      </c>
      <c r="D3770" s="58" t="s">
        <v>312</v>
      </c>
      <c r="E3770" s="58" t="s">
        <v>425</v>
      </c>
      <c r="F3770" s="58" t="s">
        <v>425</v>
      </c>
      <c r="G3770" s="58" t="s">
        <v>425</v>
      </c>
      <c r="H3770" s="58" t="s">
        <v>425</v>
      </c>
      <c r="I3770" s="58" t="s">
        <v>18268</v>
      </c>
      <c r="J3770" s="59" t="s">
        <v>252</v>
      </c>
      <c r="K3770" s="58" t="s">
        <v>18274</v>
      </c>
    </row>
    <row r="3771" spans="1:11" s="60" customFormat="1" ht="15">
      <c r="A3771" s="58" t="s">
        <v>18275</v>
      </c>
      <c r="B3771" s="59" t="s">
        <v>18276</v>
      </c>
      <c r="D3771" s="58" t="s">
        <v>312</v>
      </c>
      <c r="E3771" s="58" t="s">
        <v>425</v>
      </c>
      <c r="F3771" s="58" t="s">
        <v>425</v>
      </c>
      <c r="G3771" s="58" t="s">
        <v>425</v>
      </c>
      <c r="H3771" s="58" t="s">
        <v>425</v>
      </c>
      <c r="I3771" s="58" t="s">
        <v>18268</v>
      </c>
      <c r="J3771" s="59" t="s">
        <v>252</v>
      </c>
      <c r="K3771" s="58" t="s">
        <v>18277</v>
      </c>
    </row>
    <row r="3772" spans="1:11" s="60" customFormat="1" ht="15">
      <c r="A3772" s="58" t="s">
        <v>18297</v>
      </c>
      <c r="B3772" s="59" t="s">
        <v>18298</v>
      </c>
      <c r="D3772" s="58" t="s">
        <v>312</v>
      </c>
      <c r="E3772" s="58" t="s">
        <v>425</v>
      </c>
      <c r="F3772" s="58" t="s">
        <v>425</v>
      </c>
      <c r="G3772" s="58" t="s">
        <v>425</v>
      </c>
      <c r="H3772" s="58" t="s">
        <v>425</v>
      </c>
      <c r="I3772" s="58" t="s">
        <v>18300</v>
      </c>
      <c r="J3772" s="59" t="s">
        <v>252</v>
      </c>
      <c r="K3772" s="58" t="s">
        <v>18299</v>
      </c>
    </row>
    <row r="3773" spans="1:11" s="60" customFormat="1" ht="15">
      <c r="A3773" s="58" t="s">
        <v>18290</v>
      </c>
      <c r="B3773" s="59" t="s">
        <v>18291</v>
      </c>
      <c r="D3773" s="58" t="s">
        <v>312</v>
      </c>
      <c r="E3773" s="58" t="s">
        <v>425</v>
      </c>
      <c r="F3773" s="58" t="s">
        <v>425</v>
      </c>
      <c r="G3773" s="58" t="s">
        <v>425</v>
      </c>
      <c r="H3773" s="58" t="s">
        <v>425</v>
      </c>
      <c r="I3773" s="58" t="s">
        <v>18293</v>
      </c>
      <c r="J3773" s="59" t="s">
        <v>252</v>
      </c>
      <c r="K3773" s="58" t="s">
        <v>18292</v>
      </c>
    </row>
    <row r="3774" spans="1:11" s="60" customFormat="1" ht="15">
      <c r="A3774" s="58" t="s">
        <v>18294</v>
      </c>
      <c r="B3774" s="59" t="s">
        <v>18295</v>
      </c>
      <c r="D3774" s="58" t="s">
        <v>312</v>
      </c>
      <c r="E3774" s="58" t="s">
        <v>425</v>
      </c>
      <c r="F3774" s="58" t="s">
        <v>425</v>
      </c>
      <c r="G3774" s="58" t="s">
        <v>425</v>
      </c>
      <c r="H3774" s="58" t="s">
        <v>425</v>
      </c>
      <c r="I3774" s="58" t="s">
        <v>18293</v>
      </c>
      <c r="J3774" s="59" t="s">
        <v>252</v>
      </c>
      <c r="K3774" s="58" t="s">
        <v>18296</v>
      </c>
    </row>
    <row r="3775" spans="1:11" s="60" customFormat="1" ht="15">
      <c r="A3775" s="58" t="s">
        <v>18278</v>
      </c>
      <c r="B3775" s="59" t="s">
        <v>18279</v>
      </c>
      <c r="D3775" s="58" t="s">
        <v>312</v>
      </c>
      <c r="E3775" s="58" t="s">
        <v>425</v>
      </c>
      <c r="F3775" s="58" t="s">
        <v>425</v>
      </c>
      <c r="G3775" s="58" t="s">
        <v>425</v>
      </c>
      <c r="H3775" s="58" t="s">
        <v>425</v>
      </c>
      <c r="I3775" s="58" t="s">
        <v>18281</v>
      </c>
      <c r="J3775" s="59" t="s">
        <v>252</v>
      </c>
      <c r="K3775" s="58" t="s">
        <v>18280</v>
      </c>
    </row>
    <row r="3776" spans="1:11" s="60" customFormat="1" ht="15">
      <c r="A3776" s="58" t="s">
        <v>18316</v>
      </c>
      <c r="B3776" s="59" t="s">
        <v>18317</v>
      </c>
      <c r="D3776" s="58" t="s">
        <v>312</v>
      </c>
      <c r="E3776" s="58" t="s">
        <v>425</v>
      </c>
      <c r="F3776" s="58" t="s">
        <v>425</v>
      </c>
      <c r="G3776" s="58" t="s">
        <v>425</v>
      </c>
      <c r="H3776" s="58" t="s">
        <v>425</v>
      </c>
      <c r="I3776" s="58" t="s">
        <v>18319</v>
      </c>
      <c r="J3776" s="59" t="s">
        <v>252</v>
      </c>
      <c r="K3776" s="58" t="s">
        <v>18318</v>
      </c>
    </row>
    <row r="3777" spans="1:11" s="60" customFormat="1" ht="15">
      <c r="A3777" s="58" t="s">
        <v>18309</v>
      </c>
      <c r="B3777" s="59" t="s">
        <v>18310</v>
      </c>
      <c r="D3777" s="58" t="s">
        <v>312</v>
      </c>
      <c r="E3777" s="58" t="s">
        <v>425</v>
      </c>
      <c r="F3777" s="58" t="s">
        <v>425</v>
      </c>
      <c r="G3777" s="58" t="s">
        <v>425</v>
      </c>
      <c r="H3777" s="58" t="s">
        <v>425</v>
      </c>
      <c r="I3777" s="58" t="s">
        <v>18312</v>
      </c>
      <c r="J3777" s="59" t="s">
        <v>252</v>
      </c>
      <c r="K3777" s="58" t="s">
        <v>18311</v>
      </c>
    </row>
    <row r="3778" spans="1:11" s="60" customFormat="1" ht="15">
      <c r="A3778" s="58" t="s">
        <v>18313</v>
      </c>
      <c r="B3778" s="59" t="s">
        <v>18314</v>
      </c>
      <c r="D3778" s="58" t="s">
        <v>312</v>
      </c>
      <c r="E3778" s="58" t="s">
        <v>425</v>
      </c>
      <c r="F3778" s="58" t="s">
        <v>425</v>
      </c>
      <c r="G3778" s="58" t="s">
        <v>425</v>
      </c>
      <c r="H3778" s="58" t="s">
        <v>425</v>
      </c>
      <c r="I3778" s="58" t="s">
        <v>18312</v>
      </c>
      <c r="J3778" s="59" t="s">
        <v>252</v>
      </c>
      <c r="K3778" s="58" t="s">
        <v>18315</v>
      </c>
    </row>
    <row r="3779" spans="1:11" s="60" customFormat="1" ht="15">
      <c r="A3779" s="58" t="s">
        <v>18250</v>
      </c>
      <c r="B3779" s="59" t="s">
        <v>18251</v>
      </c>
      <c r="D3779" s="58" t="s">
        <v>312</v>
      </c>
      <c r="E3779" s="58" t="s">
        <v>425</v>
      </c>
      <c r="F3779" s="58" t="s">
        <v>425</v>
      </c>
      <c r="G3779" s="58" t="s">
        <v>425</v>
      </c>
      <c r="H3779" s="58" t="s">
        <v>425</v>
      </c>
      <c r="I3779" s="58" t="s">
        <v>18253</v>
      </c>
      <c r="J3779" s="59" t="s">
        <v>252</v>
      </c>
      <c r="K3779" s="58" t="s">
        <v>18252</v>
      </c>
    </row>
    <row r="3780" spans="1:11" s="60" customFormat="1" ht="15">
      <c r="A3780" s="58" t="s">
        <v>18254</v>
      </c>
      <c r="B3780" s="59" t="s">
        <v>18255</v>
      </c>
      <c r="D3780" s="58" t="s">
        <v>312</v>
      </c>
      <c r="E3780" s="58" t="s">
        <v>425</v>
      </c>
      <c r="F3780" s="58" t="s">
        <v>425</v>
      </c>
      <c r="G3780" s="58" t="s">
        <v>425</v>
      </c>
      <c r="H3780" s="58" t="s">
        <v>425</v>
      </c>
      <c r="I3780" s="58" t="s">
        <v>18257</v>
      </c>
      <c r="J3780" s="59" t="s">
        <v>252</v>
      </c>
      <c r="K3780" s="58" t="s">
        <v>18256</v>
      </c>
    </row>
    <row r="3781" spans="1:11" s="60" customFormat="1" ht="15">
      <c r="A3781" s="58" t="s">
        <v>18258</v>
      </c>
      <c r="B3781" s="59" t="s">
        <v>18259</v>
      </c>
      <c r="D3781" s="58" t="s">
        <v>312</v>
      </c>
      <c r="E3781" s="58" t="s">
        <v>425</v>
      </c>
      <c r="F3781" s="58" t="s">
        <v>425</v>
      </c>
      <c r="G3781" s="58" t="s">
        <v>425</v>
      </c>
      <c r="H3781" s="58" t="s">
        <v>425</v>
      </c>
      <c r="I3781" s="58" t="s">
        <v>18261</v>
      </c>
      <c r="J3781" s="59" t="s">
        <v>252</v>
      </c>
      <c r="K3781" s="58" t="s">
        <v>18260</v>
      </c>
    </row>
    <row r="3782" spans="1:11" s="60" customFormat="1" ht="15">
      <c r="A3782" s="58" t="s">
        <v>18262</v>
      </c>
      <c r="B3782" s="59" t="s">
        <v>18263</v>
      </c>
      <c r="D3782" s="58" t="s">
        <v>312</v>
      </c>
      <c r="E3782" s="58" t="s">
        <v>425</v>
      </c>
      <c r="F3782" s="58" t="s">
        <v>425</v>
      </c>
      <c r="G3782" s="58" t="s">
        <v>425</v>
      </c>
      <c r="H3782" s="58" t="s">
        <v>425</v>
      </c>
      <c r="I3782" s="58" t="s">
        <v>18261</v>
      </c>
      <c r="J3782" s="59" t="s">
        <v>252</v>
      </c>
      <c r="K3782" s="58" t="s">
        <v>18264</v>
      </c>
    </row>
    <row r="3783" spans="1:11" s="60" customFormat="1" ht="15">
      <c r="A3783" s="58" t="s">
        <v>18301</v>
      </c>
      <c r="B3783" s="59" t="s">
        <v>18302</v>
      </c>
      <c r="D3783" s="58" t="s">
        <v>312</v>
      </c>
      <c r="E3783" s="58" t="s">
        <v>425</v>
      </c>
      <c r="F3783" s="58" t="s">
        <v>425</v>
      </c>
      <c r="G3783" s="58" t="s">
        <v>425</v>
      </c>
      <c r="H3783" s="58" t="s">
        <v>425</v>
      </c>
      <c r="I3783" s="58" t="s">
        <v>18304</v>
      </c>
      <c r="J3783" s="59" t="s">
        <v>252</v>
      </c>
      <c r="K3783" s="58" t="s">
        <v>18303</v>
      </c>
    </row>
    <row r="3784" spans="1:11" s="60" customFormat="1" ht="15">
      <c r="A3784" s="58" t="s">
        <v>18242</v>
      </c>
      <c r="B3784" s="59" t="s">
        <v>18243</v>
      </c>
      <c r="D3784" s="58" t="s">
        <v>312</v>
      </c>
      <c r="E3784" s="58" t="s">
        <v>425</v>
      </c>
      <c r="F3784" s="58" t="s">
        <v>425</v>
      </c>
      <c r="G3784" s="58" t="s">
        <v>425</v>
      </c>
      <c r="H3784" s="58" t="s">
        <v>425</v>
      </c>
      <c r="I3784" s="58" t="s">
        <v>18245</v>
      </c>
      <c r="J3784" s="59" t="s">
        <v>252</v>
      </c>
      <c r="K3784" s="58" t="s">
        <v>18244</v>
      </c>
    </row>
    <row r="3785" spans="1:11" s="60" customFormat="1" ht="15">
      <c r="A3785" s="58" t="s">
        <v>18305</v>
      </c>
      <c r="B3785" s="59" t="s">
        <v>18306</v>
      </c>
      <c r="D3785" s="58" t="s">
        <v>312</v>
      </c>
      <c r="E3785" s="58" t="s">
        <v>425</v>
      </c>
      <c r="F3785" s="58" t="s">
        <v>425</v>
      </c>
      <c r="G3785" s="58" t="s">
        <v>425</v>
      </c>
      <c r="H3785" s="58" t="s">
        <v>425</v>
      </c>
      <c r="I3785" s="58" t="s">
        <v>18308</v>
      </c>
      <c r="J3785" s="59" t="s">
        <v>252</v>
      </c>
      <c r="K3785" s="58" t="s">
        <v>18307</v>
      </c>
    </row>
    <row r="3786" spans="1:11" s="60" customFormat="1" ht="15">
      <c r="A3786" s="58" t="s">
        <v>17767</v>
      </c>
      <c r="B3786" s="59" t="s">
        <v>17768</v>
      </c>
      <c r="D3786" s="58" t="s">
        <v>312</v>
      </c>
      <c r="E3786" s="58" t="s">
        <v>6099</v>
      </c>
      <c r="F3786" s="58" t="s">
        <v>6100</v>
      </c>
      <c r="G3786" s="58" t="s">
        <v>17761</v>
      </c>
      <c r="H3786" s="58" t="s">
        <v>425</v>
      </c>
      <c r="I3786" s="58" t="s">
        <v>17770</v>
      </c>
      <c r="J3786" s="59" t="s">
        <v>252</v>
      </c>
      <c r="K3786" s="58" t="s">
        <v>17769</v>
      </c>
    </row>
    <row r="3787" spans="1:11" s="60" customFormat="1" ht="15">
      <c r="A3787" s="58" t="s">
        <v>15499</v>
      </c>
      <c r="B3787" s="59" t="s">
        <v>15500</v>
      </c>
      <c r="D3787" s="58" t="s">
        <v>312</v>
      </c>
      <c r="E3787" s="58" t="s">
        <v>6099</v>
      </c>
      <c r="F3787" s="58" t="s">
        <v>6999</v>
      </c>
      <c r="G3787" s="58" t="s">
        <v>15487</v>
      </c>
      <c r="H3787" s="58" t="s">
        <v>425</v>
      </c>
      <c r="I3787" s="58" t="s">
        <v>15502</v>
      </c>
      <c r="J3787" s="59" t="s">
        <v>252</v>
      </c>
      <c r="K3787" s="58" t="s">
        <v>15501</v>
      </c>
    </row>
    <row r="3788" spans="1:11" s="60" customFormat="1" ht="15">
      <c r="A3788" s="58" t="s">
        <v>10723</v>
      </c>
      <c r="B3788" s="59" t="s">
        <v>10724</v>
      </c>
      <c r="D3788" s="58" t="s">
        <v>312</v>
      </c>
      <c r="E3788" s="58" t="s">
        <v>6099</v>
      </c>
      <c r="F3788" s="58" t="s">
        <v>6999</v>
      </c>
      <c r="G3788" s="58" t="s">
        <v>10718</v>
      </c>
      <c r="H3788" s="58" t="s">
        <v>425</v>
      </c>
      <c r="I3788" s="58" t="s">
        <v>10726</v>
      </c>
      <c r="J3788" s="59" t="s">
        <v>252</v>
      </c>
      <c r="K3788" s="58" t="s">
        <v>10725</v>
      </c>
    </row>
    <row r="3789" spans="1:11" s="60" customFormat="1" ht="15">
      <c r="A3789" s="58" t="s">
        <v>10754</v>
      </c>
      <c r="B3789" s="59" t="s">
        <v>10755</v>
      </c>
      <c r="D3789" s="58" t="s">
        <v>312</v>
      </c>
      <c r="E3789" s="58" t="s">
        <v>6099</v>
      </c>
      <c r="F3789" s="58" t="s">
        <v>6999</v>
      </c>
      <c r="G3789" s="58" t="s">
        <v>10718</v>
      </c>
      <c r="H3789" s="58" t="s">
        <v>425</v>
      </c>
      <c r="I3789" s="58" t="s">
        <v>10753</v>
      </c>
      <c r="J3789" s="59" t="s">
        <v>252</v>
      </c>
      <c r="K3789" s="58" t="s">
        <v>10756</v>
      </c>
    </row>
    <row r="3790" spans="1:11" s="60" customFormat="1" ht="15">
      <c r="A3790" s="58" t="s">
        <v>10763</v>
      </c>
      <c r="B3790" s="59" t="s">
        <v>10764</v>
      </c>
      <c r="D3790" s="58" t="s">
        <v>312</v>
      </c>
      <c r="E3790" s="58" t="s">
        <v>6099</v>
      </c>
      <c r="F3790" s="58" t="s">
        <v>6999</v>
      </c>
      <c r="G3790" s="58" t="s">
        <v>10718</v>
      </c>
      <c r="H3790" s="58" t="s">
        <v>425</v>
      </c>
      <c r="I3790" s="58" t="s">
        <v>10753</v>
      </c>
      <c r="J3790" s="59" t="s">
        <v>252</v>
      </c>
      <c r="K3790" s="58" t="s">
        <v>10765</v>
      </c>
    </row>
    <row r="3791" spans="1:11" s="60" customFormat="1" ht="15">
      <c r="A3791" s="58" t="s">
        <v>10769</v>
      </c>
      <c r="B3791" s="59" t="s">
        <v>10770</v>
      </c>
      <c r="D3791" s="58" t="s">
        <v>312</v>
      </c>
      <c r="E3791" s="58" t="s">
        <v>6099</v>
      </c>
      <c r="F3791" s="58" t="s">
        <v>6999</v>
      </c>
      <c r="G3791" s="58" t="s">
        <v>10718</v>
      </c>
      <c r="H3791" s="58" t="s">
        <v>425</v>
      </c>
      <c r="I3791" s="58" t="s">
        <v>10753</v>
      </c>
      <c r="J3791" s="59" t="s">
        <v>252</v>
      </c>
      <c r="K3791" s="58" t="s">
        <v>10771</v>
      </c>
    </row>
    <row r="3792" spans="1:11" s="60" customFormat="1" ht="15">
      <c r="A3792" s="58" t="s">
        <v>10845</v>
      </c>
      <c r="B3792" s="59" t="s">
        <v>10846</v>
      </c>
      <c r="D3792" s="58" t="s">
        <v>312</v>
      </c>
      <c r="E3792" s="58" t="s">
        <v>6099</v>
      </c>
      <c r="F3792" s="58" t="s">
        <v>6999</v>
      </c>
      <c r="G3792" s="58" t="s">
        <v>10718</v>
      </c>
      <c r="H3792" s="58" t="s">
        <v>425</v>
      </c>
      <c r="I3792" s="58" t="s">
        <v>10838</v>
      </c>
      <c r="J3792" s="59" t="s">
        <v>252</v>
      </c>
      <c r="K3792" s="58" t="s">
        <v>10847</v>
      </c>
    </row>
    <row r="3793" spans="1:11" s="60" customFormat="1" ht="15">
      <c r="A3793" s="58" t="s">
        <v>17763</v>
      </c>
      <c r="B3793" s="59" t="s">
        <v>17764</v>
      </c>
      <c r="D3793" s="58" t="s">
        <v>312</v>
      </c>
      <c r="E3793" s="58" t="s">
        <v>6099</v>
      </c>
      <c r="F3793" s="58" t="s">
        <v>6100</v>
      </c>
      <c r="G3793" s="58" t="s">
        <v>17761</v>
      </c>
      <c r="H3793" s="58" t="s">
        <v>425</v>
      </c>
      <c r="I3793" s="58" t="s">
        <v>17766</v>
      </c>
      <c r="J3793" s="59" t="s">
        <v>252</v>
      </c>
      <c r="K3793" s="58" t="s">
        <v>17765</v>
      </c>
    </row>
    <row r="3794" spans="1:11" s="60" customFormat="1" ht="15">
      <c r="A3794" s="58" t="s">
        <v>10905</v>
      </c>
      <c r="B3794" s="59" t="s">
        <v>10906</v>
      </c>
      <c r="D3794" s="58" t="s">
        <v>312</v>
      </c>
      <c r="E3794" s="58" t="s">
        <v>6099</v>
      </c>
      <c r="F3794" s="58" t="s">
        <v>6999</v>
      </c>
      <c r="G3794" s="58" t="s">
        <v>10718</v>
      </c>
      <c r="H3794" s="58" t="s">
        <v>425</v>
      </c>
      <c r="I3794" s="58" t="s">
        <v>10895</v>
      </c>
      <c r="J3794" s="59" t="s">
        <v>252</v>
      </c>
      <c r="K3794" s="58" t="s">
        <v>10907</v>
      </c>
    </row>
    <row r="3795" spans="1:11" s="60" customFormat="1" ht="15">
      <c r="A3795" s="58" t="s">
        <v>10920</v>
      </c>
      <c r="B3795" s="59" t="s">
        <v>10921</v>
      </c>
      <c r="D3795" s="58" t="s">
        <v>312</v>
      </c>
      <c r="E3795" s="58" t="s">
        <v>6099</v>
      </c>
      <c r="F3795" s="58" t="s">
        <v>6999</v>
      </c>
      <c r="G3795" s="58" t="s">
        <v>10718</v>
      </c>
      <c r="H3795" s="58" t="s">
        <v>425</v>
      </c>
      <c r="I3795" s="58" t="s">
        <v>10895</v>
      </c>
      <c r="J3795" s="59" t="s">
        <v>252</v>
      </c>
      <c r="K3795" s="58" t="s">
        <v>10922</v>
      </c>
    </row>
    <row r="3796" spans="1:11" s="60" customFormat="1" ht="15">
      <c r="A3796" s="58" t="s">
        <v>15526</v>
      </c>
      <c r="B3796" s="59" t="s">
        <v>15527</v>
      </c>
      <c r="D3796" s="58" t="s">
        <v>312</v>
      </c>
      <c r="E3796" s="58" t="s">
        <v>6099</v>
      </c>
      <c r="F3796" s="58" t="s">
        <v>6999</v>
      </c>
      <c r="G3796" s="58" t="s">
        <v>15487</v>
      </c>
      <c r="H3796" s="58" t="s">
        <v>425</v>
      </c>
      <c r="I3796" s="58" t="s">
        <v>15525</v>
      </c>
      <c r="J3796" s="59" t="s">
        <v>252</v>
      </c>
      <c r="K3796" s="58" t="s">
        <v>15528</v>
      </c>
    </row>
    <row r="3797" spans="1:11" s="60" customFormat="1" ht="15">
      <c r="A3797" s="58" t="s">
        <v>15539</v>
      </c>
      <c r="B3797" s="59" t="s">
        <v>15540</v>
      </c>
      <c r="D3797" s="58" t="s">
        <v>312</v>
      </c>
      <c r="E3797" s="58" t="s">
        <v>6099</v>
      </c>
      <c r="F3797" s="58" t="s">
        <v>6999</v>
      </c>
      <c r="G3797" s="58" t="s">
        <v>15487</v>
      </c>
      <c r="H3797" s="58" t="s">
        <v>425</v>
      </c>
      <c r="I3797" s="58" t="s">
        <v>15542</v>
      </c>
      <c r="J3797" s="59" t="s">
        <v>252</v>
      </c>
      <c r="K3797" s="58" t="s">
        <v>15541</v>
      </c>
    </row>
    <row r="3798" spans="1:11" s="60" customFormat="1" ht="15">
      <c r="A3798" s="58" t="s">
        <v>19662</v>
      </c>
      <c r="B3798" s="59" t="s">
        <v>19663</v>
      </c>
      <c r="D3798" s="58" t="s">
        <v>18706</v>
      </c>
      <c r="E3798" s="58" t="s">
        <v>425</v>
      </c>
      <c r="F3798" s="58" t="s">
        <v>425</v>
      </c>
      <c r="G3798" s="58" t="s">
        <v>425</v>
      </c>
      <c r="H3798" s="58" t="s">
        <v>425</v>
      </c>
      <c r="I3798" s="58" t="s">
        <v>19661</v>
      </c>
      <c r="J3798" s="59" t="s">
        <v>252</v>
      </c>
      <c r="K3798" s="58" t="s">
        <v>19664</v>
      </c>
    </row>
    <row r="3799" spans="1:11" s="60" customFormat="1" ht="15">
      <c r="A3799" s="58" t="s">
        <v>17818</v>
      </c>
      <c r="B3799" s="59" t="s">
        <v>17819</v>
      </c>
      <c r="D3799" s="58" t="s">
        <v>312</v>
      </c>
      <c r="E3799" s="58" t="s">
        <v>6099</v>
      </c>
      <c r="F3799" s="58" t="s">
        <v>6100</v>
      </c>
      <c r="G3799" s="58" t="s">
        <v>17761</v>
      </c>
      <c r="H3799" s="58" t="s">
        <v>425</v>
      </c>
      <c r="I3799" s="58" t="s">
        <v>17817</v>
      </c>
      <c r="J3799" s="59" t="s">
        <v>252</v>
      </c>
      <c r="K3799" s="58" t="s">
        <v>17820</v>
      </c>
    </row>
    <row r="3800" spans="1:11" s="60" customFormat="1" ht="15">
      <c r="A3800" s="58" t="s">
        <v>15554</v>
      </c>
      <c r="B3800" s="59" t="s">
        <v>15555</v>
      </c>
      <c r="D3800" s="58" t="s">
        <v>312</v>
      </c>
      <c r="E3800" s="58" t="s">
        <v>6099</v>
      </c>
      <c r="F3800" s="58" t="s">
        <v>6999</v>
      </c>
      <c r="G3800" s="58" t="s">
        <v>15487</v>
      </c>
      <c r="H3800" s="58" t="s">
        <v>425</v>
      </c>
      <c r="I3800" s="58" t="s">
        <v>15557</v>
      </c>
      <c r="J3800" s="59" t="s">
        <v>252</v>
      </c>
      <c r="K3800" s="58" t="s">
        <v>15556</v>
      </c>
    </row>
    <row r="3801" spans="1:11" s="60" customFormat="1" ht="15">
      <c r="A3801" s="58" t="s">
        <v>11250</v>
      </c>
      <c r="B3801" s="59" t="s">
        <v>11251</v>
      </c>
      <c r="D3801" s="58" t="s">
        <v>312</v>
      </c>
      <c r="E3801" s="58" t="s">
        <v>6099</v>
      </c>
      <c r="F3801" s="58" t="s">
        <v>6999</v>
      </c>
      <c r="G3801" s="58" t="s">
        <v>10718</v>
      </c>
      <c r="H3801" s="58" t="s">
        <v>425</v>
      </c>
      <c r="I3801" s="58" t="s">
        <v>11249</v>
      </c>
      <c r="J3801" s="59" t="s">
        <v>252</v>
      </c>
      <c r="K3801" s="58" t="s">
        <v>11252</v>
      </c>
    </row>
    <row r="3802" spans="1:11" s="60" customFormat="1" ht="15">
      <c r="A3802" s="58" t="s">
        <v>11259</v>
      </c>
      <c r="B3802" s="59" t="s">
        <v>11260</v>
      </c>
      <c r="D3802" s="58" t="s">
        <v>312</v>
      </c>
      <c r="E3802" s="58" t="s">
        <v>6099</v>
      </c>
      <c r="F3802" s="58" t="s">
        <v>6999</v>
      </c>
      <c r="G3802" s="58" t="s">
        <v>10718</v>
      </c>
      <c r="H3802" s="58" t="s">
        <v>425</v>
      </c>
      <c r="I3802" s="58" t="s">
        <v>11249</v>
      </c>
      <c r="J3802" s="59" t="s">
        <v>252</v>
      </c>
      <c r="K3802" s="58" t="s">
        <v>11261</v>
      </c>
    </row>
    <row r="3803" spans="1:11" s="60" customFormat="1" ht="15">
      <c r="A3803" s="58" t="s">
        <v>11271</v>
      </c>
      <c r="B3803" s="59" t="s">
        <v>11272</v>
      </c>
      <c r="D3803" s="58" t="s">
        <v>312</v>
      </c>
      <c r="E3803" s="58" t="s">
        <v>6099</v>
      </c>
      <c r="F3803" s="58" t="s">
        <v>6999</v>
      </c>
      <c r="G3803" s="58" t="s">
        <v>10718</v>
      </c>
      <c r="H3803" s="58" t="s">
        <v>425</v>
      </c>
      <c r="I3803" s="58" t="s">
        <v>11249</v>
      </c>
      <c r="J3803" s="59" t="s">
        <v>252</v>
      </c>
      <c r="K3803" s="58" t="s">
        <v>11273</v>
      </c>
    </row>
    <row r="3804" spans="1:11" s="60" customFormat="1" ht="15">
      <c r="A3804" s="58" t="s">
        <v>15578</v>
      </c>
      <c r="B3804" s="59" t="s">
        <v>15579</v>
      </c>
      <c r="D3804" s="58" t="s">
        <v>312</v>
      </c>
      <c r="E3804" s="58" t="s">
        <v>6099</v>
      </c>
      <c r="F3804" s="58" t="s">
        <v>6999</v>
      </c>
      <c r="G3804" s="58" t="s">
        <v>15487</v>
      </c>
      <c r="H3804" s="58" t="s">
        <v>425</v>
      </c>
      <c r="I3804" s="58" t="s">
        <v>15581</v>
      </c>
      <c r="J3804" s="59" t="s">
        <v>252</v>
      </c>
      <c r="K3804" s="58" t="s">
        <v>15580</v>
      </c>
    </row>
    <row r="3805" spans="1:11" s="60" customFormat="1" ht="15">
      <c r="A3805" s="58" t="s">
        <v>15582</v>
      </c>
      <c r="B3805" s="59" t="s">
        <v>15583</v>
      </c>
      <c r="D3805" s="58" t="s">
        <v>312</v>
      </c>
      <c r="E3805" s="58" t="s">
        <v>6099</v>
      </c>
      <c r="F3805" s="58" t="s">
        <v>6999</v>
      </c>
      <c r="G3805" s="58" t="s">
        <v>15487</v>
      </c>
      <c r="H3805" s="58" t="s">
        <v>425</v>
      </c>
      <c r="I3805" s="58" t="s">
        <v>15581</v>
      </c>
      <c r="J3805" s="59" t="s">
        <v>252</v>
      </c>
      <c r="K3805" s="58" t="s">
        <v>15584</v>
      </c>
    </row>
    <row r="3806" spans="1:11" s="60" customFormat="1" ht="15">
      <c r="A3806" s="58" t="s">
        <v>15631</v>
      </c>
      <c r="B3806" s="59" t="s">
        <v>15632</v>
      </c>
      <c r="D3806" s="58" t="s">
        <v>312</v>
      </c>
      <c r="E3806" s="58" t="s">
        <v>6099</v>
      </c>
      <c r="F3806" s="58" t="s">
        <v>6999</v>
      </c>
      <c r="G3806" s="58" t="s">
        <v>15487</v>
      </c>
      <c r="H3806" s="58" t="s">
        <v>425</v>
      </c>
      <c r="I3806" s="58" t="s">
        <v>15634</v>
      </c>
      <c r="J3806" s="59" t="s">
        <v>252</v>
      </c>
      <c r="K3806" s="58" t="s">
        <v>15633</v>
      </c>
    </row>
    <row r="3807" spans="1:11" s="60" customFormat="1" ht="15">
      <c r="A3807" s="58" t="s">
        <v>15635</v>
      </c>
      <c r="B3807" s="59" t="s">
        <v>15636</v>
      </c>
      <c r="D3807" s="58" t="s">
        <v>312</v>
      </c>
      <c r="E3807" s="58" t="s">
        <v>6099</v>
      </c>
      <c r="F3807" s="58" t="s">
        <v>6999</v>
      </c>
      <c r="G3807" s="58" t="s">
        <v>15487</v>
      </c>
      <c r="H3807" s="58" t="s">
        <v>425</v>
      </c>
      <c r="I3807" s="58" t="s">
        <v>15638</v>
      </c>
      <c r="J3807" s="59" t="s">
        <v>252</v>
      </c>
      <c r="K3807" s="58" t="s">
        <v>15637</v>
      </c>
    </row>
    <row r="3808" spans="1:11" s="60" customFormat="1" ht="15">
      <c r="A3808" s="58" t="s">
        <v>8943</v>
      </c>
      <c r="B3808" s="59" t="s">
        <v>8944</v>
      </c>
      <c r="D3808" s="58" t="s">
        <v>312</v>
      </c>
      <c r="E3808" s="58" t="s">
        <v>6099</v>
      </c>
      <c r="F3808" s="58" t="s">
        <v>6999</v>
      </c>
      <c r="G3808" s="58" t="s">
        <v>8878</v>
      </c>
      <c r="H3808" s="58" t="s">
        <v>425</v>
      </c>
      <c r="I3808" s="58" t="s">
        <v>8946</v>
      </c>
      <c r="J3808" s="59" t="s">
        <v>252</v>
      </c>
      <c r="K3808" s="58" t="s">
        <v>8945</v>
      </c>
    </row>
    <row r="3809" spans="1:11" s="60" customFormat="1" ht="15">
      <c r="A3809" s="58" t="s">
        <v>11497</v>
      </c>
      <c r="B3809" s="59" t="s">
        <v>11498</v>
      </c>
      <c r="D3809" s="58" t="s">
        <v>312</v>
      </c>
      <c r="E3809" s="58" t="s">
        <v>6099</v>
      </c>
      <c r="F3809" s="58" t="s">
        <v>6999</v>
      </c>
      <c r="G3809" s="58" t="s">
        <v>10718</v>
      </c>
      <c r="H3809" s="58" t="s">
        <v>425</v>
      </c>
      <c r="I3809" s="58" t="s">
        <v>11500</v>
      </c>
      <c r="J3809" s="59" t="s">
        <v>252</v>
      </c>
      <c r="K3809" s="58" t="s">
        <v>11499</v>
      </c>
    </row>
    <row r="3810" spans="1:11" s="60" customFormat="1" ht="15">
      <c r="A3810" s="58" t="s">
        <v>11501</v>
      </c>
      <c r="B3810" s="59" t="s">
        <v>11502</v>
      </c>
      <c r="D3810" s="58" t="s">
        <v>312</v>
      </c>
      <c r="E3810" s="58" t="s">
        <v>6099</v>
      </c>
      <c r="F3810" s="58" t="s">
        <v>6999</v>
      </c>
      <c r="G3810" s="58" t="s">
        <v>10718</v>
      </c>
      <c r="H3810" s="58" t="s">
        <v>425</v>
      </c>
      <c r="I3810" s="58" t="s">
        <v>11500</v>
      </c>
      <c r="J3810" s="59" t="s">
        <v>252</v>
      </c>
      <c r="K3810" s="58" t="s">
        <v>11503</v>
      </c>
    </row>
    <row r="3811" spans="1:11" s="60" customFormat="1" ht="15">
      <c r="A3811" s="58" t="s">
        <v>11504</v>
      </c>
      <c r="B3811" s="59" t="s">
        <v>11505</v>
      </c>
      <c r="D3811" s="58" t="s">
        <v>312</v>
      </c>
      <c r="E3811" s="58" t="s">
        <v>6099</v>
      </c>
      <c r="F3811" s="58" t="s">
        <v>6999</v>
      </c>
      <c r="G3811" s="58" t="s">
        <v>10718</v>
      </c>
      <c r="H3811" s="58" t="s">
        <v>425</v>
      </c>
      <c r="I3811" s="58" t="s">
        <v>11500</v>
      </c>
      <c r="J3811" s="59" t="s">
        <v>252</v>
      </c>
      <c r="K3811" s="58" t="s">
        <v>11506</v>
      </c>
    </row>
    <row r="3812" spans="1:11" s="60" customFormat="1" ht="15">
      <c r="A3812" s="58" t="s">
        <v>9898</v>
      </c>
      <c r="B3812" s="59" t="s">
        <v>9899</v>
      </c>
      <c r="D3812" s="58" t="s">
        <v>312</v>
      </c>
      <c r="E3812" s="58" t="s">
        <v>6099</v>
      </c>
      <c r="F3812" s="58" t="s">
        <v>6999</v>
      </c>
      <c r="G3812" s="58" t="s">
        <v>9603</v>
      </c>
      <c r="H3812" s="58" t="s">
        <v>425</v>
      </c>
      <c r="I3812" s="58" t="s">
        <v>9901</v>
      </c>
      <c r="J3812" s="59" t="s">
        <v>252</v>
      </c>
      <c r="K3812" s="58" t="s">
        <v>9900</v>
      </c>
    </row>
    <row r="3813" spans="1:11" s="60" customFormat="1" ht="15">
      <c r="A3813" s="58" t="s">
        <v>11546</v>
      </c>
      <c r="B3813" s="59" t="s">
        <v>11547</v>
      </c>
      <c r="D3813" s="58" t="s">
        <v>312</v>
      </c>
      <c r="E3813" s="58" t="s">
        <v>6099</v>
      </c>
      <c r="F3813" s="58" t="s">
        <v>6999</v>
      </c>
      <c r="G3813" s="58" t="s">
        <v>10718</v>
      </c>
      <c r="H3813" s="58" t="s">
        <v>425</v>
      </c>
      <c r="I3813" s="58" t="s">
        <v>11542</v>
      </c>
      <c r="J3813" s="59" t="s">
        <v>252</v>
      </c>
      <c r="K3813" s="58" t="s">
        <v>11548</v>
      </c>
    </row>
    <row r="3814" spans="1:11" s="60" customFormat="1" ht="15">
      <c r="A3814" s="58" t="s">
        <v>20420</v>
      </c>
      <c r="B3814" s="59" t="s">
        <v>20421</v>
      </c>
      <c r="D3814" s="58" t="s">
        <v>18706</v>
      </c>
      <c r="E3814" s="58" t="s">
        <v>425</v>
      </c>
      <c r="F3814" s="58" t="s">
        <v>425</v>
      </c>
      <c r="G3814" s="58" t="s">
        <v>425</v>
      </c>
      <c r="H3814" s="58" t="s">
        <v>425</v>
      </c>
      <c r="I3814" s="58" t="s">
        <v>20413</v>
      </c>
      <c r="J3814" s="59" t="s">
        <v>252</v>
      </c>
      <c r="K3814" s="58" t="s">
        <v>20422</v>
      </c>
    </row>
    <row r="3815" spans="1:11" s="60" customFormat="1" ht="15">
      <c r="A3815" s="58" t="s">
        <v>20522</v>
      </c>
      <c r="B3815" s="59" t="s">
        <v>20523</v>
      </c>
      <c r="D3815" s="58" t="s">
        <v>18706</v>
      </c>
      <c r="E3815" s="58" t="s">
        <v>425</v>
      </c>
      <c r="F3815" s="58" t="s">
        <v>425</v>
      </c>
      <c r="G3815" s="58" t="s">
        <v>425</v>
      </c>
      <c r="H3815" s="58" t="s">
        <v>425</v>
      </c>
      <c r="I3815" s="58" t="s">
        <v>20521</v>
      </c>
      <c r="J3815" s="59" t="s">
        <v>252</v>
      </c>
      <c r="K3815" s="58" t="s">
        <v>20524</v>
      </c>
    </row>
    <row r="3816" spans="1:11" s="60" customFormat="1" ht="15">
      <c r="A3816" s="58" t="s">
        <v>11583</v>
      </c>
      <c r="B3816" s="59" t="s">
        <v>11584</v>
      </c>
      <c r="D3816" s="58" t="s">
        <v>312</v>
      </c>
      <c r="E3816" s="58" t="s">
        <v>6099</v>
      </c>
      <c r="F3816" s="58" t="s">
        <v>6999</v>
      </c>
      <c r="G3816" s="58" t="s">
        <v>10718</v>
      </c>
      <c r="H3816" s="58" t="s">
        <v>425</v>
      </c>
      <c r="I3816" s="58" t="s">
        <v>11586</v>
      </c>
      <c r="J3816" s="59" t="s">
        <v>252</v>
      </c>
      <c r="K3816" s="58" t="s">
        <v>11585</v>
      </c>
    </row>
    <row r="3817" spans="1:11" s="60" customFormat="1" ht="15">
      <c r="A3817" s="58" t="s">
        <v>15711</v>
      </c>
      <c r="B3817" s="59" t="s">
        <v>15712</v>
      </c>
      <c r="D3817" s="58" t="s">
        <v>312</v>
      </c>
      <c r="E3817" s="58" t="s">
        <v>6099</v>
      </c>
      <c r="F3817" s="58" t="s">
        <v>6999</v>
      </c>
      <c r="G3817" s="58" t="s">
        <v>15487</v>
      </c>
      <c r="H3817" s="58" t="s">
        <v>425</v>
      </c>
      <c r="I3817" s="58" t="s">
        <v>15710</v>
      </c>
      <c r="J3817" s="59" t="s">
        <v>252</v>
      </c>
      <c r="K3817" s="58" t="s">
        <v>15713</v>
      </c>
    </row>
    <row r="3818" spans="1:11" s="60" customFormat="1" ht="15">
      <c r="A3818" s="58" t="s">
        <v>15718</v>
      </c>
      <c r="B3818" s="59" t="s">
        <v>15719</v>
      </c>
      <c r="D3818" s="58" t="s">
        <v>312</v>
      </c>
      <c r="E3818" s="58" t="s">
        <v>6099</v>
      </c>
      <c r="F3818" s="58" t="s">
        <v>6999</v>
      </c>
      <c r="G3818" s="58" t="s">
        <v>15487</v>
      </c>
      <c r="H3818" s="58" t="s">
        <v>425</v>
      </c>
      <c r="I3818" s="58" t="s">
        <v>15721</v>
      </c>
      <c r="J3818" s="59" t="s">
        <v>252</v>
      </c>
      <c r="K3818" s="58" t="s">
        <v>15720</v>
      </c>
    </row>
    <row r="3819" spans="1:11" s="60" customFormat="1" ht="15">
      <c r="A3819" s="58" t="s">
        <v>11612</v>
      </c>
      <c r="B3819" s="59" t="s">
        <v>11613</v>
      </c>
      <c r="D3819" s="58" t="s">
        <v>312</v>
      </c>
      <c r="E3819" s="58" t="s">
        <v>6099</v>
      </c>
      <c r="F3819" s="58" t="s">
        <v>6999</v>
      </c>
      <c r="G3819" s="58" t="s">
        <v>10718</v>
      </c>
      <c r="H3819" s="58" t="s">
        <v>425</v>
      </c>
      <c r="I3819" s="58" t="s">
        <v>11615</v>
      </c>
      <c r="J3819" s="59" t="s">
        <v>252</v>
      </c>
      <c r="K3819" s="58" t="s">
        <v>11614</v>
      </c>
    </row>
    <row r="3820" spans="1:11" s="60" customFormat="1" ht="15">
      <c r="A3820" s="58" t="s">
        <v>11620</v>
      </c>
      <c r="B3820" s="59" t="s">
        <v>11621</v>
      </c>
      <c r="D3820" s="58" t="s">
        <v>312</v>
      </c>
      <c r="E3820" s="58" t="s">
        <v>6099</v>
      </c>
      <c r="F3820" s="58" t="s">
        <v>6999</v>
      </c>
      <c r="G3820" s="58" t="s">
        <v>10718</v>
      </c>
      <c r="H3820" s="58" t="s">
        <v>425</v>
      </c>
      <c r="I3820" s="58" t="s">
        <v>11623</v>
      </c>
      <c r="J3820" s="59" t="s">
        <v>252</v>
      </c>
      <c r="K3820" s="58" t="s">
        <v>11622</v>
      </c>
    </row>
    <row r="3821" spans="1:11" s="60" customFormat="1" ht="15">
      <c r="A3821" s="58" t="s">
        <v>11624</v>
      </c>
      <c r="B3821" s="59" t="s">
        <v>11625</v>
      </c>
      <c r="D3821" s="58" t="s">
        <v>312</v>
      </c>
      <c r="E3821" s="58" t="s">
        <v>6099</v>
      </c>
      <c r="F3821" s="58" t="s">
        <v>6999</v>
      </c>
      <c r="G3821" s="58" t="s">
        <v>10718</v>
      </c>
      <c r="H3821" s="58" t="s">
        <v>425</v>
      </c>
      <c r="I3821" s="58" t="s">
        <v>11623</v>
      </c>
      <c r="J3821" s="59" t="s">
        <v>252</v>
      </c>
      <c r="K3821" s="58" t="s">
        <v>11626</v>
      </c>
    </row>
    <row r="3822" spans="1:11" s="60" customFormat="1" ht="15">
      <c r="A3822" s="58" t="s">
        <v>15726</v>
      </c>
      <c r="B3822" s="59" t="s">
        <v>15727</v>
      </c>
      <c r="D3822" s="58" t="s">
        <v>312</v>
      </c>
      <c r="E3822" s="58" t="s">
        <v>6099</v>
      </c>
      <c r="F3822" s="58" t="s">
        <v>6999</v>
      </c>
      <c r="G3822" s="58" t="s">
        <v>15487</v>
      </c>
      <c r="H3822" s="58" t="s">
        <v>425</v>
      </c>
      <c r="I3822" s="58" t="s">
        <v>15729</v>
      </c>
      <c r="J3822" s="59" t="s">
        <v>252</v>
      </c>
      <c r="K3822" s="58" t="s">
        <v>15728</v>
      </c>
    </row>
    <row r="3823" spans="1:11" s="60" customFormat="1" ht="15">
      <c r="A3823" s="58" t="s">
        <v>15730</v>
      </c>
      <c r="B3823" s="59" t="s">
        <v>15731</v>
      </c>
      <c r="D3823" s="58" t="s">
        <v>312</v>
      </c>
      <c r="E3823" s="58" t="s">
        <v>6099</v>
      </c>
      <c r="F3823" s="58" t="s">
        <v>6999</v>
      </c>
      <c r="G3823" s="58" t="s">
        <v>15487</v>
      </c>
      <c r="H3823" s="58" t="s">
        <v>425</v>
      </c>
      <c r="I3823" s="58" t="s">
        <v>15729</v>
      </c>
      <c r="J3823" s="59" t="s">
        <v>252</v>
      </c>
      <c r="K3823" s="58" t="s">
        <v>15732</v>
      </c>
    </row>
    <row r="3824" spans="1:11" s="60" customFormat="1" ht="15">
      <c r="A3824" s="58" t="s">
        <v>15733</v>
      </c>
      <c r="B3824" s="59" t="s">
        <v>15734</v>
      </c>
      <c r="D3824" s="58" t="s">
        <v>312</v>
      </c>
      <c r="E3824" s="58" t="s">
        <v>6099</v>
      </c>
      <c r="F3824" s="58" t="s">
        <v>6999</v>
      </c>
      <c r="G3824" s="58" t="s">
        <v>15487</v>
      </c>
      <c r="H3824" s="58" t="s">
        <v>425</v>
      </c>
      <c r="I3824" s="58" t="s">
        <v>15729</v>
      </c>
      <c r="J3824" s="59" t="s">
        <v>252</v>
      </c>
      <c r="K3824" s="58" t="s">
        <v>15735</v>
      </c>
    </row>
    <row r="3825" spans="1:11" s="60" customFormat="1" ht="15">
      <c r="A3825" s="58" t="s">
        <v>15736</v>
      </c>
      <c r="B3825" s="59" t="s">
        <v>15737</v>
      </c>
      <c r="D3825" s="58" t="s">
        <v>312</v>
      </c>
      <c r="E3825" s="58" t="s">
        <v>6099</v>
      </c>
      <c r="F3825" s="58" t="s">
        <v>6999</v>
      </c>
      <c r="G3825" s="58" t="s">
        <v>15487</v>
      </c>
      <c r="H3825" s="58" t="s">
        <v>425</v>
      </c>
      <c r="I3825" s="58" t="s">
        <v>15729</v>
      </c>
      <c r="J3825" s="59" t="s">
        <v>252</v>
      </c>
      <c r="K3825" s="58" t="s">
        <v>15738</v>
      </c>
    </row>
    <row r="3826" spans="1:11" s="60" customFormat="1" ht="15">
      <c r="A3826" s="58" t="s">
        <v>15739</v>
      </c>
      <c r="B3826" s="59" t="s">
        <v>15740</v>
      </c>
      <c r="D3826" s="58" t="s">
        <v>312</v>
      </c>
      <c r="E3826" s="58" t="s">
        <v>6099</v>
      </c>
      <c r="F3826" s="58" t="s">
        <v>6999</v>
      </c>
      <c r="G3826" s="58" t="s">
        <v>15487</v>
      </c>
      <c r="H3826" s="58" t="s">
        <v>425</v>
      </c>
      <c r="I3826" s="58" t="s">
        <v>15729</v>
      </c>
      <c r="J3826" s="59" t="s">
        <v>252</v>
      </c>
      <c r="K3826" s="58" t="s">
        <v>15741</v>
      </c>
    </row>
    <row r="3827" spans="1:11" s="60" customFormat="1" ht="15">
      <c r="A3827" s="58" t="s">
        <v>15742</v>
      </c>
      <c r="B3827" s="59" t="s">
        <v>15743</v>
      </c>
      <c r="D3827" s="58" t="s">
        <v>312</v>
      </c>
      <c r="E3827" s="58" t="s">
        <v>6099</v>
      </c>
      <c r="F3827" s="58" t="s">
        <v>6999</v>
      </c>
      <c r="G3827" s="58" t="s">
        <v>15487</v>
      </c>
      <c r="H3827" s="58" t="s">
        <v>425</v>
      </c>
      <c r="I3827" s="58" t="s">
        <v>15729</v>
      </c>
      <c r="J3827" s="59" t="s">
        <v>252</v>
      </c>
      <c r="K3827" s="58" t="s">
        <v>15744</v>
      </c>
    </row>
    <row r="3828" spans="1:11" s="60" customFormat="1" ht="15">
      <c r="A3828" s="58" t="s">
        <v>11685</v>
      </c>
      <c r="B3828" s="59" t="s">
        <v>11686</v>
      </c>
      <c r="D3828" s="58" t="s">
        <v>312</v>
      </c>
      <c r="E3828" s="58" t="s">
        <v>6099</v>
      </c>
      <c r="F3828" s="58" t="s">
        <v>6999</v>
      </c>
      <c r="G3828" s="58" t="s">
        <v>10718</v>
      </c>
      <c r="H3828" s="58" t="s">
        <v>425</v>
      </c>
      <c r="I3828" s="58" t="s">
        <v>11688</v>
      </c>
      <c r="J3828" s="59" t="s">
        <v>252</v>
      </c>
      <c r="K3828" s="58" t="s">
        <v>11687</v>
      </c>
    </row>
    <row r="3829" spans="1:11" s="60" customFormat="1" ht="15">
      <c r="A3829" s="58" t="s">
        <v>11778</v>
      </c>
      <c r="B3829" s="59" t="s">
        <v>11779</v>
      </c>
      <c r="D3829" s="58" t="s">
        <v>312</v>
      </c>
      <c r="E3829" s="58" t="s">
        <v>6099</v>
      </c>
      <c r="F3829" s="58" t="s">
        <v>6999</v>
      </c>
      <c r="G3829" s="58" t="s">
        <v>10718</v>
      </c>
      <c r="H3829" s="58" t="s">
        <v>425</v>
      </c>
      <c r="I3829" s="58" t="s">
        <v>11781</v>
      </c>
      <c r="J3829" s="59" t="s">
        <v>252</v>
      </c>
      <c r="K3829" s="58" t="s">
        <v>11780</v>
      </c>
    </row>
    <row r="3830" spans="1:11" s="60" customFormat="1" ht="15">
      <c r="A3830" s="58" t="s">
        <v>15808</v>
      </c>
      <c r="B3830" s="59" t="s">
        <v>15809</v>
      </c>
      <c r="D3830" s="58" t="s">
        <v>312</v>
      </c>
      <c r="E3830" s="58" t="s">
        <v>6099</v>
      </c>
      <c r="F3830" s="58" t="s">
        <v>6999</v>
      </c>
      <c r="G3830" s="58" t="s">
        <v>15487</v>
      </c>
      <c r="H3830" s="58" t="s">
        <v>425</v>
      </c>
      <c r="I3830" s="58" t="s">
        <v>15804</v>
      </c>
      <c r="J3830" s="59" t="s">
        <v>252</v>
      </c>
      <c r="K3830" s="58" t="s">
        <v>15810</v>
      </c>
    </row>
    <row r="3831" spans="1:11" s="60" customFormat="1" ht="15">
      <c r="A3831" s="58" t="s">
        <v>15811</v>
      </c>
      <c r="B3831" s="59" t="s">
        <v>15812</v>
      </c>
      <c r="D3831" s="58" t="s">
        <v>312</v>
      </c>
      <c r="E3831" s="58" t="s">
        <v>6099</v>
      </c>
      <c r="F3831" s="58" t="s">
        <v>6999</v>
      </c>
      <c r="G3831" s="58" t="s">
        <v>15487</v>
      </c>
      <c r="H3831" s="58" t="s">
        <v>425</v>
      </c>
      <c r="I3831" s="58" t="s">
        <v>15804</v>
      </c>
      <c r="J3831" s="59" t="s">
        <v>252</v>
      </c>
      <c r="K3831" s="58" t="s">
        <v>15813</v>
      </c>
    </row>
    <row r="3832" spans="1:11" s="60" customFormat="1" ht="15">
      <c r="A3832" s="58" t="s">
        <v>11862</v>
      </c>
      <c r="B3832" s="59" t="s">
        <v>11863</v>
      </c>
      <c r="D3832" s="58" t="s">
        <v>312</v>
      </c>
      <c r="E3832" s="58" t="s">
        <v>6099</v>
      </c>
      <c r="F3832" s="58" t="s">
        <v>6999</v>
      </c>
      <c r="G3832" s="58" t="s">
        <v>10718</v>
      </c>
      <c r="H3832" s="58" t="s">
        <v>425</v>
      </c>
      <c r="I3832" s="58" t="s">
        <v>11861</v>
      </c>
      <c r="J3832" s="59" t="s">
        <v>252</v>
      </c>
      <c r="K3832" s="58" t="s">
        <v>11864</v>
      </c>
    </row>
    <row r="3833" spans="1:11" s="60" customFormat="1" ht="15">
      <c r="A3833" s="58" t="s">
        <v>15864</v>
      </c>
      <c r="B3833" s="59" t="s">
        <v>15865</v>
      </c>
      <c r="D3833" s="58" t="s">
        <v>312</v>
      </c>
      <c r="E3833" s="58" t="s">
        <v>6099</v>
      </c>
      <c r="F3833" s="58" t="s">
        <v>6999</v>
      </c>
      <c r="G3833" s="58" t="s">
        <v>15487</v>
      </c>
      <c r="H3833" s="58" t="s">
        <v>425</v>
      </c>
      <c r="I3833" s="58" t="s">
        <v>15867</v>
      </c>
      <c r="J3833" s="59" t="s">
        <v>252</v>
      </c>
      <c r="K3833" s="58" t="s">
        <v>15866</v>
      </c>
    </row>
    <row r="3834" spans="1:11" s="60" customFormat="1" ht="15">
      <c r="A3834" s="58" t="s">
        <v>15883</v>
      </c>
      <c r="B3834" s="59" t="s">
        <v>15884</v>
      </c>
      <c r="D3834" s="58" t="s">
        <v>312</v>
      </c>
      <c r="E3834" s="58" t="s">
        <v>6099</v>
      </c>
      <c r="F3834" s="58" t="s">
        <v>6999</v>
      </c>
      <c r="G3834" s="58" t="s">
        <v>15487</v>
      </c>
      <c r="H3834" s="58" t="s">
        <v>425</v>
      </c>
      <c r="I3834" s="58" t="s">
        <v>15867</v>
      </c>
      <c r="J3834" s="59" t="s">
        <v>252</v>
      </c>
      <c r="K3834" s="58" t="s">
        <v>15885</v>
      </c>
    </row>
    <row r="3835" spans="1:11" s="60" customFormat="1" ht="15">
      <c r="A3835" s="58" t="s">
        <v>15896</v>
      </c>
      <c r="B3835" s="59" t="s">
        <v>15897</v>
      </c>
      <c r="D3835" s="58" t="s">
        <v>312</v>
      </c>
      <c r="E3835" s="58" t="s">
        <v>6099</v>
      </c>
      <c r="F3835" s="58" t="s">
        <v>6999</v>
      </c>
      <c r="G3835" s="58" t="s">
        <v>15487</v>
      </c>
      <c r="H3835" s="58" t="s">
        <v>425</v>
      </c>
      <c r="I3835" s="58" t="s">
        <v>15895</v>
      </c>
      <c r="J3835" s="59" t="s">
        <v>252</v>
      </c>
      <c r="K3835" s="58" t="s">
        <v>15898</v>
      </c>
    </row>
    <row r="3836" spans="1:11" s="60" customFormat="1" ht="15">
      <c r="A3836" s="58" t="s">
        <v>15905</v>
      </c>
      <c r="B3836" s="59" t="s">
        <v>15906</v>
      </c>
      <c r="D3836" s="58" t="s">
        <v>312</v>
      </c>
      <c r="E3836" s="58" t="s">
        <v>6099</v>
      </c>
      <c r="F3836" s="58" t="s">
        <v>6999</v>
      </c>
      <c r="G3836" s="58" t="s">
        <v>15487</v>
      </c>
      <c r="H3836" s="58" t="s">
        <v>425</v>
      </c>
      <c r="I3836" s="58" t="s">
        <v>15908</v>
      </c>
      <c r="J3836" s="59" t="s">
        <v>252</v>
      </c>
      <c r="K3836" s="58" t="s">
        <v>15907</v>
      </c>
    </row>
    <row r="3837" spans="1:11" s="60" customFormat="1" ht="15">
      <c r="A3837" s="58" t="s">
        <v>11913</v>
      </c>
      <c r="B3837" s="59" t="s">
        <v>11914</v>
      </c>
      <c r="D3837" s="58" t="s">
        <v>312</v>
      </c>
      <c r="E3837" s="58" t="s">
        <v>6099</v>
      </c>
      <c r="F3837" s="58" t="s">
        <v>6999</v>
      </c>
      <c r="G3837" s="58" t="s">
        <v>10718</v>
      </c>
      <c r="H3837" s="58" t="s">
        <v>425</v>
      </c>
      <c r="I3837" s="58" t="s">
        <v>11916</v>
      </c>
      <c r="J3837" s="59" t="s">
        <v>252</v>
      </c>
      <c r="K3837" s="58" t="s">
        <v>11915</v>
      </c>
    </row>
    <row r="3838" spans="1:11" s="60" customFormat="1" ht="15">
      <c r="A3838" s="58" t="s">
        <v>11932</v>
      </c>
      <c r="B3838" s="59" t="s">
        <v>11933</v>
      </c>
      <c r="D3838" s="58" t="s">
        <v>312</v>
      </c>
      <c r="E3838" s="58" t="s">
        <v>6099</v>
      </c>
      <c r="F3838" s="58" t="s">
        <v>6999</v>
      </c>
      <c r="G3838" s="58" t="s">
        <v>10718</v>
      </c>
      <c r="H3838" s="58" t="s">
        <v>425</v>
      </c>
      <c r="I3838" s="58" t="s">
        <v>11928</v>
      </c>
      <c r="J3838" s="59" t="s">
        <v>252</v>
      </c>
      <c r="K3838" s="58" t="s">
        <v>11934</v>
      </c>
    </row>
    <row r="3839" spans="1:11" s="60" customFormat="1" ht="15">
      <c r="A3839" s="58" t="s">
        <v>15917</v>
      </c>
      <c r="B3839" s="59" t="s">
        <v>15918</v>
      </c>
      <c r="D3839" s="58" t="s">
        <v>312</v>
      </c>
      <c r="E3839" s="58" t="s">
        <v>6099</v>
      </c>
      <c r="F3839" s="58" t="s">
        <v>6999</v>
      </c>
      <c r="G3839" s="58" t="s">
        <v>15487</v>
      </c>
      <c r="H3839" s="58" t="s">
        <v>425</v>
      </c>
      <c r="I3839" s="58" t="s">
        <v>15920</v>
      </c>
      <c r="J3839" s="59" t="s">
        <v>252</v>
      </c>
      <c r="K3839" s="58" t="s">
        <v>15919</v>
      </c>
    </row>
    <row r="3840" spans="1:11" s="60" customFormat="1" ht="15">
      <c r="A3840" s="58" t="s">
        <v>15946</v>
      </c>
      <c r="B3840" s="59" t="s">
        <v>15947</v>
      </c>
      <c r="D3840" s="58" t="s">
        <v>312</v>
      </c>
      <c r="E3840" s="58" t="s">
        <v>6099</v>
      </c>
      <c r="F3840" s="58" t="s">
        <v>6999</v>
      </c>
      <c r="G3840" s="58" t="s">
        <v>15487</v>
      </c>
      <c r="H3840" s="58" t="s">
        <v>425</v>
      </c>
      <c r="I3840" s="58" t="s">
        <v>15949</v>
      </c>
      <c r="J3840" s="59" t="s">
        <v>252</v>
      </c>
      <c r="K3840" s="58" t="s">
        <v>15948</v>
      </c>
    </row>
    <row r="3841" spans="1:11" s="60" customFormat="1" ht="15">
      <c r="A3841" s="58" t="s">
        <v>21161</v>
      </c>
      <c r="B3841" s="59" t="s">
        <v>21162</v>
      </c>
      <c r="D3841" s="58" t="s">
        <v>18706</v>
      </c>
      <c r="E3841" s="58" t="s">
        <v>425</v>
      </c>
      <c r="F3841" s="58" t="s">
        <v>425</v>
      </c>
      <c r="G3841" s="58" t="s">
        <v>425</v>
      </c>
      <c r="H3841" s="58" t="s">
        <v>425</v>
      </c>
      <c r="I3841" s="58" t="s">
        <v>21160</v>
      </c>
      <c r="J3841" s="59" t="s">
        <v>252</v>
      </c>
      <c r="K3841" s="58" t="s">
        <v>21163</v>
      </c>
    </row>
    <row r="3842" spans="1:11" s="60" customFormat="1" ht="15">
      <c r="A3842" s="58" t="s">
        <v>12085</v>
      </c>
      <c r="B3842" s="59" t="s">
        <v>12086</v>
      </c>
      <c r="D3842" s="58" t="s">
        <v>312</v>
      </c>
      <c r="E3842" s="58" t="s">
        <v>6099</v>
      </c>
      <c r="F3842" s="58" t="s">
        <v>6999</v>
      </c>
      <c r="G3842" s="58" t="s">
        <v>10718</v>
      </c>
      <c r="H3842" s="58" t="s">
        <v>425</v>
      </c>
      <c r="I3842" s="58" t="s">
        <v>12078</v>
      </c>
      <c r="J3842" s="59" t="s">
        <v>252</v>
      </c>
      <c r="K3842" s="58" t="s">
        <v>12087</v>
      </c>
    </row>
    <row r="3843" spans="1:11" s="60" customFormat="1" ht="15">
      <c r="A3843" s="58" t="s">
        <v>12091</v>
      </c>
      <c r="B3843" s="59" t="s">
        <v>12092</v>
      </c>
      <c r="D3843" s="58" t="s">
        <v>312</v>
      </c>
      <c r="E3843" s="58" t="s">
        <v>6099</v>
      </c>
      <c r="F3843" s="58" t="s">
        <v>6999</v>
      </c>
      <c r="G3843" s="58" t="s">
        <v>10718</v>
      </c>
      <c r="H3843" s="58" t="s">
        <v>425</v>
      </c>
      <c r="I3843" s="58" t="s">
        <v>12078</v>
      </c>
      <c r="J3843" s="59" t="s">
        <v>252</v>
      </c>
      <c r="K3843" s="58" t="s">
        <v>12093</v>
      </c>
    </row>
    <row r="3844" spans="1:11" s="60" customFormat="1" ht="15">
      <c r="A3844" s="58" t="s">
        <v>12094</v>
      </c>
      <c r="B3844" s="59" t="s">
        <v>12095</v>
      </c>
      <c r="D3844" s="58" t="s">
        <v>312</v>
      </c>
      <c r="E3844" s="58" t="s">
        <v>6099</v>
      </c>
      <c r="F3844" s="58" t="s">
        <v>6999</v>
      </c>
      <c r="G3844" s="58" t="s">
        <v>10718</v>
      </c>
      <c r="H3844" s="58" t="s">
        <v>425</v>
      </c>
      <c r="I3844" s="58" t="s">
        <v>12078</v>
      </c>
      <c r="J3844" s="59" t="s">
        <v>252</v>
      </c>
      <c r="K3844" s="58" t="s">
        <v>12096</v>
      </c>
    </row>
    <row r="3845" spans="1:11" s="60" customFormat="1" ht="15">
      <c r="A3845" s="58" t="s">
        <v>12115</v>
      </c>
      <c r="B3845" s="59" t="s">
        <v>12116</v>
      </c>
      <c r="D3845" s="58" t="s">
        <v>312</v>
      </c>
      <c r="E3845" s="58" t="s">
        <v>6099</v>
      </c>
      <c r="F3845" s="58" t="s">
        <v>6999</v>
      </c>
      <c r="G3845" s="58" t="s">
        <v>10718</v>
      </c>
      <c r="H3845" s="58" t="s">
        <v>425</v>
      </c>
      <c r="I3845" s="58" t="s">
        <v>12111</v>
      </c>
      <c r="J3845" s="59" t="s">
        <v>252</v>
      </c>
      <c r="K3845" s="58" t="s">
        <v>12117</v>
      </c>
    </row>
    <row r="3846" spans="1:11" s="60" customFormat="1" ht="15">
      <c r="A3846" s="58" t="s">
        <v>12166</v>
      </c>
      <c r="B3846" s="59" t="s">
        <v>12167</v>
      </c>
      <c r="D3846" s="58" t="s">
        <v>312</v>
      </c>
      <c r="E3846" s="58" t="s">
        <v>6099</v>
      </c>
      <c r="F3846" s="58" t="s">
        <v>6999</v>
      </c>
      <c r="G3846" s="58" t="s">
        <v>10718</v>
      </c>
      <c r="H3846" s="58" t="s">
        <v>425</v>
      </c>
      <c r="I3846" s="58" t="s">
        <v>12169</v>
      </c>
      <c r="J3846" s="59" t="s">
        <v>252</v>
      </c>
      <c r="K3846" s="58" t="s">
        <v>12168</v>
      </c>
    </row>
    <row r="3847" spans="1:11" s="60" customFormat="1" ht="15">
      <c r="A3847" s="58" t="s">
        <v>12230</v>
      </c>
      <c r="B3847" s="59" t="s">
        <v>12231</v>
      </c>
      <c r="D3847" s="58" t="s">
        <v>312</v>
      </c>
      <c r="E3847" s="58" t="s">
        <v>6099</v>
      </c>
      <c r="F3847" s="58" t="s">
        <v>6999</v>
      </c>
      <c r="G3847" s="58" t="s">
        <v>10718</v>
      </c>
      <c r="H3847" s="58" t="s">
        <v>425</v>
      </c>
      <c r="I3847" s="58" t="s">
        <v>12217</v>
      </c>
      <c r="J3847" s="59" t="s">
        <v>252</v>
      </c>
      <c r="K3847" s="58" t="s">
        <v>12232</v>
      </c>
    </row>
    <row r="3848" spans="1:11" s="60" customFormat="1" ht="15">
      <c r="A3848" s="58" t="s">
        <v>12284</v>
      </c>
      <c r="B3848" s="59" t="s">
        <v>12285</v>
      </c>
      <c r="D3848" s="58" t="s">
        <v>312</v>
      </c>
      <c r="E3848" s="58" t="s">
        <v>6099</v>
      </c>
      <c r="F3848" s="58" t="s">
        <v>6999</v>
      </c>
      <c r="G3848" s="58" t="s">
        <v>10718</v>
      </c>
      <c r="H3848" s="58" t="s">
        <v>425</v>
      </c>
      <c r="I3848" s="58" t="s">
        <v>12283</v>
      </c>
      <c r="J3848" s="59" t="s">
        <v>252</v>
      </c>
      <c r="K3848" s="58" t="s">
        <v>12286</v>
      </c>
    </row>
    <row r="3849" spans="1:11" s="60" customFormat="1" ht="15">
      <c r="A3849" s="58" t="s">
        <v>15981</v>
      </c>
      <c r="B3849" s="59" t="s">
        <v>15982</v>
      </c>
      <c r="D3849" s="58" t="s">
        <v>312</v>
      </c>
      <c r="E3849" s="58" t="s">
        <v>6099</v>
      </c>
      <c r="F3849" s="58" t="s">
        <v>6999</v>
      </c>
      <c r="G3849" s="58" t="s">
        <v>15487</v>
      </c>
      <c r="H3849" s="58" t="s">
        <v>425</v>
      </c>
      <c r="I3849" s="58" t="s">
        <v>15984</v>
      </c>
      <c r="J3849" s="59" t="s">
        <v>252</v>
      </c>
      <c r="K3849" s="58" t="s">
        <v>15983</v>
      </c>
    </row>
    <row r="3850" spans="1:11" s="60" customFormat="1" ht="15">
      <c r="A3850" s="58" t="s">
        <v>16021</v>
      </c>
      <c r="B3850" s="59" t="s">
        <v>16022</v>
      </c>
      <c r="D3850" s="58" t="s">
        <v>312</v>
      </c>
      <c r="E3850" s="58" t="s">
        <v>6099</v>
      </c>
      <c r="F3850" s="58" t="s">
        <v>6999</v>
      </c>
      <c r="G3850" s="58" t="s">
        <v>15487</v>
      </c>
      <c r="H3850" s="58" t="s">
        <v>425</v>
      </c>
      <c r="I3850" s="58" t="s">
        <v>16017</v>
      </c>
      <c r="J3850" s="59" t="s">
        <v>252</v>
      </c>
      <c r="K3850" s="58" t="s">
        <v>16023</v>
      </c>
    </row>
    <row r="3851" spans="1:11" s="60" customFormat="1" ht="15">
      <c r="A3851" s="58" t="s">
        <v>16051</v>
      </c>
      <c r="B3851" s="59" t="s">
        <v>16052</v>
      </c>
      <c r="D3851" s="58" t="s">
        <v>312</v>
      </c>
      <c r="E3851" s="58" t="s">
        <v>6099</v>
      </c>
      <c r="F3851" s="58" t="s">
        <v>6999</v>
      </c>
      <c r="G3851" s="58" t="s">
        <v>15487</v>
      </c>
      <c r="H3851" s="58" t="s">
        <v>425</v>
      </c>
      <c r="I3851" s="58" t="s">
        <v>16050</v>
      </c>
      <c r="J3851" s="59" t="s">
        <v>252</v>
      </c>
      <c r="K3851" s="58" t="s">
        <v>16053</v>
      </c>
    </row>
    <row r="3852" spans="1:11" s="60" customFormat="1" ht="15">
      <c r="A3852" s="58" t="s">
        <v>10071</v>
      </c>
      <c r="B3852" s="59" t="s">
        <v>10072</v>
      </c>
      <c r="D3852" s="58" t="s">
        <v>312</v>
      </c>
      <c r="E3852" s="58" t="s">
        <v>6099</v>
      </c>
      <c r="F3852" s="58" t="s">
        <v>6999</v>
      </c>
      <c r="G3852" s="58" t="s">
        <v>9603</v>
      </c>
      <c r="H3852" s="58" t="s">
        <v>425</v>
      </c>
      <c r="I3852" s="58" t="s">
        <v>10074</v>
      </c>
      <c r="J3852" s="59" t="s">
        <v>252</v>
      </c>
      <c r="K3852" s="58" t="s">
        <v>10073</v>
      </c>
    </row>
    <row r="3853" spans="1:11" s="60" customFormat="1" ht="15">
      <c r="A3853" s="58" t="s">
        <v>15016</v>
      </c>
      <c r="B3853" s="59" t="s">
        <v>15017</v>
      </c>
      <c r="D3853" s="58" t="s">
        <v>312</v>
      </c>
      <c r="E3853" s="58" t="s">
        <v>6099</v>
      </c>
      <c r="F3853" s="58" t="s">
        <v>6999</v>
      </c>
      <c r="G3853" s="58" t="s">
        <v>14746</v>
      </c>
      <c r="H3853" s="58" t="s">
        <v>425</v>
      </c>
      <c r="I3853" s="58" t="s">
        <v>15019</v>
      </c>
      <c r="J3853" s="59" t="s">
        <v>252</v>
      </c>
      <c r="K3853" s="58" t="s">
        <v>15018</v>
      </c>
    </row>
    <row r="3854" spans="1:11" s="60" customFormat="1" ht="15">
      <c r="A3854" s="58" t="s">
        <v>9022</v>
      </c>
      <c r="B3854" s="59" t="s">
        <v>9023</v>
      </c>
      <c r="D3854" s="58" t="s">
        <v>312</v>
      </c>
      <c r="E3854" s="58" t="s">
        <v>6099</v>
      </c>
      <c r="F3854" s="58" t="s">
        <v>6999</v>
      </c>
      <c r="G3854" s="58" t="s">
        <v>8878</v>
      </c>
      <c r="H3854" s="58" t="s">
        <v>425</v>
      </c>
      <c r="I3854" s="58" t="s">
        <v>9025</v>
      </c>
      <c r="J3854" s="59" t="s">
        <v>252</v>
      </c>
      <c r="K3854" s="58" t="s">
        <v>9024</v>
      </c>
    </row>
    <row r="3855" spans="1:11" s="60" customFormat="1" ht="15">
      <c r="A3855" s="58" t="s">
        <v>9026</v>
      </c>
      <c r="B3855" s="59" t="s">
        <v>9027</v>
      </c>
      <c r="D3855" s="58" t="s">
        <v>312</v>
      </c>
      <c r="E3855" s="58" t="s">
        <v>6099</v>
      </c>
      <c r="F3855" s="58" t="s">
        <v>6999</v>
      </c>
      <c r="G3855" s="58" t="s">
        <v>8878</v>
      </c>
      <c r="H3855" s="58" t="s">
        <v>425</v>
      </c>
      <c r="I3855" s="58" t="s">
        <v>9029</v>
      </c>
      <c r="J3855" s="59" t="s">
        <v>252</v>
      </c>
      <c r="K3855" s="58" t="s">
        <v>9028</v>
      </c>
    </row>
    <row r="3856" spans="1:11" s="60" customFormat="1" ht="15">
      <c r="A3856" s="58" t="s">
        <v>12600</v>
      </c>
      <c r="B3856" s="59" t="s">
        <v>12601</v>
      </c>
      <c r="D3856" s="58" t="s">
        <v>312</v>
      </c>
      <c r="E3856" s="58" t="s">
        <v>6099</v>
      </c>
      <c r="F3856" s="58" t="s">
        <v>6999</v>
      </c>
      <c r="G3856" s="58" t="s">
        <v>10718</v>
      </c>
      <c r="H3856" s="58" t="s">
        <v>425</v>
      </c>
      <c r="I3856" s="58" t="s">
        <v>12603</v>
      </c>
      <c r="J3856" s="59" t="s">
        <v>252</v>
      </c>
      <c r="K3856" s="58" t="s">
        <v>12602</v>
      </c>
    </row>
    <row r="3857" spans="1:11" s="60" customFormat="1" ht="15">
      <c r="A3857" s="58" t="s">
        <v>12604</v>
      </c>
      <c r="B3857" s="59" t="s">
        <v>12605</v>
      </c>
      <c r="D3857" s="58" t="s">
        <v>312</v>
      </c>
      <c r="E3857" s="58" t="s">
        <v>6099</v>
      </c>
      <c r="F3857" s="58" t="s">
        <v>6999</v>
      </c>
      <c r="G3857" s="58" t="s">
        <v>10718</v>
      </c>
      <c r="H3857" s="58" t="s">
        <v>425</v>
      </c>
      <c r="I3857" s="58" t="s">
        <v>12603</v>
      </c>
      <c r="J3857" s="59" t="s">
        <v>252</v>
      </c>
      <c r="K3857" s="58" t="s">
        <v>12606</v>
      </c>
    </row>
    <row r="3858" spans="1:11" s="60" customFormat="1" ht="15">
      <c r="A3858" s="58" t="s">
        <v>12607</v>
      </c>
      <c r="B3858" s="59" t="s">
        <v>12608</v>
      </c>
      <c r="D3858" s="58" t="s">
        <v>312</v>
      </c>
      <c r="E3858" s="58" t="s">
        <v>6099</v>
      </c>
      <c r="F3858" s="58" t="s">
        <v>6999</v>
      </c>
      <c r="G3858" s="58" t="s">
        <v>10718</v>
      </c>
      <c r="H3858" s="58" t="s">
        <v>425</v>
      </c>
      <c r="I3858" s="58" t="s">
        <v>12603</v>
      </c>
      <c r="J3858" s="59" t="s">
        <v>252</v>
      </c>
      <c r="K3858" s="58" t="s">
        <v>12609</v>
      </c>
    </row>
    <row r="3859" spans="1:11" s="60" customFormat="1" ht="15">
      <c r="A3859" s="58" t="s">
        <v>12610</v>
      </c>
      <c r="B3859" s="59" t="s">
        <v>12611</v>
      </c>
      <c r="D3859" s="58" t="s">
        <v>312</v>
      </c>
      <c r="E3859" s="58" t="s">
        <v>6099</v>
      </c>
      <c r="F3859" s="58" t="s">
        <v>6999</v>
      </c>
      <c r="G3859" s="58" t="s">
        <v>10718</v>
      </c>
      <c r="H3859" s="58" t="s">
        <v>425</v>
      </c>
      <c r="I3859" s="58" t="s">
        <v>12603</v>
      </c>
      <c r="J3859" s="59" t="s">
        <v>252</v>
      </c>
      <c r="K3859" s="58" t="s">
        <v>12612</v>
      </c>
    </row>
    <row r="3860" spans="1:11" s="60" customFormat="1" ht="15">
      <c r="A3860" s="58" t="s">
        <v>16121</v>
      </c>
      <c r="B3860" s="59" t="s">
        <v>16122</v>
      </c>
      <c r="D3860" s="58" t="s">
        <v>312</v>
      </c>
      <c r="E3860" s="58" t="s">
        <v>6099</v>
      </c>
      <c r="F3860" s="58" t="s">
        <v>6999</v>
      </c>
      <c r="G3860" s="58" t="s">
        <v>15487</v>
      </c>
      <c r="H3860" s="58" t="s">
        <v>425</v>
      </c>
      <c r="I3860" s="58" t="s">
        <v>16124</v>
      </c>
      <c r="J3860" s="59" t="s">
        <v>252</v>
      </c>
      <c r="K3860" s="58" t="s">
        <v>16123</v>
      </c>
    </row>
    <row r="3861" spans="1:11" s="60" customFormat="1" ht="15">
      <c r="A3861" s="58" t="s">
        <v>7836</v>
      </c>
      <c r="B3861" s="59" t="s">
        <v>7837</v>
      </c>
      <c r="D3861" s="58" t="s">
        <v>312</v>
      </c>
      <c r="E3861" s="58" t="s">
        <v>6099</v>
      </c>
      <c r="F3861" s="58" t="s">
        <v>6999</v>
      </c>
      <c r="G3861" s="58" t="s">
        <v>7008</v>
      </c>
      <c r="H3861" s="58" t="s">
        <v>425</v>
      </c>
      <c r="I3861" s="58" t="s">
        <v>7839</v>
      </c>
      <c r="J3861" s="59" t="s">
        <v>252</v>
      </c>
      <c r="K3861" s="58" t="s">
        <v>7838</v>
      </c>
    </row>
    <row r="3862" spans="1:11" s="60" customFormat="1" ht="15">
      <c r="A3862" s="58" t="s">
        <v>7840</v>
      </c>
      <c r="B3862" s="59" t="s">
        <v>7841</v>
      </c>
      <c r="D3862" s="58" t="s">
        <v>312</v>
      </c>
      <c r="E3862" s="58" t="s">
        <v>6099</v>
      </c>
      <c r="F3862" s="58" t="s">
        <v>6999</v>
      </c>
      <c r="G3862" s="58" t="s">
        <v>7008</v>
      </c>
      <c r="H3862" s="58" t="s">
        <v>425</v>
      </c>
      <c r="I3862" s="58" t="s">
        <v>7839</v>
      </c>
      <c r="J3862" s="59" t="s">
        <v>252</v>
      </c>
      <c r="K3862" s="58" t="s">
        <v>7842</v>
      </c>
    </row>
    <row r="3863" spans="1:11" s="60" customFormat="1" ht="15">
      <c r="A3863" s="58" t="s">
        <v>7843</v>
      </c>
      <c r="B3863" s="59" t="s">
        <v>7844</v>
      </c>
      <c r="D3863" s="58" t="s">
        <v>312</v>
      </c>
      <c r="E3863" s="58" t="s">
        <v>6099</v>
      </c>
      <c r="F3863" s="58" t="s">
        <v>6999</v>
      </c>
      <c r="G3863" s="58" t="s">
        <v>7008</v>
      </c>
      <c r="H3863" s="58" t="s">
        <v>425</v>
      </c>
      <c r="I3863" s="58" t="s">
        <v>7839</v>
      </c>
      <c r="J3863" s="59" t="s">
        <v>252</v>
      </c>
      <c r="K3863" s="58" t="s">
        <v>7845</v>
      </c>
    </row>
    <row r="3864" spans="1:11" s="60" customFormat="1" ht="15">
      <c r="A3864" s="58" t="s">
        <v>12668</v>
      </c>
      <c r="B3864" s="59" t="s">
        <v>12669</v>
      </c>
      <c r="D3864" s="58" t="s">
        <v>312</v>
      </c>
      <c r="E3864" s="58" t="s">
        <v>6099</v>
      </c>
      <c r="F3864" s="58" t="s">
        <v>6999</v>
      </c>
      <c r="G3864" s="58" t="s">
        <v>10718</v>
      </c>
      <c r="H3864" s="58" t="s">
        <v>425</v>
      </c>
      <c r="I3864" s="58" t="s">
        <v>12671</v>
      </c>
      <c r="J3864" s="59" t="s">
        <v>252</v>
      </c>
      <c r="K3864" s="58" t="s">
        <v>12670</v>
      </c>
    </row>
    <row r="3865" spans="1:11" s="60" customFormat="1" ht="15">
      <c r="A3865" s="58" t="s">
        <v>12684</v>
      </c>
      <c r="B3865" s="59" t="s">
        <v>12685</v>
      </c>
      <c r="D3865" s="58" t="s">
        <v>312</v>
      </c>
      <c r="E3865" s="58" t="s">
        <v>6099</v>
      </c>
      <c r="F3865" s="58" t="s">
        <v>6999</v>
      </c>
      <c r="G3865" s="58" t="s">
        <v>10718</v>
      </c>
      <c r="H3865" s="58" t="s">
        <v>425</v>
      </c>
      <c r="I3865" s="58" t="s">
        <v>12687</v>
      </c>
      <c r="J3865" s="59" t="s">
        <v>252</v>
      </c>
      <c r="K3865" s="58" t="s">
        <v>12686</v>
      </c>
    </row>
    <row r="3866" spans="1:11" s="60" customFormat="1" ht="15">
      <c r="A3866" s="58" t="s">
        <v>12785</v>
      </c>
      <c r="B3866" s="59" t="s">
        <v>12786</v>
      </c>
      <c r="D3866" s="58" t="s">
        <v>312</v>
      </c>
      <c r="E3866" s="58" t="s">
        <v>6099</v>
      </c>
      <c r="F3866" s="58" t="s">
        <v>6999</v>
      </c>
      <c r="G3866" s="58" t="s">
        <v>10718</v>
      </c>
      <c r="H3866" s="58" t="s">
        <v>425</v>
      </c>
      <c r="I3866" s="58" t="s">
        <v>12781</v>
      </c>
      <c r="J3866" s="59" t="s">
        <v>252</v>
      </c>
      <c r="K3866" s="58" t="s">
        <v>12787</v>
      </c>
    </row>
    <row r="3867" spans="1:11" s="60" customFormat="1" ht="15">
      <c r="A3867" s="58" t="s">
        <v>12881</v>
      </c>
      <c r="B3867" s="59" t="s">
        <v>12882</v>
      </c>
      <c r="D3867" s="58" t="s">
        <v>312</v>
      </c>
      <c r="E3867" s="58" t="s">
        <v>6099</v>
      </c>
      <c r="F3867" s="58" t="s">
        <v>6999</v>
      </c>
      <c r="G3867" s="58" t="s">
        <v>10718</v>
      </c>
      <c r="H3867" s="58" t="s">
        <v>425</v>
      </c>
      <c r="I3867" s="58" t="s">
        <v>12880</v>
      </c>
      <c r="J3867" s="59" t="s">
        <v>252</v>
      </c>
      <c r="K3867" s="58" t="s">
        <v>12883</v>
      </c>
    </row>
    <row r="3868" spans="1:11" s="60" customFormat="1" ht="15">
      <c r="A3868" s="58" t="s">
        <v>9059</v>
      </c>
      <c r="B3868" s="59" t="s">
        <v>9060</v>
      </c>
      <c r="D3868" s="58" t="s">
        <v>312</v>
      </c>
      <c r="E3868" s="58" t="s">
        <v>6099</v>
      </c>
      <c r="F3868" s="58" t="s">
        <v>6999</v>
      </c>
      <c r="G3868" s="58" t="s">
        <v>8878</v>
      </c>
      <c r="H3868" s="58" t="s">
        <v>425</v>
      </c>
      <c r="I3868" s="58" t="s">
        <v>9062</v>
      </c>
      <c r="J3868" s="59" t="s">
        <v>252</v>
      </c>
      <c r="K3868" s="58" t="s">
        <v>9061</v>
      </c>
    </row>
    <row r="3869" spans="1:11" s="60" customFormat="1" ht="15">
      <c r="A3869" s="58" t="s">
        <v>12905</v>
      </c>
      <c r="B3869" s="59" t="s">
        <v>12906</v>
      </c>
      <c r="D3869" s="58" t="s">
        <v>312</v>
      </c>
      <c r="E3869" s="58" t="s">
        <v>6099</v>
      </c>
      <c r="F3869" s="58" t="s">
        <v>6999</v>
      </c>
      <c r="G3869" s="58" t="s">
        <v>10718</v>
      </c>
      <c r="H3869" s="58" t="s">
        <v>425</v>
      </c>
      <c r="I3869" s="58" t="s">
        <v>12908</v>
      </c>
      <c r="J3869" s="59" t="s">
        <v>252</v>
      </c>
      <c r="K3869" s="58" t="s">
        <v>12907</v>
      </c>
    </row>
    <row r="3870" spans="1:11" s="60" customFormat="1" ht="15">
      <c r="A3870" s="58" t="s">
        <v>12926</v>
      </c>
      <c r="B3870" s="59" t="s">
        <v>12927</v>
      </c>
      <c r="D3870" s="58" t="s">
        <v>312</v>
      </c>
      <c r="E3870" s="58" t="s">
        <v>6099</v>
      </c>
      <c r="F3870" s="58" t="s">
        <v>6999</v>
      </c>
      <c r="G3870" s="58" t="s">
        <v>10718</v>
      </c>
      <c r="H3870" s="58" t="s">
        <v>425</v>
      </c>
      <c r="I3870" s="58" t="s">
        <v>12929</v>
      </c>
      <c r="J3870" s="59" t="s">
        <v>252</v>
      </c>
      <c r="K3870" s="58" t="s">
        <v>12928</v>
      </c>
    </row>
    <row r="3871" spans="1:11" s="60" customFormat="1" ht="15">
      <c r="A3871" s="58" t="s">
        <v>16200</v>
      </c>
      <c r="B3871" s="59" t="s">
        <v>16201</v>
      </c>
      <c r="D3871" s="58" t="s">
        <v>312</v>
      </c>
      <c r="E3871" s="58" t="s">
        <v>6099</v>
      </c>
      <c r="F3871" s="58" t="s">
        <v>6999</v>
      </c>
      <c r="G3871" s="58" t="s">
        <v>15487</v>
      </c>
      <c r="H3871" s="58" t="s">
        <v>425</v>
      </c>
      <c r="I3871" s="58" t="s">
        <v>16199</v>
      </c>
      <c r="J3871" s="59" t="s">
        <v>252</v>
      </c>
      <c r="K3871" s="58" t="s">
        <v>16202</v>
      </c>
    </row>
    <row r="3872" spans="1:11" s="60" customFormat="1" ht="15">
      <c r="A3872" s="58" t="s">
        <v>9089</v>
      </c>
      <c r="B3872" s="59" t="s">
        <v>9090</v>
      </c>
      <c r="D3872" s="58" t="s">
        <v>312</v>
      </c>
      <c r="E3872" s="58" t="s">
        <v>6099</v>
      </c>
      <c r="F3872" s="58" t="s">
        <v>6999</v>
      </c>
      <c r="G3872" s="58" t="s">
        <v>8878</v>
      </c>
      <c r="H3872" s="58" t="s">
        <v>425</v>
      </c>
      <c r="I3872" s="58" t="s">
        <v>9092</v>
      </c>
      <c r="J3872" s="59" t="s">
        <v>252</v>
      </c>
      <c r="K3872" s="58" t="s">
        <v>9091</v>
      </c>
    </row>
    <row r="3873" spans="1:11" s="60" customFormat="1" ht="15">
      <c r="A3873" s="58" t="s">
        <v>16237</v>
      </c>
      <c r="B3873" s="59" t="s">
        <v>16238</v>
      </c>
      <c r="D3873" s="58" t="s">
        <v>312</v>
      </c>
      <c r="E3873" s="58" t="s">
        <v>6099</v>
      </c>
      <c r="F3873" s="58" t="s">
        <v>6999</v>
      </c>
      <c r="G3873" s="58" t="s">
        <v>15487</v>
      </c>
      <c r="H3873" s="58" t="s">
        <v>425</v>
      </c>
      <c r="I3873" s="58" t="s">
        <v>16227</v>
      </c>
      <c r="J3873" s="59" t="s">
        <v>252</v>
      </c>
      <c r="K3873" s="58" t="s">
        <v>16239</v>
      </c>
    </row>
    <row r="3874" spans="1:11" s="60" customFormat="1" ht="15">
      <c r="A3874" s="58" t="s">
        <v>13055</v>
      </c>
      <c r="B3874" s="59" t="s">
        <v>13056</v>
      </c>
      <c r="D3874" s="58" t="s">
        <v>312</v>
      </c>
      <c r="E3874" s="58" t="s">
        <v>6099</v>
      </c>
      <c r="F3874" s="58" t="s">
        <v>6999</v>
      </c>
      <c r="G3874" s="58" t="s">
        <v>10718</v>
      </c>
      <c r="H3874" s="58" t="s">
        <v>425</v>
      </c>
      <c r="I3874" s="58" t="s">
        <v>13054</v>
      </c>
      <c r="J3874" s="59" t="s">
        <v>252</v>
      </c>
      <c r="K3874" s="58" t="s">
        <v>13057</v>
      </c>
    </row>
    <row r="3875" spans="1:11" s="60" customFormat="1" ht="15">
      <c r="A3875" s="58" t="s">
        <v>13058</v>
      </c>
      <c r="B3875" s="59" t="s">
        <v>13059</v>
      </c>
      <c r="D3875" s="58" t="s">
        <v>312</v>
      </c>
      <c r="E3875" s="58" t="s">
        <v>6099</v>
      </c>
      <c r="F3875" s="58" t="s">
        <v>6999</v>
      </c>
      <c r="G3875" s="58" t="s">
        <v>10718</v>
      </c>
      <c r="H3875" s="58" t="s">
        <v>425</v>
      </c>
      <c r="I3875" s="58" t="s">
        <v>13054</v>
      </c>
      <c r="J3875" s="59" t="s">
        <v>252</v>
      </c>
      <c r="K3875" s="58" t="s">
        <v>13060</v>
      </c>
    </row>
    <row r="3876" spans="1:11" s="60" customFormat="1" ht="15">
      <c r="A3876" s="58" t="s">
        <v>13061</v>
      </c>
      <c r="B3876" s="59" t="s">
        <v>13062</v>
      </c>
      <c r="D3876" s="58" t="s">
        <v>312</v>
      </c>
      <c r="E3876" s="58" t="s">
        <v>6099</v>
      </c>
      <c r="F3876" s="58" t="s">
        <v>6999</v>
      </c>
      <c r="G3876" s="58" t="s">
        <v>10718</v>
      </c>
      <c r="H3876" s="58" t="s">
        <v>425</v>
      </c>
      <c r="I3876" s="58" t="s">
        <v>13054</v>
      </c>
      <c r="J3876" s="59" t="s">
        <v>252</v>
      </c>
      <c r="K3876" s="58" t="s">
        <v>13063</v>
      </c>
    </row>
    <row r="3877" spans="1:11" s="60" customFormat="1" ht="15">
      <c r="A3877" s="58" t="s">
        <v>16286</v>
      </c>
      <c r="B3877" s="59" t="s">
        <v>16287</v>
      </c>
      <c r="D3877" s="58" t="s">
        <v>312</v>
      </c>
      <c r="E3877" s="58" t="s">
        <v>6099</v>
      </c>
      <c r="F3877" s="58" t="s">
        <v>6999</v>
      </c>
      <c r="G3877" s="58" t="s">
        <v>15487</v>
      </c>
      <c r="H3877" s="58" t="s">
        <v>425</v>
      </c>
      <c r="I3877" s="58" t="s">
        <v>16289</v>
      </c>
      <c r="J3877" s="59" t="s">
        <v>252</v>
      </c>
      <c r="K3877" s="58" t="s">
        <v>16288</v>
      </c>
    </row>
    <row r="3878" spans="1:11" s="60" customFormat="1" ht="15">
      <c r="A3878" s="58" t="s">
        <v>16293</v>
      </c>
      <c r="B3878" s="59" t="s">
        <v>16294</v>
      </c>
      <c r="D3878" s="58" t="s">
        <v>312</v>
      </c>
      <c r="E3878" s="58" t="s">
        <v>6099</v>
      </c>
      <c r="F3878" s="58" t="s">
        <v>6999</v>
      </c>
      <c r="G3878" s="58" t="s">
        <v>15487</v>
      </c>
      <c r="H3878" s="58" t="s">
        <v>425</v>
      </c>
      <c r="I3878" s="58" t="s">
        <v>16289</v>
      </c>
      <c r="J3878" s="59" t="s">
        <v>252</v>
      </c>
      <c r="K3878" s="58" t="s">
        <v>16295</v>
      </c>
    </row>
    <row r="3879" spans="1:11" s="60" customFormat="1" ht="15">
      <c r="A3879" s="58" t="s">
        <v>13099</v>
      </c>
      <c r="B3879" s="59" t="s">
        <v>13100</v>
      </c>
      <c r="D3879" s="58" t="s">
        <v>312</v>
      </c>
      <c r="E3879" s="58" t="s">
        <v>6099</v>
      </c>
      <c r="F3879" s="58" t="s">
        <v>6999</v>
      </c>
      <c r="G3879" s="58" t="s">
        <v>10718</v>
      </c>
      <c r="H3879" s="58" t="s">
        <v>425</v>
      </c>
      <c r="I3879" s="58" t="s">
        <v>13098</v>
      </c>
      <c r="J3879" s="59" t="s">
        <v>252</v>
      </c>
      <c r="K3879" s="58" t="s">
        <v>13101</v>
      </c>
    </row>
    <row r="3880" spans="1:11" s="60" customFormat="1" ht="15">
      <c r="A3880" s="58" t="s">
        <v>16330</v>
      </c>
      <c r="B3880" s="59" t="s">
        <v>16331</v>
      </c>
      <c r="D3880" s="58" t="s">
        <v>312</v>
      </c>
      <c r="E3880" s="58" t="s">
        <v>6099</v>
      </c>
      <c r="F3880" s="58" t="s">
        <v>6999</v>
      </c>
      <c r="G3880" s="58" t="s">
        <v>15487</v>
      </c>
      <c r="H3880" s="58" t="s">
        <v>425</v>
      </c>
      <c r="I3880" s="58" t="s">
        <v>16333</v>
      </c>
      <c r="J3880" s="59" t="s">
        <v>252</v>
      </c>
      <c r="K3880" s="58" t="s">
        <v>16332</v>
      </c>
    </row>
    <row r="3881" spans="1:11" s="60" customFormat="1" ht="15">
      <c r="A3881" s="58" t="s">
        <v>13110</v>
      </c>
      <c r="B3881" s="59" t="s">
        <v>13111</v>
      </c>
      <c r="D3881" s="58" t="s">
        <v>312</v>
      </c>
      <c r="E3881" s="58" t="s">
        <v>6099</v>
      </c>
      <c r="F3881" s="58" t="s">
        <v>6999</v>
      </c>
      <c r="G3881" s="58" t="s">
        <v>10718</v>
      </c>
      <c r="H3881" s="58" t="s">
        <v>425</v>
      </c>
      <c r="I3881" s="58" t="s">
        <v>13113</v>
      </c>
      <c r="J3881" s="59" t="s">
        <v>252</v>
      </c>
      <c r="K3881" s="58" t="s">
        <v>13112</v>
      </c>
    </row>
    <row r="3882" spans="1:11" s="60" customFormat="1" ht="15">
      <c r="A3882" s="58" t="s">
        <v>16360</v>
      </c>
      <c r="B3882" s="59" t="s">
        <v>16361</v>
      </c>
      <c r="D3882" s="58" t="s">
        <v>312</v>
      </c>
      <c r="E3882" s="58" t="s">
        <v>6099</v>
      </c>
      <c r="F3882" s="58" t="s">
        <v>6999</v>
      </c>
      <c r="G3882" s="58" t="s">
        <v>15487</v>
      </c>
      <c r="H3882" s="58" t="s">
        <v>425</v>
      </c>
      <c r="I3882" s="58" t="s">
        <v>16363</v>
      </c>
      <c r="J3882" s="59" t="s">
        <v>252</v>
      </c>
      <c r="K3882" s="58" t="s">
        <v>16362</v>
      </c>
    </row>
    <row r="3883" spans="1:11" s="60" customFormat="1" ht="15">
      <c r="A3883" s="58" t="s">
        <v>16402</v>
      </c>
      <c r="B3883" s="59" t="s">
        <v>16403</v>
      </c>
      <c r="D3883" s="58" t="s">
        <v>312</v>
      </c>
      <c r="E3883" s="58" t="s">
        <v>6099</v>
      </c>
      <c r="F3883" s="58" t="s">
        <v>6999</v>
      </c>
      <c r="G3883" s="58" t="s">
        <v>15487</v>
      </c>
      <c r="H3883" s="58" t="s">
        <v>425</v>
      </c>
      <c r="I3883" s="58" t="s">
        <v>16405</v>
      </c>
      <c r="J3883" s="59" t="s">
        <v>252</v>
      </c>
      <c r="K3883" s="58" t="s">
        <v>16404</v>
      </c>
    </row>
    <row r="3884" spans="1:11" s="60" customFormat="1" ht="15">
      <c r="A3884" s="58" t="s">
        <v>18005</v>
      </c>
      <c r="B3884" s="59" t="s">
        <v>18006</v>
      </c>
      <c r="D3884" s="58" t="s">
        <v>312</v>
      </c>
      <c r="E3884" s="58" t="s">
        <v>6099</v>
      </c>
      <c r="F3884" s="58" t="s">
        <v>6100</v>
      </c>
      <c r="G3884" s="58" t="s">
        <v>17761</v>
      </c>
      <c r="H3884" s="58" t="s">
        <v>425</v>
      </c>
      <c r="I3884" s="58" t="s">
        <v>18008</v>
      </c>
      <c r="J3884" s="59" t="s">
        <v>252</v>
      </c>
      <c r="K3884" s="58" t="s">
        <v>18007</v>
      </c>
    </row>
    <row r="3885" spans="1:11" s="60" customFormat="1" ht="15">
      <c r="A3885" s="58" t="s">
        <v>9147</v>
      </c>
      <c r="B3885" s="59" t="s">
        <v>9148</v>
      </c>
      <c r="D3885" s="58" t="s">
        <v>312</v>
      </c>
      <c r="E3885" s="58" t="s">
        <v>6099</v>
      </c>
      <c r="F3885" s="58" t="s">
        <v>6999</v>
      </c>
      <c r="G3885" s="58" t="s">
        <v>8878</v>
      </c>
      <c r="H3885" s="58" t="s">
        <v>425</v>
      </c>
      <c r="I3885" s="58" t="s">
        <v>9150</v>
      </c>
      <c r="J3885" s="59" t="s">
        <v>252</v>
      </c>
      <c r="K3885" s="58" t="s">
        <v>9149</v>
      </c>
    </row>
    <row r="3886" spans="1:11" s="60" customFormat="1" ht="15">
      <c r="A3886" s="58" t="s">
        <v>13287</v>
      </c>
      <c r="B3886" s="59" t="s">
        <v>13288</v>
      </c>
      <c r="D3886" s="58" t="s">
        <v>312</v>
      </c>
      <c r="E3886" s="58" t="s">
        <v>6099</v>
      </c>
      <c r="F3886" s="58" t="s">
        <v>6999</v>
      </c>
      <c r="G3886" s="58" t="s">
        <v>10718</v>
      </c>
      <c r="H3886" s="58" t="s">
        <v>425</v>
      </c>
      <c r="I3886" s="58" t="s">
        <v>13290</v>
      </c>
      <c r="J3886" s="59" t="s">
        <v>252</v>
      </c>
      <c r="K3886" s="58" t="s">
        <v>13289</v>
      </c>
    </row>
    <row r="3887" spans="1:11" s="60" customFormat="1" ht="15">
      <c r="A3887" s="58" t="s">
        <v>16455</v>
      </c>
      <c r="B3887" s="59" t="s">
        <v>16456</v>
      </c>
      <c r="D3887" s="58" t="s">
        <v>312</v>
      </c>
      <c r="E3887" s="58" t="s">
        <v>6099</v>
      </c>
      <c r="F3887" s="58" t="s">
        <v>6999</v>
      </c>
      <c r="G3887" s="58" t="s">
        <v>15487</v>
      </c>
      <c r="H3887" s="58" t="s">
        <v>425</v>
      </c>
      <c r="I3887" s="58" t="s">
        <v>16458</v>
      </c>
      <c r="J3887" s="59" t="s">
        <v>252</v>
      </c>
      <c r="K3887" s="58" t="s">
        <v>16457</v>
      </c>
    </row>
    <row r="3888" spans="1:11" s="60" customFormat="1" ht="15">
      <c r="A3888" s="58" t="s">
        <v>18009</v>
      </c>
      <c r="B3888" s="59" t="s">
        <v>18010</v>
      </c>
      <c r="D3888" s="58" t="s">
        <v>312</v>
      </c>
      <c r="E3888" s="58" t="s">
        <v>6099</v>
      </c>
      <c r="F3888" s="58" t="s">
        <v>6100</v>
      </c>
      <c r="G3888" s="58" t="s">
        <v>17761</v>
      </c>
      <c r="H3888" s="58" t="s">
        <v>425</v>
      </c>
      <c r="I3888" s="58" t="s">
        <v>18012</v>
      </c>
      <c r="J3888" s="59" t="s">
        <v>252</v>
      </c>
      <c r="K3888" s="58" t="s">
        <v>18011</v>
      </c>
    </row>
    <row r="3889" spans="1:11" s="60" customFormat="1" ht="15">
      <c r="A3889" s="58" t="s">
        <v>18013</v>
      </c>
      <c r="B3889" s="59" t="s">
        <v>18014</v>
      </c>
      <c r="D3889" s="58" t="s">
        <v>312</v>
      </c>
      <c r="E3889" s="58" t="s">
        <v>6099</v>
      </c>
      <c r="F3889" s="58" t="s">
        <v>6100</v>
      </c>
      <c r="G3889" s="58" t="s">
        <v>17761</v>
      </c>
      <c r="H3889" s="58" t="s">
        <v>425</v>
      </c>
      <c r="I3889" s="58" t="s">
        <v>18012</v>
      </c>
      <c r="J3889" s="59" t="s">
        <v>252</v>
      </c>
      <c r="K3889" s="58" t="s">
        <v>18015</v>
      </c>
    </row>
    <row r="3890" spans="1:11" s="60" customFormat="1" ht="15">
      <c r="A3890" s="58" t="s">
        <v>16463</v>
      </c>
      <c r="B3890" s="59" t="s">
        <v>16464</v>
      </c>
      <c r="D3890" s="58" t="s">
        <v>312</v>
      </c>
      <c r="E3890" s="58" t="s">
        <v>6099</v>
      </c>
      <c r="F3890" s="58" t="s">
        <v>6999</v>
      </c>
      <c r="G3890" s="58" t="s">
        <v>15487</v>
      </c>
      <c r="H3890" s="58" t="s">
        <v>425</v>
      </c>
      <c r="I3890" s="58" t="s">
        <v>16466</v>
      </c>
      <c r="J3890" s="59" t="s">
        <v>252</v>
      </c>
      <c r="K3890" s="58" t="s">
        <v>16465</v>
      </c>
    </row>
    <row r="3891" spans="1:11" s="60" customFormat="1" ht="15">
      <c r="A3891" s="58" t="s">
        <v>13291</v>
      </c>
      <c r="B3891" s="59" t="s">
        <v>13292</v>
      </c>
      <c r="D3891" s="58" t="s">
        <v>312</v>
      </c>
      <c r="E3891" s="58" t="s">
        <v>6099</v>
      </c>
      <c r="F3891" s="58" t="s">
        <v>6999</v>
      </c>
      <c r="G3891" s="58" t="s">
        <v>10718</v>
      </c>
      <c r="H3891" s="58" t="s">
        <v>425</v>
      </c>
      <c r="I3891" s="58" t="s">
        <v>13294</v>
      </c>
      <c r="J3891" s="59" t="s">
        <v>252</v>
      </c>
      <c r="K3891" s="58" t="s">
        <v>13293</v>
      </c>
    </row>
    <row r="3892" spans="1:11" s="60" customFormat="1" ht="15">
      <c r="A3892" s="58" t="s">
        <v>10695</v>
      </c>
      <c r="B3892" s="59" t="s">
        <v>10696</v>
      </c>
      <c r="D3892" s="58" t="s">
        <v>312</v>
      </c>
      <c r="E3892" s="58" t="s">
        <v>6099</v>
      </c>
      <c r="F3892" s="58" t="s">
        <v>6999</v>
      </c>
      <c r="G3892" s="58" t="s">
        <v>10660</v>
      </c>
      <c r="H3892" s="58" t="s">
        <v>425</v>
      </c>
      <c r="I3892" s="58" t="s">
        <v>10698</v>
      </c>
      <c r="J3892" s="59" t="s">
        <v>252</v>
      </c>
      <c r="K3892" s="58" t="s">
        <v>10697</v>
      </c>
    </row>
    <row r="3893" spans="1:11" s="60" customFormat="1" ht="15">
      <c r="A3893" s="58" t="s">
        <v>10641</v>
      </c>
      <c r="B3893" s="59" t="s">
        <v>10642</v>
      </c>
      <c r="D3893" s="58" t="s">
        <v>312</v>
      </c>
      <c r="E3893" s="58" t="s">
        <v>6099</v>
      </c>
      <c r="F3893" s="58" t="s">
        <v>6999</v>
      </c>
      <c r="G3893" s="58" t="s">
        <v>10616</v>
      </c>
      <c r="H3893" s="58" t="s">
        <v>425</v>
      </c>
      <c r="I3893" s="58" t="s">
        <v>10644</v>
      </c>
      <c r="J3893" s="59" t="s">
        <v>252</v>
      </c>
      <c r="K3893" s="58" t="s">
        <v>10643</v>
      </c>
    </row>
    <row r="3894" spans="1:11" s="60" customFormat="1" ht="15">
      <c r="A3894" s="58" t="s">
        <v>6970</v>
      </c>
      <c r="B3894" s="59" t="s">
        <v>6971</v>
      </c>
      <c r="D3894" s="58" t="s">
        <v>312</v>
      </c>
      <c r="E3894" s="58" t="s">
        <v>6099</v>
      </c>
      <c r="F3894" s="58" t="s">
        <v>6100</v>
      </c>
      <c r="G3894" s="58" t="s">
        <v>6944</v>
      </c>
      <c r="H3894" s="58" t="s">
        <v>425</v>
      </c>
      <c r="I3894" s="58" t="s">
        <v>6973</v>
      </c>
      <c r="J3894" s="59" t="s">
        <v>252</v>
      </c>
      <c r="K3894" s="58" t="s">
        <v>6972</v>
      </c>
    </row>
    <row r="3895" spans="1:11" s="60" customFormat="1" ht="15">
      <c r="A3895" s="58" t="s">
        <v>6977</v>
      </c>
      <c r="B3895" s="59" t="s">
        <v>6978</v>
      </c>
      <c r="D3895" s="58" t="s">
        <v>312</v>
      </c>
      <c r="E3895" s="58" t="s">
        <v>6099</v>
      </c>
      <c r="F3895" s="58" t="s">
        <v>6100</v>
      </c>
      <c r="G3895" s="58" t="s">
        <v>6944</v>
      </c>
      <c r="H3895" s="58" t="s">
        <v>425</v>
      </c>
      <c r="I3895" s="58" t="s">
        <v>6980</v>
      </c>
      <c r="J3895" s="59" t="s">
        <v>252</v>
      </c>
      <c r="K3895" s="58" t="s">
        <v>6979</v>
      </c>
    </row>
    <row r="3896" spans="1:11" s="60" customFormat="1" ht="15">
      <c r="A3896" s="58" t="s">
        <v>18049</v>
      </c>
      <c r="B3896" s="59" t="s">
        <v>18050</v>
      </c>
      <c r="D3896" s="58" t="s">
        <v>312</v>
      </c>
      <c r="E3896" s="58" t="s">
        <v>6099</v>
      </c>
      <c r="F3896" s="58" t="s">
        <v>6100</v>
      </c>
      <c r="G3896" s="58" t="s">
        <v>17761</v>
      </c>
      <c r="H3896" s="58" t="s">
        <v>425</v>
      </c>
      <c r="I3896" s="58" t="s">
        <v>18052</v>
      </c>
      <c r="J3896" s="59" t="s">
        <v>252</v>
      </c>
      <c r="K3896" s="58" t="s">
        <v>18051</v>
      </c>
    </row>
    <row r="3897" spans="1:11" s="60" customFormat="1" ht="15">
      <c r="A3897" s="58" t="s">
        <v>13486</v>
      </c>
      <c r="B3897" s="59" t="s">
        <v>13487</v>
      </c>
      <c r="D3897" s="58" t="s">
        <v>312</v>
      </c>
      <c r="E3897" s="58" t="s">
        <v>6099</v>
      </c>
      <c r="F3897" s="58" t="s">
        <v>6999</v>
      </c>
      <c r="G3897" s="58" t="s">
        <v>10718</v>
      </c>
      <c r="H3897" s="58" t="s">
        <v>425</v>
      </c>
      <c r="I3897" s="58" t="s">
        <v>13485</v>
      </c>
      <c r="J3897" s="59" t="s">
        <v>252</v>
      </c>
      <c r="K3897" s="58" t="s">
        <v>13488</v>
      </c>
    </row>
    <row r="3898" spans="1:11" s="60" customFormat="1" ht="15">
      <c r="A3898" s="58" t="s">
        <v>13489</v>
      </c>
      <c r="B3898" s="59" t="s">
        <v>13490</v>
      </c>
      <c r="D3898" s="58" t="s">
        <v>312</v>
      </c>
      <c r="E3898" s="58" t="s">
        <v>6099</v>
      </c>
      <c r="F3898" s="58" t="s">
        <v>6999</v>
      </c>
      <c r="G3898" s="58" t="s">
        <v>10718</v>
      </c>
      <c r="H3898" s="58" t="s">
        <v>425</v>
      </c>
      <c r="I3898" s="58" t="s">
        <v>13485</v>
      </c>
      <c r="J3898" s="59" t="s">
        <v>252</v>
      </c>
      <c r="K3898" s="58" t="s">
        <v>13491</v>
      </c>
    </row>
    <row r="3899" spans="1:11" s="60" customFormat="1" ht="15">
      <c r="A3899" s="58" t="s">
        <v>9369</v>
      </c>
      <c r="B3899" s="59" t="s">
        <v>9370</v>
      </c>
      <c r="D3899" s="58" t="s">
        <v>312</v>
      </c>
      <c r="E3899" s="58" t="s">
        <v>6099</v>
      </c>
      <c r="F3899" s="58" t="s">
        <v>6999</v>
      </c>
      <c r="G3899" s="58" t="s">
        <v>9353</v>
      </c>
      <c r="H3899" s="58" t="s">
        <v>425</v>
      </c>
      <c r="I3899" s="58" t="s">
        <v>9372</v>
      </c>
      <c r="J3899" s="59" t="s">
        <v>252</v>
      </c>
      <c r="K3899" s="58" t="s">
        <v>9371</v>
      </c>
    </row>
    <row r="3900" spans="1:11" s="60" customFormat="1" ht="15">
      <c r="A3900" s="58" t="s">
        <v>23489</v>
      </c>
      <c r="B3900" s="59" t="s">
        <v>23490</v>
      </c>
      <c r="D3900" s="58" t="s">
        <v>18706</v>
      </c>
      <c r="E3900" s="58" t="s">
        <v>425</v>
      </c>
      <c r="F3900" s="58" t="s">
        <v>425</v>
      </c>
      <c r="G3900" s="58" t="s">
        <v>425</v>
      </c>
      <c r="H3900" s="58" t="s">
        <v>425</v>
      </c>
      <c r="I3900" s="58" t="s">
        <v>23479</v>
      </c>
      <c r="J3900" s="59" t="s">
        <v>252</v>
      </c>
      <c r="K3900" s="58" t="s">
        <v>23491</v>
      </c>
    </row>
    <row r="3901" spans="1:11" s="60" customFormat="1" ht="15">
      <c r="A3901" s="58" t="s">
        <v>13538</v>
      </c>
      <c r="B3901" s="59" t="s">
        <v>13539</v>
      </c>
      <c r="D3901" s="58" t="s">
        <v>312</v>
      </c>
      <c r="E3901" s="58" t="s">
        <v>6099</v>
      </c>
      <c r="F3901" s="58" t="s">
        <v>6999</v>
      </c>
      <c r="G3901" s="58" t="s">
        <v>10718</v>
      </c>
      <c r="H3901" s="58" t="s">
        <v>425</v>
      </c>
      <c r="I3901" s="58" t="s">
        <v>13541</v>
      </c>
      <c r="J3901" s="59" t="s">
        <v>252</v>
      </c>
      <c r="K3901" s="58" t="s">
        <v>13540</v>
      </c>
    </row>
    <row r="3902" spans="1:11" s="60" customFormat="1" ht="15">
      <c r="A3902" s="58" t="s">
        <v>13561</v>
      </c>
      <c r="B3902" s="59" t="s">
        <v>13562</v>
      </c>
      <c r="D3902" s="58" t="s">
        <v>312</v>
      </c>
      <c r="E3902" s="58" t="s">
        <v>6099</v>
      </c>
      <c r="F3902" s="58" t="s">
        <v>6999</v>
      </c>
      <c r="G3902" s="58" t="s">
        <v>10718</v>
      </c>
      <c r="H3902" s="58" t="s">
        <v>425</v>
      </c>
      <c r="I3902" s="58" t="s">
        <v>13564</v>
      </c>
      <c r="J3902" s="59" t="s">
        <v>252</v>
      </c>
      <c r="K3902" s="58" t="s">
        <v>13563</v>
      </c>
    </row>
    <row r="3903" spans="1:11" s="60" customFormat="1" ht="15">
      <c r="A3903" s="58" t="s">
        <v>18066</v>
      </c>
      <c r="B3903" s="59" t="s">
        <v>18067</v>
      </c>
      <c r="D3903" s="58" t="s">
        <v>312</v>
      </c>
      <c r="E3903" s="58" t="s">
        <v>6099</v>
      </c>
      <c r="F3903" s="58" t="s">
        <v>6100</v>
      </c>
      <c r="G3903" s="58" t="s">
        <v>17761</v>
      </c>
      <c r="H3903" s="58" t="s">
        <v>425</v>
      </c>
      <c r="I3903" s="58" t="s">
        <v>18056</v>
      </c>
      <c r="J3903" s="59" t="s">
        <v>252</v>
      </c>
      <c r="K3903" s="58" t="s">
        <v>18068</v>
      </c>
    </row>
    <row r="3904" spans="1:11" s="60" customFormat="1" ht="15">
      <c r="A3904" s="58" t="s">
        <v>13565</v>
      </c>
      <c r="B3904" s="59" t="s">
        <v>13566</v>
      </c>
      <c r="D3904" s="58" t="s">
        <v>312</v>
      </c>
      <c r="E3904" s="58" t="s">
        <v>6099</v>
      </c>
      <c r="F3904" s="58" t="s">
        <v>6999</v>
      </c>
      <c r="G3904" s="58" t="s">
        <v>10718</v>
      </c>
      <c r="H3904" s="58" t="s">
        <v>425</v>
      </c>
      <c r="I3904" s="58" t="s">
        <v>13568</v>
      </c>
      <c r="J3904" s="59" t="s">
        <v>252</v>
      </c>
      <c r="K3904" s="58" t="s">
        <v>13567</v>
      </c>
    </row>
    <row r="3905" spans="1:11" s="60" customFormat="1" ht="15">
      <c r="A3905" s="58" t="s">
        <v>13576</v>
      </c>
      <c r="B3905" s="59" t="s">
        <v>13577</v>
      </c>
      <c r="D3905" s="58" t="s">
        <v>312</v>
      </c>
      <c r="E3905" s="58" t="s">
        <v>6099</v>
      </c>
      <c r="F3905" s="58" t="s">
        <v>6999</v>
      </c>
      <c r="G3905" s="58" t="s">
        <v>10718</v>
      </c>
      <c r="H3905" s="58" t="s">
        <v>425</v>
      </c>
      <c r="I3905" s="58" t="s">
        <v>13579</v>
      </c>
      <c r="J3905" s="59" t="s">
        <v>252</v>
      </c>
      <c r="K3905" s="58" t="s">
        <v>13578</v>
      </c>
    </row>
    <row r="3906" spans="1:11" s="60" customFormat="1" ht="15">
      <c r="A3906" s="58" t="s">
        <v>16585</v>
      </c>
      <c r="B3906" s="59" t="s">
        <v>16586</v>
      </c>
      <c r="D3906" s="58" t="s">
        <v>312</v>
      </c>
      <c r="E3906" s="58" t="s">
        <v>6099</v>
      </c>
      <c r="F3906" s="58" t="s">
        <v>6999</v>
      </c>
      <c r="G3906" s="58" t="s">
        <v>15487</v>
      </c>
      <c r="H3906" s="58" t="s">
        <v>425</v>
      </c>
      <c r="I3906" s="58" t="s">
        <v>16588</v>
      </c>
      <c r="J3906" s="59" t="s">
        <v>252</v>
      </c>
      <c r="K3906" s="58" t="s">
        <v>16587</v>
      </c>
    </row>
    <row r="3907" spans="1:11" s="60" customFormat="1" ht="15">
      <c r="A3907" s="58" t="s">
        <v>16592</v>
      </c>
      <c r="B3907" s="59" t="s">
        <v>16593</v>
      </c>
      <c r="D3907" s="58" t="s">
        <v>312</v>
      </c>
      <c r="E3907" s="58" t="s">
        <v>6099</v>
      </c>
      <c r="F3907" s="58" t="s">
        <v>6999</v>
      </c>
      <c r="G3907" s="58" t="s">
        <v>15487</v>
      </c>
      <c r="H3907" s="58" t="s">
        <v>425</v>
      </c>
      <c r="I3907" s="58" t="s">
        <v>16588</v>
      </c>
      <c r="J3907" s="59" t="s">
        <v>252</v>
      </c>
      <c r="K3907" s="58" t="s">
        <v>16594</v>
      </c>
    </row>
    <row r="3908" spans="1:11" s="60" customFormat="1" ht="15">
      <c r="A3908" s="58" t="s">
        <v>16645</v>
      </c>
      <c r="B3908" s="59" t="s">
        <v>16646</v>
      </c>
      <c r="D3908" s="58" t="s">
        <v>312</v>
      </c>
      <c r="E3908" s="58" t="s">
        <v>6099</v>
      </c>
      <c r="F3908" s="58" t="s">
        <v>6999</v>
      </c>
      <c r="G3908" s="58" t="s">
        <v>15487</v>
      </c>
      <c r="H3908" s="58" t="s">
        <v>425</v>
      </c>
      <c r="I3908" s="58" t="s">
        <v>16648</v>
      </c>
      <c r="J3908" s="59" t="s">
        <v>252</v>
      </c>
      <c r="K3908" s="58" t="s">
        <v>16647</v>
      </c>
    </row>
    <row r="3909" spans="1:11" s="60" customFormat="1" ht="15">
      <c r="A3909" s="58" t="s">
        <v>13702</v>
      </c>
      <c r="B3909" s="59" t="s">
        <v>13703</v>
      </c>
      <c r="D3909" s="58" t="s">
        <v>312</v>
      </c>
      <c r="E3909" s="58" t="s">
        <v>6099</v>
      </c>
      <c r="F3909" s="58" t="s">
        <v>6999</v>
      </c>
      <c r="G3909" s="58" t="s">
        <v>10718</v>
      </c>
      <c r="H3909" s="58" t="s">
        <v>425</v>
      </c>
      <c r="I3909" s="58" t="s">
        <v>13701</v>
      </c>
      <c r="J3909" s="59" t="s">
        <v>252</v>
      </c>
      <c r="K3909" s="58" t="s">
        <v>13704</v>
      </c>
    </row>
    <row r="3910" spans="1:11" s="60" customFormat="1" ht="15">
      <c r="A3910" s="58" t="s">
        <v>13708</v>
      </c>
      <c r="B3910" s="59" t="s">
        <v>13709</v>
      </c>
      <c r="D3910" s="58" t="s">
        <v>312</v>
      </c>
      <c r="E3910" s="58" t="s">
        <v>6099</v>
      </c>
      <c r="F3910" s="58" t="s">
        <v>6999</v>
      </c>
      <c r="G3910" s="58" t="s">
        <v>10718</v>
      </c>
      <c r="H3910" s="58" t="s">
        <v>425</v>
      </c>
      <c r="I3910" s="58" t="s">
        <v>13701</v>
      </c>
      <c r="J3910" s="59" t="s">
        <v>252</v>
      </c>
      <c r="K3910" s="58" t="s">
        <v>13710</v>
      </c>
    </row>
    <row r="3911" spans="1:11" s="60" customFormat="1" ht="15">
      <c r="A3911" s="58" t="s">
        <v>13723</v>
      </c>
      <c r="B3911" s="59" t="s">
        <v>13724</v>
      </c>
      <c r="D3911" s="58" t="s">
        <v>312</v>
      </c>
      <c r="E3911" s="58" t="s">
        <v>6099</v>
      </c>
      <c r="F3911" s="58" t="s">
        <v>6999</v>
      </c>
      <c r="G3911" s="58" t="s">
        <v>10718</v>
      </c>
      <c r="H3911" s="58" t="s">
        <v>425</v>
      </c>
      <c r="I3911" s="58" t="s">
        <v>13701</v>
      </c>
      <c r="J3911" s="59" t="s">
        <v>252</v>
      </c>
      <c r="K3911" s="58" t="s">
        <v>13725</v>
      </c>
    </row>
    <row r="3912" spans="1:11" s="60" customFormat="1" ht="15">
      <c r="A3912" s="58" t="s">
        <v>10405</v>
      </c>
      <c r="B3912" s="59" t="s">
        <v>10406</v>
      </c>
      <c r="D3912" s="58" t="s">
        <v>312</v>
      </c>
      <c r="E3912" s="58" t="s">
        <v>6099</v>
      </c>
      <c r="F3912" s="58" t="s">
        <v>6999</v>
      </c>
      <c r="G3912" s="58" t="s">
        <v>9603</v>
      </c>
      <c r="H3912" s="58" t="s">
        <v>425</v>
      </c>
      <c r="I3912" s="58" t="s">
        <v>10408</v>
      </c>
      <c r="J3912" s="59" t="s">
        <v>252</v>
      </c>
      <c r="K3912" s="58" t="s">
        <v>10407</v>
      </c>
    </row>
    <row r="3913" spans="1:11" s="60" customFormat="1" ht="15">
      <c r="A3913" s="58" t="s">
        <v>16679</v>
      </c>
      <c r="B3913" s="59" t="s">
        <v>16680</v>
      </c>
      <c r="D3913" s="58" t="s">
        <v>312</v>
      </c>
      <c r="E3913" s="58" t="s">
        <v>6099</v>
      </c>
      <c r="F3913" s="58" t="s">
        <v>6999</v>
      </c>
      <c r="G3913" s="58" t="s">
        <v>15487</v>
      </c>
      <c r="H3913" s="58" t="s">
        <v>425</v>
      </c>
      <c r="I3913" s="58" t="s">
        <v>16675</v>
      </c>
      <c r="J3913" s="59" t="s">
        <v>252</v>
      </c>
      <c r="K3913" s="58" t="s">
        <v>16681</v>
      </c>
    </row>
    <row r="3914" spans="1:11" s="60" customFormat="1" ht="15">
      <c r="A3914" s="58" t="s">
        <v>16682</v>
      </c>
      <c r="B3914" s="59" t="s">
        <v>16683</v>
      </c>
      <c r="D3914" s="58" t="s">
        <v>312</v>
      </c>
      <c r="E3914" s="58" t="s">
        <v>6099</v>
      </c>
      <c r="F3914" s="58" t="s">
        <v>6999</v>
      </c>
      <c r="G3914" s="58" t="s">
        <v>15487</v>
      </c>
      <c r="H3914" s="58" t="s">
        <v>425</v>
      </c>
      <c r="I3914" s="58" t="s">
        <v>16675</v>
      </c>
      <c r="J3914" s="59" t="s">
        <v>252</v>
      </c>
      <c r="K3914" s="58" t="s">
        <v>16684</v>
      </c>
    </row>
    <row r="3915" spans="1:11" s="60" customFormat="1" ht="15">
      <c r="A3915" s="58" t="s">
        <v>18633</v>
      </c>
      <c r="B3915" s="59" t="s">
        <v>18634</v>
      </c>
      <c r="D3915" s="58" t="s">
        <v>312</v>
      </c>
      <c r="E3915" s="58" t="s">
        <v>313</v>
      </c>
      <c r="F3915" s="58" t="s">
        <v>335</v>
      </c>
      <c r="G3915" s="58" t="s">
        <v>425</v>
      </c>
      <c r="H3915" s="58" t="s">
        <v>425</v>
      </c>
      <c r="I3915" s="58" t="s">
        <v>18632</v>
      </c>
      <c r="J3915" s="59" t="s">
        <v>252</v>
      </c>
      <c r="K3915" s="58" t="s">
        <v>18635</v>
      </c>
    </row>
    <row r="3916" spans="1:11" s="60" customFormat="1" ht="15">
      <c r="A3916" s="58" t="s">
        <v>16720</v>
      </c>
      <c r="B3916" s="59" t="s">
        <v>16721</v>
      </c>
      <c r="D3916" s="58" t="s">
        <v>312</v>
      </c>
      <c r="E3916" s="58" t="s">
        <v>6099</v>
      </c>
      <c r="F3916" s="58" t="s">
        <v>6999</v>
      </c>
      <c r="G3916" s="58" t="s">
        <v>15487</v>
      </c>
      <c r="H3916" s="58" t="s">
        <v>425</v>
      </c>
      <c r="I3916" s="58" t="s">
        <v>16719</v>
      </c>
      <c r="J3916" s="59" t="s">
        <v>252</v>
      </c>
      <c r="K3916" s="58" t="s">
        <v>16722</v>
      </c>
    </row>
    <row r="3917" spans="1:11" s="60" customFormat="1" ht="15">
      <c r="A3917" s="58" t="s">
        <v>16729</v>
      </c>
      <c r="B3917" s="59" t="s">
        <v>16730</v>
      </c>
      <c r="D3917" s="58" t="s">
        <v>312</v>
      </c>
      <c r="E3917" s="58" t="s">
        <v>6099</v>
      </c>
      <c r="F3917" s="58" t="s">
        <v>6999</v>
      </c>
      <c r="G3917" s="58" t="s">
        <v>15487</v>
      </c>
      <c r="H3917" s="58" t="s">
        <v>425</v>
      </c>
      <c r="I3917" s="58" t="s">
        <v>16719</v>
      </c>
      <c r="J3917" s="59" t="s">
        <v>252</v>
      </c>
      <c r="K3917" s="58" t="s">
        <v>16731</v>
      </c>
    </row>
    <row r="3918" spans="1:11" s="60" customFormat="1" ht="15">
      <c r="A3918" s="58" t="s">
        <v>16747</v>
      </c>
      <c r="B3918" s="59" t="s">
        <v>16748</v>
      </c>
      <c r="D3918" s="58" t="s">
        <v>312</v>
      </c>
      <c r="E3918" s="58" t="s">
        <v>6099</v>
      </c>
      <c r="F3918" s="58" t="s">
        <v>6999</v>
      </c>
      <c r="G3918" s="58" t="s">
        <v>15487</v>
      </c>
      <c r="H3918" s="58" t="s">
        <v>425</v>
      </c>
      <c r="I3918" s="58" t="s">
        <v>16750</v>
      </c>
      <c r="J3918" s="59" t="s">
        <v>252</v>
      </c>
      <c r="K3918" s="58" t="s">
        <v>16749</v>
      </c>
    </row>
    <row r="3919" spans="1:11" s="60" customFormat="1" ht="15">
      <c r="A3919" s="58" t="s">
        <v>16751</v>
      </c>
      <c r="B3919" s="59" t="s">
        <v>16752</v>
      </c>
      <c r="D3919" s="58" t="s">
        <v>312</v>
      </c>
      <c r="E3919" s="58" t="s">
        <v>6099</v>
      </c>
      <c r="F3919" s="58" t="s">
        <v>6999</v>
      </c>
      <c r="G3919" s="58" t="s">
        <v>15487</v>
      </c>
      <c r="H3919" s="58" t="s">
        <v>425</v>
      </c>
      <c r="I3919" s="58" t="s">
        <v>16754</v>
      </c>
      <c r="J3919" s="59" t="s">
        <v>252</v>
      </c>
      <c r="K3919" s="58" t="s">
        <v>16753</v>
      </c>
    </row>
    <row r="3920" spans="1:11" s="60" customFormat="1" ht="15">
      <c r="A3920" s="58" t="s">
        <v>13825</v>
      </c>
      <c r="B3920" s="59" t="s">
        <v>13826</v>
      </c>
      <c r="D3920" s="58" t="s">
        <v>312</v>
      </c>
      <c r="E3920" s="58" t="s">
        <v>6099</v>
      </c>
      <c r="F3920" s="58" t="s">
        <v>6999</v>
      </c>
      <c r="G3920" s="58" t="s">
        <v>10718</v>
      </c>
      <c r="H3920" s="58" t="s">
        <v>425</v>
      </c>
      <c r="I3920" s="58" t="s">
        <v>13828</v>
      </c>
      <c r="J3920" s="59" t="s">
        <v>252</v>
      </c>
      <c r="K3920" s="58" t="s">
        <v>13827</v>
      </c>
    </row>
    <row r="3921" spans="1:11" s="60" customFormat="1" ht="15">
      <c r="A3921" s="58" t="s">
        <v>18084</v>
      </c>
      <c r="B3921" s="59" t="s">
        <v>18085</v>
      </c>
      <c r="D3921" s="58" t="s">
        <v>312</v>
      </c>
      <c r="E3921" s="58" t="s">
        <v>6099</v>
      </c>
      <c r="F3921" s="58" t="s">
        <v>6100</v>
      </c>
      <c r="G3921" s="58" t="s">
        <v>17761</v>
      </c>
      <c r="H3921" s="58" t="s">
        <v>425</v>
      </c>
      <c r="I3921" s="58" t="s">
        <v>18087</v>
      </c>
      <c r="J3921" s="59" t="s">
        <v>252</v>
      </c>
      <c r="K3921" s="58" t="s">
        <v>18086</v>
      </c>
    </row>
    <row r="3922" spans="1:11" s="60" customFormat="1" ht="15">
      <c r="A3922" s="58" t="s">
        <v>13833</v>
      </c>
      <c r="B3922" s="59" t="s">
        <v>13834</v>
      </c>
      <c r="D3922" s="58" t="s">
        <v>312</v>
      </c>
      <c r="E3922" s="58" t="s">
        <v>6099</v>
      </c>
      <c r="F3922" s="58" t="s">
        <v>6999</v>
      </c>
      <c r="G3922" s="58" t="s">
        <v>10718</v>
      </c>
      <c r="H3922" s="58" t="s">
        <v>425</v>
      </c>
      <c r="I3922" s="58" t="s">
        <v>13836</v>
      </c>
      <c r="J3922" s="59" t="s">
        <v>252</v>
      </c>
      <c r="K3922" s="58" t="s">
        <v>13835</v>
      </c>
    </row>
    <row r="3923" spans="1:11" s="60" customFormat="1" ht="15">
      <c r="A3923" s="58" t="s">
        <v>10447</v>
      </c>
      <c r="B3923" s="59" t="s">
        <v>10448</v>
      </c>
      <c r="D3923" s="58" t="s">
        <v>312</v>
      </c>
      <c r="E3923" s="58" t="s">
        <v>6099</v>
      </c>
      <c r="F3923" s="58" t="s">
        <v>6999</v>
      </c>
      <c r="G3923" s="58" t="s">
        <v>9603</v>
      </c>
      <c r="H3923" s="58" t="s">
        <v>425</v>
      </c>
      <c r="I3923" s="58" t="s">
        <v>10450</v>
      </c>
      <c r="J3923" s="59" t="s">
        <v>252</v>
      </c>
      <c r="K3923" s="58" t="s">
        <v>10449</v>
      </c>
    </row>
    <row r="3924" spans="1:11" s="60" customFormat="1" ht="15">
      <c r="A3924" s="58" t="s">
        <v>13902</v>
      </c>
      <c r="B3924" s="59" t="s">
        <v>13903</v>
      </c>
      <c r="D3924" s="58" t="s">
        <v>312</v>
      </c>
      <c r="E3924" s="58" t="s">
        <v>6099</v>
      </c>
      <c r="F3924" s="58" t="s">
        <v>6999</v>
      </c>
      <c r="G3924" s="58" t="s">
        <v>10718</v>
      </c>
      <c r="H3924" s="58" t="s">
        <v>425</v>
      </c>
      <c r="I3924" s="58" t="s">
        <v>13898</v>
      </c>
      <c r="J3924" s="59" t="s">
        <v>252</v>
      </c>
      <c r="K3924" s="58" t="s">
        <v>13904</v>
      </c>
    </row>
    <row r="3925" spans="1:11" s="60" customFormat="1" ht="15">
      <c r="A3925" s="58" t="s">
        <v>16773</v>
      </c>
      <c r="B3925" s="59" t="s">
        <v>16774</v>
      </c>
      <c r="D3925" s="58" t="s">
        <v>312</v>
      </c>
      <c r="E3925" s="58" t="s">
        <v>6099</v>
      </c>
      <c r="F3925" s="58" t="s">
        <v>6999</v>
      </c>
      <c r="G3925" s="58" t="s">
        <v>15487</v>
      </c>
      <c r="H3925" s="58" t="s">
        <v>425</v>
      </c>
      <c r="I3925" s="58" t="s">
        <v>16776</v>
      </c>
      <c r="J3925" s="59" t="s">
        <v>252</v>
      </c>
      <c r="K3925" s="58" t="s">
        <v>16775</v>
      </c>
    </row>
    <row r="3926" spans="1:11" s="60" customFormat="1" ht="15">
      <c r="A3926" s="58" t="s">
        <v>16784</v>
      </c>
      <c r="B3926" s="59" t="s">
        <v>16785</v>
      </c>
      <c r="D3926" s="58" t="s">
        <v>312</v>
      </c>
      <c r="E3926" s="58" t="s">
        <v>6099</v>
      </c>
      <c r="F3926" s="58" t="s">
        <v>6999</v>
      </c>
      <c r="G3926" s="58" t="s">
        <v>15487</v>
      </c>
      <c r="H3926" s="58" t="s">
        <v>425</v>
      </c>
      <c r="I3926" s="58" t="s">
        <v>16780</v>
      </c>
      <c r="J3926" s="59" t="s">
        <v>252</v>
      </c>
      <c r="K3926" s="58" t="s">
        <v>16786</v>
      </c>
    </row>
    <row r="3927" spans="1:11" s="60" customFormat="1" ht="15">
      <c r="A3927" s="58" t="s">
        <v>16812</v>
      </c>
      <c r="B3927" s="59" t="s">
        <v>16813</v>
      </c>
      <c r="D3927" s="58" t="s">
        <v>312</v>
      </c>
      <c r="E3927" s="58" t="s">
        <v>6099</v>
      </c>
      <c r="F3927" s="58" t="s">
        <v>6999</v>
      </c>
      <c r="G3927" s="58" t="s">
        <v>15487</v>
      </c>
      <c r="H3927" s="58" t="s">
        <v>425</v>
      </c>
      <c r="I3927" s="58" t="s">
        <v>16815</v>
      </c>
      <c r="J3927" s="59" t="s">
        <v>252</v>
      </c>
      <c r="K3927" s="58" t="s">
        <v>16814</v>
      </c>
    </row>
    <row r="3928" spans="1:11" s="60" customFormat="1" ht="15">
      <c r="A3928" s="58" t="s">
        <v>24291</v>
      </c>
      <c r="B3928" s="59" t="s">
        <v>24292</v>
      </c>
      <c r="D3928" s="58" t="s">
        <v>18706</v>
      </c>
      <c r="E3928" s="58" t="s">
        <v>425</v>
      </c>
      <c r="F3928" s="58" t="s">
        <v>425</v>
      </c>
      <c r="G3928" s="58" t="s">
        <v>425</v>
      </c>
      <c r="H3928" s="58" t="s">
        <v>425</v>
      </c>
      <c r="I3928" s="58" t="s">
        <v>24284</v>
      </c>
      <c r="J3928" s="59" t="s">
        <v>252</v>
      </c>
      <c r="K3928" s="58" t="s">
        <v>24293</v>
      </c>
    </row>
    <row r="3929" spans="1:11" s="60" customFormat="1" ht="15">
      <c r="A3929" s="58" t="s">
        <v>16832</v>
      </c>
      <c r="B3929" s="59" t="s">
        <v>16833</v>
      </c>
      <c r="D3929" s="58" t="s">
        <v>312</v>
      </c>
      <c r="E3929" s="58" t="s">
        <v>6099</v>
      </c>
      <c r="F3929" s="58" t="s">
        <v>6999</v>
      </c>
      <c r="G3929" s="58" t="s">
        <v>15487</v>
      </c>
      <c r="H3929" s="58" t="s">
        <v>425</v>
      </c>
      <c r="I3929" s="58" t="s">
        <v>16831</v>
      </c>
      <c r="J3929" s="59" t="s">
        <v>252</v>
      </c>
      <c r="K3929" s="58" t="s">
        <v>16834</v>
      </c>
    </row>
    <row r="3930" spans="1:11" s="60" customFormat="1" ht="15">
      <c r="A3930" s="58" t="s">
        <v>16867</v>
      </c>
      <c r="B3930" s="59" t="s">
        <v>16868</v>
      </c>
      <c r="D3930" s="58" t="s">
        <v>312</v>
      </c>
      <c r="E3930" s="58" t="s">
        <v>6099</v>
      </c>
      <c r="F3930" s="58" t="s">
        <v>6999</v>
      </c>
      <c r="G3930" s="58" t="s">
        <v>15487</v>
      </c>
      <c r="H3930" s="58" t="s">
        <v>425</v>
      </c>
      <c r="I3930" s="58" t="s">
        <v>16870</v>
      </c>
      <c r="J3930" s="59" t="s">
        <v>252</v>
      </c>
      <c r="K3930" s="58" t="s">
        <v>16869</v>
      </c>
    </row>
    <row r="3931" spans="1:11" s="60" customFormat="1" ht="15">
      <c r="A3931" s="58" t="s">
        <v>14053</v>
      </c>
      <c r="B3931" s="59" t="s">
        <v>14054</v>
      </c>
      <c r="D3931" s="58" t="s">
        <v>312</v>
      </c>
      <c r="E3931" s="58" t="s">
        <v>6099</v>
      </c>
      <c r="F3931" s="58" t="s">
        <v>6999</v>
      </c>
      <c r="G3931" s="58" t="s">
        <v>10718</v>
      </c>
      <c r="H3931" s="58" t="s">
        <v>425</v>
      </c>
      <c r="I3931" s="58" t="s">
        <v>14056</v>
      </c>
      <c r="J3931" s="59" t="s">
        <v>252</v>
      </c>
      <c r="K3931" s="58" t="s">
        <v>14055</v>
      </c>
    </row>
    <row r="3932" spans="1:11" s="60" customFormat="1" ht="15">
      <c r="A3932" s="58" t="s">
        <v>10707</v>
      </c>
      <c r="B3932" s="59" t="s">
        <v>10708</v>
      </c>
      <c r="D3932" s="58" t="s">
        <v>312</v>
      </c>
      <c r="E3932" s="58" t="s">
        <v>6099</v>
      </c>
      <c r="F3932" s="58" t="s">
        <v>6999</v>
      </c>
      <c r="G3932" s="58" t="s">
        <v>10660</v>
      </c>
      <c r="H3932" s="58" t="s">
        <v>425</v>
      </c>
      <c r="I3932" s="58" t="s">
        <v>10710</v>
      </c>
      <c r="J3932" s="59" t="s">
        <v>252</v>
      </c>
      <c r="K3932" s="58" t="s">
        <v>10709</v>
      </c>
    </row>
    <row r="3933" spans="1:11" s="60" customFormat="1" ht="15">
      <c r="A3933" s="58" t="s">
        <v>14072</v>
      </c>
      <c r="B3933" s="59" t="s">
        <v>14073</v>
      </c>
      <c r="D3933" s="58" t="s">
        <v>312</v>
      </c>
      <c r="E3933" s="58" t="s">
        <v>6099</v>
      </c>
      <c r="F3933" s="58" t="s">
        <v>6999</v>
      </c>
      <c r="G3933" s="58" t="s">
        <v>10718</v>
      </c>
      <c r="H3933" s="58" t="s">
        <v>425</v>
      </c>
      <c r="I3933" s="58" t="s">
        <v>14075</v>
      </c>
      <c r="J3933" s="59" t="s">
        <v>252</v>
      </c>
      <c r="K3933" s="58" t="s">
        <v>14074</v>
      </c>
    </row>
    <row r="3934" spans="1:11" s="60" customFormat="1" ht="15">
      <c r="A3934" s="58" t="s">
        <v>14079</v>
      </c>
      <c r="B3934" s="59" t="s">
        <v>14080</v>
      </c>
      <c r="D3934" s="58" t="s">
        <v>312</v>
      </c>
      <c r="E3934" s="58" t="s">
        <v>6099</v>
      </c>
      <c r="F3934" s="58" t="s">
        <v>6999</v>
      </c>
      <c r="G3934" s="58" t="s">
        <v>10718</v>
      </c>
      <c r="H3934" s="58" t="s">
        <v>425</v>
      </c>
      <c r="I3934" s="58" t="s">
        <v>14075</v>
      </c>
      <c r="J3934" s="59" t="s">
        <v>252</v>
      </c>
      <c r="K3934" s="58" t="s">
        <v>14081</v>
      </c>
    </row>
    <row r="3935" spans="1:11" s="60" customFormat="1" ht="15">
      <c r="A3935" s="58" t="s">
        <v>18121</v>
      </c>
      <c r="B3935" s="59" t="s">
        <v>18122</v>
      </c>
      <c r="D3935" s="58" t="s">
        <v>312</v>
      </c>
      <c r="E3935" s="58" t="s">
        <v>6099</v>
      </c>
      <c r="F3935" s="58" t="s">
        <v>6100</v>
      </c>
      <c r="G3935" s="58" t="s">
        <v>17761</v>
      </c>
      <c r="H3935" s="58" t="s">
        <v>425</v>
      </c>
      <c r="I3935" s="58" t="s">
        <v>18114</v>
      </c>
      <c r="J3935" s="59" t="s">
        <v>252</v>
      </c>
      <c r="K3935" s="58" t="s">
        <v>18123</v>
      </c>
    </row>
    <row r="3936" spans="1:11" s="60" customFormat="1" ht="15">
      <c r="A3936" s="58" t="s">
        <v>16916</v>
      </c>
      <c r="B3936" s="59" t="s">
        <v>16917</v>
      </c>
      <c r="D3936" s="58" t="s">
        <v>312</v>
      </c>
      <c r="E3936" s="58" t="s">
        <v>6099</v>
      </c>
      <c r="F3936" s="58" t="s">
        <v>6999</v>
      </c>
      <c r="G3936" s="58" t="s">
        <v>15487</v>
      </c>
      <c r="H3936" s="58" t="s">
        <v>425</v>
      </c>
      <c r="I3936" s="58" t="s">
        <v>16919</v>
      </c>
      <c r="J3936" s="59" t="s">
        <v>252</v>
      </c>
      <c r="K3936" s="58" t="s">
        <v>16918</v>
      </c>
    </row>
    <row r="3937" spans="1:11" s="60" customFormat="1" ht="15">
      <c r="A3937" s="58" t="s">
        <v>14151</v>
      </c>
      <c r="B3937" s="59" t="s">
        <v>14152</v>
      </c>
      <c r="D3937" s="58" t="s">
        <v>312</v>
      </c>
      <c r="E3937" s="58" t="s">
        <v>6099</v>
      </c>
      <c r="F3937" s="58" t="s">
        <v>6999</v>
      </c>
      <c r="G3937" s="58" t="s">
        <v>10718</v>
      </c>
      <c r="H3937" s="58" t="s">
        <v>425</v>
      </c>
      <c r="I3937" s="58" t="s">
        <v>14150</v>
      </c>
      <c r="J3937" s="59" t="s">
        <v>252</v>
      </c>
      <c r="K3937" s="58" t="s">
        <v>14153</v>
      </c>
    </row>
    <row r="3938" spans="1:11" s="60" customFormat="1" ht="15">
      <c r="A3938" s="58" t="s">
        <v>16927</v>
      </c>
      <c r="B3938" s="59" t="s">
        <v>16928</v>
      </c>
      <c r="D3938" s="58" t="s">
        <v>312</v>
      </c>
      <c r="E3938" s="58" t="s">
        <v>6099</v>
      </c>
      <c r="F3938" s="58" t="s">
        <v>6999</v>
      </c>
      <c r="G3938" s="58" t="s">
        <v>15487</v>
      </c>
      <c r="H3938" s="58" t="s">
        <v>425</v>
      </c>
      <c r="I3938" s="58" t="s">
        <v>16930</v>
      </c>
      <c r="J3938" s="59" t="s">
        <v>252</v>
      </c>
      <c r="K3938" s="58" t="s">
        <v>16929</v>
      </c>
    </row>
    <row r="3939" spans="1:11" s="60" customFormat="1" ht="15">
      <c r="A3939" s="58" t="s">
        <v>10512</v>
      </c>
      <c r="B3939" s="59" t="s">
        <v>10513</v>
      </c>
      <c r="D3939" s="58" t="s">
        <v>312</v>
      </c>
      <c r="E3939" s="58" t="s">
        <v>6099</v>
      </c>
      <c r="F3939" s="58" t="s">
        <v>6999</v>
      </c>
      <c r="G3939" s="58" t="s">
        <v>9603</v>
      </c>
      <c r="H3939" s="58" t="s">
        <v>425</v>
      </c>
      <c r="I3939" s="58" t="s">
        <v>10515</v>
      </c>
      <c r="J3939" s="59" t="s">
        <v>252</v>
      </c>
      <c r="K3939" s="58" t="s">
        <v>10514</v>
      </c>
    </row>
    <row r="3940" spans="1:11" s="60" customFormat="1" ht="15">
      <c r="A3940" s="58" t="s">
        <v>26151</v>
      </c>
      <c r="B3940" s="59" t="s">
        <v>26152</v>
      </c>
      <c r="D3940" s="58" t="s">
        <v>18706</v>
      </c>
      <c r="E3940" s="58" t="s">
        <v>425</v>
      </c>
      <c r="F3940" s="58" t="s">
        <v>425</v>
      </c>
      <c r="G3940" s="58" t="s">
        <v>425</v>
      </c>
      <c r="H3940" s="58" t="s">
        <v>425</v>
      </c>
      <c r="I3940" s="58" t="s">
        <v>26154</v>
      </c>
      <c r="J3940" s="59" t="s">
        <v>252</v>
      </c>
      <c r="K3940" s="58" t="s">
        <v>26153</v>
      </c>
    </row>
    <row r="3941" spans="1:11" s="60" customFormat="1" ht="15">
      <c r="A3941" s="58" t="s">
        <v>26155</v>
      </c>
      <c r="B3941" s="59" t="s">
        <v>26156</v>
      </c>
      <c r="D3941" s="58" t="s">
        <v>18706</v>
      </c>
      <c r="E3941" s="58" t="s">
        <v>425</v>
      </c>
      <c r="F3941" s="58" t="s">
        <v>425</v>
      </c>
      <c r="G3941" s="58" t="s">
        <v>425</v>
      </c>
      <c r="H3941" s="58" t="s">
        <v>425</v>
      </c>
      <c r="I3941" s="58" t="s">
        <v>26154</v>
      </c>
      <c r="J3941" s="59" t="s">
        <v>252</v>
      </c>
      <c r="K3941" s="58" t="s">
        <v>26157</v>
      </c>
    </row>
    <row r="3942" spans="1:11" s="60" customFormat="1" ht="15">
      <c r="A3942" s="58" t="s">
        <v>14250</v>
      </c>
      <c r="B3942" s="59" t="s">
        <v>14251</v>
      </c>
      <c r="D3942" s="58" t="s">
        <v>312</v>
      </c>
      <c r="E3942" s="58" t="s">
        <v>6099</v>
      </c>
      <c r="F3942" s="58" t="s">
        <v>6999</v>
      </c>
      <c r="G3942" s="58" t="s">
        <v>10718</v>
      </c>
      <c r="H3942" s="58" t="s">
        <v>425</v>
      </c>
      <c r="I3942" s="58" t="s">
        <v>14253</v>
      </c>
      <c r="J3942" s="59" t="s">
        <v>252</v>
      </c>
      <c r="K3942" s="58" t="s">
        <v>14252</v>
      </c>
    </row>
    <row r="3943" spans="1:11" s="60" customFormat="1" ht="15">
      <c r="A3943" s="58" t="s">
        <v>17676</v>
      </c>
      <c r="B3943" s="59" t="s">
        <v>17677</v>
      </c>
      <c r="D3943" s="58" t="s">
        <v>312</v>
      </c>
      <c r="E3943" s="58" t="s">
        <v>17219</v>
      </c>
      <c r="F3943" s="58" t="s">
        <v>425</v>
      </c>
      <c r="G3943" s="58" t="s">
        <v>425</v>
      </c>
      <c r="H3943" s="58" t="s">
        <v>425</v>
      </c>
      <c r="I3943" s="58" t="s">
        <v>17679</v>
      </c>
      <c r="J3943" s="59" t="s">
        <v>252</v>
      </c>
      <c r="K3943" s="58" t="s">
        <v>17678</v>
      </c>
    </row>
    <row r="3944" spans="1:11" s="60" customFormat="1" ht="15">
      <c r="A3944" s="58" t="s">
        <v>10529</v>
      </c>
      <c r="B3944" s="59" t="s">
        <v>10530</v>
      </c>
      <c r="D3944" s="58" t="s">
        <v>312</v>
      </c>
      <c r="E3944" s="58" t="s">
        <v>6099</v>
      </c>
      <c r="F3944" s="58" t="s">
        <v>6999</v>
      </c>
      <c r="G3944" s="58" t="s">
        <v>9603</v>
      </c>
      <c r="H3944" s="58" t="s">
        <v>425</v>
      </c>
      <c r="I3944" s="58" t="s">
        <v>10532</v>
      </c>
      <c r="J3944" s="59" t="s">
        <v>252</v>
      </c>
      <c r="K3944" s="58" t="s">
        <v>10531</v>
      </c>
    </row>
    <row r="3945" spans="1:11" s="60" customFormat="1" ht="15">
      <c r="A3945" s="58" t="s">
        <v>10552</v>
      </c>
      <c r="B3945" s="59" t="s">
        <v>10553</v>
      </c>
      <c r="D3945" s="58" t="s">
        <v>312</v>
      </c>
      <c r="E3945" s="58" t="s">
        <v>6099</v>
      </c>
      <c r="F3945" s="58" t="s">
        <v>6999</v>
      </c>
      <c r="G3945" s="58" t="s">
        <v>9603</v>
      </c>
      <c r="H3945" s="58" t="s">
        <v>425</v>
      </c>
      <c r="I3945" s="58" t="s">
        <v>10536</v>
      </c>
      <c r="J3945" s="59" t="s">
        <v>252</v>
      </c>
      <c r="K3945" s="58" t="s">
        <v>10554</v>
      </c>
    </row>
    <row r="3946" spans="1:11" s="60" customFormat="1" ht="15">
      <c r="A3946" s="58" t="s">
        <v>16987</v>
      </c>
      <c r="B3946" s="59" t="s">
        <v>16988</v>
      </c>
      <c r="D3946" s="58" t="s">
        <v>312</v>
      </c>
      <c r="E3946" s="58" t="s">
        <v>6099</v>
      </c>
      <c r="F3946" s="58" t="s">
        <v>6999</v>
      </c>
      <c r="G3946" s="58" t="s">
        <v>15487</v>
      </c>
      <c r="H3946" s="58" t="s">
        <v>425</v>
      </c>
      <c r="I3946" s="58" t="s">
        <v>16983</v>
      </c>
      <c r="J3946" s="59" t="s">
        <v>252</v>
      </c>
      <c r="K3946" s="58" t="s">
        <v>16989</v>
      </c>
    </row>
    <row r="3947" spans="1:11" s="60" customFormat="1" ht="15">
      <c r="A3947" s="58" t="s">
        <v>17013</v>
      </c>
      <c r="B3947" s="59" t="s">
        <v>17014</v>
      </c>
      <c r="D3947" s="58" t="s">
        <v>312</v>
      </c>
      <c r="E3947" s="58" t="s">
        <v>6099</v>
      </c>
      <c r="F3947" s="58" t="s">
        <v>6999</v>
      </c>
      <c r="G3947" s="58" t="s">
        <v>15487</v>
      </c>
      <c r="H3947" s="58" t="s">
        <v>425</v>
      </c>
      <c r="I3947" s="58" t="s">
        <v>17016</v>
      </c>
      <c r="J3947" s="59" t="s">
        <v>252</v>
      </c>
      <c r="K3947" s="58" t="s">
        <v>17015</v>
      </c>
    </row>
    <row r="3948" spans="1:11" s="60" customFormat="1" ht="15">
      <c r="A3948" s="58" t="s">
        <v>17028</v>
      </c>
      <c r="B3948" s="59" t="s">
        <v>17029</v>
      </c>
      <c r="D3948" s="58" t="s">
        <v>312</v>
      </c>
      <c r="E3948" s="58" t="s">
        <v>6099</v>
      </c>
      <c r="F3948" s="58" t="s">
        <v>6999</v>
      </c>
      <c r="G3948" s="58" t="s">
        <v>15487</v>
      </c>
      <c r="H3948" s="58" t="s">
        <v>425</v>
      </c>
      <c r="I3948" s="58" t="s">
        <v>17027</v>
      </c>
      <c r="J3948" s="59" t="s">
        <v>252</v>
      </c>
      <c r="K3948" s="58" t="s">
        <v>17030</v>
      </c>
    </row>
    <row r="3949" spans="1:11" s="60" customFormat="1" ht="15">
      <c r="A3949" s="58" t="s">
        <v>14323</v>
      </c>
      <c r="B3949" s="59" t="s">
        <v>14324</v>
      </c>
      <c r="D3949" s="58" t="s">
        <v>312</v>
      </c>
      <c r="E3949" s="58" t="s">
        <v>6099</v>
      </c>
      <c r="F3949" s="58" t="s">
        <v>6999</v>
      </c>
      <c r="G3949" s="58" t="s">
        <v>10718</v>
      </c>
      <c r="H3949" s="58" t="s">
        <v>425</v>
      </c>
      <c r="I3949" s="58" t="s">
        <v>14326</v>
      </c>
      <c r="J3949" s="59" t="s">
        <v>252</v>
      </c>
      <c r="K3949" s="58" t="s">
        <v>14325</v>
      </c>
    </row>
    <row r="3950" spans="1:11" s="60" customFormat="1" ht="15">
      <c r="A3950" s="58" t="s">
        <v>17078</v>
      </c>
      <c r="B3950" s="59" t="s">
        <v>17079</v>
      </c>
      <c r="D3950" s="58" t="s">
        <v>312</v>
      </c>
      <c r="E3950" s="58" t="s">
        <v>6099</v>
      </c>
      <c r="F3950" s="58" t="s">
        <v>6999</v>
      </c>
      <c r="G3950" s="58" t="s">
        <v>15487</v>
      </c>
      <c r="H3950" s="58" t="s">
        <v>425</v>
      </c>
      <c r="I3950" s="58" t="s">
        <v>17038</v>
      </c>
      <c r="J3950" s="59" t="s">
        <v>252</v>
      </c>
      <c r="K3950" s="58" t="s">
        <v>17080</v>
      </c>
    </row>
    <row r="3951" spans="1:11" s="60" customFormat="1" ht="15">
      <c r="A3951" s="58" t="s">
        <v>14356</v>
      </c>
      <c r="B3951" s="59" t="s">
        <v>14357</v>
      </c>
      <c r="D3951" s="58" t="s">
        <v>312</v>
      </c>
      <c r="E3951" s="58" t="s">
        <v>6099</v>
      </c>
      <c r="F3951" s="58" t="s">
        <v>6999</v>
      </c>
      <c r="G3951" s="58" t="s">
        <v>10718</v>
      </c>
      <c r="H3951" s="58" t="s">
        <v>425</v>
      </c>
      <c r="I3951" s="58" t="s">
        <v>14359</v>
      </c>
      <c r="J3951" s="59" t="s">
        <v>252</v>
      </c>
      <c r="K3951" s="58" t="s">
        <v>14358</v>
      </c>
    </row>
    <row r="3952" spans="1:11" s="60" customFormat="1" ht="15">
      <c r="A3952" s="58" t="s">
        <v>14360</v>
      </c>
      <c r="B3952" s="59" t="s">
        <v>14361</v>
      </c>
      <c r="D3952" s="58" t="s">
        <v>312</v>
      </c>
      <c r="E3952" s="58" t="s">
        <v>6099</v>
      </c>
      <c r="F3952" s="58" t="s">
        <v>6999</v>
      </c>
      <c r="G3952" s="58" t="s">
        <v>10718</v>
      </c>
      <c r="H3952" s="58" t="s">
        <v>425</v>
      </c>
      <c r="I3952" s="58" t="s">
        <v>14359</v>
      </c>
      <c r="J3952" s="59" t="s">
        <v>252</v>
      </c>
      <c r="K3952" s="58" t="s">
        <v>14362</v>
      </c>
    </row>
    <row r="3953" spans="1:11" s="60" customFormat="1" ht="15">
      <c r="A3953" s="58" t="s">
        <v>17098</v>
      </c>
      <c r="B3953" s="59" t="s">
        <v>17099</v>
      </c>
      <c r="D3953" s="58" t="s">
        <v>312</v>
      </c>
      <c r="E3953" s="58" t="s">
        <v>6099</v>
      </c>
      <c r="F3953" s="58" t="s">
        <v>6999</v>
      </c>
      <c r="G3953" s="58" t="s">
        <v>15487</v>
      </c>
      <c r="H3953" s="58" t="s">
        <v>425</v>
      </c>
      <c r="I3953" s="58" t="s">
        <v>17101</v>
      </c>
      <c r="J3953" s="59" t="s">
        <v>252</v>
      </c>
      <c r="K3953" s="58" t="s">
        <v>17100</v>
      </c>
    </row>
    <row r="3954" spans="1:11" s="60" customFormat="1" ht="15">
      <c r="A3954" s="58" t="s">
        <v>18165</v>
      </c>
      <c r="B3954" s="59" t="s">
        <v>18166</v>
      </c>
      <c r="D3954" s="58" t="s">
        <v>312</v>
      </c>
      <c r="E3954" s="58" t="s">
        <v>6099</v>
      </c>
      <c r="F3954" s="58" t="s">
        <v>6100</v>
      </c>
      <c r="G3954" s="58" t="s">
        <v>17761</v>
      </c>
      <c r="H3954" s="58" t="s">
        <v>425</v>
      </c>
      <c r="I3954" s="58" t="s">
        <v>18168</v>
      </c>
      <c r="J3954" s="59" t="s">
        <v>252</v>
      </c>
      <c r="K3954" s="58" t="s">
        <v>18167</v>
      </c>
    </row>
    <row r="3955" spans="1:11" s="60" customFormat="1" ht="15">
      <c r="A3955" s="58" t="s">
        <v>25446</v>
      </c>
      <c r="B3955" s="59" t="s">
        <v>25447</v>
      </c>
      <c r="D3955" s="58" t="s">
        <v>18706</v>
      </c>
      <c r="E3955" s="58" t="s">
        <v>425</v>
      </c>
      <c r="F3955" s="58" t="s">
        <v>425</v>
      </c>
      <c r="G3955" s="58" t="s">
        <v>425</v>
      </c>
      <c r="H3955" s="58" t="s">
        <v>425</v>
      </c>
      <c r="I3955" s="58" t="s">
        <v>25449</v>
      </c>
      <c r="J3955" s="59" t="s">
        <v>252</v>
      </c>
      <c r="K3955" s="58" t="s">
        <v>25448</v>
      </c>
    </row>
    <row r="3956" spans="1:11" s="60" customFormat="1" ht="15">
      <c r="A3956" s="58" t="s">
        <v>9248</v>
      </c>
      <c r="B3956" s="59" t="s">
        <v>9249</v>
      </c>
      <c r="D3956" s="58" t="s">
        <v>312</v>
      </c>
      <c r="E3956" s="58" t="s">
        <v>6099</v>
      </c>
      <c r="F3956" s="58" t="s">
        <v>6999</v>
      </c>
      <c r="G3956" s="58" t="s">
        <v>8878</v>
      </c>
      <c r="H3956" s="58" t="s">
        <v>425</v>
      </c>
      <c r="I3956" s="58" t="s">
        <v>9247</v>
      </c>
      <c r="J3956" s="59" t="s">
        <v>252</v>
      </c>
      <c r="K3956" s="58" t="s">
        <v>9250</v>
      </c>
    </row>
    <row r="3957" spans="1:11" s="60" customFormat="1" ht="15">
      <c r="A3957" s="58" t="s">
        <v>14421</v>
      </c>
      <c r="B3957" s="59" t="s">
        <v>14422</v>
      </c>
      <c r="D3957" s="58" t="s">
        <v>312</v>
      </c>
      <c r="E3957" s="58" t="s">
        <v>6099</v>
      </c>
      <c r="F3957" s="58" t="s">
        <v>6999</v>
      </c>
      <c r="G3957" s="58" t="s">
        <v>10718</v>
      </c>
      <c r="H3957" s="58" t="s">
        <v>425</v>
      </c>
      <c r="I3957" s="58" t="s">
        <v>14424</v>
      </c>
      <c r="J3957" s="59" t="s">
        <v>252</v>
      </c>
      <c r="K3957" s="58" t="s">
        <v>14423</v>
      </c>
    </row>
    <row r="3958" spans="1:11" s="60" customFormat="1" ht="15">
      <c r="A3958" s="58" t="s">
        <v>14712</v>
      </c>
      <c r="B3958" s="59" t="s">
        <v>14713</v>
      </c>
      <c r="D3958" s="58" t="s">
        <v>312</v>
      </c>
      <c r="E3958" s="58" t="s">
        <v>6099</v>
      </c>
      <c r="F3958" s="58" t="s">
        <v>6999</v>
      </c>
      <c r="G3958" s="58" t="s">
        <v>14715</v>
      </c>
      <c r="H3958" s="58" t="s">
        <v>425</v>
      </c>
      <c r="I3958" s="58" t="s">
        <v>14716</v>
      </c>
      <c r="J3958" s="59" t="s">
        <v>252</v>
      </c>
      <c r="K3958" s="58" t="s">
        <v>14714</v>
      </c>
    </row>
    <row r="3959" spans="1:11" s="60" customFormat="1" ht="15">
      <c r="A3959" s="58" t="s">
        <v>14543</v>
      </c>
      <c r="B3959" s="59" t="s">
        <v>14544</v>
      </c>
      <c r="D3959" s="58" t="s">
        <v>312</v>
      </c>
      <c r="E3959" s="58" t="s">
        <v>6099</v>
      </c>
      <c r="F3959" s="58" t="s">
        <v>6999</v>
      </c>
      <c r="G3959" s="58" t="s">
        <v>10718</v>
      </c>
      <c r="H3959" s="58" t="s">
        <v>425</v>
      </c>
      <c r="I3959" s="58" t="s">
        <v>14546</v>
      </c>
      <c r="J3959" s="59" t="s">
        <v>252</v>
      </c>
      <c r="K3959" s="58" t="s">
        <v>14545</v>
      </c>
    </row>
    <row r="3960" spans="1:11" s="60" customFormat="1" ht="15">
      <c r="A3960" s="58" t="s">
        <v>15566</v>
      </c>
      <c r="B3960" s="59" t="s">
        <v>15567</v>
      </c>
      <c r="D3960" s="58" t="s">
        <v>312</v>
      </c>
      <c r="E3960" s="58" t="s">
        <v>6099</v>
      </c>
      <c r="F3960" s="58" t="s">
        <v>6999</v>
      </c>
      <c r="G3960" s="58" t="s">
        <v>15487</v>
      </c>
      <c r="H3960" s="58" t="s">
        <v>425</v>
      </c>
      <c r="I3960" s="58" t="s">
        <v>15569</v>
      </c>
      <c r="J3960" s="59" t="s">
        <v>252</v>
      </c>
      <c r="K3960" s="58" t="s">
        <v>15568</v>
      </c>
    </row>
    <row r="3961" spans="1:11" s="60" customFormat="1" ht="15">
      <c r="A3961" s="58" t="s">
        <v>16185</v>
      </c>
      <c r="B3961" s="59" t="s">
        <v>16186</v>
      </c>
      <c r="D3961" s="58" t="s">
        <v>312</v>
      </c>
      <c r="E3961" s="58" t="s">
        <v>6099</v>
      </c>
      <c r="F3961" s="58" t="s">
        <v>6999</v>
      </c>
      <c r="G3961" s="58" t="s">
        <v>15487</v>
      </c>
      <c r="H3961" s="58" t="s">
        <v>425</v>
      </c>
      <c r="I3961" s="58" t="s">
        <v>16188</v>
      </c>
      <c r="J3961" s="59" t="s">
        <v>252</v>
      </c>
      <c r="K3961" s="58" t="s">
        <v>16187</v>
      </c>
    </row>
    <row r="3962" spans="1:11" s="60" customFormat="1" ht="15">
      <c r="A3962" s="58" t="s">
        <v>15749</v>
      </c>
      <c r="B3962" s="59" t="s">
        <v>15750</v>
      </c>
      <c r="D3962" s="58" t="s">
        <v>312</v>
      </c>
      <c r="E3962" s="58" t="s">
        <v>6099</v>
      </c>
      <c r="F3962" s="58" t="s">
        <v>6999</v>
      </c>
      <c r="G3962" s="58" t="s">
        <v>15487</v>
      </c>
      <c r="H3962" s="58" t="s">
        <v>425</v>
      </c>
      <c r="I3962" s="58" t="s">
        <v>15752</v>
      </c>
      <c r="J3962" s="59" t="s">
        <v>252</v>
      </c>
      <c r="K3962" s="58" t="s">
        <v>15751</v>
      </c>
    </row>
    <row r="3963" spans="1:11" s="60" customFormat="1" ht="15">
      <c r="A3963" s="58" t="s">
        <v>16544</v>
      </c>
      <c r="B3963" s="59" t="s">
        <v>16545</v>
      </c>
      <c r="D3963" s="58" t="s">
        <v>312</v>
      </c>
      <c r="E3963" s="58" t="s">
        <v>6099</v>
      </c>
      <c r="F3963" s="58" t="s">
        <v>6999</v>
      </c>
      <c r="G3963" s="58" t="s">
        <v>15487</v>
      </c>
      <c r="H3963" s="58" t="s">
        <v>425</v>
      </c>
      <c r="I3963" s="58" t="s">
        <v>16543</v>
      </c>
      <c r="J3963" s="59" t="s">
        <v>252</v>
      </c>
      <c r="K3963" s="58" t="s">
        <v>16546</v>
      </c>
    </row>
    <row r="3964" spans="1:11" s="60" customFormat="1" ht="15">
      <c r="A3964" s="58" t="s">
        <v>16494</v>
      </c>
      <c r="B3964" s="59" t="s">
        <v>16495</v>
      </c>
      <c r="D3964" s="58" t="s">
        <v>312</v>
      </c>
      <c r="E3964" s="58" t="s">
        <v>6099</v>
      </c>
      <c r="F3964" s="58" t="s">
        <v>6999</v>
      </c>
      <c r="G3964" s="58" t="s">
        <v>15487</v>
      </c>
      <c r="H3964" s="58" t="s">
        <v>425</v>
      </c>
      <c r="I3964" s="58" t="s">
        <v>16493</v>
      </c>
      <c r="J3964" s="59" t="s">
        <v>252</v>
      </c>
      <c r="K3964" s="58" t="s">
        <v>16496</v>
      </c>
    </row>
    <row r="3965" spans="1:11" s="60" customFormat="1" ht="15">
      <c r="A3965" s="58" t="s">
        <v>16947</v>
      </c>
      <c r="B3965" s="59" t="s">
        <v>16948</v>
      </c>
      <c r="D3965" s="58" t="s">
        <v>312</v>
      </c>
      <c r="E3965" s="58" t="s">
        <v>6099</v>
      </c>
      <c r="F3965" s="58" t="s">
        <v>6999</v>
      </c>
      <c r="G3965" s="58" t="s">
        <v>15487</v>
      </c>
      <c r="H3965" s="58" t="s">
        <v>425</v>
      </c>
      <c r="I3965" s="58" t="s">
        <v>16946</v>
      </c>
      <c r="J3965" s="59" t="s">
        <v>252</v>
      </c>
      <c r="K3965" s="58" t="s">
        <v>16949</v>
      </c>
    </row>
    <row r="3966" spans="1:11" s="60" customFormat="1" ht="15">
      <c r="A3966" s="58" t="s">
        <v>16735</v>
      </c>
      <c r="B3966" s="59" t="s">
        <v>16736</v>
      </c>
      <c r="D3966" s="58" t="s">
        <v>312</v>
      </c>
      <c r="E3966" s="58" t="s">
        <v>6099</v>
      </c>
      <c r="F3966" s="58" t="s">
        <v>6999</v>
      </c>
      <c r="G3966" s="58" t="s">
        <v>15487</v>
      </c>
      <c r="H3966" s="58" t="s">
        <v>425</v>
      </c>
      <c r="I3966" s="58" t="s">
        <v>16738</v>
      </c>
      <c r="J3966" s="59" t="s">
        <v>252</v>
      </c>
      <c r="K3966" s="58" t="s">
        <v>16737</v>
      </c>
    </row>
    <row r="3967" spans="1:11" s="60" customFormat="1" ht="15">
      <c r="A3967" s="58" t="s">
        <v>15655</v>
      </c>
      <c r="B3967" s="59" t="s">
        <v>15656</v>
      </c>
      <c r="D3967" s="58" t="s">
        <v>312</v>
      </c>
      <c r="E3967" s="58" t="s">
        <v>6099</v>
      </c>
      <c r="F3967" s="58" t="s">
        <v>6999</v>
      </c>
      <c r="G3967" s="58" t="s">
        <v>15487</v>
      </c>
      <c r="H3967" s="58" t="s">
        <v>425</v>
      </c>
      <c r="I3967" s="58" t="s">
        <v>15658</v>
      </c>
      <c r="J3967" s="59" t="s">
        <v>252</v>
      </c>
      <c r="K3967" s="58" t="s">
        <v>15657</v>
      </c>
    </row>
    <row r="3968" spans="1:11" s="60" customFormat="1" ht="15">
      <c r="A3968" s="58" t="s">
        <v>16467</v>
      </c>
      <c r="B3968" s="59" t="s">
        <v>16468</v>
      </c>
      <c r="D3968" s="58" t="s">
        <v>312</v>
      </c>
      <c r="E3968" s="58" t="s">
        <v>6099</v>
      </c>
      <c r="F3968" s="58" t="s">
        <v>6999</v>
      </c>
      <c r="G3968" s="58" t="s">
        <v>15487</v>
      </c>
      <c r="H3968" s="58" t="s">
        <v>425</v>
      </c>
      <c r="I3968" s="58" t="s">
        <v>16470</v>
      </c>
      <c r="J3968" s="59" t="s">
        <v>252</v>
      </c>
      <c r="K3968" s="58" t="s">
        <v>16469</v>
      </c>
    </row>
    <row r="3969" spans="1:11" s="60" customFormat="1" ht="15">
      <c r="A3969" s="58" t="s">
        <v>16471</v>
      </c>
      <c r="B3969" s="59" t="s">
        <v>16472</v>
      </c>
      <c r="D3969" s="58" t="s">
        <v>312</v>
      </c>
      <c r="E3969" s="58" t="s">
        <v>6099</v>
      </c>
      <c r="F3969" s="58" t="s">
        <v>6999</v>
      </c>
      <c r="G3969" s="58" t="s">
        <v>15487</v>
      </c>
      <c r="H3969" s="58" t="s">
        <v>425</v>
      </c>
      <c r="I3969" s="58" t="s">
        <v>16474</v>
      </c>
      <c r="J3969" s="59" t="s">
        <v>252</v>
      </c>
      <c r="K3969" s="58" t="s">
        <v>16473</v>
      </c>
    </row>
    <row r="3970" spans="1:11" s="60" customFormat="1" ht="15">
      <c r="A3970" s="58" t="s">
        <v>17154</v>
      </c>
      <c r="B3970" s="59" t="s">
        <v>17155</v>
      </c>
      <c r="D3970" s="58" t="s">
        <v>312</v>
      </c>
      <c r="E3970" s="58" t="s">
        <v>6099</v>
      </c>
      <c r="F3970" s="58" t="s">
        <v>6999</v>
      </c>
      <c r="G3970" s="58" t="s">
        <v>15487</v>
      </c>
      <c r="H3970" s="58" t="s">
        <v>425</v>
      </c>
      <c r="I3970" s="58" t="s">
        <v>17157</v>
      </c>
      <c r="J3970" s="59" t="s">
        <v>252</v>
      </c>
      <c r="K3970" s="58" t="s">
        <v>17156</v>
      </c>
    </row>
    <row r="3971" spans="1:11" s="60" customFormat="1" ht="15">
      <c r="A3971" s="58" t="s">
        <v>18132</v>
      </c>
      <c r="B3971" s="59" t="s">
        <v>18133</v>
      </c>
      <c r="D3971" s="58" t="s">
        <v>312</v>
      </c>
      <c r="E3971" s="58" t="s">
        <v>6099</v>
      </c>
      <c r="F3971" s="58" t="s">
        <v>6100</v>
      </c>
      <c r="G3971" s="58" t="s">
        <v>17761</v>
      </c>
      <c r="H3971" s="58" t="s">
        <v>425</v>
      </c>
      <c r="I3971" s="58" t="s">
        <v>18131</v>
      </c>
      <c r="J3971" s="59" t="s">
        <v>252</v>
      </c>
      <c r="K3971" s="58" t="s">
        <v>18134</v>
      </c>
    </row>
    <row r="3972" spans="1:11" s="60" customFormat="1" ht="15">
      <c r="A3972" s="58" t="s">
        <v>19396</v>
      </c>
      <c r="B3972" s="59" t="s">
        <v>19397</v>
      </c>
      <c r="D3972" s="58" t="s">
        <v>18706</v>
      </c>
      <c r="E3972" s="58" t="s">
        <v>425</v>
      </c>
      <c r="F3972" s="58" t="s">
        <v>425</v>
      </c>
      <c r="G3972" s="58" t="s">
        <v>425</v>
      </c>
      <c r="H3972" s="58" t="s">
        <v>425</v>
      </c>
      <c r="I3972" s="58" t="s">
        <v>19399</v>
      </c>
      <c r="J3972" s="59" t="s">
        <v>252</v>
      </c>
      <c r="K3972" s="58" t="s">
        <v>19398</v>
      </c>
    </row>
    <row r="3973" spans="1:11" s="60" customFormat="1" ht="15">
      <c r="A3973" s="58" t="s">
        <v>19506</v>
      </c>
      <c r="B3973" s="59" t="s">
        <v>19507</v>
      </c>
      <c r="D3973" s="58" t="s">
        <v>18706</v>
      </c>
      <c r="E3973" s="58" t="s">
        <v>425</v>
      </c>
      <c r="F3973" s="58" t="s">
        <v>425</v>
      </c>
      <c r="G3973" s="58" t="s">
        <v>425</v>
      </c>
      <c r="H3973" s="58" t="s">
        <v>425</v>
      </c>
      <c r="I3973" s="58" t="s">
        <v>19509</v>
      </c>
      <c r="J3973" s="59" t="s">
        <v>252</v>
      </c>
      <c r="K3973" s="58" t="s">
        <v>19508</v>
      </c>
    </row>
    <row r="3974" spans="1:11" s="60" customFormat="1" ht="15">
      <c r="A3974" s="58" t="s">
        <v>19588</v>
      </c>
      <c r="B3974" s="59" t="s">
        <v>19589</v>
      </c>
      <c r="D3974" s="58" t="s">
        <v>18706</v>
      </c>
      <c r="E3974" s="58" t="s">
        <v>425</v>
      </c>
      <c r="F3974" s="58" t="s">
        <v>425</v>
      </c>
      <c r="G3974" s="58" t="s">
        <v>425</v>
      </c>
      <c r="H3974" s="58" t="s">
        <v>425</v>
      </c>
      <c r="I3974" s="58" t="s">
        <v>19584</v>
      </c>
      <c r="J3974" s="59" t="s">
        <v>252</v>
      </c>
      <c r="K3974" s="58" t="s">
        <v>19590</v>
      </c>
    </row>
    <row r="3975" spans="1:11" s="60" customFormat="1" ht="15">
      <c r="A3975" s="58" t="s">
        <v>19622</v>
      </c>
      <c r="B3975" s="59" t="s">
        <v>19623</v>
      </c>
      <c r="D3975" s="58" t="s">
        <v>18706</v>
      </c>
      <c r="E3975" s="58" t="s">
        <v>425</v>
      </c>
      <c r="F3975" s="58" t="s">
        <v>425</v>
      </c>
      <c r="G3975" s="58" t="s">
        <v>425</v>
      </c>
      <c r="H3975" s="58" t="s">
        <v>425</v>
      </c>
      <c r="I3975" s="58" t="s">
        <v>19621</v>
      </c>
      <c r="J3975" s="59" t="s">
        <v>252</v>
      </c>
      <c r="K3975" s="58" t="s">
        <v>19624</v>
      </c>
    </row>
    <row r="3976" spans="1:11" s="60" customFormat="1" ht="15">
      <c r="A3976" s="58" t="s">
        <v>19631</v>
      </c>
      <c r="B3976" s="59" t="s">
        <v>19632</v>
      </c>
      <c r="D3976" s="58" t="s">
        <v>18706</v>
      </c>
      <c r="E3976" s="58" t="s">
        <v>425</v>
      </c>
      <c r="F3976" s="58" t="s">
        <v>425</v>
      </c>
      <c r="G3976" s="58" t="s">
        <v>425</v>
      </c>
      <c r="H3976" s="58" t="s">
        <v>425</v>
      </c>
      <c r="I3976" s="58" t="s">
        <v>19634</v>
      </c>
      <c r="J3976" s="59" t="s">
        <v>252</v>
      </c>
      <c r="K3976" s="58" t="s">
        <v>19633</v>
      </c>
    </row>
    <row r="3977" spans="1:11" s="60" customFormat="1" ht="15">
      <c r="A3977" s="58" t="s">
        <v>19775</v>
      </c>
      <c r="B3977" s="59" t="s">
        <v>19776</v>
      </c>
      <c r="D3977" s="58" t="s">
        <v>18706</v>
      </c>
      <c r="E3977" s="58" t="s">
        <v>425</v>
      </c>
      <c r="F3977" s="58" t="s">
        <v>425</v>
      </c>
      <c r="G3977" s="58" t="s">
        <v>425</v>
      </c>
      <c r="H3977" s="58" t="s">
        <v>425</v>
      </c>
      <c r="I3977" s="58" t="s">
        <v>19778</v>
      </c>
      <c r="J3977" s="59" t="s">
        <v>252</v>
      </c>
      <c r="K3977" s="58" t="s">
        <v>19777</v>
      </c>
    </row>
    <row r="3978" spans="1:11" s="60" customFormat="1" ht="15">
      <c r="A3978" s="58" t="s">
        <v>19790</v>
      </c>
      <c r="B3978" s="59" t="s">
        <v>19791</v>
      </c>
      <c r="D3978" s="58" t="s">
        <v>18706</v>
      </c>
      <c r="E3978" s="58" t="s">
        <v>425</v>
      </c>
      <c r="F3978" s="58" t="s">
        <v>425</v>
      </c>
      <c r="G3978" s="58" t="s">
        <v>425</v>
      </c>
      <c r="H3978" s="58" t="s">
        <v>425</v>
      </c>
      <c r="I3978" s="58" t="s">
        <v>19789</v>
      </c>
      <c r="J3978" s="59" t="s">
        <v>252</v>
      </c>
      <c r="K3978" s="58" t="s">
        <v>19792</v>
      </c>
    </row>
    <row r="3979" spans="1:11" s="60" customFormat="1" ht="15">
      <c r="A3979" s="58" t="s">
        <v>19801</v>
      </c>
      <c r="B3979" s="59" t="s">
        <v>19802</v>
      </c>
      <c r="D3979" s="58" t="s">
        <v>18706</v>
      </c>
      <c r="E3979" s="58" t="s">
        <v>425</v>
      </c>
      <c r="F3979" s="58" t="s">
        <v>425</v>
      </c>
      <c r="G3979" s="58" t="s">
        <v>425</v>
      </c>
      <c r="H3979" s="58" t="s">
        <v>425</v>
      </c>
      <c r="I3979" s="58" t="s">
        <v>19800</v>
      </c>
      <c r="J3979" s="59" t="s">
        <v>252</v>
      </c>
      <c r="K3979" s="58" t="s">
        <v>19803</v>
      </c>
    </row>
    <row r="3980" spans="1:11" s="60" customFormat="1" ht="15">
      <c r="A3980" s="58" t="s">
        <v>19804</v>
      </c>
      <c r="B3980" s="59" t="s">
        <v>19805</v>
      </c>
      <c r="D3980" s="58" t="s">
        <v>18706</v>
      </c>
      <c r="E3980" s="58" t="s">
        <v>425</v>
      </c>
      <c r="F3980" s="58" t="s">
        <v>425</v>
      </c>
      <c r="G3980" s="58" t="s">
        <v>425</v>
      </c>
      <c r="H3980" s="58" t="s">
        <v>425</v>
      </c>
      <c r="I3980" s="58" t="s">
        <v>19800</v>
      </c>
      <c r="J3980" s="59" t="s">
        <v>252</v>
      </c>
      <c r="K3980" s="58" t="s">
        <v>19806</v>
      </c>
    </row>
    <row r="3981" spans="1:11" s="60" customFormat="1" ht="15">
      <c r="A3981" s="58" t="s">
        <v>19897</v>
      </c>
      <c r="B3981" s="59" t="s">
        <v>19898</v>
      </c>
      <c r="D3981" s="58" t="s">
        <v>18706</v>
      </c>
      <c r="E3981" s="58" t="s">
        <v>425</v>
      </c>
      <c r="F3981" s="58" t="s">
        <v>425</v>
      </c>
      <c r="G3981" s="58" t="s">
        <v>425</v>
      </c>
      <c r="H3981" s="58" t="s">
        <v>425</v>
      </c>
      <c r="I3981" s="58" t="s">
        <v>19900</v>
      </c>
      <c r="J3981" s="59" t="s">
        <v>252</v>
      </c>
      <c r="K3981" s="58" t="s">
        <v>19899</v>
      </c>
    </row>
    <row r="3982" spans="1:11" s="60" customFormat="1" ht="15">
      <c r="A3982" s="58" t="s">
        <v>19993</v>
      </c>
      <c r="B3982" s="59" t="s">
        <v>19994</v>
      </c>
      <c r="D3982" s="58" t="s">
        <v>18706</v>
      </c>
      <c r="E3982" s="58" t="s">
        <v>425</v>
      </c>
      <c r="F3982" s="58" t="s">
        <v>425</v>
      </c>
      <c r="G3982" s="58" t="s">
        <v>425</v>
      </c>
      <c r="H3982" s="58" t="s">
        <v>425</v>
      </c>
      <c r="I3982" s="58" t="s">
        <v>19996</v>
      </c>
      <c r="J3982" s="59" t="s">
        <v>252</v>
      </c>
      <c r="K3982" s="58" t="s">
        <v>19995</v>
      </c>
    </row>
    <row r="3983" spans="1:11" s="60" customFormat="1" ht="15">
      <c r="A3983" s="58" t="s">
        <v>20102</v>
      </c>
      <c r="B3983" s="59" t="s">
        <v>20103</v>
      </c>
      <c r="D3983" s="58" t="s">
        <v>18706</v>
      </c>
      <c r="E3983" s="58" t="s">
        <v>425</v>
      </c>
      <c r="F3983" s="58" t="s">
        <v>425</v>
      </c>
      <c r="G3983" s="58" t="s">
        <v>425</v>
      </c>
      <c r="H3983" s="58" t="s">
        <v>425</v>
      </c>
      <c r="I3983" s="58" t="s">
        <v>20105</v>
      </c>
      <c r="J3983" s="59" t="s">
        <v>252</v>
      </c>
      <c r="K3983" s="58" t="s">
        <v>20104</v>
      </c>
    </row>
    <row r="3984" spans="1:11" s="60" customFormat="1" ht="15">
      <c r="A3984" s="58" t="s">
        <v>20135</v>
      </c>
      <c r="B3984" s="59" t="s">
        <v>20136</v>
      </c>
      <c r="D3984" s="58" t="s">
        <v>18706</v>
      </c>
      <c r="E3984" s="58" t="s">
        <v>425</v>
      </c>
      <c r="F3984" s="58" t="s">
        <v>425</v>
      </c>
      <c r="G3984" s="58" t="s">
        <v>425</v>
      </c>
      <c r="H3984" s="58" t="s">
        <v>425</v>
      </c>
      <c r="I3984" s="58" t="s">
        <v>20134</v>
      </c>
      <c r="J3984" s="59" t="s">
        <v>252</v>
      </c>
      <c r="K3984" s="58" t="s">
        <v>20137</v>
      </c>
    </row>
    <row r="3985" spans="1:11" s="60" customFormat="1" ht="15">
      <c r="A3985" s="58" t="s">
        <v>21126</v>
      </c>
      <c r="B3985" s="59" t="s">
        <v>21127</v>
      </c>
      <c r="D3985" s="58" t="s">
        <v>18706</v>
      </c>
      <c r="E3985" s="58" t="s">
        <v>425</v>
      </c>
      <c r="F3985" s="58" t="s">
        <v>425</v>
      </c>
      <c r="G3985" s="58" t="s">
        <v>425</v>
      </c>
      <c r="H3985" s="58" t="s">
        <v>425</v>
      </c>
      <c r="I3985" s="58" t="s">
        <v>21113</v>
      </c>
      <c r="J3985" s="59" t="s">
        <v>252</v>
      </c>
      <c r="K3985" s="58" t="s">
        <v>21128</v>
      </c>
    </row>
    <row r="3986" spans="1:11" s="60" customFormat="1" ht="15">
      <c r="A3986" s="58" t="s">
        <v>21174</v>
      </c>
      <c r="B3986" s="59" t="s">
        <v>21175</v>
      </c>
      <c r="D3986" s="58" t="s">
        <v>18706</v>
      </c>
      <c r="E3986" s="58" t="s">
        <v>425</v>
      </c>
      <c r="F3986" s="58" t="s">
        <v>425</v>
      </c>
      <c r="G3986" s="58" t="s">
        <v>425</v>
      </c>
      <c r="H3986" s="58" t="s">
        <v>425</v>
      </c>
      <c r="I3986" s="58" t="s">
        <v>21177</v>
      </c>
      <c r="J3986" s="59" t="s">
        <v>252</v>
      </c>
      <c r="K3986" s="58" t="s">
        <v>21176</v>
      </c>
    </row>
    <row r="3987" spans="1:11" s="60" customFormat="1" ht="15">
      <c r="A3987" s="58" t="s">
        <v>21181</v>
      </c>
      <c r="B3987" s="59" t="s">
        <v>21182</v>
      </c>
      <c r="D3987" s="58" t="s">
        <v>18706</v>
      </c>
      <c r="E3987" s="58" t="s">
        <v>425</v>
      </c>
      <c r="F3987" s="58" t="s">
        <v>425</v>
      </c>
      <c r="G3987" s="58" t="s">
        <v>425</v>
      </c>
      <c r="H3987" s="58" t="s">
        <v>425</v>
      </c>
      <c r="I3987" s="58" t="s">
        <v>21184</v>
      </c>
      <c r="J3987" s="59" t="s">
        <v>252</v>
      </c>
      <c r="K3987" s="58" t="s">
        <v>21183</v>
      </c>
    </row>
    <row r="3988" spans="1:11" s="60" customFormat="1" ht="15">
      <c r="A3988" s="58" t="s">
        <v>21231</v>
      </c>
      <c r="B3988" s="59" t="s">
        <v>21232</v>
      </c>
      <c r="D3988" s="58" t="s">
        <v>18706</v>
      </c>
      <c r="E3988" s="58" t="s">
        <v>425</v>
      </c>
      <c r="F3988" s="58" t="s">
        <v>425</v>
      </c>
      <c r="G3988" s="58" t="s">
        <v>425</v>
      </c>
      <c r="H3988" s="58" t="s">
        <v>425</v>
      </c>
      <c r="I3988" s="58" t="s">
        <v>21234</v>
      </c>
      <c r="J3988" s="59" t="s">
        <v>252</v>
      </c>
      <c r="K3988" s="58" t="s">
        <v>21233</v>
      </c>
    </row>
    <row r="3989" spans="1:11" s="60" customFormat="1" ht="15">
      <c r="A3989" s="58" t="s">
        <v>21235</v>
      </c>
      <c r="B3989" s="59" t="s">
        <v>21236</v>
      </c>
      <c r="D3989" s="58" t="s">
        <v>18706</v>
      </c>
      <c r="E3989" s="58" t="s">
        <v>425</v>
      </c>
      <c r="F3989" s="58" t="s">
        <v>425</v>
      </c>
      <c r="G3989" s="58" t="s">
        <v>425</v>
      </c>
      <c r="H3989" s="58" t="s">
        <v>425</v>
      </c>
      <c r="I3989" s="58" t="s">
        <v>21234</v>
      </c>
      <c r="J3989" s="59" t="s">
        <v>252</v>
      </c>
      <c r="K3989" s="58" t="s">
        <v>21237</v>
      </c>
    </row>
    <row r="3990" spans="1:11" s="60" customFormat="1" ht="15">
      <c r="A3990" s="58" t="s">
        <v>21480</v>
      </c>
      <c r="B3990" s="59" t="s">
        <v>21481</v>
      </c>
      <c r="D3990" s="58" t="s">
        <v>18706</v>
      </c>
      <c r="E3990" s="58" t="s">
        <v>425</v>
      </c>
      <c r="F3990" s="58" t="s">
        <v>425</v>
      </c>
      <c r="G3990" s="58" t="s">
        <v>425</v>
      </c>
      <c r="H3990" s="58" t="s">
        <v>425</v>
      </c>
      <c r="I3990" s="58" t="s">
        <v>21479</v>
      </c>
      <c r="J3990" s="59" t="s">
        <v>252</v>
      </c>
      <c r="K3990" s="58" t="s">
        <v>21482</v>
      </c>
    </row>
    <row r="3991" spans="1:11" s="60" customFormat="1" ht="15">
      <c r="A3991" s="58" t="s">
        <v>21515</v>
      </c>
      <c r="B3991" s="59" t="s">
        <v>21516</v>
      </c>
      <c r="D3991" s="58" t="s">
        <v>18706</v>
      </c>
      <c r="E3991" s="58" t="s">
        <v>425</v>
      </c>
      <c r="F3991" s="58" t="s">
        <v>425</v>
      </c>
      <c r="G3991" s="58" t="s">
        <v>425</v>
      </c>
      <c r="H3991" s="58" t="s">
        <v>425</v>
      </c>
      <c r="I3991" s="58" t="s">
        <v>21493</v>
      </c>
      <c r="J3991" s="59" t="s">
        <v>252</v>
      </c>
      <c r="K3991" s="58" t="s">
        <v>21517</v>
      </c>
    </row>
    <row r="3992" spans="1:11" s="60" customFormat="1" ht="15">
      <c r="A3992" s="58" t="s">
        <v>21518</v>
      </c>
      <c r="B3992" s="59" t="s">
        <v>21519</v>
      </c>
      <c r="D3992" s="58" t="s">
        <v>18706</v>
      </c>
      <c r="E3992" s="58" t="s">
        <v>425</v>
      </c>
      <c r="F3992" s="58" t="s">
        <v>425</v>
      </c>
      <c r="G3992" s="58" t="s">
        <v>425</v>
      </c>
      <c r="H3992" s="58" t="s">
        <v>425</v>
      </c>
      <c r="I3992" s="58" t="s">
        <v>21493</v>
      </c>
      <c r="J3992" s="59" t="s">
        <v>252</v>
      </c>
      <c r="K3992" s="58" t="s">
        <v>21520</v>
      </c>
    </row>
    <row r="3993" spans="1:11" s="60" customFormat="1" ht="15">
      <c r="A3993" s="58" t="s">
        <v>21536</v>
      </c>
      <c r="B3993" s="59" t="s">
        <v>21537</v>
      </c>
      <c r="D3993" s="58" t="s">
        <v>18706</v>
      </c>
      <c r="E3993" s="58" t="s">
        <v>425</v>
      </c>
      <c r="F3993" s="58" t="s">
        <v>425</v>
      </c>
      <c r="G3993" s="58" t="s">
        <v>425</v>
      </c>
      <c r="H3993" s="58" t="s">
        <v>425</v>
      </c>
      <c r="I3993" s="58" t="s">
        <v>21493</v>
      </c>
      <c r="J3993" s="59" t="s">
        <v>252</v>
      </c>
      <c r="K3993" s="58" t="s">
        <v>21538</v>
      </c>
    </row>
    <row r="3994" spans="1:11" s="60" customFormat="1" ht="15">
      <c r="A3994" s="58" t="s">
        <v>21870</v>
      </c>
      <c r="B3994" s="59" t="s">
        <v>21871</v>
      </c>
      <c r="D3994" s="58" t="s">
        <v>18706</v>
      </c>
      <c r="E3994" s="58" t="s">
        <v>425</v>
      </c>
      <c r="F3994" s="58" t="s">
        <v>425</v>
      </c>
      <c r="G3994" s="58" t="s">
        <v>425</v>
      </c>
      <c r="H3994" s="58" t="s">
        <v>425</v>
      </c>
      <c r="I3994" s="58" t="s">
        <v>21873</v>
      </c>
      <c r="J3994" s="59" t="s">
        <v>252</v>
      </c>
      <c r="K3994" s="58" t="s">
        <v>21872</v>
      </c>
    </row>
    <row r="3995" spans="1:11" s="60" customFormat="1" ht="15">
      <c r="A3995" s="58" t="s">
        <v>21874</v>
      </c>
      <c r="B3995" s="59" t="s">
        <v>21875</v>
      </c>
      <c r="D3995" s="58" t="s">
        <v>18706</v>
      </c>
      <c r="E3995" s="58" t="s">
        <v>425</v>
      </c>
      <c r="F3995" s="58" t="s">
        <v>425</v>
      </c>
      <c r="G3995" s="58" t="s">
        <v>425</v>
      </c>
      <c r="H3995" s="58" t="s">
        <v>425</v>
      </c>
      <c r="I3995" s="58" t="s">
        <v>21873</v>
      </c>
      <c r="J3995" s="59" t="s">
        <v>252</v>
      </c>
      <c r="K3995" s="58" t="s">
        <v>21876</v>
      </c>
    </row>
    <row r="3996" spans="1:11" s="60" customFormat="1" ht="15">
      <c r="A3996" s="58" t="s">
        <v>21961</v>
      </c>
      <c r="B3996" s="59" t="s">
        <v>21962</v>
      </c>
      <c r="D3996" s="58" t="s">
        <v>18706</v>
      </c>
      <c r="E3996" s="58" t="s">
        <v>425</v>
      </c>
      <c r="F3996" s="58" t="s">
        <v>425</v>
      </c>
      <c r="G3996" s="58" t="s">
        <v>425</v>
      </c>
      <c r="H3996" s="58" t="s">
        <v>425</v>
      </c>
      <c r="I3996" s="58" t="s">
        <v>21964</v>
      </c>
      <c r="J3996" s="59" t="s">
        <v>252</v>
      </c>
      <c r="K3996" s="58" t="s">
        <v>21963</v>
      </c>
    </row>
    <row r="3997" spans="1:11" s="60" customFormat="1" ht="15">
      <c r="A3997" s="58" t="s">
        <v>21990</v>
      </c>
      <c r="B3997" s="59" t="s">
        <v>21991</v>
      </c>
      <c r="D3997" s="58" t="s">
        <v>18706</v>
      </c>
      <c r="E3997" s="58" t="s">
        <v>425</v>
      </c>
      <c r="F3997" s="58" t="s">
        <v>425</v>
      </c>
      <c r="G3997" s="58" t="s">
        <v>425</v>
      </c>
      <c r="H3997" s="58" t="s">
        <v>425</v>
      </c>
      <c r="I3997" s="58" t="s">
        <v>21993</v>
      </c>
      <c r="J3997" s="59" t="s">
        <v>252</v>
      </c>
      <c r="K3997" s="58" t="s">
        <v>21992</v>
      </c>
    </row>
    <row r="3998" spans="1:11" s="60" customFormat="1" ht="15">
      <c r="A3998" s="58" t="s">
        <v>21998</v>
      </c>
      <c r="B3998" s="59" t="s">
        <v>21999</v>
      </c>
      <c r="D3998" s="58" t="s">
        <v>18706</v>
      </c>
      <c r="E3998" s="58" t="s">
        <v>425</v>
      </c>
      <c r="F3998" s="58" t="s">
        <v>425</v>
      </c>
      <c r="G3998" s="58" t="s">
        <v>425</v>
      </c>
      <c r="H3998" s="58" t="s">
        <v>425</v>
      </c>
      <c r="I3998" s="58" t="s">
        <v>22001</v>
      </c>
      <c r="J3998" s="59" t="s">
        <v>252</v>
      </c>
      <c r="K3998" s="58" t="s">
        <v>22000</v>
      </c>
    </row>
    <row r="3999" spans="1:11" s="60" customFormat="1" ht="15">
      <c r="A3999" s="58" t="s">
        <v>22059</v>
      </c>
      <c r="B3999" s="59" t="s">
        <v>22060</v>
      </c>
      <c r="D3999" s="58" t="s">
        <v>18706</v>
      </c>
      <c r="E3999" s="58" t="s">
        <v>425</v>
      </c>
      <c r="F3999" s="58" t="s">
        <v>425</v>
      </c>
      <c r="G3999" s="58" t="s">
        <v>425</v>
      </c>
      <c r="H3999" s="58" t="s">
        <v>425</v>
      </c>
      <c r="I3999" s="58" t="s">
        <v>22062</v>
      </c>
      <c r="J3999" s="59" t="s">
        <v>252</v>
      </c>
      <c r="K3999" s="58" t="s">
        <v>22061</v>
      </c>
    </row>
    <row r="4000" spans="1:11" s="60" customFormat="1" ht="15">
      <c r="A4000" s="58" t="s">
        <v>22160</v>
      </c>
      <c r="B4000" s="59" t="s">
        <v>22161</v>
      </c>
      <c r="D4000" s="58" t="s">
        <v>18706</v>
      </c>
      <c r="E4000" s="58" t="s">
        <v>425</v>
      </c>
      <c r="F4000" s="58" t="s">
        <v>425</v>
      </c>
      <c r="G4000" s="58" t="s">
        <v>425</v>
      </c>
      <c r="H4000" s="58" t="s">
        <v>425</v>
      </c>
      <c r="I4000" s="58" t="s">
        <v>22163</v>
      </c>
      <c r="J4000" s="59" t="s">
        <v>252</v>
      </c>
      <c r="K4000" s="58" t="s">
        <v>22162</v>
      </c>
    </row>
    <row r="4001" spans="1:11" s="60" customFormat="1" ht="15">
      <c r="A4001" s="58" t="s">
        <v>22167</v>
      </c>
      <c r="B4001" s="59" t="s">
        <v>22168</v>
      </c>
      <c r="D4001" s="58" t="s">
        <v>18706</v>
      </c>
      <c r="E4001" s="58" t="s">
        <v>425</v>
      </c>
      <c r="F4001" s="58" t="s">
        <v>425</v>
      </c>
      <c r="G4001" s="58" t="s">
        <v>425</v>
      </c>
      <c r="H4001" s="58" t="s">
        <v>425</v>
      </c>
      <c r="I4001" s="58" t="s">
        <v>22170</v>
      </c>
      <c r="J4001" s="59" t="s">
        <v>252</v>
      </c>
      <c r="K4001" s="58" t="s">
        <v>22169</v>
      </c>
    </row>
    <row r="4002" spans="1:11" s="60" customFormat="1" ht="15">
      <c r="A4002" s="58" t="s">
        <v>22276</v>
      </c>
      <c r="B4002" s="59" t="s">
        <v>22277</v>
      </c>
      <c r="D4002" s="58" t="s">
        <v>18706</v>
      </c>
      <c r="E4002" s="58" t="s">
        <v>425</v>
      </c>
      <c r="F4002" s="58" t="s">
        <v>425</v>
      </c>
      <c r="G4002" s="58" t="s">
        <v>425</v>
      </c>
      <c r="H4002" s="58" t="s">
        <v>425</v>
      </c>
      <c r="I4002" s="58" t="s">
        <v>22266</v>
      </c>
      <c r="J4002" s="59" t="s">
        <v>252</v>
      </c>
      <c r="K4002" s="58" t="s">
        <v>22278</v>
      </c>
    </row>
    <row r="4003" spans="1:11" s="60" customFormat="1" ht="15">
      <c r="A4003" s="58" t="s">
        <v>22433</v>
      </c>
      <c r="B4003" s="59" t="s">
        <v>22434</v>
      </c>
      <c r="D4003" s="58" t="s">
        <v>18706</v>
      </c>
      <c r="E4003" s="58" t="s">
        <v>425</v>
      </c>
      <c r="F4003" s="58" t="s">
        <v>425</v>
      </c>
      <c r="G4003" s="58" t="s">
        <v>425</v>
      </c>
      <c r="H4003" s="58" t="s">
        <v>425</v>
      </c>
      <c r="I4003" s="58" t="s">
        <v>22429</v>
      </c>
      <c r="J4003" s="59" t="s">
        <v>252</v>
      </c>
      <c r="K4003" s="58" t="s">
        <v>22435</v>
      </c>
    </row>
    <row r="4004" spans="1:11" s="60" customFormat="1" ht="15">
      <c r="A4004" s="58" t="s">
        <v>22442</v>
      </c>
      <c r="B4004" s="59" t="s">
        <v>22443</v>
      </c>
      <c r="D4004" s="58" t="s">
        <v>18706</v>
      </c>
      <c r="E4004" s="58" t="s">
        <v>425</v>
      </c>
      <c r="F4004" s="58" t="s">
        <v>425</v>
      </c>
      <c r="G4004" s="58" t="s">
        <v>425</v>
      </c>
      <c r="H4004" s="58" t="s">
        <v>425</v>
      </c>
      <c r="I4004" s="58" t="s">
        <v>22429</v>
      </c>
      <c r="J4004" s="59" t="s">
        <v>252</v>
      </c>
      <c r="K4004" s="58" t="s">
        <v>22444</v>
      </c>
    </row>
    <row r="4005" spans="1:11" s="60" customFormat="1" ht="15">
      <c r="A4005" s="58" t="s">
        <v>22456</v>
      </c>
      <c r="B4005" s="59" t="s">
        <v>22457</v>
      </c>
      <c r="D4005" s="58" t="s">
        <v>18706</v>
      </c>
      <c r="E4005" s="58" t="s">
        <v>425</v>
      </c>
      <c r="F4005" s="58" t="s">
        <v>425</v>
      </c>
      <c r="G4005" s="58" t="s">
        <v>425</v>
      </c>
      <c r="H4005" s="58" t="s">
        <v>425</v>
      </c>
      <c r="I4005" s="58" t="s">
        <v>22459</v>
      </c>
      <c r="J4005" s="59" t="s">
        <v>252</v>
      </c>
      <c r="K4005" s="58" t="s">
        <v>22458</v>
      </c>
    </row>
    <row r="4006" spans="1:11" s="60" customFormat="1" ht="15">
      <c r="A4006" s="58" t="s">
        <v>22471</v>
      </c>
      <c r="B4006" s="59" t="s">
        <v>22472</v>
      </c>
      <c r="D4006" s="58" t="s">
        <v>18706</v>
      </c>
      <c r="E4006" s="58" t="s">
        <v>425</v>
      </c>
      <c r="F4006" s="58" t="s">
        <v>425</v>
      </c>
      <c r="G4006" s="58" t="s">
        <v>425</v>
      </c>
      <c r="H4006" s="58" t="s">
        <v>425</v>
      </c>
      <c r="I4006" s="58" t="s">
        <v>22470</v>
      </c>
      <c r="J4006" s="59" t="s">
        <v>252</v>
      </c>
      <c r="K4006" s="58" t="s">
        <v>22473</v>
      </c>
    </row>
    <row r="4007" spans="1:11" s="60" customFormat="1" ht="15">
      <c r="A4007" s="58" t="s">
        <v>22516</v>
      </c>
      <c r="B4007" s="59" t="s">
        <v>22517</v>
      </c>
      <c r="D4007" s="58" t="s">
        <v>18706</v>
      </c>
      <c r="E4007" s="58" t="s">
        <v>425</v>
      </c>
      <c r="F4007" s="58" t="s">
        <v>425</v>
      </c>
      <c r="G4007" s="58" t="s">
        <v>425</v>
      </c>
      <c r="H4007" s="58" t="s">
        <v>425</v>
      </c>
      <c r="I4007" s="58" t="s">
        <v>22512</v>
      </c>
      <c r="J4007" s="59" t="s">
        <v>252</v>
      </c>
      <c r="K4007" s="58" t="s">
        <v>22518</v>
      </c>
    </row>
    <row r="4008" spans="1:11" s="60" customFormat="1" ht="15">
      <c r="A4008" s="58" t="s">
        <v>22530</v>
      </c>
      <c r="B4008" s="59" t="s">
        <v>22531</v>
      </c>
      <c r="D4008" s="58" t="s">
        <v>18706</v>
      </c>
      <c r="E4008" s="58" t="s">
        <v>425</v>
      </c>
      <c r="F4008" s="58" t="s">
        <v>425</v>
      </c>
      <c r="G4008" s="58" t="s">
        <v>425</v>
      </c>
      <c r="H4008" s="58" t="s">
        <v>425</v>
      </c>
      <c r="I4008" s="58" t="s">
        <v>22529</v>
      </c>
      <c r="J4008" s="59" t="s">
        <v>252</v>
      </c>
      <c r="K4008" s="58" t="s">
        <v>22532</v>
      </c>
    </row>
    <row r="4009" spans="1:11" s="60" customFormat="1" ht="15">
      <c r="A4009" s="58" t="s">
        <v>22556</v>
      </c>
      <c r="B4009" s="59" t="s">
        <v>22557</v>
      </c>
      <c r="D4009" s="58" t="s">
        <v>18706</v>
      </c>
      <c r="E4009" s="58" t="s">
        <v>425</v>
      </c>
      <c r="F4009" s="58" t="s">
        <v>425</v>
      </c>
      <c r="G4009" s="58" t="s">
        <v>425</v>
      </c>
      <c r="H4009" s="58" t="s">
        <v>425</v>
      </c>
      <c r="I4009" s="58" t="s">
        <v>22559</v>
      </c>
      <c r="J4009" s="59" t="s">
        <v>252</v>
      </c>
      <c r="K4009" s="58" t="s">
        <v>22558</v>
      </c>
    </row>
    <row r="4010" spans="1:11" s="60" customFormat="1" ht="15">
      <c r="A4010" s="58" t="s">
        <v>22684</v>
      </c>
      <c r="B4010" s="59" t="s">
        <v>22685</v>
      </c>
      <c r="D4010" s="58" t="s">
        <v>18706</v>
      </c>
      <c r="E4010" s="58" t="s">
        <v>425</v>
      </c>
      <c r="F4010" s="58" t="s">
        <v>425</v>
      </c>
      <c r="G4010" s="58" t="s">
        <v>425</v>
      </c>
      <c r="H4010" s="58" t="s">
        <v>425</v>
      </c>
      <c r="I4010" s="58" t="s">
        <v>22680</v>
      </c>
      <c r="J4010" s="59" t="s">
        <v>252</v>
      </c>
      <c r="K4010" s="58" t="s">
        <v>22686</v>
      </c>
    </row>
    <row r="4011" spans="1:11" s="60" customFormat="1" ht="15">
      <c r="A4011" s="58" t="s">
        <v>22687</v>
      </c>
      <c r="B4011" s="59" t="s">
        <v>22688</v>
      </c>
      <c r="D4011" s="58" t="s">
        <v>18706</v>
      </c>
      <c r="E4011" s="58" t="s">
        <v>425</v>
      </c>
      <c r="F4011" s="58" t="s">
        <v>425</v>
      </c>
      <c r="G4011" s="58" t="s">
        <v>425</v>
      </c>
      <c r="H4011" s="58" t="s">
        <v>425</v>
      </c>
      <c r="I4011" s="58" t="s">
        <v>22680</v>
      </c>
      <c r="J4011" s="59" t="s">
        <v>252</v>
      </c>
      <c r="K4011" s="58" t="s">
        <v>22689</v>
      </c>
    </row>
    <row r="4012" spans="1:11" s="60" customFormat="1" ht="15">
      <c r="A4012" s="58" t="s">
        <v>22693</v>
      </c>
      <c r="B4012" s="59" t="s">
        <v>22694</v>
      </c>
      <c r="D4012" s="58" t="s">
        <v>18706</v>
      </c>
      <c r="E4012" s="58" t="s">
        <v>425</v>
      </c>
      <c r="F4012" s="58" t="s">
        <v>425</v>
      </c>
      <c r="G4012" s="58" t="s">
        <v>425</v>
      </c>
      <c r="H4012" s="58" t="s">
        <v>425</v>
      </c>
      <c r="I4012" s="58" t="s">
        <v>22680</v>
      </c>
      <c r="J4012" s="59" t="s">
        <v>252</v>
      </c>
      <c r="K4012" s="58" t="s">
        <v>22695</v>
      </c>
    </row>
    <row r="4013" spans="1:11" s="60" customFormat="1" ht="15">
      <c r="A4013" s="58" t="s">
        <v>22782</v>
      </c>
      <c r="B4013" s="59" t="s">
        <v>22783</v>
      </c>
      <c r="D4013" s="58" t="s">
        <v>18706</v>
      </c>
      <c r="E4013" s="58" t="s">
        <v>425</v>
      </c>
      <c r="F4013" s="58" t="s">
        <v>425</v>
      </c>
      <c r="G4013" s="58" t="s">
        <v>425</v>
      </c>
      <c r="H4013" s="58" t="s">
        <v>425</v>
      </c>
      <c r="I4013" s="58" t="s">
        <v>22766</v>
      </c>
      <c r="J4013" s="59" t="s">
        <v>252</v>
      </c>
      <c r="K4013" s="58" t="s">
        <v>22784</v>
      </c>
    </row>
    <row r="4014" spans="1:11" s="60" customFormat="1" ht="15">
      <c r="A4014" s="58" t="s">
        <v>22910</v>
      </c>
      <c r="B4014" s="59" t="s">
        <v>22911</v>
      </c>
      <c r="D4014" s="58" t="s">
        <v>18706</v>
      </c>
      <c r="E4014" s="58" t="s">
        <v>425</v>
      </c>
      <c r="F4014" s="58" t="s">
        <v>425</v>
      </c>
      <c r="G4014" s="58" t="s">
        <v>425</v>
      </c>
      <c r="H4014" s="58" t="s">
        <v>425</v>
      </c>
      <c r="I4014" s="58" t="s">
        <v>22909</v>
      </c>
      <c r="J4014" s="59" t="s">
        <v>252</v>
      </c>
      <c r="K4014" s="58" t="s">
        <v>22912</v>
      </c>
    </row>
    <row r="4015" spans="1:11" s="60" customFormat="1" ht="15">
      <c r="A4015" s="58" t="s">
        <v>23061</v>
      </c>
      <c r="B4015" s="59" t="s">
        <v>23062</v>
      </c>
      <c r="D4015" s="58" t="s">
        <v>18706</v>
      </c>
      <c r="E4015" s="58" t="s">
        <v>425</v>
      </c>
      <c r="F4015" s="58" t="s">
        <v>425</v>
      </c>
      <c r="G4015" s="58" t="s">
        <v>425</v>
      </c>
      <c r="H4015" s="58" t="s">
        <v>425</v>
      </c>
      <c r="I4015" s="58" t="s">
        <v>23064</v>
      </c>
      <c r="J4015" s="59" t="s">
        <v>252</v>
      </c>
      <c r="K4015" s="58" t="s">
        <v>23063</v>
      </c>
    </row>
    <row r="4016" spans="1:11" s="60" customFormat="1" ht="15">
      <c r="A4016" s="58" t="s">
        <v>23095</v>
      </c>
      <c r="B4016" s="59" t="s">
        <v>23096</v>
      </c>
      <c r="D4016" s="58" t="s">
        <v>18706</v>
      </c>
      <c r="E4016" s="58" t="s">
        <v>425</v>
      </c>
      <c r="F4016" s="58" t="s">
        <v>425</v>
      </c>
      <c r="G4016" s="58" t="s">
        <v>425</v>
      </c>
      <c r="H4016" s="58" t="s">
        <v>425</v>
      </c>
      <c r="I4016" s="58" t="s">
        <v>23098</v>
      </c>
      <c r="J4016" s="59" t="s">
        <v>252</v>
      </c>
      <c r="K4016" s="58" t="s">
        <v>23097</v>
      </c>
    </row>
    <row r="4017" spans="1:11" s="60" customFormat="1" ht="15">
      <c r="A4017" s="58" t="s">
        <v>23115</v>
      </c>
      <c r="B4017" s="59" t="s">
        <v>23116</v>
      </c>
      <c r="D4017" s="58" t="s">
        <v>18706</v>
      </c>
      <c r="E4017" s="58" t="s">
        <v>425</v>
      </c>
      <c r="F4017" s="58" t="s">
        <v>425</v>
      </c>
      <c r="G4017" s="58" t="s">
        <v>425</v>
      </c>
      <c r="H4017" s="58" t="s">
        <v>425</v>
      </c>
      <c r="I4017" s="58" t="s">
        <v>23118</v>
      </c>
      <c r="J4017" s="59" t="s">
        <v>252</v>
      </c>
      <c r="K4017" s="58" t="s">
        <v>23117</v>
      </c>
    </row>
    <row r="4018" spans="1:11" s="60" customFormat="1" ht="15">
      <c r="A4018" s="58" t="s">
        <v>23230</v>
      </c>
      <c r="B4018" s="59" t="s">
        <v>23231</v>
      </c>
      <c r="D4018" s="58" t="s">
        <v>18706</v>
      </c>
      <c r="E4018" s="58" t="s">
        <v>425</v>
      </c>
      <c r="F4018" s="58" t="s">
        <v>425</v>
      </c>
      <c r="G4018" s="58" t="s">
        <v>425</v>
      </c>
      <c r="H4018" s="58" t="s">
        <v>425</v>
      </c>
      <c r="I4018" s="58" t="s">
        <v>23233</v>
      </c>
      <c r="J4018" s="59" t="s">
        <v>252</v>
      </c>
      <c r="K4018" s="58" t="s">
        <v>23232</v>
      </c>
    </row>
    <row r="4019" spans="1:11" s="60" customFormat="1" ht="15">
      <c r="A4019" s="58" t="s">
        <v>23353</v>
      </c>
      <c r="B4019" s="59" t="s">
        <v>23354</v>
      </c>
      <c r="D4019" s="58" t="s">
        <v>18706</v>
      </c>
      <c r="E4019" s="58" t="s">
        <v>425</v>
      </c>
      <c r="F4019" s="58" t="s">
        <v>425</v>
      </c>
      <c r="G4019" s="58" t="s">
        <v>425</v>
      </c>
      <c r="H4019" s="58" t="s">
        <v>425</v>
      </c>
      <c r="I4019" s="58" t="s">
        <v>23343</v>
      </c>
      <c r="J4019" s="59" t="s">
        <v>252</v>
      </c>
      <c r="K4019" s="58" t="s">
        <v>23355</v>
      </c>
    </row>
    <row r="4020" spans="1:11" s="60" customFormat="1" ht="15">
      <c r="A4020" s="58" t="s">
        <v>23369</v>
      </c>
      <c r="B4020" s="59" t="s">
        <v>23370</v>
      </c>
      <c r="D4020" s="58" t="s">
        <v>18706</v>
      </c>
      <c r="E4020" s="58" t="s">
        <v>425</v>
      </c>
      <c r="F4020" s="58" t="s">
        <v>425</v>
      </c>
      <c r="G4020" s="58" t="s">
        <v>425</v>
      </c>
      <c r="H4020" s="58" t="s">
        <v>425</v>
      </c>
      <c r="I4020" s="58" t="s">
        <v>23372</v>
      </c>
      <c r="J4020" s="59" t="s">
        <v>252</v>
      </c>
      <c r="K4020" s="58" t="s">
        <v>23371</v>
      </c>
    </row>
    <row r="4021" spans="1:11" s="60" customFormat="1" ht="15">
      <c r="A4021" s="58" t="s">
        <v>23377</v>
      </c>
      <c r="B4021" s="59" t="s">
        <v>23378</v>
      </c>
      <c r="D4021" s="58" t="s">
        <v>18706</v>
      </c>
      <c r="E4021" s="58" t="s">
        <v>425</v>
      </c>
      <c r="F4021" s="58" t="s">
        <v>425</v>
      </c>
      <c r="G4021" s="58" t="s">
        <v>425</v>
      </c>
      <c r="H4021" s="58" t="s">
        <v>425</v>
      </c>
      <c r="I4021" s="58" t="s">
        <v>23376</v>
      </c>
      <c r="J4021" s="59" t="s">
        <v>252</v>
      </c>
      <c r="K4021" s="58" t="s">
        <v>23379</v>
      </c>
    </row>
    <row r="4022" spans="1:11" s="60" customFormat="1" ht="15">
      <c r="A4022" s="58" t="s">
        <v>23532</v>
      </c>
      <c r="B4022" s="59" t="s">
        <v>23533</v>
      </c>
      <c r="D4022" s="58" t="s">
        <v>18706</v>
      </c>
      <c r="E4022" s="58" t="s">
        <v>425</v>
      </c>
      <c r="F4022" s="58" t="s">
        <v>425</v>
      </c>
      <c r="G4022" s="58" t="s">
        <v>425</v>
      </c>
      <c r="H4022" s="58" t="s">
        <v>425</v>
      </c>
      <c r="I4022" s="58" t="s">
        <v>23535</v>
      </c>
      <c r="J4022" s="59" t="s">
        <v>252</v>
      </c>
      <c r="K4022" s="58" t="s">
        <v>23534</v>
      </c>
    </row>
    <row r="4023" spans="1:11" s="60" customFormat="1" ht="15">
      <c r="A4023" s="58" t="s">
        <v>23669</v>
      </c>
      <c r="B4023" s="59" t="s">
        <v>23670</v>
      </c>
      <c r="D4023" s="58" t="s">
        <v>18706</v>
      </c>
      <c r="E4023" s="58" t="s">
        <v>425</v>
      </c>
      <c r="F4023" s="58" t="s">
        <v>425</v>
      </c>
      <c r="G4023" s="58" t="s">
        <v>425</v>
      </c>
      <c r="H4023" s="58" t="s">
        <v>425</v>
      </c>
      <c r="I4023" s="58" t="s">
        <v>23668</v>
      </c>
      <c r="J4023" s="59" t="s">
        <v>252</v>
      </c>
      <c r="K4023" s="58" t="s">
        <v>23671</v>
      </c>
    </row>
    <row r="4024" spans="1:11" s="60" customFormat="1" ht="15">
      <c r="A4024" s="58" t="s">
        <v>23672</v>
      </c>
      <c r="B4024" s="59" t="s">
        <v>23673</v>
      </c>
      <c r="D4024" s="58" t="s">
        <v>18706</v>
      </c>
      <c r="E4024" s="58" t="s">
        <v>425</v>
      </c>
      <c r="F4024" s="58" t="s">
        <v>425</v>
      </c>
      <c r="G4024" s="58" t="s">
        <v>425</v>
      </c>
      <c r="H4024" s="58" t="s">
        <v>425</v>
      </c>
      <c r="I4024" s="58" t="s">
        <v>23675</v>
      </c>
      <c r="J4024" s="59" t="s">
        <v>252</v>
      </c>
      <c r="K4024" s="58" t="s">
        <v>23674</v>
      </c>
    </row>
    <row r="4025" spans="1:11" s="60" customFormat="1" ht="15">
      <c r="A4025" s="58" t="s">
        <v>23764</v>
      </c>
      <c r="B4025" s="59" t="s">
        <v>23765</v>
      </c>
      <c r="D4025" s="58" t="s">
        <v>18706</v>
      </c>
      <c r="E4025" s="58" t="s">
        <v>425</v>
      </c>
      <c r="F4025" s="58" t="s">
        <v>425</v>
      </c>
      <c r="G4025" s="58" t="s">
        <v>425</v>
      </c>
      <c r="H4025" s="58" t="s">
        <v>425</v>
      </c>
      <c r="I4025" s="58" t="s">
        <v>23763</v>
      </c>
      <c r="J4025" s="59" t="s">
        <v>252</v>
      </c>
      <c r="K4025" s="58" t="s">
        <v>23766</v>
      </c>
    </row>
    <row r="4026" spans="1:11" s="60" customFormat="1" ht="15">
      <c r="A4026" s="58" t="s">
        <v>23779</v>
      </c>
      <c r="B4026" s="59" t="s">
        <v>23780</v>
      </c>
      <c r="D4026" s="58" t="s">
        <v>18706</v>
      </c>
      <c r="E4026" s="58" t="s">
        <v>425</v>
      </c>
      <c r="F4026" s="58" t="s">
        <v>425</v>
      </c>
      <c r="G4026" s="58" t="s">
        <v>425</v>
      </c>
      <c r="H4026" s="58" t="s">
        <v>425</v>
      </c>
      <c r="I4026" s="58" t="s">
        <v>23763</v>
      </c>
      <c r="J4026" s="59" t="s">
        <v>252</v>
      </c>
      <c r="K4026" s="58" t="s">
        <v>23781</v>
      </c>
    </row>
    <row r="4027" spans="1:11" s="60" customFormat="1" ht="15">
      <c r="A4027" s="58" t="s">
        <v>23823</v>
      </c>
      <c r="B4027" s="59" t="s">
        <v>23824</v>
      </c>
      <c r="D4027" s="58" t="s">
        <v>18706</v>
      </c>
      <c r="E4027" s="58" t="s">
        <v>425</v>
      </c>
      <c r="F4027" s="58" t="s">
        <v>425</v>
      </c>
      <c r="G4027" s="58" t="s">
        <v>425</v>
      </c>
      <c r="H4027" s="58" t="s">
        <v>425</v>
      </c>
      <c r="I4027" s="58" t="s">
        <v>23822</v>
      </c>
      <c r="J4027" s="59" t="s">
        <v>252</v>
      </c>
      <c r="K4027" s="58" t="s">
        <v>23825</v>
      </c>
    </row>
    <row r="4028" spans="1:11" s="60" customFormat="1" ht="15">
      <c r="A4028" s="58" t="s">
        <v>23850</v>
      </c>
      <c r="B4028" s="59" t="s">
        <v>23851</v>
      </c>
      <c r="D4028" s="58" t="s">
        <v>18706</v>
      </c>
      <c r="E4028" s="58" t="s">
        <v>425</v>
      </c>
      <c r="F4028" s="58" t="s">
        <v>425</v>
      </c>
      <c r="G4028" s="58" t="s">
        <v>425</v>
      </c>
      <c r="H4028" s="58" t="s">
        <v>425</v>
      </c>
      <c r="I4028" s="58" t="s">
        <v>23853</v>
      </c>
      <c r="J4028" s="59" t="s">
        <v>252</v>
      </c>
      <c r="K4028" s="58" t="s">
        <v>23852</v>
      </c>
    </row>
    <row r="4029" spans="1:11" s="60" customFormat="1" ht="15">
      <c r="A4029" s="58" t="s">
        <v>23903</v>
      </c>
      <c r="B4029" s="59" t="s">
        <v>23904</v>
      </c>
      <c r="D4029" s="58" t="s">
        <v>18706</v>
      </c>
      <c r="E4029" s="58" t="s">
        <v>425</v>
      </c>
      <c r="F4029" s="58" t="s">
        <v>425</v>
      </c>
      <c r="G4029" s="58" t="s">
        <v>425</v>
      </c>
      <c r="H4029" s="58" t="s">
        <v>425</v>
      </c>
      <c r="I4029" s="58" t="s">
        <v>23890</v>
      </c>
      <c r="J4029" s="59" t="s">
        <v>252</v>
      </c>
      <c r="K4029" s="58" t="s">
        <v>23905</v>
      </c>
    </row>
    <row r="4030" spans="1:11" s="60" customFormat="1" ht="15">
      <c r="A4030" s="58" t="s">
        <v>24018</v>
      </c>
      <c r="B4030" s="59" t="s">
        <v>24019</v>
      </c>
      <c r="D4030" s="58" t="s">
        <v>18706</v>
      </c>
      <c r="E4030" s="58" t="s">
        <v>425</v>
      </c>
      <c r="F4030" s="58" t="s">
        <v>425</v>
      </c>
      <c r="G4030" s="58" t="s">
        <v>425</v>
      </c>
      <c r="H4030" s="58" t="s">
        <v>425</v>
      </c>
      <c r="I4030" s="58" t="s">
        <v>24021</v>
      </c>
      <c r="J4030" s="59" t="s">
        <v>252</v>
      </c>
      <c r="K4030" s="58" t="s">
        <v>24020</v>
      </c>
    </row>
    <row r="4031" spans="1:11" s="60" customFormat="1" ht="15">
      <c r="A4031" s="58" t="s">
        <v>24054</v>
      </c>
      <c r="B4031" s="59" t="s">
        <v>24055</v>
      </c>
      <c r="D4031" s="58" t="s">
        <v>18706</v>
      </c>
      <c r="E4031" s="58" t="s">
        <v>425</v>
      </c>
      <c r="F4031" s="58" t="s">
        <v>425</v>
      </c>
      <c r="G4031" s="58" t="s">
        <v>425</v>
      </c>
      <c r="H4031" s="58" t="s">
        <v>425</v>
      </c>
      <c r="I4031" s="58" t="s">
        <v>24057</v>
      </c>
      <c r="J4031" s="59" t="s">
        <v>252</v>
      </c>
      <c r="K4031" s="58" t="s">
        <v>24056</v>
      </c>
    </row>
    <row r="4032" spans="1:11" s="60" customFormat="1" ht="15">
      <c r="A4032" s="58" t="s">
        <v>24204</v>
      </c>
      <c r="B4032" s="59" t="s">
        <v>24205</v>
      </c>
      <c r="D4032" s="58" t="s">
        <v>18706</v>
      </c>
      <c r="E4032" s="58" t="s">
        <v>425</v>
      </c>
      <c r="F4032" s="58" t="s">
        <v>425</v>
      </c>
      <c r="G4032" s="58" t="s">
        <v>425</v>
      </c>
      <c r="H4032" s="58" t="s">
        <v>425</v>
      </c>
      <c r="I4032" s="58" t="s">
        <v>24207</v>
      </c>
      <c r="J4032" s="59" t="s">
        <v>252</v>
      </c>
      <c r="K4032" s="58" t="s">
        <v>24206</v>
      </c>
    </row>
    <row r="4033" spans="1:11" s="60" customFormat="1" ht="15">
      <c r="A4033" s="58" t="s">
        <v>24241</v>
      </c>
      <c r="B4033" s="59" t="s">
        <v>24242</v>
      </c>
      <c r="D4033" s="58" t="s">
        <v>18706</v>
      </c>
      <c r="E4033" s="58" t="s">
        <v>425</v>
      </c>
      <c r="F4033" s="58" t="s">
        <v>425</v>
      </c>
      <c r="G4033" s="58" t="s">
        <v>425</v>
      </c>
      <c r="H4033" s="58" t="s">
        <v>425</v>
      </c>
      <c r="I4033" s="58" t="s">
        <v>24228</v>
      </c>
      <c r="J4033" s="59" t="s">
        <v>252</v>
      </c>
      <c r="K4033" s="58" t="s">
        <v>24243</v>
      </c>
    </row>
    <row r="4034" spans="1:11" s="60" customFormat="1" ht="15">
      <c r="A4034" s="58" t="s">
        <v>24371</v>
      </c>
      <c r="B4034" s="59" t="s">
        <v>24372</v>
      </c>
      <c r="D4034" s="58" t="s">
        <v>18706</v>
      </c>
      <c r="E4034" s="58" t="s">
        <v>425</v>
      </c>
      <c r="F4034" s="58" t="s">
        <v>425</v>
      </c>
      <c r="G4034" s="58" t="s">
        <v>425</v>
      </c>
      <c r="H4034" s="58" t="s">
        <v>425</v>
      </c>
      <c r="I4034" s="58" t="s">
        <v>24367</v>
      </c>
      <c r="J4034" s="59" t="s">
        <v>252</v>
      </c>
      <c r="K4034" s="58" t="s">
        <v>24373</v>
      </c>
    </row>
    <row r="4035" spans="1:11" s="60" customFormat="1" ht="15">
      <c r="A4035" s="58" t="s">
        <v>24750</v>
      </c>
      <c r="B4035" s="59" t="s">
        <v>24751</v>
      </c>
      <c r="D4035" s="58" t="s">
        <v>18706</v>
      </c>
      <c r="E4035" s="58" t="s">
        <v>425</v>
      </c>
      <c r="F4035" s="58" t="s">
        <v>425</v>
      </c>
      <c r="G4035" s="58" t="s">
        <v>425</v>
      </c>
      <c r="H4035" s="58" t="s">
        <v>425</v>
      </c>
      <c r="I4035" s="58" t="s">
        <v>24753</v>
      </c>
      <c r="J4035" s="59" t="s">
        <v>252</v>
      </c>
      <c r="K4035" s="58" t="s">
        <v>24752</v>
      </c>
    </row>
    <row r="4036" spans="1:11" s="60" customFormat="1" ht="15">
      <c r="A4036" s="58" t="s">
        <v>24788</v>
      </c>
      <c r="B4036" s="59" t="s">
        <v>24789</v>
      </c>
      <c r="D4036" s="58" t="s">
        <v>18706</v>
      </c>
      <c r="E4036" s="58" t="s">
        <v>425</v>
      </c>
      <c r="F4036" s="58" t="s">
        <v>425</v>
      </c>
      <c r="G4036" s="58" t="s">
        <v>425</v>
      </c>
      <c r="H4036" s="58" t="s">
        <v>425</v>
      </c>
      <c r="I4036" s="58" t="s">
        <v>24791</v>
      </c>
      <c r="J4036" s="59" t="s">
        <v>252</v>
      </c>
      <c r="K4036" s="58" t="s">
        <v>24790</v>
      </c>
    </row>
    <row r="4037" spans="1:11" s="60" customFormat="1" ht="15">
      <c r="A4037" s="58" t="s">
        <v>24815</v>
      </c>
      <c r="B4037" s="59" t="s">
        <v>24816</v>
      </c>
      <c r="D4037" s="58" t="s">
        <v>18706</v>
      </c>
      <c r="E4037" s="58" t="s">
        <v>425</v>
      </c>
      <c r="F4037" s="58" t="s">
        <v>425</v>
      </c>
      <c r="G4037" s="58" t="s">
        <v>425</v>
      </c>
      <c r="H4037" s="58" t="s">
        <v>425</v>
      </c>
      <c r="I4037" s="58" t="s">
        <v>24799</v>
      </c>
      <c r="J4037" s="59" t="s">
        <v>252</v>
      </c>
      <c r="K4037" s="58" t="s">
        <v>24817</v>
      </c>
    </row>
    <row r="4038" spans="1:11" s="60" customFormat="1" ht="15">
      <c r="A4038" s="58" t="s">
        <v>24824</v>
      </c>
      <c r="B4038" s="59" t="s">
        <v>24825</v>
      </c>
      <c r="D4038" s="58" t="s">
        <v>18706</v>
      </c>
      <c r="E4038" s="58" t="s">
        <v>425</v>
      </c>
      <c r="F4038" s="58" t="s">
        <v>425</v>
      </c>
      <c r="G4038" s="58" t="s">
        <v>425</v>
      </c>
      <c r="H4038" s="58" t="s">
        <v>425</v>
      </c>
      <c r="I4038" s="58" t="s">
        <v>24799</v>
      </c>
      <c r="J4038" s="59" t="s">
        <v>252</v>
      </c>
      <c r="K4038" s="58" t="s">
        <v>24826</v>
      </c>
    </row>
    <row r="4039" spans="1:11" s="60" customFormat="1" ht="15">
      <c r="A4039" s="58" t="s">
        <v>24882</v>
      </c>
      <c r="B4039" s="59" t="s">
        <v>24883</v>
      </c>
      <c r="D4039" s="58" t="s">
        <v>18706</v>
      </c>
      <c r="E4039" s="58" t="s">
        <v>425</v>
      </c>
      <c r="F4039" s="58" t="s">
        <v>425</v>
      </c>
      <c r="G4039" s="58" t="s">
        <v>425</v>
      </c>
      <c r="H4039" s="58" t="s">
        <v>425</v>
      </c>
      <c r="I4039" s="58" t="s">
        <v>24885</v>
      </c>
      <c r="J4039" s="59" t="s">
        <v>252</v>
      </c>
      <c r="K4039" s="58" t="s">
        <v>24884</v>
      </c>
    </row>
    <row r="4040" spans="1:11" s="60" customFormat="1" ht="15">
      <c r="A4040" s="58" t="s">
        <v>24886</v>
      </c>
      <c r="B4040" s="59" t="s">
        <v>24887</v>
      </c>
      <c r="D4040" s="58" t="s">
        <v>18706</v>
      </c>
      <c r="E4040" s="58" t="s">
        <v>425</v>
      </c>
      <c r="F4040" s="58" t="s">
        <v>425</v>
      </c>
      <c r="G4040" s="58" t="s">
        <v>425</v>
      </c>
      <c r="H4040" s="58" t="s">
        <v>425</v>
      </c>
      <c r="I4040" s="58" t="s">
        <v>24889</v>
      </c>
      <c r="J4040" s="59" t="s">
        <v>252</v>
      </c>
      <c r="K4040" s="58" t="s">
        <v>24888</v>
      </c>
    </row>
    <row r="4041" spans="1:11" s="60" customFormat="1" ht="15">
      <c r="A4041" s="58" t="s">
        <v>24904</v>
      </c>
      <c r="B4041" s="59" t="s">
        <v>24905</v>
      </c>
      <c r="D4041" s="58" t="s">
        <v>18706</v>
      </c>
      <c r="E4041" s="58" t="s">
        <v>425</v>
      </c>
      <c r="F4041" s="58" t="s">
        <v>425</v>
      </c>
      <c r="G4041" s="58" t="s">
        <v>425</v>
      </c>
      <c r="H4041" s="58" t="s">
        <v>425</v>
      </c>
      <c r="I4041" s="58" t="s">
        <v>24900</v>
      </c>
      <c r="J4041" s="59" t="s">
        <v>252</v>
      </c>
      <c r="K4041" s="58" t="s">
        <v>24906</v>
      </c>
    </row>
    <row r="4042" spans="1:11" s="60" customFormat="1" ht="15">
      <c r="A4042" s="58" t="s">
        <v>25195</v>
      </c>
      <c r="B4042" s="59" t="s">
        <v>25196</v>
      </c>
      <c r="D4042" s="58" t="s">
        <v>18706</v>
      </c>
      <c r="E4042" s="58" t="s">
        <v>425</v>
      </c>
      <c r="F4042" s="58" t="s">
        <v>425</v>
      </c>
      <c r="G4042" s="58" t="s">
        <v>425</v>
      </c>
      <c r="H4042" s="58" t="s">
        <v>425</v>
      </c>
      <c r="I4042" s="58" t="s">
        <v>25194</v>
      </c>
      <c r="J4042" s="59" t="s">
        <v>252</v>
      </c>
      <c r="K4042" s="58" t="s">
        <v>25197</v>
      </c>
    </row>
    <row r="4043" spans="1:11" s="60" customFormat="1" ht="15">
      <c r="A4043" s="58" t="s">
        <v>25221</v>
      </c>
      <c r="B4043" s="59" t="s">
        <v>25222</v>
      </c>
      <c r="D4043" s="58" t="s">
        <v>18706</v>
      </c>
      <c r="E4043" s="58" t="s">
        <v>425</v>
      </c>
      <c r="F4043" s="58" t="s">
        <v>425</v>
      </c>
      <c r="G4043" s="58" t="s">
        <v>425</v>
      </c>
      <c r="H4043" s="58" t="s">
        <v>425</v>
      </c>
      <c r="I4043" s="58" t="s">
        <v>25211</v>
      </c>
      <c r="J4043" s="59" t="s">
        <v>252</v>
      </c>
      <c r="K4043" s="58" t="s">
        <v>25223</v>
      </c>
    </row>
    <row r="4044" spans="1:11" s="60" customFormat="1" ht="15">
      <c r="A4044" s="58" t="s">
        <v>25292</v>
      </c>
      <c r="B4044" s="59" t="s">
        <v>25293</v>
      </c>
      <c r="D4044" s="58" t="s">
        <v>18706</v>
      </c>
      <c r="E4044" s="58" t="s">
        <v>425</v>
      </c>
      <c r="F4044" s="58" t="s">
        <v>425</v>
      </c>
      <c r="G4044" s="58" t="s">
        <v>425</v>
      </c>
      <c r="H4044" s="58" t="s">
        <v>425</v>
      </c>
      <c r="I4044" s="58" t="s">
        <v>25295</v>
      </c>
      <c r="J4044" s="59" t="s">
        <v>252</v>
      </c>
      <c r="K4044" s="58" t="s">
        <v>25294</v>
      </c>
    </row>
    <row r="4045" spans="1:11" s="60" customFormat="1" ht="15">
      <c r="A4045" s="58" t="s">
        <v>20178</v>
      </c>
      <c r="B4045" s="59" t="s">
        <v>20179</v>
      </c>
      <c r="D4045" s="58" t="s">
        <v>18706</v>
      </c>
      <c r="E4045" s="58" t="s">
        <v>425</v>
      </c>
      <c r="F4045" s="58" t="s">
        <v>425</v>
      </c>
      <c r="G4045" s="58" t="s">
        <v>425</v>
      </c>
      <c r="H4045" s="58" t="s">
        <v>425</v>
      </c>
      <c r="I4045" s="58" t="s">
        <v>20181</v>
      </c>
      <c r="J4045" s="59" t="s">
        <v>252</v>
      </c>
      <c r="K4045" s="58" t="s">
        <v>20180</v>
      </c>
    </row>
    <row r="4046" spans="1:11" s="60" customFormat="1" ht="15">
      <c r="A4046" s="58" t="s">
        <v>20350</v>
      </c>
      <c r="B4046" s="59" t="s">
        <v>20351</v>
      </c>
      <c r="D4046" s="58" t="s">
        <v>18706</v>
      </c>
      <c r="E4046" s="58" t="s">
        <v>425</v>
      </c>
      <c r="F4046" s="58" t="s">
        <v>425</v>
      </c>
      <c r="G4046" s="58" t="s">
        <v>425</v>
      </c>
      <c r="H4046" s="58" t="s">
        <v>425</v>
      </c>
      <c r="I4046" s="58" t="s">
        <v>20353</v>
      </c>
      <c r="J4046" s="59" t="s">
        <v>252</v>
      </c>
      <c r="K4046" s="58" t="s">
        <v>20352</v>
      </c>
    </row>
    <row r="4047" spans="1:11" s="60" customFormat="1" ht="15">
      <c r="A4047" s="58" t="s">
        <v>20391</v>
      </c>
      <c r="B4047" s="59" t="s">
        <v>20392</v>
      </c>
      <c r="D4047" s="58" t="s">
        <v>18706</v>
      </c>
      <c r="E4047" s="58" t="s">
        <v>425</v>
      </c>
      <c r="F4047" s="58" t="s">
        <v>425</v>
      </c>
      <c r="G4047" s="58" t="s">
        <v>425</v>
      </c>
      <c r="H4047" s="58" t="s">
        <v>425</v>
      </c>
      <c r="I4047" s="58" t="s">
        <v>20394</v>
      </c>
      <c r="J4047" s="59" t="s">
        <v>252</v>
      </c>
      <c r="K4047" s="58" t="s">
        <v>20393</v>
      </c>
    </row>
    <row r="4048" spans="1:11" s="60" customFormat="1" ht="15">
      <c r="A4048" s="58" t="s">
        <v>20514</v>
      </c>
      <c r="B4048" s="59" t="s">
        <v>20515</v>
      </c>
      <c r="D4048" s="58" t="s">
        <v>18706</v>
      </c>
      <c r="E4048" s="58" t="s">
        <v>425</v>
      </c>
      <c r="F4048" s="58" t="s">
        <v>425</v>
      </c>
      <c r="G4048" s="58" t="s">
        <v>425</v>
      </c>
      <c r="H4048" s="58" t="s">
        <v>425</v>
      </c>
      <c r="I4048" s="58" t="s">
        <v>20517</v>
      </c>
      <c r="J4048" s="59" t="s">
        <v>252</v>
      </c>
      <c r="K4048" s="58" t="s">
        <v>20516</v>
      </c>
    </row>
    <row r="4049" spans="1:11" s="60" customFormat="1" ht="15">
      <c r="A4049" s="58" t="s">
        <v>20645</v>
      </c>
      <c r="B4049" s="59" t="s">
        <v>20646</v>
      </c>
      <c r="D4049" s="58" t="s">
        <v>18706</v>
      </c>
      <c r="E4049" s="58" t="s">
        <v>425</v>
      </c>
      <c r="F4049" s="58" t="s">
        <v>425</v>
      </c>
      <c r="G4049" s="58" t="s">
        <v>425</v>
      </c>
      <c r="H4049" s="58" t="s">
        <v>425</v>
      </c>
      <c r="I4049" s="58" t="s">
        <v>20648</v>
      </c>
      <c r="J4049" s="59" t="s">
        <v>252</v>
      </c>
      <c r="K4049" s="58" t="s">
        <v>20647</v>
      </c>
    </row>
    <row r="4050" spans="1:11" s="60" customFormat="1" ht="15">
      <c r="A4050" s="58" t="s">
        <v>20652</v>
      </c>
      <c r="B4050" s="59" t="s">
        <v>20653</v>
      </c>
      <c r="D4050" s="58" t="s">
        <v>18706</v>
      </c>
      <c r="E4050" s="58" t="s">
        <v>425</v>
      </c>
      <c r="F4050" s="58" t="s">
        <v>425</v>
      </c>
      <c r="G4050" s="58" t="s">
        <v>425</v>
      </c>
      <c r="H4050" s="58" t="s">
        <v>425</v>
      </c>
      <c r="I4050" s="58" t="s">
        <v>20648</v>
      </c>
      <c r="J4050" s="59" t="s">
        <v>252</v>
      </c>
      <c r="K4050" s="58" t="s">
        <v>20654</v>
      </c>
    </row>
    <row r="4051" spans="1:11" s="60" customFormat="1" ht="15">
      <c r="A4051" s="58" t="s">
        <v>20655</v>
      </c>
      <c r="B4051" s="59" t="s">
        <v>20656</v>
      </c>
      <c r="D4051" s="58" t="s">
        <v>18706</v>
      </c>
      <c r="E4051" s="58" t="s">
        <v>425</v>
      </c>
      <c r="F4051" s="58" t="s">
        <v>425</v>
      </c>
      <c r="G4051" s="58" t="s">
        <v>425</v>
      </c>
      <c r="H4051" s="58" t="s">
        <v>425</v>
      </c>
      <c r="I4051" s="58" t="s">
        <v>20648</v>
      </c>
      <c r="J4051" s="59" t="s">
        <v>252</v>
      </c>
      <c r="K4051" s="58" t="s">
        <v>20657</v>
      </c>
    </row>
    <row r="4052" spans="1:11" s="60" customFormat="1" ht="15">
      <c r="A4052" s="58" t="s">
        <v>20658</v>
      </c>
      <c r="B4052" s="59" t="s">
        <v>20659</v>
      </c>
      <c r="D4052" s="58" t="s">
        <v>18706</v>
      </c>
      <c r="E4052" s="58" t="s">
        <v>425</v>
      </c>
      <c r="F4052" s="58" t="s">
        <v>425</v>
      </c>
      <c r="G4052" s="58" t="s">
        <v>425</v>
      </c>
      <c r="H4052" s="58" t="s">
        <v>425</v>
      </c>
      <c r="I4052" s="58" t="s">
        <v>20661</v>
      </c>
      <c r="J4052" s="59" t="s">
        <v>252</v>
      </c>
      <c r="K4052" s="58" t="s">
        <v>20660</v>
      </c>
    </row>
    <row r="4053" spans="1:11" s="60" customFormat="1" ht="15">
      <c r="A4053" s="58" t="s">
        <v>20709</v>
      </c>
      <c r="B4053" s="59" t="s">
        <v>20710</v>
      </c>
      <c r="D4053" s="58" t="s">
        <v>18706</v>
      </c>
      <c r="E4053" s="58" t="s">
        <v>425</v>
      </c>
      <c r="F4053" s="58" t="s">
        <v>425</v>
      </c>
      <c r="G4053" s="58" t="s">
        <v>425</v>
      </c>
      <c r="H4053" s="58" t="s">
        <v>425</v>
      </c>
      <c r="I4053" s="58" t="s">
        <v>20712</v>
      </c>
      <c r="J4053" s="59" t="s">
        <v>252</v>
      </c>
      <c r="K4053" s="58" t="s">
        <v>20711</v>
      </c>
    </row>
    <row r="4054" spans="1:11" s="60" customFormat="1" ht="15">
      <c r="A4054" s="58" t="s">
        <v>20758</v>
      </c>
      <c r="B4054" s="59" t="s">
        <v>20759</v>
      </c>
      <c r="D4054" s="58" t="s">
        <v>18706</v>
      </c>
      <c r="E4054" s="58" t="s">
        <v>425</v>
      </c>
      <c r="F4054" s="58" t="s">
        <v>425</v>
      </c>
      <c r="G4054" s="58" t="s">
        <v>425</v>
      </c>
      <c r="H4054" s="58" t="s">
        <v>425</v>
      </c>
      <c r="I4054" s="58" t="s">
        <v>20761</v>
      </c>
      <c r="J4054" s="59" t="s">
        <v>252</v>
      </c>
      <c r="K4054" s="58" t="s">
        <v>20760</v>
      </c>
    </row>
    <row r="4055" spans="1:11" s="60" customFormat="1" ht="15">
      <c r="A4055" s="58" t="s">
        <v>20781</v>
      </c>
      <c r="B4055" s="59" t="s">
        <v>20782</v>
      </c>
      <c r="D4055" s="58" t="s">
        <v>18706</v>
      </c>
      <c r="E4055" s="58" t="s">
        <v>425</v>
      </c>
      <c r="F4055" s="58" t="s">
        <v>425</v>
      </c>
      <c r="G4055" s="58" t="s">
        <v>425</v>
      </c>
      <c r="H4055" s="58" t="s">
        <v>425</v>
      </c>
      <c r="I4055" s="58" t="s">
        <v>20784</v>
      </c>
      <c r="J4055" s="59" t="s">
        <v>252</v>
      </c>
      <c r="K4055" s="58" t="s">
        <v>20783</v>
      </c>
    </row>
    <row r="4056" spans="1:11" s="60" customFormat="1" ht="15">
      <c r="A4056" s="58" t="s">
        <v>20788</v>
      </c>
      <c r="B4056" s="59" t="s">
        <v>20789</v>
      </c>
      <c r="D4056" s="58" t="s">
        <v>18706</v>
      </c>
      <c r="E4056" s="58" t="s">
        <v>425</v>
      </c>
      <c r="F4056" s="58" t="s">
        <v>425</v>
      </c>
      <c r="G4056" s="58" t="s">
        <v>425</v>
      </c>
      <c r="H4056" s="58" t="s">
        <v>425</v>
      </c>
      <c r="I4056" s="58" t="s">
        <v>20784</v>
      </c>
      <c r="J4056" s="59" t="s">
        <v>252</v>
      </c>
      <c r="K4056" s="58" t="s">
        <v>20790</v>
      </c>
    </row>
    <row r="4057" spans="1:11" s="60" customFormat="1" ht="15">
      <c r="A4057" s="58" t="s">
        <v>20791</v>
      </c>
      <c r="B4057" s="59" t="s">
        <v>20792</v>
      </c>
      <c r="D4057" s="58" t="s">
        <v>18706</v>
      </c>
      <c r="E4057" s="58" t="s">
        <v>425</v>
      </c>
      <c r="F4057" s="58" t="s">
        <v>425</v>
      </c>
      <c r="G4057" s="58" t="s">
        <v>425</v>
      </c>
      <c r="H4057" s="58" t="s">
        <v>425</v>
      </c>
      <c r="I4057" s="58" t="s">
        <v>20784</v>
      </c>
      <c r="J4057" s="59" t="s">
        <v>252</v>
      </c>
      <c r="K4057" s="58" t="s">
        <v>20793</v>
      </c>
    </row>
    <row r="4058" spans="1:11" s="60" customFormat="1" ht="15">
      <c r="A4058" s="58" t="s">
        <v>20794</v>
      </c>
      <c r="B4058" s="59" t="s">
        <v>20795</v>
      </c>
      <c r="D4058" s="58" t="s">
        <v>18706</v>
      </c>
      <c r="E4058" s="58" t="s">
        <v>425</v>
      </c>
      <c r="F4058" s="58" t="s">
        <v>425</v>
      </c>
      <c r="G4058" s="58" t="s">
        <v>425</v>
      </c>
      <c r="H4058" s="58" t="s">
        <v>425</v>
      </c>
      <c r="I4058" s="58" t="s">
        <v>20784</v>
      </c>
      <c r="J4058" s="59" t="s">
        <v>252</v>
      </c>
      <c r="K4058" s="58" t="s">
        <v>20796</v>
      </c>
    </row>
    <row r="4059" spans="1:11" s="60" customFormat="1" ht="15">
      <c r="A4059" s="58" t="s">
        <v>20823</v>
      </c>
      <c r="B4059" s="59" t="s">
        <v>20824</v>
      </c>
      <c r="D4059" s="58" t="s">
        <v>18706</v>
      </c>
      <c r="E4059" s="58" t="s">
        <v>425</v>
      </c>
      <c r="F4059" s="58" t="s">
        <v>425</v>
      </c>
      <c r="G4059" s="58" t="s">
        <v>425</v>
      </c>
      <c r="H4059" s="58" t="s">
        <v>425</v>
      </c>
      <c r="I4059" s="58" t="s">
        <v>20819</v>
      </c>
      <c r="J4059" s="59" t="s">
        <v>252</v>
      </c>
      <c r="K4059" s="58" t="s">
        <v>20825</v>
      </c>
    </row>
    <row r="4060" spans="1:11" s="60" customFormat="1" ht="15">
      <c r="A4060" s="58" t="s">
        <v>20926</v>
      </c>
      <c r="B4060" s="59" t="s">
        <v>20927</v>
      </c>
      <c r="D4060" s="58" t="s">
        <v>18706</v>
      </c>
      <c r="E4060" s="58" t="s">
        <v>425</v>
      </c>
      <c r="F4060" s="58" t="s">
        <v>425</v>
      </c>
      <c r="G4060" s="58" t="s">
        <v>425</v>
      </c>
      <c r="H4060" s="58" t="s">
        <v>425</v>
      </c>
      <c r="I4060" s="58" t="s">
        <v>20929</v>
      </c>
      <c r="J4060" s="59" t="s">
        <v>252</v>
      </c>
      <c r="K4060" s="58" t="s">
        <v>20928</v>
      </c>
    </row>
    <row r="4061" spans="1:11" s="60" customFormat="1" ht="15">
      <c r="A4061" s="58" t="s">
        <v>20977</v>
      </c>
      <c r="B4061" s="59" t="s">
        <v>20978</v>
      </c>
      <c r="D4061" s="58" t="s">
        <v>18706</v>
      </c>
      <c r="E4061" s="58" t="s">
        <v>425</v>
      </c>
      <c r="F4061" s="58" t="s">
        <v>425</v>
      </c>
      <c r="G4061" s="58" t="s">
        <v>425</v>
      </c>
      <c r="H4061" s="58" t="s">
        <v>425</v>
      </c>
      <c r="I4061" s="58" t="s">
        <v>20973</v>
      </c>
      <c r="J4061" s="59" t="s">
        <v>252</v>
      </c>
      <c r="K4061" s="58" t="s">
        <v>20979</v>
      </c>
    </row>
    <row r="4062" spans="1:11" s="60" customFormat="1" ht="15">
      <c r="A4062" s="58" t="s">
        <v>21031</v>
      </c>
      <c r="B4062" s="59" t="s">
        <v>21032</v>
      </c>
      <c r="D4062" s="58" t="s">
        <v>18706</v>
      </c>
      <c r="E4062" s="58" t="s">
        <v>425</v>
      </c>
      <c r="F4062" s="58" t="s">
        <v>425</v>
      </c>
      <c r="G4062" s="58" t="s">
        <v>425</v>
      </c>
      <c r="H4062" s="58" t="s">
        <v>425</v>
      </c>
      <c r="I4062" s="58" t="s">
        <v>21034</v>
      </c>
      <c r="J4062" s="59" t="s">
        <v>252</v>
      </c>
      <c r="K4062" s="58" t="s">
        <v>21033</v>
      </c>
    </row>
    <row r="4063" spans="1:11" s="60" customFormat="1" ht="15">
      <c r="A4063" s="58" t="s">
        <v>25593</v>
      </c>
      <c r="B4063" s="59" t="s">
        <v>25594</v>
      </c>
      <c r="D4063" s="58" t="s">
        <v>18706</v>
      </c>
      <c r="E4063" s="58" t="s">
        <v>425</v>
      </c>
      <c r="F4063" s="58" t="s">
        <v>425</v>
      </c>
      <c r="G4063" s="58" t="s">
        <v>425</v>
      </c>
      <c r="H4063" s="58" t="s">
        <v>425</v>
      </c>
      <c r="I4063" s="58" t="s">
        <v>25541</v>
      </c>
      <c r="J4063" s="59" t="s">
        <v>252</v>
      </c>
      <c r="K4063" s="58" t="s">
        <v>25595</v>
      </c>
    </row>
    <row r="4064" spans="1:11" s="60" customFormat="1" ht="15">
      <c r="A4064" s="58" t="s">
        <v>25605</v>
      </c>
      <c r="B4064" s="59" t="s">
        <v>25606</v>
      </c>
      <c r="D4064" s="58" t="s">
        <v>18706</v>
      </c>
      <c r="E4064" s="58" t="s">
        <v>425</v>
      </c>
      <c r="F4064" s="58" t="s">
        <v>425</v>
      </c>
      <c r="G4064" s="58" t="s">
        <v>425</v>
      </c>
      <c r="H4064" s="58" t="s">
        <v>425</v>
      </c>
      <c r="I4064" s="58" t="s">
        <v>25608</v>
      </c>
      <c r="J4064" s="59" t="s">
        <v>252</v>
      </c>
      <c r="K4064" s="58" t="s">
        <v>25607</v>
      </c>
    </row>
    <row r="4065" spans="1:11" s="60" customFormat="1" ht="15">
      <c r="A4065" s="58" t="s">
        <v>25676</v>
      </c>
      <c r="B4065" s="59" t="s">
        <v>25677</v>
      </c>
      <c r="D4065" s="58" t="s">
        <v>18706</v>
      </c>
      <c r="E4065" s="58" t="s">
        <v>425</v>
      </c>
      <c r="F4065" s="58" t="s">
        <v>425</v>
      </c>
      <c r="G4065" s="58" t="s">
        <v>425</v>
      </c>
      <c r="H4065" s="58" t="s">
        <v>425</v>
      </c>
      <c r="I4065" s="58" t="s">
        <v>25675</v>
      </c>
      <c r="J4065" s="59" t="s">
        <v>252</v>
      </c>
      <c r="K4065" s="58" t="s">
        <v>25678</v>
      </c>
    </row>
    <row r="4066" spans="1:11" s="60" customFormat="1" ht="15">
      <c r="A4066" s="58" t="s">
        <v>25691</v>
      </c>
      <c r="B4066" s="59" t="s">
        <v>25692</v>
      </c>
      <c r="D4066" s="58" t="s">
        <v>18706</v>
      </c>
      <c r="E4066" s="58" t="s">
        <v>425</v>
      </c>
      <c r="F4066" s="58" t="s">
        <v>425</v>
      </c>
      <c r="G4066" s="58" t="s">
        <v>425</v>
      </c>
      <c r="H4066" s="58" t="s">
        <v>425</v>
      </c>
      <c r="I4066" s="58" t="s">
        <v>25675</v>
      </c>
      <c r="J4066" s="59" t="s">
        <v>252</v>
      </c>
      <c r="K4066" s="58" t="s">
        <v>25693</v>
      </c>
    </row>
    <row r="4067" spans="1:11" s="60" customFormat="1" ht="15">
      <c r="A4067" s="58" t="s">
        <v>25744</v>
      </c>
      <c r="B4067" s="59" t="s">
        <v>25745</v>
      </c>
      <c r="D4067" s="58" t="s">
        <v>18706</v>
      </c>
      <c r="E4067" s="58" t="s">
        <v>425</v>
      </c>
      <c r="F4067" s="58" t="s">
        <v>425</v>
      </c>
      <c r="G4067" s="58" t="s">
        <v>425</v>
      </c>
      <c r="H4067" s="58" t="s">
        <v>425</v>
      </c>
      <c r="I4067" s="58" t="s">
        <v>25747</v>
      </c>
      <c r="J4067" s="59" t="s">
        <v>252</v>
      </c>
      <c r="K4067" s="58" t="s">
        <v>25746</v>
      </c>
    </row>
    <row r="4068" spans="1:11" s="60" customFormat="1" ht="15">
      <c r="A4068" s="58" t="s">
        <v>22623</v>
      </c>
      <c r="B4068" s="59" t="s">
        <v>22624</v>
      </c>
      <c r="D4068" s="58" t="s">
        <v>18706</v>
      </c>
      <c r="E4068" s="58" t="s">
        <v>425</v>
      </c>
      <c r="F4068" s="58" t="s">
        <v>425</v>
      </c>
      <c r="G4068" s="58" t="s">
        <v>425</v>
      </c>
      <c r="H4068" s="58" t="s">
        <v>425</v>
      </c>
      <c r="I4068" s="58" t="s">
        <v>22626</v>
      </c>
      <c r="J4068" s="59" t="s">
        <v>252</v>
      </c>
      <c r="K4068" s="58" t="s">
        <v>22625</v>
      </c>
    </row>
    <row r="4069" spans="1:11" s="60" customFormat="1" ht="15">
      <c r="A4069" s="58" t="s">
        <v>22702</v>
      </c>
      <c r="B4069" s="59" t="s">
        <v>22703</v>
      </c>
      <c r="D4069" s="58" t="s">
        <v>18706</v>
      </c>
      <c r="E4069" s="58" t="s">
        <v>425</v>
      </c>
      <c r="F4069" s="58" t="s">
        <v>425</v>
      </c>
      <c r="G4069" s="58" t="s">
        <v>425</v>
      </c>
      <c r="H4069" s="58" t="s">
        <v>425</v>
      </c>
      <c r="I4069" s="58" t="s">
        <v>22705</v>
      </c>
      <c r="J4069" s="59" t="s">
        <v>252</v>
      </c>
      <c r="K4069" s="58" t="s">
        <v>22704</v>
      </c>
    </row>
    <row r="4070" spans="1:11" s="60" customFormat="1" ht="15">
      <c r="A4070" s="58" t="s">
        <v>20127</v>
      </c>
      <c r="B4070" s="59" t="s">
        <v>20128</v>
      </c>
      <c r="D4070" s="58" t="s">
        <v>18706</v>
      </c>
      <c r="E4070" s="58" t="s">
        <v>425</v>
      </c>
      <c r="F4070" s="58" t="s">
        <v>425</v>
      </c>
      <c r="G4070" s="58" t="s">
        <v>425</v>
      </c>
      <c r="H4070" s="58" t="s">
        <v>425</v>
      </c>
      <c r="I4070" s="58" t="s">
        <v>20130</v>
      </c>
      <c r="J4070" s="59" t="s">
        <v>252</v>
      </c>
      <c r="K4070" s="58" t="s">
        <v>20129</v>
      </c>
    </row>
    <row r="4071" spans="1:11" s="60" customFormat="1" ht="15">
      <c r="A4071" s="58" t="s">
        <v>21288</v>
      </c>
      <c r="B4071" s="59" t="s">
        <v>21289</v>
      </c>
      <c r="D4071" s="58" t="s">
        <v>18706</v>
      </c>
      <c r="E4071" s="58" t="s">
        <v>425</v>
      </c>
      <c r="F4071" s="58" t="s">
        <v>425</v>
      </c>
      <c r="G4071" s="58" t="s">
        <v>425</v>
      </c>
      <c r="H4071" s="58" t="s">
        <v>425</v>
      </c>
      <c r="I4071" s="58" t="s">
        <v>21291</v>
      </c>
      <c r="J4071" s="59" t="s">
        <v>252</v>
      </c>
      <c r="K4071" s="58" t="s">
        <v>21290</v>
      </c>
    </row>
    <row r="4072" spans="1:11" s="60" customFormat="1" ht="15">
      <c r="A4072" s="58" t="s">
        <v>21659</v>
      </c>
      <c r="B4072" s="59" t="s">
        <v>21660</v>
      </c>
      <c r="D4072" s="58" t="s">
        <v>18706</v>
      </c>
      <c r="E4072" s="58" t="s">
        <v>425</v>
      </c>
      <c r="F4072" s="58" t="s">
        <v>425</v>
      </c>
      <c r="G4072" s="58" t="s">
        <v>425</v>
      </c>
      <c r="H4072" s="58" t="s">
        <v>425</v>
      </c>
      <c r="I4072" s="58" t="s">
        <v>21662</v>
      </c>
      <c r="J4072" s="59" t="s">
        <v>252</v>
      </c>
      <c r="K4072" s="58" t="s">
        <v>21661</v>
      </c>
    </row>
    <row r="4073" spans="1:11" s="60" customFormat="1" ht="15">
      <c r="A4073" s="58" t="s">
        <v>21637</v>
      </c>
      <c r="B4073" s="59" t="s">
        <v>21638</v>
      </c>
      <c r="D4073" s="58" t="s">
        <v>18706</v>
      </c>
      <c r="E4073" s="58" t="s">
        <v>425</v>
      </c>
      <c r="F4073" s="58" t="s">
        <v>425</v>
      </c>
      <c r="G4073" s="58" t="s">
        <v>425</v>
      </c>
      <c r="H4073" s="58" t="s">
        <v>425</v>
      </c>
      <c r="I4073" s="58" t="s">
        <v>21640</v>
      </c>
      <c r="J4073" s="59" t="s">
        <v>252</v>
      </c>
      <c r="K4073" s="58" t="s">
        <v>21639</v>
      </c>
    </row>
    <row r="4074" spans="1:11" s="60" customFormat="1" ht="15">
      <c r="A4074" s="58" t="s">
        <v>23960</v>
      </c>
      <c r="B4074" s="59" t="s">
        <v>23961</v>
      </c>
      <c r="D4074" s="58" t="s">
        <v>18706</v>
      </c>
      <c r="E4074" s="58" t="s">
        <v>425</v>
      </c>
      <c r="F4074" s="58" t="s">
        <v>425</v>
      </c>
      <c r="G4074" s="58" t="s">
        <v>425</v>
      </c>
      <c r="H4074" s="58" t="s">
        <v>425</v>
      </c>
      <c r="I4074" s="58" t="s">
        <v>2012</v>
      </c>
      <c r="J4074" s="59" t="s">
        <v>252</v>
      </c>
      <c r="K4074" s="58" t="s">
        <v>23962</v>
      </c>
    </row>
    <row r="4075" spans="1:11" s="60" customFormat="1" ht="15">
      <c r="A4075" s="58" t="s">
        <v>21909</v>
      </c>
      <c r="B4075" s="59" t="s">
        <v>21910</v>
      </c>
      <c r="D4075" s="58" t="s">
        <v>18706</v>
      </c>
      <c r="E4075" s="58" t="s">
        <v>425</v>
      </c>
      <c r="F4075" s="58" t="s">
        <v>425</v>
      </c>
      <c r="G4075" s="58" t="s">
        <v>425</v>
      </c>
      <c r="H4075" s="58" t="s">
        <v>425</v>
      </c>
      <c r="I4075" s="58" t="s">
        <v>21912</v>
      </c>
      <c r="J4075" s="59" t="s">
        <v>252</v>
      </c>
      <c r="K4075" s="58" t="s">
        <v>21911</v>
      </c>
    </row>
    <row r="4076" spans="1:11" s="60" customFormat="1" ht="15">
      <c r="A4076" s="58" t="s">
        <v>22378</v>
      </c>
      <c r="B4076" s="59" t="s">
        <v>22379</v>
      </c>
      <c r="D4076" s="58" t="s">
        <v>18706</v>
      </c>
      <c r="E4076" s="58" t="s">
        <v>425</v>
      </c>
      <c r="F4076" s="58" t="s">
        <v>425</v>
      </c>
      <c r="G4076" s="58" t="s">
        <v>425</v>
      </c>
      <c r="H4076" s="58" t="s">
        <v>425</v>
      </c>
      <c r="I4076" s="58" t="s">
        <v>22377</v>
      </c>
      <c r="J4076" s="59" t="s">
        <v>252</v>
      </c>
      <c r="K4076" s="58" t="s">
        <v>22380</v>
      </c>
    </row>
    <row r="4077" spans="1:11" s="60" customFormat="1" ht="15">
      <c r="A4077" s="58" t="s">
        <v>23521</v>
      </c>
      <c r="B4077" s="59" t="s">
        <v>23522</v>
      </c>
      <c r="D4077" s="58" t="s">
        <v>18706</v>
      </c>
      <c r="E4077" s="58" t="s">
        <v>425</v>
      </c>
      <c r="F4077" s="58" t="s">
        <v>425</v>
      </c>
      <c r="G4077" s="58" t="s">
        <v>425</v>
      </c>
      <c r="H4077" s="58" t="s">
        <v>425</v>
      </c>
      <c r="I4077" s="58" t="s">
        <v>23524</v>
      </c>
      <c r="J4077" s="59" t="s">
        <v>252</v>
      </c>
      <c r="K4077" s="58" t="s">
        <v>23523</v>
      </c>
    </row>
    <row r="4078" spans="1:11" s="60" customFormat="1" ht="15">
      <c r="A4078" s="58" t="s">
        <v>23929</v>
      </c>
      <c r="B4078" s="59" t="s">
        <v>23930</v>
      </c>
      <c r="D4078" s="58" t="s">
        <v>18706</v>
      </c>
      <c r="E4078" s="58" t="s">
        <v>425</v>
      </c>
      <c r="F4078" s="58" t="s">
        <v>425</v>
      </c>
      <c r="G4078" s="58" t="s">
        <v>425</v>
      </c>
      <c r="H4078" s="58" t="s">
        <v>425</v>
      </c>
      <c r="I4078" s="58" t="s">
        <v>23928</v>
      </c>
      <c r="J4078" s="59" t="s">
        <v>252</v>
      </c>
      <c r="K4078" s="58" t="s">
        <v>23931</v>
      </c>
    </row>
    <row r="4079" spans="1:11" s="60" customFormat="1" ht="15">
      <c r="A4079" s="58" t="s">
        <v>24083</v>
      </c>
      <c r="B4079" s="59" t="s">
        <v>24084</v>
      </c>
      <c r="D4079" s="58" t="s">
        <v>18706</v>
      </c>
      <c r="E4079" s="58" t="s">
        <v>425</v>
      </c>
      <c r="F4079" s="58" t="s">
        <v>425</v>
      </c>
      <c r="G4079" s="58" t="s">
        <v>425</v>
      </c>
      <c r="H4079" s="58" t="s">
        <v>425</v>
      </c>
      <c r="I4079" s="58" t="s">
        <v>24082</v>
      </c>
      <c r="J4079" s="59" t="s">
        <v>252</v>
      </c>
      <c r="K4079" s="58" t="s">
        <v>24085</v>
      </c>
    </row>
    <row r="4080" spans="1:11" s="60" customFormat="1" ht="15">
      <c r="A4080" s="58" t="s">
        <v>24466</v>
      </c>
      <c r="B4080" s="59" t="s">
        <v>24467</v>
      </c>
      <c r="D4080" s="58" t="s">
        <v>18706</v>
      </c>
      <c r="E4080" s="58" t="s">
        <v>425</v>
      </c>
      <c r="F4080" s="58" t="s">
        <v>425</v>
      </c>
      <c r="G4080" s="58" t="s">
        <v>425</v>
      </c>
      <c r="H4080" s="58" t="s">
        <v>425</v>
      </c>
      <c r="I4080" s="58" t="s">
        <v>24438</v>
      </c>
      <c r="J4080" s="59" t="s">
        <v>252</v>
      </c>
      <c r="K4080" s="58" t="s">
        <v>24468</v>
      </c>
    </row>
    <row r="4081" spans="1:11" s="60" customFormat="1" ht="15">
      <c r="A4081" s="58" t="s">
        <v>10657</v>
      </c>
      <c r="B4081" s="59" t="s">
        <v>10658</v>
      </c>
      <c r="D4081" s="58" t="s">
        <v>312</v>
      </c>
      <c r="E4081" s="58" t="s">
        <v>6099</v>
      </c>
      <c r="F4081" s="58" t="s">
        <v>6999</v>
      </c>
      <c r="G4081" s="58" t="s">
        <v>10660</v>
      </c>
      <c r="H4081" s="58" t="s">
        <v>425</v>
      </c>
      <c r="I4081" s="58" t="s">
        <v>10661</v>
      </c>
      <c r="J4081" s="59" t="s">
        <v>252</v>
      </c>
      <c r="K4081" s="58" t="s">
        <v>10659</v>
      </c>
    </row>
    <row r="4082" spans="1:11" s="60" customFormat="1" ht="15">
      <c r="A4082" s="58" t="s">
        <v>10662</v>
      </c>
      <c r="B4082" s="59" t="s">
        <v>10663</v>
      </c>
      <c r="D4082" s="58" t="s">
        <v>312</v>
      </c>
      <c r="E4082" s="58" t="s">
        <v>6099</v>
      </c>
      <c r="F4082" s="58" t="s">
        <v>6999</v>
      </c>
      <c r="G4082" s="58" t="s">
        <v>10660</v>
      </c>
      <c r="H4082" s="58" t="s">
        <v>425</v>
      </c>
      <c r="I4082" s="58" t="s">
        <v>10665</v>
      </c>
      <c r="J4082" s="59" t="s">
        <v>252</v>
      </c>
      <c r="K4082" s="58" t="s">
        <v>10664</v>
      </c>
    </row>
    <row r="4083" spans="1:11" s="60" customFormat="1" ht="15">
      <c r="A4083" s="58" t="s">
        <v>10670</v>
      </c>
      <c r="B4083" s="59" t="s">
        <v>10671</v>
      </c>
      <c r="D4083" s="58" t="s">
        <v>312</v>
      </c>
      <c r="E4083" s="58" t="s">
        <v>6099</v>
      </c>
      <c r="F4083" s="58" t="s">
        <v>6999</v>
      </c>
      <c r="G4083" s="58" t="s">
        <v>10660</v>
      </c>
      <c r="H4083" s="58" t="s">
        <v>425</v>
      </c>
      <c r="I4083" s="58" t="s">
        <v>10673</v>
      </c>
      <c r="J4083" s="59" t="s">
        <v>252</v>
      </c>
      <c r="K4083" s="58" t="s">
        <v>10672</v>
      </c>
    </row>
    <row r="4084" spans="1:11" s="60" customFormat="1" ht="15">
      <c r="A4084" s="58" t="s">
        <v>10684</v>
      </c>
      <c r="B4084" s="59" t="s">
        <v>10685</v>
      </c>
      <c r="D4084" s="58" t="s">
        <v>312</v>
      </c>
      <c r="E4084" s="58" t="s">
        <v>6099</v>
      </c>
      <c r="F4084" s="58" t="s">
        <v>6999</v>
      </c>
      <c r="G4084" s="58" t="s">
        <v>10660</v>
      </c>
      <c r="H4084" s="58" t="s">
        <v>425</v>
      </c>
      <c r="I4084" s="58" t="s">
        <v>10687</v>
      </c>
      <c r="J4084" s="59" t="s">
        <v>252</v>
      </c>
      <c r="K4084" s="58" t="s">
        <v>10686</v>
      </c>
    </row>
    <row r="4085" spans="1:11" s="60" customFormat="1" ht="15">
      <c r="A4085" s="58" t="s">
        <v>10688</v>
      </c>
      <c r="B4085" s="59" t="s">
        <v>10689</v>
      </c>
      <c r="D4085" s="58" t="s">
        <v>312</v>
      </c>
      <c r="E4085" s="58" t="s">
        <v>6099</v>
      </c>
      <c r="F4085" s="58" t="s">
        <v>6999</v>
      </c>
      <c r="G4085" s="58" t="s">
        <v>10660</v>
      </c>
      <c r="H4085" s="58" t="s">
        <v>425</v>
      </c>
      <c r="I4085" s="58" t="s">
        <v>10691</v>
      </c>
      <c r="J4085" s="59" t="s">
        <v>252</v>
      </c>
      <c r="K4085" s="58" t="s">
        <v>10690</v>
      </c>
    </row>
    <row r="4086" spans="1:11" s="60" customFormat="1" ht="15">
      <c r="A4086" s="58" t="s">
        <v>6390</v>
      </c>
      <c r="B4086" s="59" t="s">
        <v>6391</v>
      </c>
      <c r="D4086" s="58" t="s">
        <v>312</v>
      </c>
      <c r="E4086" s="58" t="s">
        <v>425</v>
      </c>
      <c r="F4086" s="58" t="s">
        <v>425</v>
      </c>
      <c r="G4086" s="58" t="s">
        <v>425</v>
      </c>
      <c r="H4086" s="58" t="s">
        <v>425</v>
      </c>
      <c r="I4086" s="58" t="s">
        <v>6393</v>
      </c>
      <c r="J4086" s="59" t="s">
        <v>252</v>
      </c>
      <c r="K4086" s="58" t="s">
        <v>6392</v>
      </c>
    </row>
    <row r="4087" spans="1:11" s="60" customFormat="1" ht="15">
      <c r="A4087" s="58" t="s">
        <v>6321</v>
      </c>
      <c r="B4087" s="59" t="s">
        <v>6322</v>
      </c>
      <c r="D4087" s="58" t="s">
        <v>312</v>
      </c>
      <c r="E4087" s="58" t="s">
        <v>425</v>
      </c>
      <c r="F4087" s="58" t="s">
        <v>425</v>
      </c>
      <c r="G4087" s="58" t="s">
        <v>425</v>
      </c>
      <c r="H4087" s="58" t="s">
        <v>425</v>
      </c>
      <c r="I4087" s="58" t="s">
        <v>6320</v>
      </c>
      <c r="J4087" s="59" t="s">
        <v>252</v>
      </c>
      <c r="K4087" s="58" t="s">
        <v>6323</v>
      </c>
    </row>
    <row r="4088" spans="1:11" s="60" customFormat="1" ht="15">
      <c r="A4088" s="58" t="s">
        <v>481</v>
      </c>
      <c r="B4088" s="59" t="s">
        <v>482</v>
      </c>
      <c r="D4088" s="58" t="s">
        <v>312</v>
      </c>
      <c r="E4088" s="58" t="s">
        <v>313</v>
      </c>
      <c r="F4088" s="58" t="s">
        <v>424</v>
      </c>
      <c r="G4088" s="58" t="s">
        <v>425</v>
      </c>
      <c r="H4088" s="58" t="s">
        <v>425</v>
      </c>
      <c r="I4088" s="58" t="s">
        <v>480</v>
      </c>
      <c r="J4088" s="59" t="s">
        <v>252</v>
      </c>
      <c r="K4088" s="58" t="s">
        <v>483</v>
      </c>
    </row>
    <row r="4089" spans="1:11" s="60" customFormat="1" ht="15">
      <c r="A4089" s="58" t="s">
        <v>484</v>
      </c>
      <c r="B4089" s="59" t="s">
        <v>485</v>
      </c>
      <c r="D4089" s="58" t="s">
        <v>312</v>
      </c>
      <c r="E4089" s="58" t="s">
        <v>313</v>
      </c>
      <c r="F4089" s="58" t="s">
        <v>424</v>
      </c>
      <c r="G4089" s="58" t="s">
        <v>425</v>
      </c>
      <c r="H4089" s="58" t="s">
        <v>425</v>
      </c>
      <c r="I4089" s="58" t="s">
        <v>487</v>
      </c>
      <c r="J4089" s="59" t="s">
        <v>252</v>
      </c>
      <c r="K4089" s="58" t="s">
        <v>486</v>
      </c>
    </row>
    <row r="4090" spans="1:11" s="60" customFormat="1" ht="15">
      <c r="A4090" s="58" t="s">
        <v>427</v>
      </c>
      <c r="B4090" s="59" t="s">
        <v>428</v>
      </c>
      <c r="D4090" s="58" t="s">
        <v>312</v>
      </c>
      <c r="E4090" s="58" t="s">
        <v>313</v>
      </c>
      <c r="F4090" s="58" t="s">
        <v>424</v>
      </c>
      <c r="G4090" s="58" t="s">
        <v>425</v>
      </c>
      <c r="H4090" s="58" t="s">
        <v>425</v>
      </c>
      <c r="I4090" s="58" t="s">
        <v>430</v>
      </c>
      <c r="J4090" s="59" t="s">
        <v>252</v>
      </c>
      <c r="K4090" s="58" t="s">
        <v>429</v>
      </c>
    </row>
    <row r="4091" spans="1:11" s="60" customFormat="1" ht="15">
      <c r="A4091" s="58" t="s">
        <v>421</v>
      </c>
      <c r="B4091" s="59" t="s">
        <v>422</v>
      </c>
      <c r="D4091" s="58" t="s">
        <v>312</v>
      </c>
      <c r="E4091" s="58" t="s">
        <v>313</v>
      </c>
      <c r="F4091" s="58" t="s">
        <v>424</v>
      </c>
      <c r="G4091" s="58" t="s">
        <v>425</v>
      </c>
      <c r="H4091" s="58" t="s">
        <v>425</v>
      </c>
      <c r="I4091" s="58" t="s">
        <v>426</v>
      </c>
      <c r="J4091" s="59" t="s">
        <v>252</v>
      </c>
      <c r="K4091" s="58" t="s">
        <v>423</v>
      </c>
    </row>
    <row r="4092" spans="1:11" s="60" customFormat="1" ht="15">
      <c r="A4092" s="58" t="s">
        <v>442</v>
      </c>
      <c r="B4092" s="59" t="s">
        <v>443</v>
      </c>
      <c r="D4092" s="58" t="s">
        <v>312</v>
      </c>
      <c r="E4092" s="58" t="s">
        <v>313</v>
      </c>
      <c r="F4092" s="58" t="s">
        <v>424</v>
      </c>
      <c r="G4092" s="58" t="s">
        <v>425</v>
      </c>
      <c r="H4092" s="58" t="s">
        <v>425</v>
      </c>
      <c r="I4092" s="58" t="s">
        <v>445</v>
      </c>
      <c r="J4092" s="59" t="s">
        <v>252</v>
      </c>
      <c r="K4092" s="58" t="s">
        <v>444</v>
      </c>
    </row>
    <row r="4093" spans="1:11" s="60" customFormat="1" ht="15">
      <c r="A4093" s="58" t="s">
        <v>18602</v>
      </c>
      <c r="B4093" s="59" t="s">
        <v>18603</v>
      </c>
      <c r="D4093" s="58" t="s">
        <v>312</v>
      </c>
      <c r="E4093" s="58" t="s">
        <v>313</v>
      </c>
      <c r="F4093" s="58" t="s">
        <v>335</v>
      </c>
      <c r="G4093" s="58" t="s">
        <v>425</v>
      </c>
      <c r="H4093" s="58" t="s">
        <v>425</v>
      </c>
      <c r="I4093" s="58" t="s">
        <v>18605</v>
      </c>
      <c r="J4093" s="59" t="s">
        <v>252</v>
      </c>
      <c r="K4093" s="58" t="s">
        <v>18604</v>
      </c>
    </row>
    <row r="4094" spans="1:11" s="60" customFormat="1" ht="15">
      <c r="A4094" s="58" t="s">
        <v>18651</v>
      </c>
      <c r="B4094" s="59" t="s">
        <v>18652</v>
      </c>
      <c r="D4094" s="58" t="s">
        <v>312</v>
      </c>
      <c r="E4094" s="58" t="s">
        <v>313</v>
      </c>
      <c r="F4094" s="58" t="s">
        <v>335</v>
      </c>
      <c r="G4094" s="58" t="s">
        <v>425</v>
      </c>
      <c r="H4094" s="58" t="s">
        <v>425</v>
      </c>
      <c r="I4094" s="58" t="s">
        <v>18654</v>
      </c>
      <c r="J4094" s="59" t="s">
        <v>252</v>
      </c>
      <c r="K4094" s="58" t="s">
        <v>18653</v>
      </c>
    </row>
    <row r="4095" spans="1:11" s="60" customFormat="1" ht="15">
      <c r="A4095" s="58" t="s">
        <v>18428</v>
      </c>
      <c r="B4095" s="59" t="s">
        <v>18429</v>
      </c>
      <c r="D4095" s="58" t="s">
        <v>312</v>
      </c>
      <c r="E4095" s="58" t="s">
        <v>313</v>
      </c>
      <c r="F4095" s="58" t="s">
        <v>335</v>
      </c>
      <c r="G4095" s="58" t="s">
        <v>425</v>
      </c>
      <c r="H4095" s="58" t="s">
        <v>425</v>
      </c>
      <c r="I4095" s="58" t="s">
        <v>18431</v>
      </c>
      <c r="J4095" s="59" t="s">
        <v>252</v>
      </c>
      <c r="K4095" s="58" t="s">
        <v>18430</v>
      </c>
    </row>
    <row r="4096" spans="1:11" s="60" customFormat="1" ht="15">
      <c r="A4096" s="58" t="s">
        <v>18593</v>
      </c>
      <c r="B4096" s="59" t="s">
        <v>18594</v>
      </c>
      <c r="D4096" s="58" t="s">
        <v>312</v>
      </c>
      <c r="E4096" s="58" t="s">
        <v>313</v>
      </c>
      <c r="F4096" s="58" t="s">
        <v>335</v>
      </c>
      <c r="G4096" s="58" t="s">
        <v>425</v>
      </c>
      <c r="H4096" s="58" t="s">
        <v>425</v>
      </c>
      <c r="I4096" s="58" t="s">
        <v>18592</v>
      </c>
      <c r="J4096" s="59" t="s">
        <v>252</v>
      </c>
      <c r="K4096" s="58" t="s">
        <v>18595</v>
      </c>
    </row>
    <row r="4097" spans="1:11" s="60" customFormat="1" ht="15">
      <c r="A4097" s="58" t="s">
        <v>18596</v>
      </c>
      <c r="B4097" s="59" t="s">
        <v>18597</v>
      </c>
      <c r="D4097" s="58" t="s">
        <v>312</v>
      </c>
      <c r="E4097" s="58" t="s">
        <v>313</v>
      </c>
      <c r="F4097" s="58" t="s">
        <v>335</v>
      </c>
      <c r="G4097" s="58" t="s">
        <v>425</v>
      </c>
      <c r="H4097" s="58" t="s">
        <v>425</v>
      </c>
      <c r="I4097" s="58" t="s">
        <v>18592</v>
      </c>
      <c r="J4097" s="59" t="s">
        <v>252</v>
      </c>
      <c r="K4097" s="58" t="s">
        <v>18598</v>
      </c>
    </row>
    <row r="4098" spans="1:11" s="60" customFormat="1" ht="15">
      <c r="A4098" s="58" t="s">
        <v>18599</v>
      </c>
      <c r="B4098" s="59" t="s">
        <v>18600</v>
      </c>
      <c r="D4098" s="58" t="s">
        <v>312</v>
      </c>
      <c r="E4098" s="58" t="s">
        <v>313</v>
      </c>
      <c r="F4098" s="58" t="s">
        <v>335</v>
      </c>
      <c r="G4098" s="58" t="s">
        <v>425</v>
      </c>
      <c r="H4098" s="58" t="s">
        <v>425</v>
      </c>
      <c r="I4098" s="58" t="s">
        <v>18592</v>
      </c>
      <c r="J4098" s="59" t="s">
        <v>252</v>
      </c>
      <c r="K4098" s="58" t="s">
        <v>18601</v>
      </c>
    </row>
    <row r="4099" spans="1:11" s="60" customFormat="1" ht="15">
      <c r="A4099" s="58" t="s">
        <v>18606</v>
      </c>
      <c r="B4099" s="59" t="s">
        <v>18607</v>
      </c>
      <c r="D4099" s="58" t="s">
        <v>312</v>
      </c>
      <c r="E4099" s="58" t="s">
        <v>313</v>
      </c>
      <c r="F4099" s="58" t="s">
        <v>335</v>
      </c>
      <c r="G4099" s="58" t="s">
        <v>425</v>
      </c>
      <c r="H4099" s="58" t="s">
        <v>425</v>
      </c>
      <c r="I4099" s="58" t="s">
        <v>18609</v>
      </c>
      <c r="J4099" s="59" t="s">
        <v>252</v>
      </c>
      <c r="K4099" s="58" t="s">
        <v>18608</v>
      </c>
    </row>
    <row r="4100" spans="1:11" s="60" customFormat="1" ht="15">
      <c r="A4100" s="58" t="s">
        <v>18610</v>
      </c>
      <c r="B4100" s="59" t="s">
        <v>18611</v>
      </c>
      <c r="D4100" s="58" t="s">
        <v>312</v>
      </c>
      <c r="E4100" s="58" t="s">
        <v>313</v>
      </c>
      <c r="F4100" s="58" t="s">
        <v>335</v>
      </c>
      <c r="G4100" s="58" t="s">
        <v>425</v>
      </c>
      <c r="H4100" s="58" t="s">
        <v>425</v>
      </c>
      <c r="I4100" s="58" t="s">
        <v>18609</v>
      </c>
      <c r="J4100" s="59" t="s">
        <v>252</v>
      </c>
      <c r="K4100" s="58" t="s">
        <v>18612</v>
      </c>
    </row>
    <row r="4101" spans="1:11" s="60" customFormat="1" ht="15">
      <c r="A4101" s="58" t="s">
        <v>18691</v>
      </c>
      <c r="B4101" s="59" t="s">
        <v>18692</v>
      </c>
      <c r="D4101" s="58" t="s">
        <v>312</v>
      </c>
      <c r="E4101" s="58" t="s">
        <v>313</v>
      </c>
      <c r="F4101" s="58" t="s">
        <v>335</v>
      </c>
      <c r="G4101" s="58" t="s">
        <v>425</v>
      </c>
      <c r="H4101" s="58" t="s">
        <v>425</v>
      </c>
      <c r="I4101" s="58" t="s">
        <v>18694</v>
      </c>
      <c r="J4101" s="59" t="s">
        <v>252</v>
      </c>
      <c r="K4101" s="58" t="s">
        <v>18693</v>
      </c>
    </row>
    <row r="4102" spans="1:11" s="60" customFormat="1" ht="15">
      <c r="A4102" s="58" t="s">
        <v>18495</v>
      </c>
      <c r="B4102" s="59" t="s">
        <v>18496</v>
      </c>
      <c r="D4102" s="58" t="s">
        <v>312</v>
      </c>
      <c r="E4102" s="58" t="s">
        <v>313</v>
      </c>
      <c r="F4102" s="58" t="s">
        <v>335</v>
      </c>
      <c r="G4102" s="58" t="s">
        <v>425</v>
      </c>
      <c r="H4102" s="58" t="s">
        <v>425</v>
      </c>
      <c r="I4102" s="58" t="s">
        <v>18498</v>
      </c>
      <c r="J4102" s="59" t="s">
        <v>252</v>
      </c>
      <c r="K4102" s="58" t="s">
        <v>18497</v>
      </c>
    </row>
    <row r="4103" spans="1:11" s="60" customFormat="1" ht="15">
      <c r="A4103" s="58" t="s">
        <v>18541</v>
      </c>
      <c r="B4103" s="59" t="s">
        <v>18542</v>
      </c>
      <c r="D4103" s="58" t="s">
        <v>312</v>
      </c>
      <c r="E4103" s="58" t="s">
        <v>313</v>
      </c>
      <c r="F4103" s="58" t="s">
        <v>335</v>
      </c>
      <c r="G4103" s="58" t="s">
        <v>425</v>
      </c>
      <c r="H4103" s="58" t="s">
        <v>425</v>
      </c>
      <c r="I4103" s="58" t="s">
        <v>18544</v>
      </c>
      <c r="J4103" s="59" t="s">
        <v>252</v>
      </c>
      <c r="K4103" s="58" t="s">
        <v>18543</v>
      </c>
    </row>
    <row r="4104" spans="1:11" s="60" customFormat="1" ht="15">
      <c r="A4104" s="58" t="s">
        <v>18545</v>
      </c>
      <c r="B4104" s="59" t="s">
        <v>18546</v>
      </c>
      <c r="D4104" s="58" t="s">
        <v>312</v>
      </c>
      <c r="E4104" s="58" t="s">
        <v>313</v>
      </c>
      <c r="F4104" s="58" t="s">
        <v>335</v>
      </c>
      <c r="G4104" s="58" t="s">
        <v>425</v>
      </c>
      <c r="H4104" s="58" t="s">
        <v>425</v>
      </c>
      <c r="I4104" s="58" t="s">
        <v>18548</v>
      </c>
      <c r="J4104" s="59" t="s">
        <v>252</v>
      </c>
      <c r="K4104" s="58" t="s">
        <v>18547</v>
      </c>
    </row>
    <row r="4105" spans="1:11" s="60" customFormat="1" ht="15">
      <c r="A4105" s="58" t="s">
        <v>18364</v>
      </c>
      <c r="B4105" s="59" t="s">
        <v>18365</v>
      </c>
      <c r="D4105" s="58" t="s">
        <v>312</v>
      </c>
      <c r="E4105" s="58" t="s">
        <v>313</v>
      </c>
      <c r="F4105" s="58" t="s">
        <v>335</v>
      </c>
      <c r="G4105" s="58" t="s">
        <v>425</v>
      </c>
      <c r="H4105" s="58" t="s">
        <v>425</v>
      </c>
      <c r="I4105" s="58" t="s">
        <v>18367</v>
      </c>
      <c r="J4105" s="59" t="s">
        <v>252</v>
      </c>
      <c r="K4105" s="58" t="s">
        <v>18366</v>
      </c>
    </row>
    <row r="4106" spans="1:11" s="60" customFormat="1" ht="15">
      <c r="A4106" s="58" t="s">
        <v>18382</v>
      </c>
      <c r="B4106" s="59" t="s">
        <v>18383</v>
      </c>
      <c r="D4106" s="58" t="s">
        <v>312</v>
      </c>
      <c r="E4106" s="58" t="s">
        <v>313</v>
      </c>
      <c r="F4106" s="58" t="s">
        <v>335</v>
      </c>
      <c r="G4106" s="58" t="s">
        <v>425</v>
      </c>
      <c r="H4106" s="58" t="s">
        <v>425</v>
      </c>
      <c r="I4106" s="58" t="s">
        <v>18381</v>
      </c>
      <c r="J4106" s="59" t="s">
        <v>252</v>
      </c>
      <c r="K4106" s="58" t="s">
        <v>18384</v>
      </c>
    </row>
    <row r="4107" spans="1:11" s="60" customFormat="1" ht="15">
      <c r="A4107" s="58" t="s">
        <v>18389</v>
      </c>
      <c r="B4107" s="59" t="s">
        <v>18390</v>
      </c>
      <c r="D4107" s="58" t="s">
        <v>312</v>
      </c>
      <c r="E4107" s="58" t="s">
        <v>313</v>
      </c>
      <c r="F4107" s="58" t="s">
        <v>335</v>
      </c>
      <c r="G4107" s="58" t="s">
        <v>425</v>
      </c>
      <c r="H4107" s="58" t="s">
        <v>425</v>
      </c>
      <c r="I4107" s="58" t="s">
        <v>18392</v>
      </c>
      <c r="J4107" s="59" t="s">
        <v>252</v>
      </c>
      <c r="K4107" s="58" t="s">
        <v>18391</v>
      </c>
    </row>
    <row r="4108" spans="1:11" s="60" customFormat="1" ht="15">
      <c r="A4108" s="58" t="s">
        <v>18432</v>
      </c>
      <c r="B4108" s="59" t="s">
        <v>18433</v>
      </c>
      <c r="D4108" s="58" t="s">
        <v>312</v>
      </c>
      <c r="E4108" s="58" t="s">
        <v>313</v>
      </c>
      <c r="F4108" s="58" t="s">
        <v>335</v>
      </c>
      <c r="G4108" s="58" t="s">
        <v>425</v>
      </c>
      <c r="H4108" s="58" t="s">
        <v>425</v>
      </c>
      <c r="I4108" s="58" t="s">
        <v>18435</v>
      </c>
      <c r="J4108" s="59" t="s">
        <v>252</v>
      </c>
      <c r="K4108" s="58" t="s">
        <v>18434</v>
      </c>
    </row>
    <row r="4109" spans="1:11" s="60" customFormat="1" ht="15">
      <c r="A4109" s="58" t="s">
        <v>18450</v>
      </c>
      <c r="B4109" s="59" t="s">
        <v>18451</v>
      </c>
      <c r="D4109" s="58" t="s">
        <v>312</v>
      </c>
      <c r="E4109" s="58" t="s">
        <v>313</v>
      </c>
      <c r="F4109" s="58" t="s">
        <v>335</v>
      </c>
      <c r="G4109" s="58" t="s">
        <v>425</v>
      </c>
      <c r="H4109" s="58" t="s">
        <v>425</v>
      </c>
      <c r="I4109" s="58" t="s">
        <v>18449</v>
      </c>
      <c r="J4109" s="59" t="s">
        <v>252</v>
      </c>
      <c r="K4109" s="58" t="s">
        <v>18452</v>
      </c>
    </row>
    <row r="4110" spans="1:11" s="60" customFormat="1" ht="15">
      <c r="A4110" s="58" t="s">
        <v>18621</v>
      </c>
      <c r="B4110" s="59" t="s">
        <v>18622</v>
      </c>
      <c r="D4110" s="58" t="s">
        <v>312</v>
      </c>
      <c r="E4110" s="58" t="s">
        <v>313</v>
      </c>
      <c r="F4110" s="58" t="s">
        <v>335</v>
      </c>
      <c r="G4110" s="58" t="s">
        <v>425</v>
      </c>
      <c r="H4110" s="58" t="s">
        <v>425</v>
      </c>
      <c r="I4110" s="58" t="s">
        <v>18624</v>
      </c>
      <c r="J4110" s="59" t="s">
        <v>252</v>
      </c>
      <c r="K4110" s="58" t="s">
        <v>18623</v>
      </c>
    </row>
    <row r="4111" spans="1:11" s="60" customFormat="1" ht="15">
      <c r="A4111" s="58" t="s">
        <v>18453</v>
      </c>
      <c r="B4111" s="59" t="s">
        <v>18454</v>
      </c>
      <c r="D4111" s="58" t="s">
        <v>312</v>
      </c>
      <c r="E4111" s="58" t="s">
        <v>313</v>
      </c>
      <c r="F4111" s="58" t="s">
        <v>335</v>
      </c>
      <c r="G4111" s="58" t="s">
        <v>425</v>
      </c>
      <c r="H4111" s="58" t="s">
        <v>425</v>
      </c>
      <c r="I4111" s="58" t="s">
        <v>18456</v>
      </c>
      <c r="J4111" s="59" t="s">
        <v>252</v>
      </c>
      <c r="K4111" s="58" t="s">
        <v>18455</v>
      </c>
    </row>
    <row r="4112" spans="1:11" s="60" customFormat="1" ht="15">
      <c r="A4112" s="58" t="s">
        <v>18557</v>
      </c>
      <c r="B4112" s="59" t="s">
        <v>18558</v>
      </c>
      <c r="D4112" s="58" t="s">
        <v>312</v>
      </c>
      <c r="E4112" s="58" t="s">
        <v>313</v>
      </c>
      <c r="F4112" s="58" t="s">
        <v>335</v>
      </c>
      <c r="G4112" s="58" t="s">
        <v>425</v>
      </c>
      <c r="H4112" s="58" t="s">
        <v>425</v>
      </c>
      <c r="I4112" s="58" t="s">
        <v>18560</v>
      </c>
      <c r="J4112" s="59" t="s">
        <v>252</v>
      </c>
      <c r="K4112" s="58" t="s">
        <v>18559</v>
      </c>
    </row>
    <row r="4113" spans="1:11" s="60" customFormat="1" ht="15">
      <c r="A4113" s="58" t="s">
        <v>18424</v>
      </c>
      <c r="B4113" s="59" t="s">
        <v>18425</v>
      </c>
      <c r="D4113" s="58" t="s">
        <v>312</v>
      </c>
      <c r="E4113" s="58" t="s">
        <v>313</v>
      </c>
      <c r="F4113" s="58" t="s">
        <v>335</v>
      </c>
      <c r="G4113" s="58" t="s">
        <v>425</v>
      </c>
      <c r="H4113" s="58" t="s">
        <v>425</v>
      </c>
      <c r="I4113" s="58" t="s">
        <v>18427</v>
      </c>
      <c r="J4113" s="59" t="s">
        <v>252</v>
      </c>
      <c r="K4113" s="58" t="s">
        <v>18426</v>
      </c>
    </row>
    <row r="4114" spans="1:11" s="60" customFormat="1" ht="15">
      <c r="A4114" s="58" t="s">
        <v>18468</v>
      </c>
      <c r="B4114" s="59" t="s">
        <v>18469</v>
      </c>
      <c r="D4114" s="58" t="s">
        <v>312</v>
      </c>
      <c r="E4114" s="58" t="s">
        <v>313</v>
      </c>
      <c r="F4114" s="58" t="s">
        <v>335</v>
      </c>
      <c r="G4114" s="58" t="s">
        <v>425</v>
      </c>
      <c r="H4114" s="58" t="s">
        <v>425</v>
      </c>
      <c r="I4114" s="58" t="s">
        <v>18471</v>
      </c>
      <c r="J4114" s="59" t="s">
        <v>252</v>
      </c>
      <c r="K4114" s="58" t="s">
        <v>18470</v>
      </c>
    </row>
    <row r="4115" spans="1:11" s="60" customFormat="1" ht="15">
      <c r="A4115" s="58" t="s">
        <v>18553</v>
      </c>
      <c r="B4115" s="59" t="s">
        <v>18554</v>
      </c>
      <c r="D4115" s="58" t="s">
        <v>312</v>
      </c>
      <c r="E4115" s="58" t="s">
        <v>313</v>
      </c>
      <c r="F4115" s="58" t="s">
        <v>335</v>
      </c>
      <c r="G4115" s="58" t="s">
        <v>425</v>
      </c>
      <c r="H4115" s="58" t="s">
        <v>425</v>
      </c>
      <c r="I4115" s="58" t="s">
        <v>18556</v>
      </c>
      <c r="J4115" s="59" t="s">
        <v>252</v>
      </c>
      <c r="K4115" s="58" t="s">
        <v>18555</v>
      </c>
    </row>
    <row r="4116" spans="1:11" s="60" customFormat="1" ht="15">
      <c r="A4116" s="58" t="s">
        <v>18417</v>
      </c>
      <c r="B4116" s="59" t="s">
        <v>18418</v>
      </c>
      <c r="D4116" s="58" t="s">
        <v>312</v>
      </c>
      <c r="E4116" s="58" t="s">
        <v>313</v>
      </c>
      <c r="F4116" s="58" t="s">
        <v>335</v>
      </c>
      <c r="G4116" s="58" t="s">
        <v>425</v>
      </c>
      <c r="H4116" s="58" t="s">
        <v>425</v>
      </c>
      <c r="I4116" s="58" t="s">
        <v>18420</v>
      </c>
      <c r="J4116" s="59" t="s">
        <v>252</v>
      </c>
      <c r="K4116" s="58" t="s">
        <v>18419</v>
      </c>
    </row>
    <row r="4117" spans="1:11" s="60" customFormat="1" ht="15">
      <c r="A4117" s="58" t="s">
        <v>18421</v>
      </c>
      <c r="B4117" s="59" t="s">
        <v>18422</v>
      </c>
      <c r="D4117" s="58" t="s">
        <v>312</v>
      </c>
      <c r="E4117" s="58" t="s">
        <v>313</v>
      </c>
      <c r="F4117" s="58" t="s">
        <v>335</v>
      </c>
      <c r="G4117" s="58" t="s">
        <v>425</v>
      </c>
      <c r="H4117" s="58" t="s">
        <v>425</v>
      </c>
      <c r="I4117" s="58" t="s">
        <v>18420</v>
      </c>
      <c r="J4117" s="59" t="s">
        <v>252</v>
      </c>
      <c r="K4117" s="58" t="s">
        <v>18423</v>
      </c>
    </row>
    <row r="4118" spans="1:11" s="60" customFormat="1" ht="15">
      <c r="A4118" s="58" t="s">
        <v>18549</v>
      </c>
      <c r="B4118" s="59" t="s">
        <v>18550</v>
      </c>
      <c r="D4118" s="58" t="s">
        <v>312</v>
      </c>
      <c r="E4118" s="58" t="s">
        <v>313</v>
      </c>
      <c r="F4118" s="58" t="s">
        <v>335</v>
      </c>
      <c r="G4118" s="58" t="s">
        <v>425</v>
      </c>
      <c r="H4118" s="58" t="s">
        <v>425</v>
      </c>
      <c r="I4118" s="58" t="s">
        <v>18552</v>
      </c>
      <c r="J4118" s="59" t="s">
        <v>252</v>
      </c>
      <c r="K4118" s="58" t="s">
        <v>18551</v>
      </c>
    </row>
    <row r="4119" spans="1:11" s="60" customFormat="1" ht="15">
      <c r="A4119" s="58" t="s">
        <v>18644</v>
      </c>
      <c r="B4119" s="59" t="s">
        <v>18645</v>
      </c>
      <c r="D4119" s="58" t="s">
        <v>312</v>
      </c>
      <c r="E4119" s="58" t="s">
        <v>313</v>
      </c>
      <c r="F4119" s="58" t="s">
        <v>335</v>
      </c>
      <c r="G4119" s="58" t="s">
        <v>425</v>
      </c>
      <c r="H4119" s="58" t="s">
        <v>425</v>
      </c>
      <c r="I4119" s="58" t="s">
        <v>18647</v>
      </c>
      <c r="J4119" s="59" t="s">
        <v>252</v>
      </c>
      <c r="K4119" s="58" t="s">
        <v>18646</v>
      </c>
    </row>
    <row r="4120" spans="1:11" s="60" customFormat="1" ht="15">
      <c r="A4120" s="58" t="s">
        <v>18648</v>
      </c>
      <c r="B4120" s="59" t="s">
        <v>18649</v>
      </c>
      <c r="D4120" s="58" t="s">
        <v>312</v>
      </c>
      <c r="E4120" s="58" t="s">
        <v>313</v>
      </c>
      <c r="F4120" s="58" t="s">
        <v>335</v>
      </c>
      <c r="G4120" s="58" t="s">
        <v>425</v>
      </c>
      <c r="H4120" s="58" t="s">
        <v>425</v>
      </c>
      <c r="I4120" s="58" t="s">
        <v>18647</v>
      </c>
      <c r="J4120" s="59" t="s">
        <v>252</v>
      </c>
      <c r="K4120" s="58" t="s">
        <v>18650</v>
      </c>
    </row>
    <row r="4121" spans="1:11" s="60" customFormat="1" ht="15">
      <c r="A4121" s="58" t="s">
        <v>18565</v>
      </c>
      <c r="B4121" s="59" t="s">
        <v>18566</v>
      </c>
      <c r="D4121" s="58" t="s">
        <v>312</v>
      </c>
      <c r="E4121" s="58" t="s">
        <v>313</v>
      </c>
      <c r="F4121" s="58" t="s">
        <v>335</v>
      </c>
      <c r="G4121" s="58" t="s">
        <v>425</v>
      </c>
      <c r="H4121" s="58" t="s">
        <v>425</v>
      </c>
      <c r="I4121" s="58" t="s">
        <v>18568</v>
      </c>
      <c r="J4121" s="59" t="s">
        <v>252</v>
      </c>
      <c r="K4121" s="58" t="s">
        <v>18567</v>
      </c>
    </row>
    <row r="4122" spans="1:11" s="60" customFormat="1" ht="15">
      <c r="A4122" s="58" t="s">
        <v>18503</v>
      </c>
      <c r="B4122" s="59" t="s">
        <v>18504</v>
      </c>
      <c r="D4122" s="58" t="s">
        <v>312</v>
      </c>
      <c r="E4122" s="58" t="s">
        <v>313</v>
      </c>
      <c r="F4122" s="58" t="s">
        <v>335</v>
      </c>
      <c r="G4122" s="58" t="s">
        <v>425</v>
      </c>
      <c r="H4122" s="58" t="s">
        <v>425</v>
      </c>
      <c r="I4122" s="58" t="s">
        <v>18506</v>
      </c>
      <c r="J4122" s="59" t="s">
        <v>252</v>
      </c>
      <c r="K4122" s="58" t="s">
        <v>18505</v>
      </c>
    </row>
    <row r="4123" spans="1:11" s="60" customFormat="1" ht="15">
      <c r="A4123" s="58" t="s">
        <v>18585</v>
      </c>
      <c r="B4123" s="59" t="s">
        <v>18586</v>
      </c>
      <c r="D4123" s="58" t="s">
        <v>312</v>
      </c>
      <c r="E4123" s="58" t="s">
        <v>313</v>
      </c>
      <c r="F4123" s="58" t="s">
        <v>335</v>
      </c>
      <c r="G4123" s="58" t="s">
        <v>425</v>
      </c>
      <c r="H4123" s="58" t="s">
        <v>425</v>
      </c>
      <c r="I4123" s="58" t="s">
        <v>18588</v>
      </c>
      <c r="J4123" s="59" t="s">
        <v>252</v>
      </c>
      <c r="K4123" s="58" t="s">
        <v>18587</v>
      </c>
    </row>
    <row r="4124" spans="1:11" s="60" customFormat="1" ht="15">
      <c r="A4124" s="58" t="s">
        <v>18515</v>
      </c>
      <c r="B4124" s="59" t="s">
        <v>18516</v>
      </c>
      <c r="D4124" s="58" t="s">
        <v>312</v>
      </c>
      <c r="E4124" s="58" t="s">
        <v>313</v>
      </c>
      <c r="F4124" s="58" t="s">
        <v>335</v>
      </c>
      <c r="G4124" s="58" t="s">
        <v>425</v>
      </c>
      <c r="H4124" s="58" t="s">
        <v>425</v>
      </c>
      <c r="I4124" s="58" t="s">
        <v>18518</v>
      </c>
      <c r="J4124" s="59" t="s">
        <v>252</v>
      </c>
      <c r="K4124" s="58" t="s">
        <v>18517</v>
      </c>
    </row>
    <row r="4125" spans="1:11" s="60" customFormat="1" ht="15">
      <c r="A4125" s="58" t="s">
        <v>18617</v>
      </c>
      <c r="B4125" s="59" t="s">
        <v>18618</v>
      </c>
      <c r="D4125" s="58" t="s">
        <v>312</v>
      </c>
      <c r="E4125" s="58" t="s">
        <v>313</v>
      </c>
      <c r="F4125" s="58" t="s">
        <v>335</v>
      </c>
      <c r="G4125" s="58" t="s">
        <v>425</v>
      </c>
      <c r="H4125" s="58" t="s">
        <v>425</v>
      </c>
      <c r="I4125" s="58" t="s">
        <v>18620</v>
      </c>
      <c r="J4125" s="59" t="s">
        <v>252</v>
      </c>
      <c r="K4125" s="58" t="s">
        <v>18619</v>
      </c>
    </row>
    <row r="4126" spans="1:11" s="60" customFormat="1" ht="15">
      <c r="A4126" s="58" t="s">
        <v>515</v>
      </c>
      <c r="B4126" s="59" t="s">
        <v>516</v>
      </c>
      <c r="D4126" s="58" t="s">
        <v>312</v>
      </c>
      <c r="E4126" s="58" t="s">
        <v>313</v>
      </c>
      <c r="F4126" s="58" t="s">
        <v>497</v>
      </c>
      <c r="G4126" s="58" t="s">
        <v>425</v>
      </c>
      <c r="H4126" s="58" t="s">
        <v>425</v>
      </c>
      <c r="I4126" s="58" t="s">
        <v>518</v>
      </c>
      <c r="J4126" s="59" t="s">
        <v>252</v>
      </c>
      <c r="K4126" s="58" t="s">
        <v>517</v>
      </c>
    </row>
    <row r="4127" spans="1:11" s="60" customFormat="1" ht="15">
      <c r="A4127" s="58" t="s">
        <v>538</v>
      </c>
      <c r="B4127" s="59" t="s">
        <v>539</v>
      </c>
      <c r="D4127" s="58" t="s">
        <v>312</v>
      </c>
      <c r="E4127" s="58" t="s">
        <v>313</v>
      </c>
      <c r="F4127" s="58" t="s">
        <v>497</v>
      </c>
      <c r="G4127" s="58" t="s">
        <v>425</v>
      </c>
      <c r="H4127" s="58" t="s">
        <v>425</v>
      </c>
      <c r="I4127" s="58" t="s">
        <v>541</v>
      </c>
      <c r="J4127" s="59" t="s">
        <v>252</v>
      </c>
      <c r="K4127" s="58" t="s">
        <v>540</v>
      </c>
    </row>
    <row r="4128" spans="1:11" s="60" customFormat="1" ht="15">
      <c r="A4128" s="58" t="s">
        <v>628</v>
      </c>
      <c r="B4128" s="59" t="s">
        <v>629</v>
      </c>
      <c r="D4128" s="58" t="s">
        <v>312</v>
      </c>
      <c r="E4128" s="58" t="s">
        <v>313</v>
      </c>
      <c r="F4128" s="58" t="s">
        <v>497</v>
      </c>
      <c r="G4128" s="58" t="s">
        <v>425</v>
      </c>
      <c r="H4128" s="58" t="s">
        <v>425</v>
      </c>
      <c r="I4128" s="58" t="s">
        <v>631</v>
      </c>
      <c r="J4128" s="59" t="s">
        <v>252</v>
      </c>
      <c r="K4128" s="58" t="s">
        <v>630</v>
      </c>
    </row>
    <row r="4129" spans="1:11" s="60" customFormat="1" ht="15">
      <c r="A4129" s="58" t="s">
        <v>602</v>
      </c>
      <c r="B4129" s="59" t="s">
        <v>603</v>
      </c>
      <c r="D4129" s="58" t="s">
        <v>312</v>
      </c>
      <c r="E4129" s="58" t="s">
        <v>313</v>
      </c>
      <c r="F4129" s="58" t="s">
        <v>497</v>
      </c>
      <c r="G4129" s="58" t="s">
        <v>425</v>
      </c>
      <c r="H4129" s="58" t="s">
        <v>425</v>
      </c>
      <c r="I4129" s="58" t="s">
        <v>592</v>
      </c>
      <c r="J4129" s="59" t="s">
        <v>252</v>
      </c>
      <c r="K4129" s="58" t="s">
        <v>604</v>
      </c>
    </row>
    <row r="4130" spans="1:11" s="60" customFormat="1" ht="15">
      <c r="A4130" s="58" t="s">
        <v>578</v>
      </c>
      <c r="B4130" s="59" t="s">
        <v>579</v>
      </c>
      <c r="D4130" s="58" t="s">
        <v>312</v>
      </c>
      <c r="E4130" s="58" t="s">
        <v>313</v>
      </c>
      <c r="F4130" s="58" t="s">
        <v>497</v>
      </c>
      <c r="G4130" s="58" t="s">
        <v>425</v>
      </c>
      <c r="H4130" s="58" t="s">
        <v>425</v>
      </c>
      <c r="I4130" s="58" t="s">
        <v>581</v>
      </c>
      <c r="J4130" s="59" t="s">
        <v>252</v>
      </c>
      <c r="K4130" s="58" t="s">
        <v>580</v>
      </c>
    </row>
    <row r="4131" spans="1:11" s="60" customFormat="1" ht="15">
      <c r="A4131" s="58" t="s">
        <v>582</v>
      </c>
      <c r="B4131" s="59" t="s">
        <v>583</v>
      </c>
      <c r="D4131" s="58" t="s">
        <v>312</v>
      </c>
      <c r="E4131" s="58" t="s">
        <v>313</v>
      </c>
      <c r="F4131" s="58" t="s">
        <v>497</v>
      </c>
      <c r="G4131" s="58" t="s">
        <v>425</v>
      </c>
      <c r="H4131" s="58" t="s">
        <v>425</v>
      </c>
      <c r="I4131" s="58" t="s">
        <v>581</v>
      </c>
      <c r="J4131" s="59" t="s">
        <v>252</v>
      </c>
      <c r="K4131" s="58" t="s">
        <v>584</v>
      </c>
    </row>
    <row r="4132" spans="1:11" s="60" customFormat="1" ht="15">
      <c r="A4132" s="58" t="s">
        <v>25869</v>
      </c>
      <c r="B4132" s="59" t="s">
        <v>25870</v>
      </c>
      <c r="D4132" s="58" t="s">
        <v>18706</v>
      </c>
      <c r="E4132" s="58" t="s">
        <v>425</v>
      </c>
      <c r="F4132" s="58" t="s">
        <v>425</v>
      </c>
      <c r="G4132" s="58" t="s">
        <v>425</v>
      </c>
      <c r="H4132" s="58" t="s">
        <v>425</v>
      </c>
      <c r="I4132" s="58" t="s">
        <v>25872</v>
      </c>
      <c r="J4132" s="59" t="s">
        <v>252</v>
      </c>
      <c r="K4132" s="58" t="s">
        <v>25871</v>
      </c>
    </row>
    <row r="4133" spans="1:11" s="60" customFormat="1" ht="15">
      <c r="A4133" s="58" t="s">
        <v>25873</v>
      </c>
      <c r="B4133" s="59" t="s">
        <v>25874</v>
      </c>
      <c r="D4133" s="58" t="s">
        <v>18706</v>
      </c>
      <c r="E4133" s="58" t="s">
        <v>425</v>
      </c>
      <c r="F4133" s="58" t="s">
        <v>425</v>
      </c>
      <c r="G4133" s="58" t="s">
        <v>425</v>
      </c>
      <c r="H4133" s="58" t="s">
        <v>425</v>
      </c>
      <c r="I4133" s="58" t="s">
        <v>25876</v>
      </c>
      <c r="J4133" s="59" t="s">
        <v>252</v>
      </c>
      <c r="K4133" s="58" t="s">
        <v>25875</v>
      </c>
    </row>
    <row r="4134" spans="1:11" s="60" customFormat="1" ht="15">
      <c r="A4134" s="58" t="s">
        <v>25799</v>
      </c>
      <c r="B4134" s="59" t="s">
        <v>25800</v>
      </c>
      <c r="D4134" s="58" t="s">
        <v>18706</v>
      </c>
      <c r="E4134" s="58" t="s">
        <v>425</v>
      </c>
      <c r="F4134" s="58" t="s">
        <v>425</v>
      </c>
      <c r="G4134" s="58" t="s">
        <v>425</v>
      </c>
      <c r="H4134" s="58" t="s">
        <v>425</v>
      </c>
      <c r="I4134" s="58" t="s">
        <v>25802</v>
      </c>
      <c r="J4134" s="59" t="s">
        <v>252</v>
      </c>
      <c r="K4134" s="58" t="s">
        <v>25801</v>
      </c>
    </row>
    <row r="4135" spans="1:11" s="60" customFormat="1" ht="15">
      <c r="A4135" s="58" t="s">
        <v>25892</v>
      </c>
      <c r="B4135" s="59" t="s">
        <v>25893</v>
      </c>
      <c r="D4135" s="58" t="s">
        <v>18706</v>
      </c>
      <c r="E4135" s="58" t="s">
        <v>425</v>
      </c>
      <c r="F4135" s="58" t="s">
        <v>425</v>
      </c>
      <c r="G4135" s="58" t="s">
        <v>425</v>
      </c>
      <c r="H4135" s="58" t="s">
        <v>425</v>
      </c>
      <c r="I4135" s="58" t="s">
        <v>25895</v>
      </c>
      <c r="J4135" s="59" t="s">
        <v>252</v>
      </c>
      <c r="K4135" s="58" t="s">
        <v>25894</v>
      </c>
    </row>
    <row r="4136" spans="1:11" s="60" customFormat="1" ht="15">
      <c r="A4136" s="58" t="s">
        <v>25896</v>
      </c>
      <c r="B4136" s="59" t="s">
        <v>25897</v>
      </c>
      <c r="D4136" s="58" t="s">
        <v>18706</v>
      </c>
      <c r="E4136" s="58" t="s">
        <v>425</v>
      </c>
      <c r="F4136" s="58" t="s">
        <v>425</v>
      </c>
      <c r="G4136" s="58" t="s">
        <v>425</v>
      </c>
      <c r="H4136" s="58" t="s">
        <v>425</v>
      </c>
      <c r="I4136" s="58" t="s">
        <v>25895</v>
      </c>
      <c r="J4136" s="59" t="s">
        <v>252</v>
      </c>
      <c r="K4136" s="58" t="s">
        <v>25898</v>
      </c>
    </row>
    <row r="4137" spans="1:11" s="60" customFormat="1" ht="15">
      <c r="A4137" s="58" t="s">
        <v>25899</v>
      </c>
      <c r="B4137" s="59" t="s">
        <v>25900</v>
      </c>
      <c r="D4137" s="58" t="s">
        <v>18706</v>
      </c>
      <c r="E4137" s="58" t="s">
        <v>425</v>
      </c>
      <c r="F4137" s="58" t="s">
        <v>425</v>
      </c>
      <c r="G4137" s="58" t="s">
        <v>425</v>
      </c>
      <c r="H4137" s="58" t="s">
        <v>425</v>
      </c>
      <c r="I4137" s="58" t="s">
        <v>25902</v>
      </c>
      <c r="J4137" s="59" t="s">
        <v>252</v>
      </c>
      <c r="K4137" s="58" t="s">
        <v>25901</v>
      </c>
    </row>
    <row r="4138" spans="1:11" s="60" customFormat="1" ht="15">
      <c r="A4138" s="58" t="s">
        <v>25910</v>
      </c>
      <c r="B4138" s="59" t="s">
        <v>25911</v>
      </c>
      <c r="D4138" s="58" t="s">
        <v>18706</v>
      </c>
      <c r="E4138" s="58" t="s">
        <v>425</v>
      </c>
      <c r="F4138" s="58" t="s">
        <v>425</v>
      </c>
      <c r="G4138" s="58" t="s">
        <v>425</v>
      </c>
      <c r="H4138" s="58" t="s">
        <v>425</v>
      </c>
      <c r="I4138" s="58" t="s">
        <v>25906</v>
      </c>
      <c r="J4138" s="59" t="s">
        <v>252</v>
      </c>
      <c r="K4138" s="58" t="s">
        <v>25912</v>
      </c>
    </row>
    <row r="4139" spans="1:11" s="60" customFormat="1" ht="15">
      <c r="A4139" s="58" t="s">
        <v>25925</v>
      </c>
      <c r="B4139" s="59" t="s">
        <v>25926</v>
      </c>
      <c r="D4139" s="58" t="s">
        <v>18706</v>
      </c>
      <c r="E4139" s="58" t="s">
        <v>425</v>
      </c>
      <c r="F4139" s="58" t="s">
        <v>425</v>
      </c>
      <c r="G4139" s="58" t="s">
        <v>425</v>
      </c>
      <c r="H4139" s="58" t="s">
        <v>425</v>
      </c>
      <c r="I4139" s="58" t="s">
        <v>25928</v>
      </c>
      <c r="J4139" s="59" t="s">
        <v>252</v>
      </c>
      <c r="K4139" s="58" t="s">
        <v>25927</v>
      </c>
    </row>
    <row r="4140" spans="1:11" s="60" customFormat="1" ht="15">
      <c r="A4140" s="58" t="s">
        <v>25818</v>
      </c>
      <c r="B4140" s="59" t="s">
        <v>25819</v>
      </c>
      <c r="D4140" s="58" t="s">
        <v>18706</v>
      </c>
      <c r="E4140" s="58" t="s">
        <v>425</v>
      </c>
      <c r="F4140" s="58" t="s">
        <v>425</v>
      </c>
      <c r="G4140" s="58" t="s">
        <v>425</v>
      </c>
      <c r="H4140" s="58" t="s">
        <v>425</v>
      </c>
      <c r="I4140" s="58" t="s">
        <v>25821</v>
      </c>
      <c r="J4140" s="59" t="s">
        <v>252</v>
      </c>
      <c r="K4140" s="58" t="s">
        <v>25820</v>
      </c>
    </row>
    <row r="4141" spans="1:11" s="60" customFormat="1" ht="15">
      <c r="A4141" s="58" t="s">
        <v>25822</v>
      </c>
      <c r="B4141" s="59" t="s">
        <v>25823</v>
      </c>
      <c r="D4141" s="58" t="s">
        <v>18706</v>
      </c>
      <c r="E4141" s="58" t="s">
        <v>425</v>
      </c>
      <c r="F4141" s="58" t="s">
        <v>425</v>
      </c>
      <c r="G4141" s="58" t="s">
        <v>425</v>
      </c>
      <c r="H4141" s="58" t="s">
        <v>425</v>
      </c>
      <c r="I4141" s="58" t="s">
        <v>25821</v>
      </c>
      <c r="J4141" s="59" t="s">
        <v>252</v>
      </c>
      <c r="K4141" s="58" t="s">
        <v>25824</v>
      </c>
    </row>
    <row r="4142" spans="1:11" s="60" customFormat="1" ht="15">
      <c r="A4142" s="58" t="s">
        <v>25803</v>
      </c>
      <c r="B4142" s="59" t="s">
        <v>25804</v>
      </c>
      <c r="D4142" s="58" t="s">
        <v>18706</v>
      </c>
      <c r="E4142" s="58" t="s">
        <v>425</v>
      </c>
      <c r="F4142" s="58" t="s">
        <v>425</v>
      </c>
      <c r="G4142" s="58" t="s">
        <v>425</v>
      </c>
      <c r="H4142" s="58" t="s">
        <v>425</v>
      </c>
      <c r="I4142" s="58" t="s">
        <v>25806</v>
      </c>
      <c r="J4142" s="59" t="s">
        <v>252</v>
      </c>
      <c r="K4142" s="58" t="s">
        <v>25805</v>
      </c>
    </row>
    <row r="4143" spans="1:11" s="60" customFormat="1" ht="15">
      <c r="A4143" s="58" t="s">
        <v>25933</v>
      </c>
      <c r="B4143" s="59" t="s">
        <v>25934</v>
      </c>
      <c r="D4143" s="58" t="s">
        <v>18706</v>
      </c>
      <c r="E4143" s="58" t="s">
        <v>425</v>
      </c>
      <c r="F4143" s="58" t="s">
        <v>425</v>
      </c>
      <c r="G4143" s="58" t="s">
        <v>425</v>
      </c>
      <c r="H4143" s="58" t="s">
        <v>425</v>
      </c>
      <c r="I4143" s="58" t="s">
        <v>25936</v>
      </c>
      <c r="J4143" s="59" t="s">
        <v>252</v>
      </c>
      <c r="K4143" s="58" t="s">
        <v>25935</v>
      </c>
    </row>
    <row r="4144" spans="1:11" s="60" customFormat="1" ht="15">
      <c r="A4144" s="58" t="s">
        <v>25952</v>
      </c>
      <c r="B4144" s="59" t="s">
        <v>25953</v>
      </c>
      <c r="D4144" s="58" t="s">
        <v>18706</v>
      </c>
      <c r="E4144" s="58" t="s">
        <v>425</v>
      </c>
      <c r="F4144" s="58" t="s">
        <v>425</v>
      </c>
      <c r="G4144" s="58" t="s">
        <v>425</v>
      </c>
      <c r="H4144" s="58" t="s">
        <v>425</v>
      </c>
      <c r="I4144" s="58" t="s">
        <v>25955</v>
      </c>
      <c r="J4144" s="59" t="s">
        <v>252</v>
      </c>
      <c r="K4144" s="58" t="s">
        <v>25954</v>
      </c>
    </row>
    <row r="4145" spans="1:11" s="60" customFormat="1" ht="15">
      <c r="A4145" s="58" t="s">
        <v>25807</v>
      </c>
      <c r="B4145" s="59" t="s">
        <v>25808</v>
      </c>
      <c r="D4145" s="58" t="s">
        <v>18706</v>
      </c>
      <c r="E4145" s="58" t="s">
        <v>425</v>
      </c>
      <c r="F4145" s="58" t="s">
        <v>425</v>
      </c>
      <c r="G4145" s="58" t="s">
        <v>425</v>
      </c>
      <c r="H4145" s="58" t="s">
        <v>425</v>
      </c>
      <c r="I4145" s="58" t="s">
        <v>25810</v>
      </c>
      <c r="J4145" s="59" t="s">
        <v>252</v>
      </c>
      <c r="K4145" s="58" t="s">
        <v>25809</v>
      </c>
    </row>
    <row r="4146" spans="1:11" s="60" customFormat="1" ht="15">
      <c r="A4146" s="58" t="s">
        <v>25963</v>
      </c>
      <c r="B4146" s="59" t="s">
        <v>25964</v>
      </c>
      <c r="D4146" s="58" t="s">
        <v>18706</v>
      </c>
      <c r="E4146" s="58" t="s">
        <v>425</v>
      </c>
      <c r="F4146" s="58" t="s">
        <v>425</v>
      </c>
      <c r="G4146" s="58" t="s">
        <v>425</v>
      </c>
      <c r="H4146" s="58" t="s">
        <v>425</v>
      </c>
      <c r="I4146" s="58" t="s">
        <v>25966</v>
      </c>
      <c r="J4146" s="59" t="s">
        <v>252</v>
      </c>
      <c r="K4146" s="58" t="s">
        <v>25965</v>
      </c>
    </row>
    <row r="4147" spans="1:11" s="60" customFormat="1" ht="15">
      <c r="A4147" s="58" t="s">
        <v>25967</v>
      </c>
      <c r="B4147" s="59" t="s">
        <v>25968</v>
      </c>
      <c r="D4147" s="58" t="s">
        <v>18706</v>
      </c>
      <c r="E4147" s="58" t="s">
        <v>425</v>
      </c>
      <c r="F4147" s="58" t="s">
        <v>425</v>
      </c>
      <c r="G4147" s="58" t="s">
        <v>425</v>
      </c>
      <c r="H4147" s="58" t="s">
        <v>425</v>
      </c>
      <c r="I4147" s="58" t="s">
        <v>25966</v>
      </c>
      <c r="J4147" s="59" t="s">
        <v>252</v>
      </c>
      <c r="K4147" s="58" t="s">
        <v>25969</v>
      </c>
    </row>
    <row r="4148" spans="1:11" s="60" customFormat="1" ht="15">
      <c r="A4148" s="58" t="s">
        <v>25811</v>
      </c>
      <c r="B4148" s="59" t="s">
        <v>25812</v>
      </c>
      <c r="D4148" s="58" t="s">
        <v>18706</v>
      </c>
      <c r="E4148" s="58" t="s">
        <v>425</v>
      </c>
      <c r="F4148" s="58" t="s">
        <v>425</v>
      </c>
      <c r="G4148" s="58" t="s">
        <v>425</v>
      </c>
      <c r="H4148" s="58" t="s">
        <v>425</v>
      </c>
      <c r="I4148" s="58" t="s">
        <v>25814</v>
      </c>
      <c r="J4148" s="59" t="s">
        <v>252</v>
      </c>
      <c r="K4148" s="58" t="s">
        <v>25813</v>
      </c>
    </row>
    <row r="4149" spans="1:11" s="60" customFormat="1" ht="15">
      <c r="A4149" s="58" t="s">
        <v>25815</v>
      </c>
      <c r="B4149" s="59" t="s">
        <v>25816</v>
      </c>
      <c r="D4149" s="58" t="s">
        <v>18706</v>
      </c>
      <c r="E4149" s="58" t="s">
        <v>425</v>
      </c>
      <c r="F4149" s="58" t="s">
        <v>425</v>
      </c>
      <c r="G4149" s="58" t="s">
        <v>425</v>
      </c>
      <c r="H4149" s="58" t="s">
        <v>425</v>
      </c>
      <c r="I4149" s="58" t="s">
        <v>25814</v>
      </c>
      <c r="J4149" s="59" t="s">
        <v>252</v>
      </c>
      <c r="K4149" s="58" t="s">
        <v>25817</v>
      </c>
    </row>
    <row r="4150" spans="1:11" s="60" customFormat="1" ht="15">
      <c r="A4150" s="58" t="s">
        <v>25825</v>
      </c>
      <c r="B4150" s="59" t="s">
        <v>25826</v>
      </c>
      <c r="D4150" s="58" t="s">
        <v>18706</v>
      </c>
      <c r="E4150" s="58" t="s">
        <v>425</v>
      </c>
      <c r="F4150" s="58" t="s">
        <v>425</v>
      </c>
      <c r="G4150" s="58" t="s">
        <v>425</v>
      </c>
      <c r="H4150" s="58" t="s">
        <v>425</v>
      </c>
      <c r="I4150" s="58" t="s">
        <v>25828</v>
      </c>
      <c r="J4150" s="59" t="s">
        <v>252</v>
      </c>
      <c r="K4150" s="58" t="s">
        <v>25827</v>
      </c>
    </row>
    <row r="4151" spans="1:11" s="60" customFormat="1" ht="15">
      <c r="A4151" s="58" t="s">
        <v>25829</v>
      </c>
      <c r="B4151" s="59" t="s">
        <v>25830</v>
      </c>
      <c r="D4151" s="58" t="s">
        <v>18706</v>
      </c>
      <c r="E4151" s="58" t="s">
        <v>425</v>
      </c>
      <c r="F4151" s="58" t="s">
        <v>425</v>
      </c>
      <c r="G4151" s="58" t="s">
        <v>425</v>
      </c>
      <c r="H4151" s="58" t="s">
        <v>425</v>
      </c>
      <c r="I4151" s="58" t="s">
        <v>25832</v>
      </c>
      <c r="J4151" s="59" t="s">
        <v>252</v>
      </c>
      <c r="K4151" s="58" t="s">
        <v>25831</v>
      </c>
    </row>
    <row r="4152" spans="1:11" s="60" customFormat="1" ht="15">
      <c r="A4152" s="58" t="s">
        <v>25991</v>
      </c>
      <c r="B4152" s="59" t="s">
        <v>25992</v>
      </c>
      <c r="D4152" s="58" t="s">
        <v>18706</v>
      </c>
      <c r="E4152" s="58" t="s">
        <v>425</v>
      </c>
      <c r="F4152" s="58" t="s">
        <v>425</v>
      </c>
      <c r="G4152" s="58" t="s">
        <v>425</v>
      </c>
      <c r="H4152" s="58" t="s">
        <v>425</v>
      </c>
      <c r="I4152" s="58" t="s">
        <v>25994</v>
      </c>
      <c r="J4152" s="59" t="s">
        <v>252</v>
      </c>
      <c r="K4152" s="58" t="s">
        <v>25993</v>
      </c>
    </row>
    <row r="4153" spans="1:11" s="60" customFormat="1" ht="15">
      <c r="A4153" s="58" t="s">
        <v>25998</v>
      </c>
      <c r="B4153" s="59" t="s">
        <v>25999</v>
      </c>
      <c r="D4153" s="58" t="s">
        <v>18706</v>
      </c>
      <c r="E4153" s="58" t="s">
        <v>425</v>
      </c>
      <c r="F4153" s="58" t="s">
        <v>425</v>
      </c>
      <c r="G4153" s="58" t="s">
        <v>425</v>
      </c>
      <c r="H4153" s="58" t="s">
        <v>425</v>
      </c>
      <c r="I4153" s="58" t="s">
        <v>26001</v>
      </c>
      <c r="J4153" s="59" t="s">
        <v>252</v>
      </c>
      <c r="K4153" s="58" t="s">
        <v>26000</v>
      </c>
    </row>
    <row r="4154" spans="1:11" s="60" customFormat="1" ht="15">
      <c r="A4154" s="58" t="s">
        <v>26002</v>
      </c>
      <c r="B4154" s="59" t="s">
        <v>26003</v>
      </c>
      <c r="D4154" s="58" t="s">
        <v>18706</v>
      </c>
      <c r="E4154" s="58" t="s">
        <v>425</v>
      </c>
      <c r="F4154" s="58" t="s">
        <v>425</v>
      </c>
      <c r="G4154" s="58" t="s">
        <v>425</v>
      </c>
      <c r="H4154" s="58" t="s">
        <v>425</v>
      </c>
      <c r="I4154" s="58" t="s">
        <v>26005</v>
      </c>
      <c r="J4154" s="59" t="s">
        <v>252</v>
      </c>
      <c r="K4154" s="58" t="s">
        <v>26004</v>
      </c>
    </row>
    <row r="4155" spans="1:11" s="60" customFormat="1" ht="15">
      <c r="A4155" s="58" t="s">
        <v>26006</v>
      </c>
      <c r="B4155" s="59" t="s">
        <v>26007</v>
      </c>
      <c r="D4155" s="58" t="s">
        <v>18706</v>
      </c>
      <c r="E4155" s="58" t="s">
        <v>425</v>
      </c>
      <c r="F4155" s="58" t="s">
        <v>425</v>
      </c>
      <c r="G4155" s="58" t="s">
        <v>425</v>
      </c>
      <c r="H4155" s="58" t="s">
        <v>425</v>
      </c>
      <c r="I4155" s="58" t="s">
        <v>26009</v>
      </c>
      <c r="J4155" s="59" t="s">
        <v>252</v>
      </c>
      <c r="K4155" s="58" t="s">
        <v>26008</v>
      </c>
    </row>
    <row r="4156" spans="1:11" s="60" customFormat="1" ht="15">
      <c r="A4156" s="58" t="s">
        <v>26010</v>
      </c>
      <c r="B4156" s="59" t="s">
        <v>26011</v>
      </c>
      <c r="D4156" s="58" t="s">
        <v>18706</v>
      </c>
      <c r="E4156" s="58" t="s">
        <v>425</v>
      </c>
      <c r="F4156" s="58" t="s">
        <v>425</v>
      </c>
      <c r="G4156" s="58" t="s">
        <v>425</v>
      </c>
      <c r="H4156" s="58" t="s">
        <v>425</v>
      </c>
      <c r="I4156" s="58" t="s">
        <v>26013</v>
      </c>
      <c r="J4156" s="59" t="s">
        <v>252</v>
      </c>
      <c r="K4156" s="58" t="s">
        <v>26012</v>
      </c>
    </row>
    <row r="4157" spans="1:11" s="60" customFormat="1" ht="15">
      <c r="A4157" s="58" t="s">
        <v>26014</v>
      </c>
      <c r="B4157" s="59" t="s">
        <v>26015</v>
      </c>
      <c r="D4157" s="58" t="s">
        <v>18706</v>
      </c>
      <c r="E4157" s="58" t="s">
        <v>425</v>
      </c>
      <c r="F4157" s="58" t="s">
        <v>425</v>
      </c>
      <c r="G4157" s="58" t="s">
        <v>425</v>
      </c>
      <c r="H4157" s="58" t="s">
        <v>425</v>
      </c>
      <c r="I4157" s="58" t="s">
        <v>26013</v>
      </c>
      <c r="J4157" s="59" t="s">
        <v>252</v>
      </c>
      <c r="K4157" s="58" t="s">
        <v>26016</v>
      </c>
    </row>
    <row r="4158" spans="1:11" s="60" customFormat="1" ht="15">
      <c r="A4158" s="58" t="s">
        <v>26021</v>
      </c>
      <c r="B4158" s="59" t="s">
        <v>26022</v>
      </c>
      <c r="D4158" s="58" t="s">
        <v>18706</v>
      </c>
      <c r="E4158" s="58" t="s">
        <v>425</v>
      </c>
      <c r="F4158" s="58" t="s">
        <v>425</v>
      </c>
      <c r="G4158" s="58" t="s">
        <v>425</v>
      </c>
      <c r="H4158" s="58" t="s">
        <v>425</v>
      </c>
      <c r="I4158" s="58" t="s">
        <v>26024</v>
      </c>
      <c r="J4158" s="59" t="s">
        <v>252</v>
      </c>
      <c r="K4158" s="58" t="s">
        <v>26023</v>
      </c>
    </row>
    <row r="4159" spans="1:11" s="60" customFormat="1" ht="15">
      <c r="A4159" s="58" t="s">
        <v>25833</v>
      </c>
      <c r="B4159" s="59" t="s">
        <v>25834</v>
      </c>
      <c r="D4159" s="58" t="s">
        <v>18706</v>
      </c>
      <c r="E4159" s="58" t="s">
        <v>425</v>
      </c>
      <c r="F4159" s="58" t="s">
        <v>425</v>
      </c>
      <c r="G4159" s="58" t="s">
        <v>425</v>
      </c>
      <c r="H4159" s="58" t="s">
        <v>425</v>
      </c>
      <c r="I4159" s="58" t="s">
        <v>25836</v>
      </c>
      <c r="J4159" s="59" t="s">
        <v>252</v>
      </c>
      <c r="K4159" s="58" t="s">
        <v>25835</v>
      </c>
    </row>
    <row r="4160" spans="1:11" s="60" customFormat="1" ht="15">
      <c r="A4160" s="58" t="s">
        <v>25837</v>
      </c>
      <c r="B4160" s="59" t="s">
        <v>25838</v>
      </c>
      <c r="D4160" s="58" t="s">
        <v>18706</v>
      </c>
      <c r="E4160" s="58" t="s">
        <v>425</v>
      </c>
      <c r="F4160" s="58" t="s">
        <v>425</v>
      </c>
      <c r="G4160" s="58" t="s">
        <v>425</v>
      </c>
      <c r="H4160" s="58" t="s">
        <v>425</v>
      </c>
      <c r="I4160" s="58" t="s">
        <v>25836</v>
      </c>
      <c r="J4160" s="59" t="s">
        <v>252</v>
      </c>
      <c r="K4160" s="58" t="s">
        <v>25839</v>
      </c>
    </row>
    <row r="4161" spans="1:11" s="60" customFormat="1" ht="15">
      <c r="A4161" s="58" t="s">
        <v>26029</v>
      </c>
      <c r="B4161" s="59" t="s">
        <v>26030</v>
      </c>
      <c r="D4161" s="58" t="s">
        <v>18706</v>
      </c>
      <c r="E4161" s="58" t="s">
        <v>425</v>
      </c>
      <c r="F4161" s="58" t="s">
        <v>425</v>
      </c>
      <c r="G4161" s="58" t="s">
        <v>425</v>
      </c>
      <c r="H4161" s="58" t="s">
        <v>425</v>
      </c>
      <c r="I4161" s="58" t="s">
        <v>26032</v>
      </c>
      <c r="J4161" s="59" t="s">
        <v>252</v>
      </c>
      <c r="K4161" s="58" t="s">
        <v>26031</v>
      </c>
    </row>
    <row r="4162" spans="1:11" s="60" customFormat="1" ht="15">
      <c r="A4162" s="58" t="s">
        <v>26050</v>
      </c>
      <c r="B4162" s="59" t="s">
        <v>26051</v>
      </c>
      <c r="D4162" s="58" t="s">
        <v>18706</v>
      </c>
      <c r="E4162" s="58" t="s">
        <v>425</v>
      </c>
      <c r="F4162" s="58" t="s">
        <v>425</v>
      </c>
      <c r="G4162" s="58" t="s">
        <v>425</v>
      </c>
      <c r="H4162" s="58" t="s">
        <v>425</v>
      </c>
      <c r="I4162" s="58" t="s">
        <v>26053</v>
      </c>
      <c r="J4162" s="59" t="s">
        <v>252</v>
      </c>
      <c r="K4162" s="58" t="s">
        <v>26052</v>
      </c>
    </row>
    <row r="4163" spans="1:11" s="60" customFormat="1" ht="15">
      <c r="A4163" s="58" t="s">
        <v>26054</v>
      </c>
      <c r="B4163" s="59" t="s">
        <v>26055</v>
      </c>
      <c r="D4163" s="58" t="s">
        <v>18706</v>
      </c>
      <c r="E4163" s="58" t="s">
        <v>425</v>
      </c>
      <c r="F4163" s="58" t="s">
        <v>425</v>
      </c>
      <c r="G4163" s="58" t="s">
        <v>425</v>
      </c>
      <c r="H4163" s="58" t="s">
        <v>425</v>
      </c>
      <c r="I4163" s="58" t="s">
        <v>26057</v>
      </c>
      <c r="J4163" s="59" t="s">
        <v>252</v>
      </c>
      <c r="K4163" s="58" t="s">
        <v>26056</v>
      </c>
    </row>
    <row r="4164" spans="1:11" s="60" customFormat="1" ht="15">
      <c r="A4164" s="58" t="s">
        <v>26058</v>
      </c>
      <c r="B4164" s="59" t="s">
        <v>26059</v>
      </c>
      <c r="D4164" s="58" t="s">
        <v>18706</v>
      </c>
      <c r="E4164" s="58" t="s">
        <v>425</v>
      </c>
      <c r="F4164" s="58" t="s">
        <v>425</v>
      </c>
      <c r="G4164" s="58" t="s">
        <v>425</v>
      </c>
      <c r="H4164" s="58" t="s">
        <v>425</v>
      </c>
      <c r="I4164" s="58" t="s">
        <v>26057</v>
      </c>
      <c r="J4164" s="59" t="s">
        <v>252</v>
      </c>
      <c r="K4164" s="58" t="s">
        <v>26060</v>
      </c>
    </row>
    <row r="4165" spans="1:11" s="60" customFormat="1" ht="15">
      <c r="A4165" s="58" t="s">
        <v>25844</v>
      </c>
      <c r="B4165" s="59" t="s">
        <v>25845</v>
      </c>
      <c r="D4165" s="58" t="s">
        <v>18706</v>
      </c>
      <c r="E4165" s="58" t="s">
        <v>425</v>
      </c>
      <c r="F4165" s="58" t="s">
        <v>425</v>
      </c>
      <c r="G4165" s="58" t="s">
        <v>425</v>
      </c>
      <c r="H4165" s="58" t="s">
        <v>425</v>
      </c>
      <c r="I4165" s="58" t="s">
        <v>25847</v>
      </c>
      <c r="J4165" s="59" t="s">
        <v>252</v>
      </c>
      <c r="K4165" s="58" t="s">
        <v>25846</v>
      </c>
    </row>
    <row r="4166" spans="1:11" s="60" customFormat="1" ht="15">
      <c r="A4166" s="58" t="s">
        <v>25848</v>
      </c>
      <c r="B4166" s="59" t="s">
        <v>25849</v>
      </c>
      <c r="D4166" s="58" t="s">
        <v>18706</v>
      </c>
      <c r="E4166" s="58" t="s">
        <v>425</v>
      </c>
      <c r="F4166" s="58" t="s">
        <v>425</v>
      </c>
      <c r="G4166" s="58" t="s">
        <v>425</v>
      </c>
      <c r="H4166" s="58" t="s">
        <v>425</v>
      </c>
      <c r="I4166" s="58" t="s">
        <v>25847</v>
      </c>
      <c r="J4166" s="59" t="s">
        <v>252</v>
      </c>
      <c r="K4166" s="58" t="s">
        <v>25850</v>
      </c>
    </row>
    <row r="4167" spans="1:11" s="60" customFormat="1" ht="15">
      <c r="A4167" s="58" t="s">
        <v>25851</v>
      </c>
      <c r="B4167" s="59" t="s">
        <v>25852</v>
      </c>
      <c r="D4167" s="58" t="s">
        <v>18706</v>
      </c>
      <c r="E4167" s="58" t="s">
        <v>425</v>
      </c>
      <c r="F4167" s="58" t="s">
        <v>425</v>
      </c>
      <c r="G4167" s="58" t="s">
        <v>425</v>
      </c>
      <c r="H4167" s="58" t="s">
        <v>425</v>
      </c>
      <c r="I4167" s="58" t="s">
        <v>25847</v>
      </c>
      <c r="J4167" s="59" t="s">
        <v>252</v>
      </c>
      <c r="K4167" s="58" t="s">
        <v>25853</v>
      </c>
    </row>
    <row r="4168" spans="1:11" s="60" customFormat="1" ht="15">
      <c r="A4168" s="58" t="s">
        <v>26100</v>
      </c>
      <c r="B4168" s="59" t="s">
        <v>26101</v>
      </c>
      <c r="D4168" s="58" t="s">
        <v>18706</v>
      </c>
      <c r="E4168" s="58" t="s">
        <v>425</v>
      </c>
      <c r="F4168" s="58" t="s">
        <v>425</v>
      </c>
      <c r="G4168" s="58" t="s">
        <v>425</v>
      </c>
      <c r="H4168" s="58" t="s">
        <v>425</v>
      </c>
      <c r="I4168" s="58" t="s">
        <v>26103</v>
      </c>
      <c r="J4168" s="59" t="s">
        <v>252</v>
      </c>
      <c r="K4168" s="58" t="s">
        <v>26102</v>
      </c>
    </row>
    <row r="4169" spans="1:11" s="60" customFormat="1" ht="15">
      <c r="A4169" s="58" t="s">
        <v>25862</v>
      </c>
      <c r="B4169" s="59" t="s">
        <v>25863</v>
      </c>
      <c r="D4169" s="58" t="s">
        <v>18706</v>
      </c>
      <c r="E4169" s="58" t="s">
        <v>425</v>
      </c>
      <c r="F4169" s="58" t="s">
        <v>425</v>
      </c>
      <c r="G4169" s="58" t="s">
        <v>425</v>
      </c>
      <c r="H4169" s="58" t="s">
        <v>425</v>
      </c>
      <c r="I4169" s="58" t="s">
        <v>25865</v>
      </c>
      <c r="J4169" s="59" t="s">
        <v>252</v>
      </c>
      <c r="K4169" s="58" t="s">
        <v>25864</v>
      </c>
    </row>
    <row r="4170" spans="1:11" s="60" customFormat="1" ht="15">
      <c r="A4170" s="58" t="s">
        <v>26096</v>
      </c>
      <c r="B4170" s="59" t="s">
        <v>26097</v>
      </c>
      <c r="D4170" s="58" t="s">
        <v>18706</v>
      </c>
      <c r="E4170" s="58" t="s">
        <v>425</v>
      </c>
      <c r="F4170" s="58" t="s">
        <v>425</v>
      </c>
      <c r="G4170" s="58" t="s">
        <v>425</v>
      </c>
      <c r="H4170" s="58" t="s">
        <v>425</v>
      </c>
      <c r="I4170" s="58" t="s">
        <v>26099</v>
      </c>
      <c r="J4170" s="59" t="s">
        <v>252</v>
      </c>
      <c r="K4170" s="58" t="s">
        <v>26098</v>
      </c>
    </row>
    <row r="4171" spans="1:11" s="60" customFormat="1" ht="15">
      <c r="A4171" s="58" t="s">
        <v>26111</v>
      </c>
      <c r="B4171" s="59" t="s">
        <v>26112</v>
      </c>
      <c r="D4171" s="58" t="s">
        <v>18706</v>
      </c>
      <c r="E4171" s="58" t="s">
        <v>425</v>
      </c>
      <c r="F4171" s="58" t="s">
        <v>425</v>
      </c>
      <c r="G4171" s="58" t="s">
        <v>425</v>
      </c>
      <c r="H4171" s="58" t="s">
        <v>425</v>
      </c>
      <c r="I4171" s="58" t="s">
        <v>26114</v>
      </c>
      <c r="J4171" s="59" t="s">
        <v>252</v>
      </c>
      <c r="K4171" s="58" t="s">
        <v>26113</v>
      </c>
    </row>
    <row r="4172" spans="1:11" s="60" customFormat="1" ht="15">
      <c r="A4172" s="58" t="s">
        <v>26123</v>
      </c>
      <c r="B4172" s="59" t="s">
        <v>26124</v>
      </c>
      <c r="D4172" s="58" t="s">
        <v>18706</v>
      </c>
      <c r="E4172" s="58" t="s">
        <v>425</v>
      </c>
      <c r="F4172" s="58" t="s">
        <v>425</v>
      </c>
      <c r="G4172" s="58" t="s">
        <v>425</v>
      </c>
      <c r="H4172" s="58" t="s">
        <v>425</v>
      </c>
      <c r="I4172" s="58" t="s">
        <v>26126</v>
      </c>
      <c r="J4172" s="59" t="s">
        <v>252</v>
      </c>
      <c r="K4172" s="58" t="s">
        <v>26125</v>
      </c>
    </row>
    <row r="4173" spans="1:11" s="60" customFormat="1" ht="15">
      <c r="A4173" s="58" t="s">
        <v>26130</v>
      </c>
      <c r="B4173" s="59" t="s">
        <v>26131</v>
      </c>
      <c r="D4173" s="58" t="s">
        <v>18706</v>
      </c>
      <c r="E4173" s="58" t="s">
        <v>425</v>
      </c>
      <c r="F4173" s="58" t="s">
        <v>425</v>
      </c>
      <c r="G4173" s="58" t="s">
        <v>425</v>
      </c>
      <c r="H4173" s="58" t="s">
        <v>425</v>
      </c>
      <c r="I4173" s="58" t="s">
        <v>26126</v>
      </c>
      <c r="J4173" s="59" t="s">
        <v>252</v>
      </c>
      <c r="K4173" s="58" t="s">
        <v>26132</v>
      </c>
    </row>
    <row r="4174" spans="1:11" s="60" customFormat="1" ht="15">
      <c r="A4174" s="58" t="s">
        <v>26136</v>
      </c>
      <c r="B4174" s="59" t="s">
        <v>26137</v>
      </c>
      <c r="D4174" s="58" t="s">
        <v>18706</v>
      </c>
      <c r="E4174" s="58" t="s">
        <v>425</v>
      </c>
      <c r="F4174" s="58" t="s">
        <v>425</v>
      </c>
      <c r="G4174" s="58" t="s">
        <v>425</v>
      </c>
      <c r="H4174" s="58" t="s">
        <v>425</v>
      </c>
      <c r="I4174" s="58" t="s">
        <v>26126</v>
      </c>
      <c r="J4174" s="59" t="s">
        <v>252</v>
      </c>
      <c r="K4174" s="58" t="s">
        <v>26138</v>
      </c>
    </row>
    <row r="4175" spans="1:11" s="60" customFormat="1" ht="15">
      <c r="A4175" s="58" t="s">
        <v>26142</v>
      </c>
      <c r="B4175" s="59" t="s">
        <v>26143</v>
      </c>
      <c r="D4175" s="58" t="s">
        <v>18706</v>
      </c>
      <c r="E4175" s="58" t="s">
        <v>425</v>
      </c>
      <c r="F4175" s="58" t="s">
        <v>425</v>
      </c>
      <c r="G4175" s="58" t="s">
        <v>425</v>
      </c>
      <c r="H4175" s="58" t="s">
        <v>425</v>
      </c>
      <c r="I4175" s="58" t="s">
        <v>26126</v>
      </c>
      <c r="J4175" s="59" t="s">
        <v>252</v>
      </c>
      <c r="K4175" s="58" t="s">
        <v>26144</v>
      </c>
    </row>
    <row r="4176" spans="1:11" s="60" customFormat="1" ht="15">
      <c r="A4176" s="58" t="s">
        <v>26148</v>
      </c>
      <c r="B4176" s="59" t="s">
        <v>26149</v>
      </c>
      <c r="D4176" s="58" t="s">
        <v>18706</v>
      </c>
      <c r="E4176" s="58" t="s">
        <v>425</v>
      </c>
      <c r="F4176" s="58" t="s">
        <v>425</v>
      </c>
      <c r="G4176" s="58" t="s">
        <v>425</v>
      </c>
      <c r="H4176" s="58" t="s">
        <v>425</v>
      </c>
      <c r="I4176" s="58" t="s">
        <v>26126</v>
      </c>
      <c r="J4176" s="59" t="s">
        <v>252</v>
      </c>
      <c r="K4176" s="58" t="s">
        <v>26150</v>
      </c>
    </row>
    <row r="4177" spans="1:11" s="60" customFormat="1" ht="15">
      <c r="A4177" s="58" t="s">
        <v>26158</v>
      </c>
      <c r="B4177" s="59" t="s">
        <v>26159</v>
      </c>
      <c r="D4177" s="58" t="s">
        <v>18706</v>
      </c>
      <c r="E4177" s="58" t="s">
        <v>425</v>
      </c>
      <c r="F4177" s="58" t="s">
        <v>425</v>
      </c>
      <c r="G4177" s="58" t="s">
        <v>425</v>
      </c>
      <c r="H4177" s="58" t="s">
        <v>425</v>
      </c>
      <c r="I4177" s="58" t="s">
        <v>26161</v>
      </c>
      <c r="J4177" s="59" t="s">
        <v>252</v>
      </c>
      <c r="K4177" s="58" t="s">
        <v>26160</v>
      </c>
    </row>
    <row r="4178" spans="1:11" s="60" customFormat="1" ht="15">
      <c r="A4178" s="58" t="s">
        <v>26162</v>
      </c>
      <c r="B4178" s="59" t="s">
        <v>26163</v>
      </c>
      <c r="D4178" s="58" t="s">
        <v>18706</v>
      </c>
      <c r="E4178" s="58" t="s">
        <v>425</v>
      </c>
      <c r="F4178" s="58" t="s">
        <v>425</v>
      </c>
      <c r="G4178" s="58" t="s">
        <v>425</v>
      </c>
      <c r="H4178" s="58" t="s">
        <v>425</v>
      </c>
      <c r="I4178" s="58" t="s">
        <v>26165</v>
      </c>
      <c r="J4178" s="59" t="s">
        <v>252</v>
      </c>
      <c r="K4178" s="58" t="s">
        <v>26164</v>
      </c>
    </row>
    <row r="4179" spans="1:11" s="60" customFormat="1" ht="15">
      <c r="A4179" s="58" t="s">
        <v>26166</v>
      </c>
      <c r="B4179" s="59" t="s">
        <v>26167</v>
      </c>
      <c r="D4179" s="58" t="s">
        <v>18706</v>
      </c>
      <c r="E4179" s="58" t="s">
        <v>425</v>
      </c>
      <c r="F4179" s="58" t="s">
        <v>425</v>
      </c>
      <c r="G4179" s="58" t="s">
        <v>425</v>
      </c>
      <c r="H4179" s="58" t="s">
        <v>425</v>
      </c>
      <c r="I4179" s="58" t="s">
        <v>26169</v>
      </c>
      <c r="J4179" s="59" t="s">
        <v>252</v>
      </c>
      <c r="K4179" s="58" t="s">
        <v>26168</v>
      </c>
    </row>
    <row r="4180" spans="1:11" s="60" customFormat="1" ht="15">
      <c r="A4180" s="58" t="s">
        <v>26182</v>
      </c>
      <c r="B4180" s="59" t="s">
        <v>26183</v>
      </c>
      <c r="D4180" s="58" t="s">
        <v>18706</v>
      </c>
      <c r="E4180" s="58" t="s">
        <v>425</v>
      </c>
      <c r="F4180" s="58" t="s">
        <v>425</v>
      </c>
      <c r="G4180" s="58" t="s">
        <v>425</v>
      </c>
      <c r="H4180" s="58" t="s">
        <v>425</v>
      </c>
      <c r="I4180" s="58" t="s">
        <v>26181</v>
      </c>
      <c r="J4180" s="59" t="s">
        <v>252</v>
      </c>
      <c r="K4180" s="58" t="s">
        <v>26184</v>
      </c>
    </row>
    <row r="4181" spans="1:11" s="60" customFormat="1" ht="15">
      <c r="A4181" s="58" t="s">
        <v>2712</v>
      </c>
      <c r="B4181" s="59" t="s">
        <v>2713</v>
      </c>
      <c r="D4181" s="58" t="s">
        <v>312</v>
      </c>
      <c r="E4181" s="58" t="s">
        <v>313</v>
      </c>
      <c r="F4181" s="58" t="s">
        <v>2375</v>
      </c>
      <c r="G4181" s="58" t="s">
        <v>425</v>
      </c>
      <c r="H4181" s="58" t="s">
        <v>425</v>
      </c>
      <c r="I4181" s="58" t="s">
        <v>2715</v>
      </c>
      <c r="J4181" s="59" t="s">
        <v>252</v>
      </c>
      <c r="K4181" s="58" t="s">
        <v>2714</v>
      </c>
    </row>
    <row r="4182" spans="1:11" s="60" customFormat="1" ht="15">
      <c r="A4182" s="58" t="s">
        <v>526</v>
      </c>
      <c r="B4182" s="59" t="s">
        <v>527</v>
      </c>
      <c r="D4182" s="58" t="s">
        <v>312</v>
      </c>
      <c r="E4182" s="58" t="s">
        <v>313</v>
      </c>
      <c r="F4182" s="58" t="s">
        <v>497</v>
      </c>
      <c r="G4182" s="58" t="s">
        <v>425</v>
      </c>
      <c r="H4182" s="58" t="s">
        <v>425</v>
      </c>
      <c r="I4182" s="58" t="s">
        <v>529</v>
      </c>
      <c r="J4182" s="59" t="s">
        <v>252</v>
      </c>
      <c r="K4182" s="58" t="s">
        <v>528</v>
      </c>
    </row>
    <row r="4183" spans="1:11" s="60" customFormat="1" ht="15">
      <c r="A4183" s="58" t="s">
        <v>18582</v>
      </c>
      <c r="B4183" s="59" t="s">
        <v>18583</v>
      </c>
      <c r="D4183" s="58" t="s">
        <v>312</v>
      </c>
      <c r="E4183" s="58" t="s">
        <v>313</v>
      </c>
      <c r="F4183" s="58" t="s">
        <v>335</v>
      </c>
      <c r="G4183" s="58" t="s">
        <v>425</v>
      </c>
      <c r="H4183" s="58" t="s">
        <v>425</v>
      </c>
      <c r="I4183" s="58" t="s">
        <v>18572</v>
      </c>
      <c r="J4183" s="59" t="s">
        <v>252</v>
      </c>
      <c r="K4183" s="58" t="s">
        <v>18584</v>
      </c>
    </row>
    <row r="4184" spans="1:11" s="60" customFormat="1" ht="15">
      <c r="A4184" s="58" t="s">
        <v>18659</v>
      </c>
      <c r="B4184" s="59" t="s">
        <v>18660</v>
      </c>
      <c r="D4184" s="58" t="s">
        <v>312</v>
      </c>
      <c r="E4184" s="58" t="s">
        <v>313</v>
      </c>
      <c r="F4184" s="58" t="s">
        <v>335</v>
      </c>
      <c r="G4184" s="58" t="s">
        <v>425</v>
      </c>
      <c r="H4184" s="58" t="s">
        <v>425</v>
      </c>
      <c r="I4184" s="58" t="s">
        <v>18658</v>
      </c>
      <c r="J4184" s="59" t="s">
        <v>252</v>
      </c>
      <c r="K4184" s="58" t="s">
        <v>18661</v>
      </c>
    </row>
    <row r="4185" spans="1:11" s="60" customFormat="1" ht="15">
      <c r="A4185" s="58" t="s">
        <v>6414</v>
      </c>
      <c r="B4185" s="59" t="s">
        <v>6415</v>
      </c>
      <c r="D4185" s="58" t="s">
        <v>312</v>
      </c>
      <c r="E4185" s="58" t="s">
        <v>425</v>
      </c>
      <c r="F4185" s="58" t="s">
        <v>425</v>
      </c>
      <c r="G4185" s="58" t="s">
        <v>425</v>
      </c>
      <c r="H4185" s="58" t="s">
        <v>425</v>
      </c>
      <c r="I4185" s="58" t="s">
        <v>6417</v>
      </c>
      <c r="J4185" s="59" t="s">
        <v>252</v>
      </c>
      <c r="K4185" s="58" t="s">
        <v>6416</v>
      </c>
    </row>
    <row r="4186" spans="1:11" s="60" customFormat="1" ht="15">
      <c r="A4186" s="58" t="s">
        <v>18216</v>
      </c>
      <c r="B4186" s="59" t="s">
        <v>18217</v>
      </c>
      <c r="D4186" s="58" t="s">
        <v>312</v>
      </c>
      <c r="E4186" s="58" t="s">
        <v>425</v>
      </c>
      <c r="F4186" s="58" t="s">
        <v>425</v>
      </c>
      <c r="G4186" s="58" t="s">
        <v>425</v>
      </c>
      <c r="H4186" s="58" t="s">
        <v>425</v>
      </c>
      <c r="I4186" s="58" t="s">
        <v>18219</v>
      </c>
      <c r="J4186" s="59" t="s">
        <v>252</v>
      </c>
      <c r="K4186" s="58" t="s">
        <v>18218</v>
      </c>
    </row>
    <row r="4187" spans="1:11" s="60" customFormat="1" ht="15">
      <c r="A4187" s="58" t="s">
        <v>18231</v>
      </c>
      <c r="B4187" s="59" t="s">
        <v>18232</v>
      </c>
      <c r="D4187" s="58" t="s">
        <v>312</v>
      </c>
      <c r="E4187" s="58" t="s">
        <v>425</v>
      </c>
      <c r="F4187" s="58" t="s">
        <v>425</v>
      </c>
      <c r="G4187" s="58" t="s">
        <v>425</v>
      </c>
      <c r="H4187" s="58" t="s">
        <v>425</v>
      </c>
      <c r="I4187" s="58" t="s">
        <v>18234</v>
      </c>
      <c r="J4187" s="59" t="s">
        <v>252</v>
      </c>
      <c r="K4187" s="58" t="s">
        <v>18233</v>
      </c>
    </row>
    <row r="4188" spans="1:11" s="60" customFormat="1" ht="15">
      <c r="A4188" s="58" t="s">
        <v>17243</v>
      </c>
      <c r="B4188" s="59" t="s">
        <v>17244</v>
      </c>
      <c r="D4188" s="58" t="s">
        <v>312</v>
      </c>
      <c r="E4188" s="58" t="s">
        <v>17219</v>
      </c>
      <c r="F4188" s="58" t="s">
        <v>425</v>
      </c>
      <c r="G4188" s="58" t="s">
        <v>425</v>
      </c>
      <c r="H4188" s="58" t="s">
        <v>425</v>
      </c>
      <c r="I4188" s="58" t="s">
        <v>17246</v>
      </c>
      <c r="J4188" s="59" t="s">
        <v>252</v>
      </c>
      <c r="K4188" s="58" t="s">
        <v>17245</v>
      </c>
    </row>
    <row r="4189" spans="1:11" s="60" customFormat="1" ht="15">
      <c r="A4189" s="58" t="s">
        <v>17305</v>
      </c>
      <c r="B4189" s="59" t="s">
        <v>17306</v>
      </c>
      <c r="D4189" s="58" t="s">
        <v>312</v>
      </c>
      <c r="E4189" s="58" t="s">
        <v>17219</v>
      </c>
      <c r="F4189" s="58" t="s">
        <v>425</v>
      </c>
      <c r="G4189" s="58" t="s">
        <v>425</v>
      </c>
      <c r="H4189" s="58" t="s">
        <v>425</v>
      </c>
      <c r="I4189" s="58" t="s">
        <v>17308</v>
      </c>
      <c r="J4189" s="59" t="s">
        <v>252</v>
      </c>
      <c r="K4189" s="58" t="s">
        <v>17307</v>
      </c>
    </row>
    <row r="4190" spans="1:11" s="60" customFormat="1" ht="15">
      <c r="A4190" s="58" t="s">
        <v>17434</v>
      </c>
      <c r="B4190" s="59" t="s">
        <v>17435</v>
      </c>
      <c r="D4190" s="58" t="s">
        <v>312</v>
      </c>
      <c r="E4190" s="58" t="s">
        <v>17219</v>
      </c>
      <c r="F4190" s="58" t="s">
        <v>425</v>
      </c>
      <c r="G4190" s="58" t="s">
        <v>425</v>
      </c>
      <c r="H4190" s="58" t="s">
        <v>425</v>
      </c>
      <c r="I4190" s="58" t="s">
        <v>17437</v>
      </c>
      <c r="J4190" s="59" t="s">
        <v>252</v>
      </c>
      <c r="K4190" s="58" t="s">
        <v>17436</v>
      </c>
    </row>
    <row r="4191" spans="1:11" s="60" customFormat="1" ht="15">
      <c r="A4191" s="58" t="s">
        <v>17481</v>
      </c>
      <c r="B4191" s="59" t="s">
        <v>17482</v>
      </c>
      <c r="D4191" s="58" t="s">
        <v>312</v>
      </c>
      <c r="E4191" s="58" t="s">
        <v>17219</v>
      </c>
      <c r="F4191" s="58" t="s">
        <v>425</v>
      </c>
      <c r="G4191" s="58" t="s">
        <v>425</v>
      </c>
      <c r="H4191" s="58" t="s">
        <v>425</v>
      </c>
      <c r="I4191" s="58" t="s">
        <v>17484</v>
      </c>
      <c r="J4191" s="59" t="s">
        <v>252</v>
      </c>
      <c r="K4191" s="58" t="s">
        <v>17483</v>
      </c>
    </row>
    <row r="4192" spans="1:11" s="60" customFormat="1" ht="15">
      <c r="A4192" s="58" t="s">
        <v>17534</v>
      </c>
      <c r="B4192" s="59" t="s">
        <v>17535</v>
      </c>
      <c r="D4192" s="58" t="s">
        <v>312</v>
      </c>
      <c r="E4192" s="58" t="s">
        <v>17219</v>
      </c>
      <c r="F4192" s="58" t="s">
        <v>425</v>
      </c>
      <c r="G4192" s="58" t="s">
        <v>425</v>
      </c>
      <c r="H4192" s="58" t="s">
        <v>425</v>
      </c>
      <c r="I4192" s="58" t="s">
        <v>17537</v>
      </c>
      <c r="J4192" s="59" t="s">
        <v>252</v>
      </c>
      <c r="K4192" s="58" t="s">
        <v>17536</v>
      </c>
    </row>
    <row r="4193" spans="1:11" s="60" customFormat="1" ht="15">
      <c r="A4193" s="58" t="s">
        <v>17625</v>
      </c>
      <c r="B4193" s="59" t="s">
        <v>17626</v>
      </c>
      <c r="D4193" s="58" t="s">
        <v>312</v>
      </c>
      <c r="E4193" s="58" t="s">
        <v>17219</v>
      </c>
      <c r="F4193" s="58" t="s">
        <v>425</v>
      </c>
      <c r="G4193" s="58" t="s">
        <v>425</v>
      </c>
      <c r="H4193" s="58" t="s">
        <v>425</v>
      </c>
      <c r="I4193" s="58" t="s">
        <v>17628</v>
      </c>
      <c r="J4193" s="59" t="s">
        <v>252</v>
      </c>
      <c r="K4193" s="58" t="s">
        <v>17627</v>
      </c>
    </row>
    <row r="4194" spans="1:11" s="60" customFormat="1" ht="15">
      <c r="A4194" s="58" t="s">
        <v>17636</v>
      </c>
      <c r="B4194" s="59" t="s">
        <v>17637</v>
      </c>
      <c r="D4194" s="58" t="s">
        <v>312</v>
      </c>
      <c r="E4194" s="58" t="s">
        <v>17219</v>
      </c>
      <c r="F4194" s="58" t="s">
        <v>425</v>
      </c>
      <c r="G4194" s="58" t="s">
        <v>425</v>
      </c>
      <c r="H4194" s="58" t="s">
        <v>425</v>
      </c>
      <c r="I4194" s="58" t="s">
        <v>17639</v>
      </c>
      <c r="J4194" s="59" t="s">
        <v>252</v>
      </c>
      <c r="K4194" s="58" t="s">
        <v>17638</v>
      </c>
    </row>
    <row r="4195" spans="1:11" s="60" customFormat="1" ht="15">
      <c r="A4195" s="58" t="s">
        <v>17683</v>
      </c>
      <c r="B4195" s="59" t="s">
        <v>17684</v>
      </c>
      <c r="D4195" s="58" t="s">
        <v>312</v>
      </c>
      <c r="E4195" s="58" t="s">
        <v>17219</v>
      </c>
      <c r="F4195" s="58" t="s">
        <v>425</v>
      </c>
      <c r="G4195" s="58" t="s">
        <v>425</v>
      </c>
      <c r="H4195" s="58" t="s">
        <v>425</v>
      </c>
      <c r="I4195" s="58" t="s">
        <v>17679</v>
      </c>
      <c r="J4195" s="59" t="s">
        <v>252</v>
      </c>
      <c r="K4195" s="58" t="s">
        <v>17685</v>
      </c>
    </row>
    <row r="4196" spans="1:11" s="60" customFormat="1" ht="15">
      <c r="A4196" s="58" t="s">
        <v>17697</v>
      </c>
      <c r="B4196" s="59" t="s">
        <v>17698</v>
      </c>
      <c r="D4196" s="58" t="s">
        <v>312</v>
      </c>
      <c r="E4196" s="58" t="s">
        <v>17219</v>
      </c>
      <c r="F4196" s="58" t="s">
        <v>425</v>
      </c>
      <c r="G4196" s="58" t="s">
        <v>425</v>
      </c>
      <c r="H4196" s="58" t="s">
        <v>425</v>
      </c>
      <c r="I4196" s="58" t="s">
        <v>17700</v>
      </c>
      <c r="J4196" s="59" t="s">
        <v>252</v>
      </c>
      <c r="K4196" s="58" t="s">
        <v>17699</v>
      </c>
    </row>
    <row r="4197" spans="1:11" s="60" customFormat="1" ht="15">
      <c r="A4197" s="58" t="s">
        <v>17723</v>
      </c>
      <c r="B4197" s="59" t="s">
        <v>17724</v>
      </c>
      <c r="D4197" s="58" t="s">
        <v>312</v>
      </c>
      <c r="E4197" s="58" t="s">
        <v>17219</v>
      </c>
      <c r="F4197" s="58" t="s">
        <v>425</v>
      </c>
      <c r="G4197" s="58" t="s">
        <v>425</v>
      </c>
      <c r="H4197" s="58" t="s">
        <v>425</v>
      </c>
      <c r="I4197" s="58" t="s">
        <v>17726</v>
      </c>
      <c r="J4197" s="59" t="s">
        <v>252</v>
      </c>
      <c r="K4197" s="58" t="s">
        <v>17725</v>
      </c>
    </row>
    <row r="4198" spans="1:11" s="60" customFormat="1" ht="15">
      <c r="A4198" s="58" t="s">
        <v>17739</v>
      </c>
      <c r="B4198" s="59" t="s">
        <v>17740</v>
      </c>
      <c r="D4198" s="58" t="s">
        <v>312</v>
      </c>
      <c r="E4198" s="58" t="s">
        <v>17219</v>
      </c>
      <c r="F4198" s="58" t="s">
        <v>425</v>
      </c>
      <c r="G4198" s="58" t="s">
        <v>425</v>
      </c>
      <c r="H4198" s="58" t="s">
        <v>425</v>
      </c>
      <c r="I4198" s="58" t="s">
        <v>17742</v>
      </c>
      <c r="J4198" s="59" t="s">
        <v>252</v>
      </c>
      <c r="K4198" s="58" t="s">
        <v>17741</v>
      </c>
    </row>
    <row r="4199" spans="1:11" s="60" customFormat="1" ht="15">
      <c r="A4199" s="58" t="s">
        <v>9407</v>
      </c>
      <c r="B4199" s="59" t="s">
        <v>9408</v>
      </c>
      <c r="D4199" s="58" t="s">
        <v>312</v>
      </c>
      <c r="E4199" s="58" t="s">
        <v>6099</v>
      </c>
      <c r="F4199" s="58" t="s">
        <v>6999</v>
      </c>
      <c r="G4199" s="58" t="s">
        <v>9383</v>
      </c>
      <c r="H4199" s="58" t="s">
        <v>425</v>
      </c>
      <c r="I4199" s="58" t="s">
        <v>9406</v>
      </c>
      <c r="J4199" s="59" t="s">
        <v>252</v>
      </c>
      <c r="K4199" s="58" t="s">
        <v>9409</v>
      </c>
    </row>
    <row r="4200" spans="1:11" s="60" customFormat="1" ht="15">
      <c r="A4200" s="58" t="s">
        <v>9468</v>
      </c>
      <c r="B4200" s="59" t="s">
        <v>9469</v>
      </c>
      <c r="D4200" s="58" t="s">
        <v>312</v>
      </c>
      <c r="E4200" s="58" t="s">
        <v>6099</v>
      </c>
      <c r="F4200" s="58" t="s">
        <v>6999</v>
      </c>
      <c r="G4200" s="58" t="s">
        <v>9383</v>
      </c>
      <c r="H4200" s="58" t="s">
        <v>425</v>
      </c>
      <c r="I4200" s="58" t="s">
        <v>9467</v>
      </c>
      <c r="J4200" s="59" t="s">
        <v>252</v>
      </c>
      <c r="K4200" s="58" t="s">
        <v>9470</v>
      </c>
    </row>
    <row r="4201" spans="1:11" s="60" customFormat="1" ht="15">
      <c r="A4201" s="58" t="s">
        <v>9471</v>
      </c>
      <c r="B4201" s="59" t="s">
        <v>9472</v>
      </c>
      <c r="D4201" s="58" t="s">
        <v>312</v>
      </c>
      <c r="E4201" s="58" t="s">
        <v>6099</v>
      </c>
      <c r="F4201" s="58" t="s">
        <v>6999</v>
      </c>
      <c r="G4201" s="58" t="s">
        <v>9383</v>
      </c>
      <c r="H4201" s="58" t="s">
        <v>425</v>
      </c>
      <c r="I4201" s="58" t="s">
        <v>9474</v>
      </c>
      <c r="J4201" s="59" t="s">
        <v>252</v>
      </c>
      <c r="K4201" s="58" t="s">
        <v>9473</v>
      </c>
    </row>
    <row r="4202" spans="1:11" s="60" customFormat="1" ht="15">
      <c r="A4202" s="58" t="s">
        <v>9481</v>
      </c>
      <c r="B4202" s="59" t="s">
        <v>9482</v>
      </c>
      <c r="D4202" s="58" t="s">
        <v>312</v>
      </c>
      <c r="E4202" s="58" t="s">
        <v>6099</v>
      </c>
      <c r="F4202" s="58" t="s">
        <v>6999</v>
      </c>
      <c r="G4202" s="58" t="s">
        <v>9383</v>
      </c>
      <c r="H4202" s="58" t="s">
        <v>425</v>
      </c>
      <c r="I4202" s="58" t="s">
        <v>9484</v>
      </c>
      <c r="J4202" s="59" t="s">
        <v>252</v>
      </c>
      <c r="K4202" s="58" t="s">
        <v>9483</v>
      </c>
    </row>
    <row r="4203" spans="1:11" s="60" customFormat="1" ht="15">
      <c r="A4203" s="58" t="s">
        <v>9525</v>
      </c>
      <c r="B4203" s="59" t="s">
        <v>9526</v>
      </c>
      <c r="D4203" s="58" t="s">
        <v>312</v>
      </c>
      <c r="E4203" s="58" t="s">
        <v>6099</v>
      </c>
      <c r="F4203" s="58" t="s">
        <v>6999</v>
      </c>
      <c r="G4203" s="58" t="s">
        <v>9383</v>
      </c>
      <c r="H4203" s="58" t="s">
        <v>425</v>
      </c>
      <c r="I4203" s="58" t="s">
        <v>9528</v>
      </c>
      <c r="J4203" s="59" t="s">
        <v>252</v>
      </c>
      <c r="K4203" s="58" t="s">
        <v>9527</v>
      </c>
    </row>
    <row r="4204" spans="1:11" s="60" customFormat="1" ht="15">
      <c r="A4204" s="58" t="s">
        <v>9567</v>
      </c>
      <c r="B4204" s="59" t="s">
        <v>9568</v>
      </c>
      <c r="D4204" s="58" t="s">
        <v>312</v>
      </c>
      <c r="E4204" s="58" t="s">
        <v>6099</v>
      </c>
      <c r="F4204" s="58" t="s">
        <v>6999</v>
      </c>
      <c r="G4204" s="58" t="s">
        <v>9383</v>
      </c>
      <c r="H4204" s="58" t="s">
        <v>425</v>
      </c>
      <c r="I4204" s="58" t="s">
        <v>9560</v>
      </c>
      <c r="J4204" s="59" t="s">
        <v>252</v>
      </c>
      <c r="K4204" s="58" t="s">
        <v>9569</v>
      </c>
    </row>
    <row r="4205" spans="1:11" s="60" customFormat="1" ht="15">
      <c r="A4205" s="58" t="s">
        <v>9573</v>
      </c>
      <c r="B4205" s="59" t="s">
        <v>9574</v>
      </c>
      <c r="D4205" s="58" t="s">
        <v>312</v>
      </c>
      <c r="E4205" s="58" t="s">
        <v>6099</v>
      </c>
      <c r="F4205" s="58" t="s">
        <v>6999</v>
      </c>
      <c r="G4205" s="58" t="s">
        <v>9383</v>
      </c>
      <c r="H4205" s="58" t="s">
        <v>425</v>
      </c>
      <c r="I4205" s="58" t="s">
        <v>9560</v>
      </c>
      <c r="J4205" s="59" t="s">
        <v>252</v>
      </c>
      <c r="K4205" s="58" t="s">
        <v>9575</v>
      </c>
    </row>
    <row r="4206" spans="1:11" s="60" customFormat="1" ht="15">
      <c r="A4206" s="58" t="s">
        <v>9579</v>
      </c>
      <c r="B4206" s="59" t="s">
        <v>9580</v>
      </c>
      <c r="D4206" s="58" t="s">
        <v>312</v>
      </c>
      <c r="E4206" s="58" t="s">
        <v>6099</v>
      </c>
      <c r="F4206" s="58" t="s">
        <v>6999</v>
      </c>
      <c r="G4206" s="58" t="s">
        <v>9383</v>
      </c>
      <c r="H4206" s="58" t="s">
        <v>425</v>
      </c>
      <c r="I4206" s="58" t="s">
        <v>9560</v>
      </c>
      <c r="J4206" s="59" t="s">
        <v>252</v>
      </c>
      <c r="K4206" s="58" t="s">
        <v>9581</v>
      </c>
    </row>
    <row r="4207" spans="1:11" s="60" customFormat="1" ht="15">
      <c r="A4207" s="58" t="s">
        <v>20462</v>
      </c>
      <c r="B4207" s="59" t="s">
        <v>20463</v>
      </c>
      <c r="D4207" s="58" t="s">
        <v>18706</v>
      </c>
      <c r="E4207" s="58" t="s">
        <v>425</v>
      </c>
      <c r="F4207" s="58" t="s">
        <v>425</v>
      </c>
      <c r="G4207" s="58" t="s">
        <v>425</v>
      </c>
      <c r="H4207" s="58" t="s">
        <v>425</v>
      </c>
      <c r="I4207" s="58" t="s">
        <v>20465</v>
      </c>
      <c r="J4207" s="59" t="s">
        <v>252</v>
      </c>
      <c r="K4207" s="58" t="s">
        <v>20464</v>
      </c>
    </row>
    <row r="4208" spans="1:11" s="60" customFormat="1" ht="15">
      <c r="A4208" s="58" t="s">
        <v>20946</v>
      </c>
      <c r="B4208" s="59" t="s">
        <v>20947</v>
      </c>
      <c r="D4208" s="58" t="s">
        <v>18706</v>
      </c>
      <c r="E4208" s="58" t="s">
        <v>425</v>
      </c>
      <c r="F4208" s="58" t="s">
        <v>425</v>
      </c>
      <c r="G4208" s="58" t="s">
        <v>425</v>
      </c>
      <c r="H4208" s="58" t="s">
        <v>425</v>
      </c>
      <c r="I4208" s="58" t="s">
        <v>20949</v>
      </c>
      <c r="J4208" s="59" t="s">
        <v>252</v>
      </c>
      <c r="K4208" s="58" t="s">
        <v>20948</v>
      </c>
    </row>
    <row r="4209" spans="1:11" s="60" customFormat="1" ht="15">
      <c r="A4209" s="58" t="s">
        <v>21599</v>
      </c>
      <c r="B4209" s="59" t="s">
        <v>21600</v>
      </c>
      <c r="D4209" s="58" t="s">
        <v>18706</v>
      </c>
      <c r="E4209" s="58" t="s">
        <v>425</v>
      </c>
      <c r="F4209" s="58" t="s">
        <v>425</v>
      </c>
      <c r="G4209" s="58" t="s">
        <v>425</v>
      </c>
      <c r="H4209" s="58" t="s">
        <v>425</v>
      </c>
      <c r="I4209" s="58" t="s">
        <v>21598</v>
      </c>
      <c r="J4209" s="59" t="s">
        <v>252</v>
      </c>
      <c r="K4209" s="58" t="s">
        <v>21601</v>
      </c>
    </row>
    <row r="4210" spans="1:11" s="60" customFormat="1" ht="15">
      <c r="A4210" s="58" t="s">
        <v>23938</v>
      </c>
      <c r="B4210" s="59" t="s">
        <v>23939</v>
      </c>
      <c r="D4210" s="58" t="s">
        <v>18706</v>
      </c>
      <c r="E4210" s="58" t="s">
        <v>425</v>
      </c>
      <c r="F4210" s="58" t="s">
        <v>425</v>
      </c>
      <c r="G4210" s="58" t="s">
        <v>425</v>
      </c>
      <c r="H4210" s="58" t="s">
        <v>425</v>
      </c>
      <c r="I4210" s="58" t="s">
        <v>23928</v>
      </c>
      <c r="J4210" s="59" t="s">
        <v>252</v>
      </c>
      <c r="K4210" s="58" t="s">
        <v>23940</v>
      </c>
    </row>
    <row r="4211" spans="1:11" s="60" customFormat="1" ht="15">
      <c r="A4211" s="58" t="s">
        <v>24306</v>
      </c>
      <c r="B4211" s="59" t="s">
        <v>24307</v>
      </c>
      <c r="D4211" s="58" t="s">
        <v>18706</v>
      </c>
      <c r="E4211" s="58" t="s">
        <v>425</v>
      </c>
      <c r="F4211" s="58" t="s">
        <v>425</v>
      </c>
      <c r="G4211" s="58" t="s">
        <v>425</v>
      </c>
      <c r="H4211" s="58" t="s">
        <v>425</v>
      </c>
      <c r="I4211" s="58" t="s">
        <v>24284</v>
      </c>
      <c r="J4211" s="59" t="s">
        <v>252</v>
      </c>
      <c r="K4211" s="58" t="s">
        <v>24308</v>
      </c>
    </row>
    <row r="4212" spans="1:11" s="60" customFormat="1" ht="15">
      <c r="A4212" s="58" t="s">
        <v>24969</v>
      </c>
      <c r="B4212" s="59" t="s">
        <v>24970</v>
      </c>
      <c r="D4212" s="58" t="s">
        <v>18706</v>
      </c>
      <c r="E4212" s="58" t="s">
        <v>425</v>
      </c>
      <c r="F4212" s="58" t="s">
        <v>425</v>
      </c>
      <c r="G4212" s="58" t="s">
        <v>425</v>
      </c>
      <c r="H4212" s="58" t="s">
        <v>425</v>
      </c>
      <c r="I4212" s="58" t="s">
        <v>24959</v>
      </c>
      <c r="J4212" s="59" t="s">
        <v>252</v>
      </c>
      <c r="K4212" s="58" t="s">
        <v>24971</v>
      </c>
    </row>
    <row r="4213" spans="1:11" s="60" customFormat="1" ht="15">
      <c r="A4213" s="58" t="s">
        <v>25111</v>
      </c>
      <c r="B4213" s="59" t="s">
        <v>25112</v>
      </c>
      <c r="D4213" s="58" t="s">
        <v>18706</v>
      </c>
      <c r="E4213" s="58" t="s">
        <v>425</v>
      </c>
      <c r="F4213" s="58" t="s">
        <v>425</v>
      </c>
      <c r="G4213" s="58" t="s">
        <v>425</v>
      </c>
      <c r="H4213" s="58" t="s">
        <v>425</v>
      </c>
      <c r="I4213" s="58" t="s">
        <v>25114</v>
      </c>
      <c r="J4213" s="59" t="s">
        <v>252</v>
      </c>
      <c r="K4213" s="58" t="s">
        <v>25113</v>
      </c>
    </row>
    <row r="4214" spans="1:11" s="60" customFormat="1" ht="15">
      <c r="A4214" s="58" t="s">
        <v>20245</v>
      </c>
      <c r="B4214" s="59" t="s">
        <v>20246</v>
      </c>
      <c r="D4214" s="58" t="s">
        <v>18706</v>
      </c>
      <c r="E4214" s="58" t="s">
        <v>425</v>
      </c>
      <c r="F4214" s="58" t="s">
        <v>425</v>
      </c>
      <c r="G4214" s="58" t="s">
        <v>425</v>
      </c>
      <c r="H4214" s="58" t="s">
        <v>425</v>
      </c>
      <c r="I4214" s="58" t="s">
        <v>20235</v>
      </c>
      <c r="J4214" s="59" t="s">
        <v>252</v>
      </c>
      <c r="K4214" s="58" t="s">
        <v>20247</v>
      </c>
    </row>
    <row r="4215" spans="1:11" s="60" customFormat="1" ht="15">
      <c r="A4215" s="58" t="s">
        <v>17982</v>
      </c>
      <c r="B4215" s="59" t="s">
        <v>17983</v>
      </c>
      <c r="D4215" s="58" t="s">
        <v>312</v>
      </c>
      <c r="E4215" s="58" t="s">
        <v>6099</v>
      </c>
      <c r="F4215" s="58" t="s">
        <v>6100</v>
      </c>
      <c r="G4215" s="58" t="s">
        <v>17761</v>
      </c>
      <c r="H4215" s="58" t="s">
        <v>425</v>
      </c>
      <c r="I4215" s="58" t="s">
        <v>17978</v>
      </c>
      <c r="J4215" s="59" t="s">
        <v>252</v>
      </c>
      <c r="K4215" s="58" t="s">
        <v>17984</v>
      </c>
    </row>
    <row r="4216" spans="1:11" s="60" customFormat="1" ht="15">
      <c r="A4216" s="58" t="s">
        <v>6926</v>
      </c>
      <c r="B4216" s="59" t="s">
        <v>6927</v>
      </c>
      <c r="D4216" s="58" t="s">
        <v>312</v>
      </c>
      <c r="E4216" s="58" t="s">
        <v>425</v>
      </c>
      <c r="F4216" s="58" t="s">
        <v>425</v>
      </c>
      <c r="G4216" s="58" t="s">
        <v>425</v>
      </c>
      <c r="H4216" s="58" t="s">
        <v>425</v>
      </c>
      <c r="I4216" s="58" t="s">
        <v>6929</v>
      </c>
      <c r="J4216" s="59" t="s">
        <v>252</v>
      </c>
      <c r="K4216" s="58" t="s">
        <v>6928</v>
      </c>
    </row>
    <row r="4217" spans="1:11" s="60" customFormat="1" ht="15">
      <c r="A4217" s="58" t="s">
        <v>6902</v>
      </c>
      <c r="B4217" s="59" t="s">
        <v>6903</v>
      </c>
      <c r="D4217" s="58" t="s">
        <v>312</v>
      </c>
      <c r="E4217" s="58" t="s">
        <v>6099</v>
      </c>
      <c r="F4217" s="58" t="s">
        <v>6100</v>
      </c>
      <c r="G4217" s="58" t="s">
        <v>425</v>
      </c>
      <c r="H4217" s="58" t="s">
        <v>425</v>
      </c>
      <c r="I4217" s="58" t="s">
        <v>6905</v>
      </c>
      <c r="J4217" s="59" t="s">
        <v>252</v>
      </c>
      <c r="K4217" s="58" t="s">
        <v>6904</v>
      </c>
    </row>
    <row r="4218" spans="1:11" s="60" customFormat="1" ht="15">
      <c r="A4218" s="58" t="s">
        <v>6906</v>
      </c>
      <c r="B4218" s="59" t="s">
        <v>6907</v>
      </c>
      <c r="D4218" s="58" t="s">
        <v>312</v>
      </c>
      <c r="E4218" s="58" t="s">
        <v>6099</v>
      </c>
      <c r="F4218" s="58" t="s">
        <v>6100</v>
      </c>
      <c r="G4218" s="58" t="s">
        <v>425</v>
      </c>
      <c r="H4218" s="58" t="s">
        <v>425</v>
      </c>
      <c r="I4218" s="58" t="s">
        <v>6909</v>
      </c>
      <c r="J4218" s="59" t="s">
        <v>252</v>
      </c>
      <c r="K4218" s="58" t="s">
        <v>6908</v>
      </c>
    </row>
    <row r="4219" spans="1:11" s="60" customFormat="1" ht="15">
      <c r="A4219" s="58" t="s">
        <v>6910</v>
      </c>
      <c r="B4219" s="59" t="s">
        <v>6911</v>
      </c>
      <c r="D4219" s="58" t="s">
        <v>312</v>
      </c>
      <c r="E4219" s="58" t="s">
        <v>6099</v>
      </c>
      <c r="F4219" s="58" t="s">
        <v>6100</v>
      </c>
      <c r="G4219" s="58" t="s">
        <v>425</v>
      </c>
      <c r="H4219" s="58" t="s">
        <v>425</v>
      </c>
      <c r="I4219" s="58" t="s">
        <v>6913</v>
      </c>
      <c r="J4219" s="59" t="s">
        <v>252</v>
      </c>
      <c r="K4219" s="58" t="s">
        <v>6912</v>
      </c>
    </row>
    <row r="4220" spans="1:11" s="60" customFormat="1" ht="15">
      <c r="A4220" s="58" t="s">
        <v>494</v>
      </c>
      <c r="B4220" s="59" t="s">
        <v>495</v>
      </c>
      <c r="D4220" s="58" t="s">
        <v>312</v>
      </c>
      <c r="E4220" s="58" t="s">
        <v>313</v>
      </c>
      <c r="F4220" s="58" t="s">
        <v>497</v>
      </c>
      <c r="G4220" s="58" t="s">
        <v>425</v>
      </c>
      <c r="H4220" s="58" t="s">
        <v>425</v>
      </c>
      <c r="I4220" s="58" t="s">
        <v>498</v>
      </c>
      <c r="J4220" s="59" t="s">
        <v>252</v>
      </c>
      <c r="K4220" s="58" t="s">
        <v>496</v>
      </c>
    </row>
    <row r="4221" spans="1:11" s="60" customFormat="1" ht="15">
      <c r="A4221" s="58" t="s">
        <v>566</v>
      </c>
      <c r="B4221" s="59" t="s">
        <v>567</v>
      </c>
      <c r="D4221" s="58" t="s">
        <v>312</v>
      </c>
      <c r="E4221" s="58" t="s">
        <v>313</v>
      </c>
      <c r="F4221" s="58" t="s">
        <v>497</v>
      </c>
      <c r="G4221" s="58" t="s">
        <v>425</v>
      </c>
      <c r="H4221" s="58" t="s">
        <v>425</v>
      </c>
      <c r="I4221" s="58" t="s">
        <v>569</v>
      </c>
      <c r="J4221" s="59" t="s">
        <v>252</v>
      </c>
      <c r="K4221" s="58" t="s">
        <v>568</v>
      </c>
    </row>
    <row r="4222" spans="1:11" s="60" customFormat="1" ht="15">
      <c r="A4222" s="58" t="s">
        <v>560</v>
      </c>
      <c r="B4222" s="59" t="s">
        <v>561</v>
      </c>
      <c r="D4222" s="58" t="s">
        <v>312</v>
      </c>
      <c r="E4222" s="58" t="s">
        <v>313</v>
      </c>
      <c r="F4222" s="58" t="s">
        <v>497</v>
      </c>
      <c r="G4222" s="58" t="s">
        <v>425</v>
      </c>
      <c r="H4222" s="58" t="s">
        <v>425</v>
      </c>
      <c r="I4222" s="58" t="s">
        <v>556</v>
      </c>
      <c r="J4222" s="59" t="s">
        <v>252</v>
      </c>
      <c r="K4222" s="58" t="s">
        <v>562</v>
      </c>
    </row>
    <row r="4223" spans="1:11" s="60" customFormat="1" ht="15">
      <c r="A4223" s="58" t="s">
        <v>519</v>
      </c>
      <c r="B4223" s="59" t="s">
        <v>520</v>
      </c>
      <c r="D4223" s="58" t="s">
        <v>312</v>
      </c>
      <c r="E4223" s="58" t="s">
        <v>313</v>
      </c>
      <c r="F4223" s="58" t="s">
        <v>497</v>
      </c>
      <c r="G4223" s="58" t="s">
        <v>425</v>
      </c>
      <c r="H4223" s="58" t="s">
        <v>425</v>
      </c>
      <c r="I4223" s="58" t="s">
        <v>522</v>
      </c>
      <c r="J4223" s="59" t="s">
        <v>252</v>
      </c>
      <c r="K4223" s="58" t="s">
        <v>521</v>
      </c>
    </row>
    <row r="4224" spans="1:11" s="60" customFormat="1" ht="15">
      <c r="A4224" s="58" t="s">
        <v>523</v>
      </c>
      <c r="B4224" s="59" t="s">
        <v>524</v>
      </c>
      <c r="D4224" s="58" t="s">
        <v>312</v>
      </c>
      <c r="E4224" s="58" t="s">
        <v>313</v>
      </c>
      <c r="F4224" s="58" t="s">
        <v>497</v>
      </c>
      <c r="G4224" s="58" t="s">
        <v>425</v>
      </c>
      <c r="H4224" s="58" t="s">
        <v>425</v>
      </c>
      <c r="I4224" s="58" t="s">
        <v>522</v>
      </c>
      <c r="J4224" s="59" t="s">
        <v>252</v>
      </c>
      <c r="K4224" s="58" t="s">
        <v>525</v>
      </c>
    </row>
    <row r="4225" spans="1:11" s="60" customFormat="1" ht="15">
      <c r="A4225" s="58" t="s">
        <v>530</v>
      </c>
      <c r="B4225" s="59" t="s">
        <v>531</v>
      </c>
      <c r="D4225" s="58" t="s">
        <v>312</v>
      </c>
      <c r="E4225" s="58" t="s">
        <v>313</v>
      </c>
      <c r="F4225" s="58" t="s">
        <v>497</v>
      </c>
      <c r="G4225" s="58" t="s">
        <v>425</v>
      </c>
      <c r="H4225" s="58" t="s">
        <v>425</v>
      </c>
      <c r="I4225" s="58" t="s">
        <v>533</v>
      </c>
      <c r="J4225" s="59" t="s">
        <v>252</v>
      </c>
      <c r="K4225" s="58" t="s">
        <v>532</v>
      </c>
    </row>
    <row r="4226" spans="1:11" s="60" customFormat="1" ht="15">
      <c r="A4226" s="58" t="s">
        <v>534</v>
      </c>
      <c r="B4226" s="59" t="s">
        <v>535</v>
      </c>
      <c r="D4226" s="58" t="s">
        <v>312</v>
      </c>
      <c r="E4226" s="58" t="s">
        <v>313</v>
      </c>
      <c r="F4226" s="58" t="s">
        <v>497</v>
      </c>
      <c r="G4226" s="58" t="s">
        <v>425</v>
      </c>
      <c r="H4226" s="58" t="s">
        <v>425</v>
      </c>
      <c r="I4226" s="58" t="s">
        <v>537</v>
      </c>
      <c r="J4226" s="59" t="s">
        <v>252</v>
      </c>
      <c r="K4226" s="58" t="s">
        <v>536</v>
      </c>
    </row>
    <row r="4227" spans="1:11" s="60" customFormat="1" ht="15">
      <c r="A4227" s="58" t="s">
        <v>546</v>
      </c>
      <c r="B4227" s="59" t="s">
        <v>547</v>
      </c>
      <c r="D4227" s="58" t="s">
        <v>312</v>
      </c>
      <c r="E4227" s="58" t="s">
        <v>313</v>
      </c>
      <c r="F4227" s="58" t="s">
        <v>497</v>
      </c>
      <c r="G4227" s="58" t="s">
        <v>425</v>
      </c>
      <c r="H4227" s="58" t="s">
        <v>425</v>
      </c>
      <c r="I4227" s="58" t="s">
        <v>549</v>
      </c>
      <c r="J4227" s="59" t="s">
        <v>252</v>
      </c>
      <c r="K4227" s="58" t="s">
        <v>548</v>
      </c>
    </row>
    <row r="4228" spans="1:11" s="60" customFormat="1" ht="15">
      <c r="A4228" s="58" t="s">
        <v>550</v>
      </c>
      <c r="B4228" s="59" t="s">
        <v>551</v>
      </c>
      <c r="D4228" s="58" t="s">
        <v>312</v>
      </c>
      <c r="E4228" s="58" t="s">
        <v>313</v>
      </c>
      <c r="F4228" s="58" t="s">
        <v>497</v>
      </c>
      <c r="G4228" s="58" t="s">
        <v>425</v>
      </c>
      <c r="H4228" s="58" t="s">
        <v>425</v>
      </c>
      <c r="I4228" s="58" t="s">
        <v>549</v>
      </c>
      <c r="J4228" s="59" t="s">
        <v>252</v>
      </c>
      <c r="K4228" s="58" t="s">
        <v>552</v>
      </c>
    </row>
    <row r="4229" spans="1:11" s="60" customFormat="1" ht="15">
      <c r="A4229" s="58" t="s">
        <v>589</v>
      </c>
      <c r="B4229" s="59" t="s">
        <v>590</v>
      </c>
      <c r="D4229" s="58" t="s">
        <v>312</v>
      </c>
      <c r="E4229" s="58" t="s">
        <v>313</v>
      </c>
      <c r="F4229" s="58" t="s">
        <v>497</v>
      </c>
      <c r="G4229" s="58" t="s">
        <v>425</v>
      </c>
      <c r="H4229" s="58" t="s">
        <v>425</v>
      </c>
      <c r="I4229" s="58" t="s">
        <v>592</v>
      </c>
      <c r="J4229" s="59" t="s">
        <v>252</v>
      </c>
      <c r="K4229" s="58" t="s">
        <v>591</v>
      </c>
    </row>
    <row r="4230" spans="1:11" s="60" customFormat="1" ht="15">
      <c r="A4230" s="58" t="s">
        <v>563</v>
      </c>
      <c r="B4230" s="59" t="s">
        <v>564</v>
      </c>
      <c r="D4230" s="58" t="s">
        <v>312</v>
      </c>
      <c r="E4230" s="58" t="s">
        <v>313</v>
      </c>
      <c r="F4230" s="58" t="s">
        <v>497</v>
      </c>
      <c r="G4230" s="58" t="s">
        <v>425</v>
      </c>
      <c r="H4230" s="58" t="s">
        <v>425</v>
      </c>
      <c r="I4230" s="58" t="s">
        <v>556</v>
      </c>
      <c r="J4230" s="59" t="s">
        <v>252</v>
      </c>
      <c r="K4230" s="58" t="s">
        <v>565</v>
      </c>
    </row>
    <row r="4231" spans="1:11" s="60" customFormat="1" ht="15">
      <c r="A4231" s="58" t="s">
        <v>574</v>
      </c>
      <c r="B4231" s="59" t="s">
        <v>575</v>
      </c>
      <c r="D4231" s="58" t="s">
        <v>312</v>
      </c>
      <c r="E4231" s="58" t="s">
        <v>313</v>
      </c>
      <c r="F4231" s="58" t="s">
        <v>497</v>
      </c>
      <c r="G4231" s="58" t="s">
        <v>425</v>
      </c>
      <c r="H4231" s="58" t="s">
        <v>425</v>
      </c>
      <c r="I4231" s="58" t="s">
        <v>577</v>
      </c>
      <c r="J4231" s="59" t="s">
        <v>252</v>
      </c>
      <c r="K4231" s="58" t="s">
        <v>576</v>
      </c>
    </row>
    <row r="4232" spans="1:11" s="60" customFormat="1" ht="15">
      <c r="A4232" s="58" t="s">
        <v>585</v>
      </c>
      <c r="B4232" s="59" t="s">
        <v>586</v>
      </c>
      <c r="D4232" s="58" t="s">
        <v>312</v>
      </c>
      <c r="E4232" s="58" t="s">
        <v>313</v>
      </c>
      <c r="F4232" s="58" t="s">
        <v>497</v>
      </c>
      <c r="G4232" s="58" t="s">
        <v>425</v>
      </c>
      <c r="H4232" s="58" t="s">
        <v>425</v>
      </c>
      <c r="I4232" s="58" t="s">
        <v>588</v>
      </c>
      <c r="J4232" s="59" t="s">
        <v>252</v>
      </c>
      <c r="K4232" s="58" t="s">
        <v>587</v>
      </c>
    </row>
    <row r="4233" spans="1:11" s="60" customFormat="1" ht="15">
      <c r="A4233" s="58" t="s">
        <v>593</v>
      </c>
      <c r="B4233" s="59" t="s">
        <v>594</v>
      </c>
      <c r="D4233" s="58" t="s">
        <v>312</v>
      </c>
      <c r="E4233" s="58" t="s">
        <v>313</v>
      </c>
      <c r="F4233" s="58" t="s">
        <v>497</v>
      </c>
      <c r="G4233" s="58" t="s">
        <v>425</v>
      </c>
      <c r="H4233" s="58" t="s">
        <v>425</v>
      </c>
      <c r="I4233" s="58" t="s">
        <v>592</v>
      </c>
      <c r="J4233" s="59" t="s">
        <v>252</v>
      </c>
      <c r="K4233" s="58" t="s">
        <v>595</v>
      </c>
    </row>
    <row r="4234" spans="1:11" s="60" customFormat="1" ht="15">
      <c r="A4234" s="58" t="s">
        <v>596</v>
      </c>
      <c r="B4234" s="59" t="s">
        <v>597</v>
      </c>
      <c r="D4234" s="58" t="s">
        <v>312</v>
      </c>
      <c r="E4234" s="58" t="s">
        <v>313</v>
      </c>
      <c r="F4234" s="58" t="s">
        <v>497</v>
      </c>
      <c r="G4234" s="58" t="s">
        <v>425</v>
      </c>
      <c r="H4234" s="58" t="s">
        <v>425</v>
      </c>
      <c r="I4234" s="58" t="s">
        <v>592</v>
      </c>
      <c r="J4234" s="59" t="s">
        <v>252</v>
      </c>
      <c r="K4234" s="58" t="s">
        <v>598</v>
      </c>
    </row>
    <row r="4235" spans="1:11" s="60" customFormat="1" ht="15">
      <c r="A4235" s="58" t="s">
        <v>599</v>
      </c>
      <c r="B4235" s="59" t="s">
        <v>600</v>
      </c>
      <c r="D4235" s="58" t="s">
        <v>312</v>
      </c>
      <c r="E4235" s="58" t="s">
        <v>313</v>
      </c>
      <c r="F4235" s="58" t="s">
        <v>497</v>
      </c>
      <c r="G4235" s="58" t="s">
        <v>425</v>
      </c>
      <c r="H4235" s="58" t="s">
        <v>425</v>
      </c>
      <c r="I4235" s="58" t="s">
        <v>592</v>
      </c>
      <c r="J4235" s="59" t="s">
        <v>252</v>
      </c>
      <c r="K4235" s="58" t="s">
        <v>601</v>
      </c>
    </row>
    <row r="4236" spans="1:11" s="60" customFormat="1" ht="15">
      <c r="A4236" s="58" t="s">
        <v>605</v>
      </c>
      <c r="B4236" s="59" t="s">
        <v>606</v>
      </c>
      <c r="D4236" s="58" t="s">
        <v>312</v>
      </c>
      <c r="E4236" s="58" t="s">
        <v>313</v>
      </c>
      <c r="F4236" s="58" t="s">
        <v>497</v>
      </c>
      <c r="G4236" s="58" t="s">
        <v>425</v>
      </c>
      <c r="H4236" s="58" t="s">
        <v>425</v>
      </c>
      <c r="I4236" s="58" t="s">
        <v>592</v>
      </c>
      <c r="J4236" s="59" t="s">
        <v>252</v>
      </c>
      <c r="K4236" s="58" t="s">
        <v>607</v>
      </c>
    </row>
    <row r="4237" spans="1:11" s="60" customFormat="1" ht="15">
      <c r="A4237" s="58" t="s">
        <v>608</v>
      </c>
      <c r="B4237" s="59" t="s">
        <v>609</v>
      </c>
      <c r="D4237" s="58" t="s">
        <v>312</v>
      </c>
      <c r="E4237" s="58" t="s">
        <v>313</v>
      </c>
      <c r="F4237" s="58" t="s">
        <v>497</v>
      </c>
      <c r="G4237" s="58" t="s">
        <v>425</v>
      </c>
      <c r="H4237" s="58" t="s">
        <v>425</v>
      </c>
      <c r="I4237" s="58" t="s">
        <v>592</v>
      </c>
      <c r="J4237" s="59" t="s">
        <v>252</v>
      </c>
      <c r="K4237" s="58" t="s">
        <v>610</v>
      </c>
    </row>
    <row r="4238" spans="1:11" s="60" customFormat="1" ht="15">
      <c r="A4238" s="58" t="s">
        <v>611</v>
      </c>
      <c r="B4238" s="59" t="s">
        <v>612</v>
      </c>
      <c r="D4238" s="58" t="s">
        <v>312</v>
      </c>
      <c r="E4238" s="58" t="s">
        <v>313</v>
      </c>
      <c r="F4238" s="58" t="s">
        <v>497</v>
      </c>
      <c r="G4238" s="58" t="s">
        <v>425</v>
      </c>
      <c r="H4238" s="58" t="s">
        <v>425</v>
      </c>
      <c r="I4238" s="58" t="s">
        <v>592</v>
      </c>
      <c r="J4238" s="59" t="s">
        <v>252</v>
      </c>
      <c r="K4238" s="58" t="s">
        <v>613</v>
      </c>
    </row>
    <row r="4239" spans="1:11" s="60" customFormat="1" ht="15">
      <c r="A4239" s="58" t="s">
        <v>621</v>
      </c>
      <c r="B4239" s="59" t="s">
        <v>622</v>
      </c>
      <c r="D4239" s="58" t="s">
        <v>312</v>
      </c>
      <c r="E4239" s="58" t="s">
        <v>313</v>
      </c>
      <c r="F4239" s="58" t="s">
        <v>497</v>
      </c>
      <c r="G4239" s="58" t="s">
        <v>425</v>
      </c>
      <c r="H4239" s="58" t="s">
        <v>425</v>
      </c>
      <c r="I4239" s="58" t="s">
        <v>624</v>
      </c>
      <c r="J4239" s="59" t="s">
        <v>252</v>
      </c>
      <c r="K4239" s="58" t="s">
        <v>623</v>
      </c>
    </row>
    <row r="4240" spans="1:11" s="60" customFormat="1" ht="15">
      <c r="A4240" s="58" t="s">
        <v>614</v>
      </c>
      <c r="B4240" s="59" t="s">
        <v>615</v>
      </c>
      <c r="D4240" s="58" t="s">
        <v>312</v>
      </c>
      <c r="E4240" s="58" t="s">
        <v>313</v>
      </c>
      <c r="F4240" s="58" t="s">
        <v>497</v>
      </c>
      <c r="G4240" s="58" t="s">
        <v>425</v>
      </c>
      <c r="H4240" s="58" t="s">
        <v>425</v>
      </c>
      <c r="I4240" s="58" t="s">
        <v>617</v>
      </c>
      <c r="J4240" s="59" t="s">
        <v>252</v>
      </c>
      <c r="K4240" s="58" t="s">
        <v>616</v>
      </c>
    </row>
    <row r="4241" spans="1:11" s="60" customFormat="1" ht="15">
      <c r="A4241" s="58" t="s">
        <v>618</v>
      </c>
      <c r="B4241" s="59" t="s">
        <v>619</v>
      </c>
      <c r="D4241" s="58" t="s">
        <v>312</v>
      </c>
      <c r="E4241" s="58" t="s">
        <v>313</v>
      </c>
      <c r="F4241" s="58" t="s">
        <v>497</v>
      </c>
      <c r="G4241" s="58" t="s">
        <v>425</v>
      </c>
      <c r="H4241" s="58" t="s">
        <v>425</v>
      </c>
      <c r="I4241" s="58" t="s">
        <v>617</v>
      </c>
      <c r="J4241" s="59" t="s">
        <v>252</v>
      </c>
      <c r="K4241" s="58" t="s">
        <v>620</v>
      </c>
    </row>
    <row r="4242" spans="1:11" s="60" customFormat="1" ht="15">
      <c r="A4242" s="58" t="s">
        <v>625</v>
      </c>
      <c r="B4242" s="59" t="s">
        <v>626</v>
      </c>
      <c r="D4242" s="58" t="s">
        <v>312</v>
      </c>
      <c r="E4242" s="58" t="s">
        <v>313</v>
      </c>
      <c r="F4242" s="58" t="s">
        <v>497</v>
      </c>
      <c r="G4242" s="58" t="s">
        <v>425</v>
      </c>
      <c r="H4242" s="58" t="s">
        <v>425</v>
      </c>
      <c r="I4242" s="58" t="s">
        <v>624</v>
      </c>
      <c r="J4242" s="59" t="s">
        <v>252</v>
      </c>
      <c r="K4242" s="58" t="s">
        <v>627</v>
      </c>
    </row>
    <row r="4243" spans="1:11" s="60" customFormat="1" ht="15">
      <c r="A4243" s="58" t="s">
        <v>570</v>
      </c>
      <c r="B4243" s="59" t="s">
        <v>571</v>
      </c>
      <c r="D4243" s="58" t="s">
        <v>312</v>
      </c>
      <c r="E4243" s="58" t="s">
        <v>313</v>
      </c>
      <c r="F4243" s="58" t="s">
        <v>497</v>
      </c>
      <c r="G4243" s="58" t="s">
        <v>425</v>
      </c>
      <c r="H4243" s="58" t="s">
        <v>425</v>
      </c>
      <c r="I4243" s="58" t="s">
        <v>573</v>
      </c>
      <c r="J4243" s="59" t="s">
        <v>252</v>
      </c>
      <c r="K4243" s="58" t="s">
        <v>572</v>
      </c>
    </row>
    <row r="4244" spans="1:11" s="60" customFormat="1" ht="15">
      <c r="A4244" s="58" t="s">
        <v>507</v>
      </c>
      <c r="B4244" s="59" t="s">
        <v>508</v>
      </c>
      <c r="D4244" s="58" t="s">
        <v>312</v>
      </c>
      <c r="E4244" s="58" t="s">
        <v>313</v>
      </c>
      <c r="F4244" s="58" t="s">
        <v>497</v>
      </c>
      <c r="G4244" s="58" t="s">
        <v>425</v>
      </c>
      <c r="H4244" s="58" t="s">
        <v>425</v>
      </c>
      <c r="I4244" s="58" t="s">
        <v>510</v>
      </c>
      <c r="J4244" s="59" t="s">
        <v>252</v>
      </c>
      <c r="K4244" s="58" t="s">
        <v>509</v>
      </c>
    </row>
    <row r="4245" spans="1:11" s="60" customFormat="1" ht="15">
      <c r="A4245" s="58" t="s">
        <v>431</v>
      </c>
      <c r="B4245" s="59" t="s">
        <v>432</v>
      </c>
      <c r="D4245" s="58" t="s">
        <v>312</v>
      </c>
      <c r="E4245" s="58" t="s">
        <v>313</v>
      </c>
      <c r="F4245" s="58" t="s">
        <v>424</v>
      </c>
      <c r="G4245" s="58" t="s">
        <v>425</v>
      </c>
      <c r="H4245" s="58" t="s">
        <v>425</v>
      </c>
      <c r="I4245" s="58" t="s">
        <v>430</v>
      </c>
      <c r="J4245" s="59" t="s">
        <v>252</v>
      </c>
      <c r="K4245" s="58" t="s">
        <v>433</v>
      </c>
    </row>
    <row r="4246" spans="1:11" s="60" customFormat="1" ht="15">
      <c r="A4246" s="58" t="s">
        <v>434</v>
      </c>
      <c r="B4246" s="59" t="s">
        <v>435</v>
      </c>
      <c r="D4246" s="58" t="s">
        <v>312</v>
      </c>
      <c r="E4246" s="58" t="s">
        <v>313</v>
      </c>
      <c r="F4246" s="58" t="s">
        <v>424</v>
      </c>
      <c r="G4246" s="58" t="s">
        <v>425</v>
      </c>
      <c r="H4246" s="58" t="s">
        <v>425</v>
      </c>
      <c r="I4246" s="58" t="s">
        <v>437</v>
      </c>
      <c r="J4246" s="59" t="s">
        <v>252</v>
      </c>
      <c r="K4246" s="58" t="s">
        <v>436</v>
      </c>
    </row>
    <row r="4247" spans="1:11" s="60" customFormat="1" ht="15">
      <c r="A4247" s="58" t="s">
        <v>446</v>
      </c>
      <c r="B4247" s="59" t="s">
        <v>447</v>
      </c>
      <c r="D4247" s="58" t="s">
        <v>312</v>
      </c>
      <c r="E4247" s="58" t="s">
        <v>313</v>
      </c>
      <c r="F4247" s="58" t="s">
        <v>424</v>
      </c>
      <c r="G4247" s="58" t="s">
        <v>425</v>
      </c>
      <c r="H4247" s="58" t="s">
        <v>425</v>
      </c>
      <c r="I4247" s="58" t="s">
        <v>445</v>
      </c>
      <c r="J4247" s="59" t="s">
        <v>252</v>
      </c>
      <c r="K4247" s="58" t="s">
        <v>448</v>
      </c>
    </row>
    <row r="4248" spans="1:11" s="60" customFormat="1" ht="15">
      <c r="A4248" s="58" t="s">
        <v>449</v>
      </c>
      <c r="B4248" s="59" t="s">
        <v>450</v>
      </c>
      <c r="D4248" s="58" t="s">
        <v>312</v>
      </c>
      <c r="E4248" s="58" t="s">
        <v>313</v>
      </c>
      <c r="F4248" s="58" t="s">
        <v>424</v>
      </c>
      <c r="G4248" s="58" t="s">
        <v>425</v>
      </c>
      <c r="H4248" s="58" t="s">
        <v>425</v>
      </c>
      <c r="I4248" s="58" t="s">
        <v>445</v>
      </c>
      <c r="J4248" s="59" t="s">
        <v>252</v>
      </c>
      <c r="K4248" s="58" t="s">
        <v>451</v>
      </c>
    </row>
    <row r="4249" spans="1:11" s="60" customFormat="1" ht="15">
      <c r="A4249" s="58" t="s">
        <v>470</v>
      </c>
      <c r="B4249" s="59" t="s">
        <v>471</v>
      </c>
      <c r="D4249" s="58" t="s">
        <v>312</v>
      </c>
      <c r="E4249" s="58" t="s">
        <v>313</v>
      </c>
      <c r="F4249" s="58" t="s">
        <v>424</v>
      </c>
      <c r="G4249" s="58" t="s">
        <v>425</v>
      </c>
      <c r="H4249" s="58" t="s">
        <v>425</v>
      </c>
      <c r="I4249" s="58" t="s">
        <v>473</v>
      </c>
      <c r="J4249" s="59" t="s">
        <v>252</v>
      </c>
      <c r="K4249" s="58" t="s">
        <v>472</v>
      </c>
    </row>
    <row r="4250" spans="1:11" s="60" customFormat="1" ht="15">
      <c r="A4250" s="58" t="s">
        <v>477</v>
      </c>
      <c r="B4250" s="59" t="s">
        <v>478</v>
      </c>
      <c r="D4250" s="58" t="s">
        <v>312</v>
      </c>
      <c r="E4250" s="58" t="s">
        <v>313</v>
      </c>
      <c r="F4250" s="58" t="s">
        <v>424</v>
      </c>
      <c r="G4250" s="58" t="s">
        <v>425</v>
      </c>
      <c r="H4250" s="58" t="s">
        <v>425</v>
      </c>
      <c r="I4250" s="58" t="s">
        <v>480</v>
      </c>
      <c r="J4250" s="59" t="s">
        <v>252</v>
      </c>
      <c r="K4250" s="58" t="s">
        <v>479</v>
      </c>
    </row>
    <row r="4251" spans="1:11" s="60" customFormat="1" ht="15">
      <c r="A4251" s="58" t="s">
        <v>488</v>
      </c>
      <c r="B4251" s="59" t="s">
        <v>489</v>
      </c>
      <c r="D4251" s="58" t="s">
        <v>312</v>
      </c>
      <c r="E4251" s="58" t="s">
        <v>313</v>
      </c>
      <c r="F4251" s="58" t="s">
        <v>424</v>
      </c>
      <c r="G4251" s="58" t="s">
        <v>425</v>
      </c>
      <c r="H4251" s="58" t="s">
        <v>425</v>
      </c>
      <c r="I4251" s="58" t="s">
        <v>487</v>
      </c>
      <c r="J4251" s="59" t="s">
        <v>252</v>
      </c>
      <c r="K4251" s="58" t="s">
        <v>490</v>
      </c>
    </row>
    <row r="4252" spans="1:11" s="60" customFormat="1" ht="15">
      <c r="A4252" s="58" t="s">
        <v>491</v>
      </c>
      <c r="B4252" s="59" t="s">
        <v>492</v>
      </c>
      <c r="D4252" s="58" t="s">
        <v>312</v>
      </c>
      <c r="E4252" s="58" t="s">
        <v>313</v>
      </c>
      <c r="F4252" s="58" t="s">
        <v>424</v>
      </c>
      <c r="G4252" s="58" t="s">
        <v>425</v>
      </c>
      <c r="H4252" s="58" t="s">
        <v>425</v>
      </c>
      <c r="I4252" s="58" t="s">
        <v>487</v>
      </c>
      <c r="J4252" s="59" t="s">
        <v>252</v>
      </c>
      <c r="K4252" s="58" t="s">
        <v>493</v>
      </c>
    </row>
    <row r="4253" spans="1:11" s="60" customFormat="1" ht="15">
      <c r="A4253" s="58" t="s">
        <v>18436</v>
      </c>
      <c r="B4253" s="59" t="s">
        <v>18437</v>
      </c>
      <c r="D4253" s="58" t="s">
        <v>312</v>
      </c>
      <c r="E4253" s="58" t="s">
        <v>313</v>
      </c>
      <c r="F4253" s="58" t="s">
        <v>335</v>
      </c>
      <c r="G4253" s="58" t="s">
        <v>425</v>
      </c>
      <c r="H4253" s="58" t="s">
        <v>425</v>
      </c>
      <c r="I4253" s="58" t="s">
        <v>18439</v>
      </c>
      <c r="J4253" s="59" t="s">
        <v>252</v>
      </c>
      <c r="K4253" s="58" t="s">
        <v>18438</v>
      </c>
    </row>
    <row r="4254" spans="1:11" s="60" customFormat="1" ht="15">
      <c r="A4254" s="58" t="s">
        <v>18446</v>
      </c>
      <c r="B4254" s="59" t="s">
        <v>18447</v>
      </c>
      <c r="D4254" s="58" t="s">
        <v>312</v>
      </c>
      <c r="E4254" s="58" t="s">
        <v>313</v>
      </c>
      <c r="F4254" s="58" t="s">
        <v>335</v>
      </c>
      <c r="G4254" s="58" t="s">
        <v>425</v>
      </c>
      <c r="H4254" s="58" t="s">
        <v>425</v>
      </c>
      <c r="I4254" s="58" t="s">
        <v>18449</v>
      </c>
      <c r="J4254" s="59" t="s">
        <v>252</v>
      </c>
      <c r="K4254" s="58" t="s">
        <v>18448</v>
      </c>
    </row>
    <row r="4255" spans="1:11" s="60" customFormat="1" ht="15">
      <c r="A4255" s="58" t="s">
        <v>18476</v>
      </c>
      <c r="B4255" s="59" t="s">
        <v>18477</v>
      </c>
      <c r="D4255" s="58" t="s">
        <v>312</v>
      </c>
      <c r="E4255" s="58" t="s">
        <v>313</v>
      </c>
      <c r="F4255" s="58" t="s">
        <v>335</v>
      </c>
      <c r="G4255" s="58" t="s">
        <v>425</v>
      </c>
      <c r="H4255" s="58" t="s">
        <v>425</v>
      </c>
      <c r="I4255" s="58" t="s">
        <v>18479</v>
      </c>
      <c r="J4255" s="59" t="s">
        <v>252</v>
      </c>
      <c r="K4255" s="58" t="s">
        <v>18478</v>
      </c>
    </row>
    <row r="4256" spans="1:11" s="60" customFormat="1" ht="15">
      <c r="A4256" s="58" t="s">
        <v>18484</v>
      </c>
      <c r="B4256" s="59" t="s">
        <v>18485</v>
      </c>
      <c r="D4256" s="58" t="s">
        <v>312</v>
      </c>
      <c r="E4256" s="58" t="s">
        <v>313</v>
      </c>
      <c r="F4256" s="58" t="s">
        <v>335</v>
      </c>
      <c r="G4256" s="58" t="s">
        <v>425</v>
      </c>
      <c r="H4256" s="58" t="s">
        <v>425</v>
      </c>
      <c r="I4256" s="58" t="s">
        <v>18487</v>
      </c>
      <c r="J4256" s="59" t="s">
        <v>252</v>
      </c>
      <c r="K4256" s="58" t="s">
        <v>18486</v>
      </c>
    </row>
    <row r="4257" spans="1:11" s="60" customFormat="1" ht="15">
      <c r="A4257" s="58" t="s">
        <v>18488</v>
      </c>
      <c r="B4257" s="59" t="s">
        <v>18489</v>
      </c>
      <c r="D4257" s="58" t="s">
        <v>312</v>
      </c>
      <c r="E4257" s="58" t="s">
        <v>313</v>
      </c>
      <c r="F4257" s="58" t="s">
        <v>335</v>
      </c>
      <c r="G4257" s="58" t="s">
        <v>425</v>
      </c>
      <c r="H4257" s="58" t="s">
        <v>425</v>
      </c>
      <c r="I4257" s="58" t="s">
        <v>18487</v>
      </c>
      <c r="J4257" s="59" t="s">
        <v>252</v>
      </c>
      <c r="K4257" s="58" t="s">
        <v>18490</v>
      </c>
    </row>
    <row r="4258" spans="1:11" s="60" customFormat="1" ht="15">
      <c r="A4258" s="58" t="s">
        <v>18499</v>
      </c>
      <c r="B4258" s="59" t="s">
        <v>18500</v>
      </c>
      <c r="D4258" s="58" t="s">
        <v>312</v>
      </c>
      <c r="E4258" s="58" t="s">
        <v>313</v>
      </c>
      <c r="F4258" s="58" t="s">
        <v>335</v>
      </c>
      <c r="G4258" s="58" t="s">
        <v>425</v>
      </c>
      <c r="H4258" s="58" t="s">
        <v>425</v>
      </c>
      <c r="I4258" s="58" t="s">
        <v>18502</v>
      </c>
      <c r="J4258" s="59" t="s">
        <v>252</v>
      </c>
      <c r="K4258" s="58" t="s">
        <v>18501</v>
      </c>
    </row>
    <row r="4259" spans="1:11" s="60" customFormat="1" ht="15">
      <c r="A4259" s="58" t="s">
        <v>18378</v>
      </c>
      <c r="B4259" s="59" t="s">
        <v>18379</v>
      </c>
      <c r="D4259" s="58" t="s">
        <v>312</v>
      </c>
      <c r="E4259" s="58" t="s">
        <v>313</v>
      </c>
      <c r="F4259" s="58" t="s">
        <v>335</v>
      </c>
      <c r="G4259" s="58" t="s">
        <v>425</v>
      </c>
      <c r="H4259" s="58" t="s">
        <v>425</v>
      </c>
      <c r="I4259" s="58" t="s">
        <v>18381</v>
      </c>
      <c r="J4259" s="59" t="s">
        <v>252</v>
      </c>
      <c r="K4259" s="58" t="s">
        <v>18380</v>
      </c>
    </row>
    <row r="4260" spans="1:11" s="60" customFormat="1" ht="15">
      <c r="A4260" s="58" t="s">
        <v>18507</v>
      </c>
      <c r="B4260" s="59" t="s">
        <v>18508</v>
      </c>
      <c r="D4260" s="58" t="s">
        <v>312</v>
      </c>
      <c r="E4260" s="58" t="s">
        <v>313</v>
      </c>
      <c r="F4260" s="58" t="s">
        <v>335</v>
      </c>
      <c r="G4260" s="58" t="s">
        <v>425</v>
      </c>
      <c r="H4260" s="58" t="s">
        <v>425</v>
      </c>
      <c r="I4260" s="58" t="s">
        <v>18510</v>
      </c>
      <c r="J4260" s="59" t="s">
        <v>252</v>
      </c>
      <c r="K4260" s="58" t="s">
        <v>18509</v>
      </c>
    </row>
    <row r="4261" spans="1:11" s="60" customFormat="1" ht="15">
      <c r="A4261" s="58" t="s">
        <v>18522</v>
      </c>
      <c r="B4261" s="59" t="s">
        <v>18523</v>
      </c>
      <c r="D4261" s="58" t="s">
        <v>312</v>
      </c>
      <c r="E4261" s="58" t="s">
        <v>313</v>
      </c>
      <c r="F4261" s="58" t="s">
        <v>335</v>
      </c>
      <c r="G4261" s="58" t="s">
        <v>425</v>
      </c>
      <c r="H4261" s="58" t="s">
        <v>425</v>
      </c>
      <c r="I4261" s="58" t="s">
        <v>18525</v>
      </c>
      <c r="J4261" s="59" t="s">
        <v>252</v>
      </c>
      <c r="K4261" s="58" t="s">
        <v>18524</v>
      </c>
    </row>
    <row r="4262" spans="1:11" s="60" customFormat="1" ht="15">
      <c r="A4262" s="58" t="s">
        <v>18530</v>
      </c>
      <c r="B4262" s="59" t="s">
        <v>18531</v>
      </c>
      <c r="D4262" s="58" t="s">
        <v>312</v>
      </c>
      <c r="E4262" s="58" t="s">
        <v>313</v>
      </c>
      <c r="F4262" s="58" t="s">
        <v>335</v>
      </c>
      <c r="G4262" s="58" t="s">
        <v>425</v>
      </c>
      <c r="H4262" s="58" t="s">
        <v>425</v>
      </c>
      <c r="I4262" s="58" t="s">
        <v>18533</v>
      </c>
      <c r="J4262" s="59" t="s">
        <v>252</v>
      </c>
      <c r="K4262" s="58" t="s">
        <v>18532</v>
      </c>
    </row>
    <row r="4263" spans="1:11" s="60" customFormat="1" ht="15">
      <c r="A4263" s="58" t="s">
        <v>18534</v>
      </c>
      <c r="B4263" s="59" t="s">
        <v>18535</v>
      </c>
      <c r="D4263" s="58" t="s">
        <v>312</v>
      </c>
      <c r="E4263" s="58" t="s">
        <v>313</v>
      </c>
      <c r="F4263" s="58" t="s">
        <v>335</v>
      </c>
      <c r="G4263" s="58" t="s">
        <v>425</v>
      </c>
      <c r="H4263" s="58" t="s">
        <v>425</v>
      </c>
      <c r="I4263" s="58" t="s">
        <v>18533</v>
      </c>
      <c r="J4263" s="59" t="s">
        <v>252</v>
      </c>
      <c r="K4263" s="58" t="s">
        <v>18536</v>
      </c>
    </row>
    <row r="4264" spans="1:11" s="60" customFormat="1" ht="15">
      <c r="A4264" s="58" t="s">
        <v>18537</v>
      </c>
      <c r="B4264" s="59" t="s">
        <v>18538</v>
      </c>
      <c r="D4264" s="58" t="s">
        <v>312</v>
      </c>
      <c r="E4264" s="58" t="s">
        <v>313</v>
      </c>
      <c r="F4264" s="58" t="s">
        <v>335</v>
      </c>
      <c r="G4264" s="58" t="s">
        <v>425</v>
      </c>
      <c r="H4264" s="58" t="s">
        <v>425</v>
      </c>
      <c r="I4264" s="58" t="s">
        <v>18540</v>
      </c>
      <c r="J4264" s="59" t="s">
        <v>252</v>
      </c>
      <c r="K4264" s="58" t="s">
        <v>18539</v>
      </c>
    </row>
    <row r="4265" spans="1:11" s="60" customFormat="1" ht="15">
      <c r="A4265" s="58" t="s">
        <v>18625</v>
      </c>
      <c r="B4265" s="59" t="s">
        <v>18626</v>
      </c>
      <c r="D4265" s="58" t="s">
        <v>312</v>
      </c>
      <c r="E4265" s="58" t="s">
        <v>313</v>
      </c>
      <c r="F4265" s="58" t="s">
        <v>335</v>
      </c>
      <c r="G4265" s="58" t="s">
        <v>425</v>
      </c>
      <c r="H4265" s="58" t="s">
        <v>425</v>
      </c>
      <c r="I4265" s="58" t="s">
        <v>18628</v>
      </c>
      <c r="J4265" s="59" t="s">
        <v>252</v>
      </c>
      <c r="K4265" s="58" t="s">
        <v>18627</v>
      </c>
    </row>
    <row r="4266" spans="1:11" s="60" customFormat="1" ht="15">
      <c r="A4266" s="58" t="s">
        <v>18655</v>
      </c>
      <c r="B4266" s="59" t="s">
        <v>18656</v>
      </c>
      <c r="D4266" s="58" t="s">
        <v>312</v>
      </c>
      <c r="E4266" s="58" t="s">
        <v>313</v>
      </c>
      <c r="F4266" s="58" t="s">
        <v>335</v>
      </c>
      <c r="G4266" s="58" t="s">
        <v>425</v>
      </c>
      <c r="H4266" s="58" t="s">
        <v>425</v>
      </c>
      <c r="I4266" s="58" t="s">
        <v>18658</v>
      </c>
      <c r="J4266" s="59" t="s">
        <v>252</v>
      </c>
      <c r="K4266" s="58" t="s">
        <v>18657</v>
      </c>
    </row>
    <row r="4267" spans="1:11" s="60" customFormat="1" ht="15">
      <c r="A4267" s="58" t="s">
        <v>18409</v>
      </c>
      <c r="B4267" s="59" t="s">
        <v>18410</v>
      </c>
      <c r="D4267" s="58" t="s">
        <v>312</v>
      </c>
      <c r="E4267" s="58" t="s">
        <v>313</v>
      </c>
      <c r="F4267" s="58" t="s">
        <v>335</v>
      </c>
      <c r="G4267" s="58" t="s">
        <v>425</v>
      </c>
      <c r="H4267" s="58" t="s">
        <v>425</v>
      </c>
      <c r="I4267" s="58" t="s">
        <v>18412</v>
      </c>
      <c r="J4267" s="59" t="s">
        <v>252</v>
      </c>
      <c r="K4267" s="58" t="s">
        <v>18411</v>
      </c>
    </row>
    <row r="4268" spans="1:11" s="60" customFormat="1" ht="15">
      <c r="A4268" s="58" t="s">
        <v>18676</v>
      </c>
      <c r="B4268" s="59" t="s">
        <v>18677</v>
      </c>
      <c r="D4268" s="58" t="s">
        <v>312</v>
      </c>
      <c r="E4268" s="58" t="s">
        <v>313</v>
      </c>
      <c r="F4268" s="58" t="s">
        <v>335</v>
      </c>
      <c r="G4268" s="58" t="s">
        <v>425</v>
      </c>
      <c r="H4268" s="58" t="s">
        <v>425</v>
      </c>
      <c r="I4268" s="58" t="s">
        <v>18679</v>
      </c>
      <c r="J4268" s="59" t="s">
        <v>252</v>
      </c>
      <c r="K4268" s="58" t="s">
        <v>18678</v>
      </c>
    </row>
    <row r="4269" spans="1:11" s="60" customFormat="1" ht="15">
      <c r="A4269" s="58" t="s">
        <v>18687</v>
      </c>
      <c r="B4269" s="59" t="s">
        <v>18688</v>
      </c>
      <c r="D4269" s="58" t="s">
        <v>312</v>
      </c>
      <c r="E4269" s="58" t="s">
        <v>313</v>
      </c>
      <c r="F4269" s="58" t="s">
        <v>335</v>
      </c>
      <c r="G4269" s="58" t="s">
        <v>425</v>
      </c>
      <c r="H4269" s="58" t="s">
        <v>425</v>
      </c>
      <c r="I4269" s="58" t="s">
        <v>18690</v>
      </c>
      <c r="J4269" s="59" t="s">
        <v>252</v>
      </c>
      <c r="K4269" s="58" t="s">
        <v>18689</v>
      </c>
    </row>
    <row r="4270" spans="1:11" s="60" customFormat="1" ht="15">
      <c r="A4270" s="58" t="s">
        <v>6631</v>
      </c>
      <c r="B4270" s="59" t="s">
        <v>6632</v>
      </c>
      <c r="D4270" s="58" t="s">
        <v>312</v>
      </c>
      <c r="E4270" s="58" t="s">
        <v>425</v>
      </c>
      <c r="F4270" s="58" t="s">
        <v>425</v>
      </c>
      <c r="G4270" s="58" t="s">
        <v>425</v>
      </c>
      <c r="H4270" s="58" t="s">
        <v>425</v>
      </c>
      <c r="I4270" s="58" t="s">
        <v>6634</v>
      </c>
      <c r="J4270" s="59" t="s">
        <v>252</v>
      </c>
      <c r="K4270" s="58" t="s">
        <v>6633</v>
      </c>
    </row>
    <row r="4271" spans="1:11" s="60" customFormat="1" ht="15">
      <c r="A4271" s="58" t="s">
        <v>6743</v>
      </c>
      <c r="B4271" s="59" t="s">
        <v>6744</v>
      </c>
      <c r="D4271" s="58" t="s">
        <v>312</v>
      </c>
      <c r="E4271" s="58" t="s">
        <v>425</v>
      </c>
      <c r="F4271" s="58" t="s">
        <v>425</v>
      </c>
      <c r="G4271" s="58" t="s">
        <v>425</v>
      </c>
      <c r="H4271" s="58" t="s">
        <v>425</v>
      </c>
      <c r="I4271" s="58" t="s">
        <v>6746</v>
      </c>
      <c r="J4271" s="59" t="s">
        <v>252</v>
      </c>
      <c r="K4271" s="58" t="s">
        <v>6745</v>
      </c>
    </row>
    <row r="4272" spans="1:11" s="60" customFormat="1" ht="15">
      <c r="A4272" s="58" t="s">
        <v>6811</v>
      </c>
      <c r="B4272" s="59" t="s">
        <v>6812</v>
      </c>
      <c r="D4272" s="58" t="s">
        <v>312</v>
      </c>
      <c r="E4272" s="58" t="s">
        <v>425</v>
      </c>
      <c r="F4272" s="58" t="s">
        <v>425</v>
      </c>
      <c r="G4272" s="58" t="s">
        <v>425</v>
      </c>
      <c r="H4272" s="58" t="s">
        <v>425</v>
      </c>
      <c r="I4272" s="58" t="s">
        <v>6814</v>
      </c>
      <c r="J4272" s="59" t="s">
        <v>252</v>
      </c>
      <c r="K4272" s="58" t="s">
        <v>6813</v>
      </c>
    </row>
    <row r="4273" spans="1:11" s="60" customFormat="1" ht="15">
      <c r="A4273" s="58" t="s">
        <v>18752</v>
      </c>
      <c r="B4273" s="59" t="s">
        <v>18753</v>
      </c>
      <c r="D4273" s="58" t="s">
        <v>18706</v>
      </c>
      <c r="E4273" s="58" t="s">
        <v>425</v>
      </c>
      <c r="F4273" s="58" t="s">
        <v>425</v>
      </c>
      <c r="G4273" s="58" t="s">
        <v>425</v>
      </c>
      <c r="H4273" s="58" t="s">
        <v>425</v>
      </c>
      <c r="I4273" s="58" t="s">
        <v>18755</v>
      </c>
      <c r="J4273" s="59" t="s">
        <v>252</v>
      </c>
      <c r="K4273" s="58" t="s">
        <v>18754</v>
      </c>
    </row>
    <row r="4274" spans="1:11" s="60" customFormat="1" ht="15">
      <c r="A4274" s="58" t="s">
        <v>18880</v>
      </c>
      <c r="B4274" s="59" t="s">
        <v>18881</v>
      </c>
      <c r="D4274" s="58" t="s">
        <v>18706</v>
      </c>
      <c r="E4274" s="58" t="s">
        <v>425</v>
      </c>
      <c r="F4274" s="58" t="s">
        <v>425</v>
      </c>
      <c r="G4274" s="58" t="s">
        <v>425</v>
      </c>
      <c r="H4274" s="58" t="s">
        <v>425</v>
      </c>
      <c r="I4274" s="58" t="s">
        <v>18883</v>
      </c>
      <c r="J4274" s="59" t="s">
        <v>252</v>
      </c>
      <c r="K4274" s="58" t="s">
        <v>18882</v>
      </c>
    </row>
    <row r="4275" spans="1:11" s="60" customFormat="1" ht="15">
      <c r="A4275" s="58" t="s">
        <v>14579</v>
      </c>
      <c r="B4275" s="59" t="s">
        <v>14580</v>
      </c>
      <c r="D4275" s="58" t="s">
        <v>312</v>
      </c>
      <c r="E4275" s="58" t="s">
        <v>6099</v>
      </c>
      <c r="F4275" s="58" t="s">
        <v>6999</v>
      </c>
      <c r="G4275" s="58" t="s">
        <v>14577</v>
      </c>
      <c r="H4275" s="58" t="s">
        <v>425</v>
      </c>
      <c r="I4275" s="58" t="s">
        <v>14582</v>
      </c>
      <c r="J4275" s="59" t="s">
        <v>252</v>
      </c>
      <c r="K4275" s="58" t="s">
        <v>14581</v>
      </c>
    </row>
    <row r="4276" spans="1:11" s="60" customFormat="1" ht="15">
      <c r="A4276" s="58" t="s">
        <v>14612</v>
      </c>
      <c r="B4276" s="59" t="s">
        <v>14613</v>
      </c>
      <c r="D4276" s="58" t="s">
        <v>312</v>
      </c>
      <c r="E4276" s="58" t="s">
        <v>6099</v>
      </c>
      <c r="F4276" s="58" t="s">
        <v>6999</v>
      </c>
      <c r="G4276" s="58" t="s">
        <v>14577</v>
      </c>
      <c r="H4276" s="58" t="s">
        <v>425</v>
      </c>
      <c r="I4276" s="58" t="s">
        <v>14615</v>
      </c>
      <c r="J4276" s="59" t="s">
        <v>252</v>
      </c>
      <c r="K4276" s="58" t="s">
        <v>14614</v>
      </c>
    </row>
    <row r="4277" spans="1:11" s="60" customFormat="1" ht="15">
      <c r="A4277" s="58" t="s">
        <v>14623</v>
      </c>
      <c r="B4277" s="59" t="s">
        <v>14624</v>
      </c>
      <c r="D4277" s="58" t="s">
        <v>312</v>
      </c>
      <c r="E4277" s="58" t="s">
        <v>6099</v>
      </c>
      <c r="F4277" s="58" t="s">
        <v>6999</v>
      </c>
      <c r="G4277" s="58" t="s">
        <v>14577</v>
      </c>
      <c r="H4277" s="58" t="s">
        <v>425</v>
      </c>
      <c r="I4277" s="58" t="s">
        <v>14626</v>
      </c>
      <c r="J4277" s="59" t="s">
        <v>252</v>
      </c>
      <c r="K4277" s="58" t="s">
        <v>14625</v>
      </c>
    </row>
    <row r="4278" spans="1:11" s="60" customFormat="1" ht="15">
      <c r="A4278" s="58" t="s">
        <v>14669</v>
      </c>
      <c r="B4278" s="59" t="s">
        <v>14670</v>
      </c>
      <c r="D4278" s="58" t="s">
        <v>312</v>
      </c>
      <c r="E4278" s="58" t="s">
        <v>6099</v>
      </c>
      <c r="F4278" s="58" t="s">
        <v>6999</v>
      </c>
      <c r="G4278" s="58" t="s">
        <v>14577</v>
      </c>
      <c r="H4278" s="58" t="s">
        <v>425</v>
      </c>
      <c r="I4278" s="58" t="s">
        <v>14672</v>
      </c>
      <c r="J4278" s="59" t="s">
        <v>252</v>
      </c>
      <c r="K4278" s="58" t="s">
        <v>14671</v>
      </c>
    </row>
    <row r="4279" spans="1:11" s="60" customFormat="1" ht="15">
      <c r="A4279" s="58" t="s">
        <v>23839</v>
      </c>
      <c r="B4279" s="59" t="s">
        <v>23840</v>
      </c>
      <c r="D4279" s="58" t="s">
        <v>18706</v>
      </c>
      <c r="E4279" s="58" t="s">
        <v>425</v>
      </c>
      <c r="F4279" s="58" t="s">
        <v>425</v>
      </c>
      <c r="G4279" s="58" t="s">
        <v>425</v>
      </c>
      <c r="H4279" s="58" t="s">
        <v>425</v>
      </c>
      <c r="I4279" s="58" t="s">
        <v>23842</v>
      </c>
      <c r="J4279" s="59" t="s">
        <v>252</v>
      </c>
      <c r="K4279" s="58" t="s">
        <v>23841</v>
      </c>
    </row>
    <row r="4280" spans="1:11" s="60" customFormat="1" ht="15">
      <c r="A4280" s="58" t="s">
        <v>23918</v>
      </c>
      <c r="B4280" s="59" t="s">
        <v>23919</v>
      </c>
      <c r="D4280" s="58" t="s">
        <v>18706</v>
      </c>
      <c r="E4280" s="58" t="s">
        <v>425</v>
      </c>
      <c r="F4280" s="58" t="s">
        <v>425</v>
      </c>
      <c r="G4280" s="58" t="s">
        <v>425</v>
      </c>
      <c r="H4280" s="58" t="s">
        <v>425</v>
      </c>
      <c r="I4280" s="58" t="s">
        <v>23890</v>
      </c>
      <c r="J4280" s="59" t="s">
        <v>252</v>
      </c>
      <c r="K4280" s="58" t="s">
        <v>23920</v>
      </c>
    </row>
    <row r="4281" spans="1:11" s="60" customFormat="1" ht="15">
      <c r="A4281" s="58" t="s">
        <v>24288</v>
      </c>
      <c r="B4281" s="59" t="s">
        <v>24289</v>
      </c>
      <c r="D4281" s="58" t="s">
        <v>18706</v>
      </c>
      <c r="E4281" s="58" t="s">
        <v>425</v>
      </c>
      <c r="F4281" s="58" t="s">
        <v>425</v>
      </c>
      <c r="G4281" s="58" t="s">
        <v>425</v>
      </c>
      <c r="H4281" s="58" t="s">
        <v>425</v>
      </c>
      <c r="I4281" s="58" t="s">
        <v>24284</v>
      </c>
      <c r="J4281" s="59" t="s">
        <v>252</v>
      </c>
      <c r="K4281" s="58" t="s">
        <v>24290</v>
      </c>
    </row>
    <row r="4282" spans="1:11" s="60" customFormat="1" ht="15">
      <c r="A4282" s="58" t="s">
        <v>18947</v>
      </c>
      <c r="B4282" s="59" t="s">
        <v>18948</v>
      </c>
      <c r="D4282" s="58" t="s">
        <v>18706</v>
      </c>
      <c r="E4282" s="58" t="s">
        <v>425</v>
      </c>
      <c r="F4282" s="58" t="s">
        <v>425</v>
      </c>
      <c r="G4282" s="58" t="s">
        <v>425</v>
      </c>
      <c r="H4282" s="58" t="s">
        <v>425</v>
      </c>
      <c r="I4282" s="58" t="s">
        <v>18950</v>
      </c>
      <c r="J4282" s="59" t="s">
        <v>252</v>
      </c>
      <c r="K4282" s="58" t="s">
        <v>18949</v>
      </c>
    </row>
    <row r="4283" spans="1:11" s="60" customFormat="1" ht="15">
      <c r="A4283" s="58" t="s">
        <v>19237</v>
      </c>
      <c r="B4283" s="59" t="s">
        <v>19238</v>
      </c>
      <c r="D4283" s="58" t="s">
        <v>18706</v>
      </c>
      <c r="E4283" s="58" t="s">
        <v>425</v>
      </c>
      <c r="F4283" s="58" t="s">
        <v>425</v>
      </c>
      <c r="G4283" s="58" t="s">
        <v>425</v>
      </c>
      <c r="H4283" s="58" t="s">
        <v>425</v>
      </c>
      <c r="I4283" s="58" t="s">
        <v>19240</v>
      </c>
      <c r="J4283" s="59" t="s">
        <v>252</v>
      </c>
      <c r="K4283" s="58" t="s">
        <v>19239</v>
      </c>
    </row>
    <row r="4284" spans="1:11" s="60" customFormat="1" ht="15">
      <c r="A4284" s="58" t="s">
        <v>19279</v>
      </c>
      <c r="B4284" s="59" t="s">
        <v>19280</v>
      </c>
      <c r="D4284" s="58" t="s">
        <v>18706</v>
      </c>
      <c r="E4284" s="58" t="s">
        <v>425</v>
      </c>
      <c r="F4284" s="58" t="s">
        <v>425</v>
      </c>
      <c r="G4284" s="58" t="s">
        <v>425</v>
      </c>
      <c r="H4284" s="58" t="s">
        <v>425</v>
      </c>
      <c r="I4284" s="58" t="s">
        <v>19282</v>
      </c>
      <c r="J4284" s="59" t="s">
        <v>252</v>
      </c>
      <c r="K4284" s="58" t="s">
        <v>19281</v>
      </c>
    </row>
    <row r="4285" spans="1:11" s="60" customFormat="1" ht="15">
      <c r="A4285" s="58" t="s">
        <v>19297</v>
      </c>
      <c r="B4285" s="59" t="s">
        <v>19298</v>
      </c>
      <c r="D4285" s="58" t="s">
        <v>18706</v>
      </c>
      <c r="E4285" s="58" t="s">
        <v>425</v>
      </c>
      <c r="F4285" s="58" t="s">
        <v>425</v>
      </c>
      <c r="G4285" s="58" t="s">
        <v>425</v>
      </c>
      <c r="H4285" s="58" t="s">
        <v>425</v>
      </c>
      <c r="I4285" s="58" t="s">
        <v>19296</v>
      </c>
      <c r="J4285" s="59" t="s">
        <v>252</v>
      </c>
      <c r="K4285" s="58" t="s">
        <v>19299</v>
      </c>
    </row>
    <row r="4286" spans="1:11" s="60" customFormat="1" ht="15">
      <c r="A4286" s="58" t="s">
        <v>19320</v>
      </c>
      <c r="B4286" s="59" t="s">
        <v>19321</v>
      </c>
      <c r="D4286" s="58" t="s">
        <v>18706</v>
      </c>
      <c r="E4286" s="58" t="s">
        <v>425</v>
      </c>
      <c r="F4286" s="58" t="s">
        <v>425</v>
      </c>
      <c r="G4286" s="58" t="s">
        <v>425</v>
      </c>
      <c r="H4286" s="58" t="s">
        <v>425</v>
      </c>
      <c r="I4286" s="58" t="s">
        <v>19323</v>
      </c>
      <c r="J4286" s="59" t="s">
        <v>252</v>
      </c>
      <c r="K4286" s="58" t="s">
        <v>19322</v>
      </c>
    </row>
    <row r="4287" spans="1:11" s="60" customFormat="1" ht="15">
      <c r="A4287" s="58" t="s">
        <v>19324</v>
      </c>
      <c r="B4287" s="59" t="s">
        <v>19325</v>
      </c>
      <c r="D4287" s="58" t="s">
        <v>18706</v>
      </c>
      <c r="E4287" s="58" t="s">
        <v>425</v>
      </c>
      <c r="F4287" s="58" t="s">
        <v>425</v>
      </c>
      <c r="G4287" s="58" t="s">
        <v>425</v>
      </c>
      <c r="H4287" s="58" t="s">
        <v>425</v>
      </c>
      <c r="I4287" s="58" t="s">
        <v>19327</v>
      </c>
      <c r="J4287" s="59" t="s">
        <v>252</v>
      </c>
      <c r="K4287" s="58" t="s">
        <v>19326</v>
      </c>
    </row>
    <row r="4288" spans="1:11" s="60" customFormat="1" ht="15">
      <c r="A4288" s="58" t="s">
        <v>19334</v>
      </c>
      <c r="B4288" s="59" t="s">
        <v>19335</v>
      </c>
      <c r="D4288" s="58" t="s">
        <v>18706</v>
      </c>
      <c r="E4288" s="58" t="s">
        <v>425</v>
      </c>
      <c r="F4288" s="58" t="s">
        <v>425</v>
      </c>
      <c r="G4288" s="58" t="s">
        <v>425</v>
      </c>
      <c r="H4288" s="58" t="s">
        <v>425</v>
      </c>
      <c r="I4288" s="58" t="s">
        <v>19327</v>
      </c>
      <c r="J4288" s="59" t="s">
        <v>252</v>
      </c>
      <c r="K4288" s="58" t="s">
        <v>19336</v>
      </c>
    </row>
    <row r="4289" spans="1:11" s="60" customFormat="1" ht="15">
      <c r="A4289" s="58" t="s">
        <v>19360</v>
      </c>
      <c r="B4289" s="59" t="s">
        <v>19361</v>
      </c>
      <c r="D4289" s="58" t="s">
        <v>18706</v>
      </c>
      <c r="E4289" s="58" t="s">
        <v>425</v>
      </c>
      <c r="F4289" s="58" t="s">
        <v>425</v>
      </c>
      <c r="G4289" s="58" t="s">
        <v>425</v>
      </c>
      <c r="H4289" s="58" t="s">
        <v>425</v>
      </c>
      <c r="I4289" s="58" t="s">
        <v>19359</v>
      </c>
      <c r="J4289" s="59" t="s">
        <v>252</v>
      </c>
      <c r="K4289" s="58" t="s">
        <v>19362</v>
      </c>
    </row>
    <row r="4290" spans="1:11" s="60" customFormat="1" ht="15">
      <c r="A4290" s="58" t="s">
        <v>19369</v>
      </c>
      <c r="B4290" s="59" t="s">
        <v>19370</v>
      </c>
      <c r="D4290" s="58" t="s">
        <v>18706</v>
      </c>
      <c r="E4290" s="58" t="s">
        <v>425</v>
      </c>
      <c r="F4290" s="58" t="s">
        <v>425</v>
      </c>
      <c r="G4290" s="58" t="s">
        <v>425</v>
      </c>
      <c r="H4290" s="58" t="s">
        <v>425</v>
      </c>
      <c r="I4290" s="58" t="s">
        <v>19372</v>
      </c>
      <c r="J4290" s="59" t="s">
        <v>252</v>
      </c>
      <c r="K4290" s="58" t="s">
        <v>19371</v>
      </c>
    </row>
    <row r="4291" spans="1:11" s="60" customFormat="1" ht="15">
      <c r="A4291" s="58" t="s">
        <v>19380</v>
      </c>
      <c r="B4291" s="59" t="s">
        <v>19381</v>
      </c>
      <c r="D4291" s="58" t="s">
        <v>18706</v>
      </c>
      <c r="E4291" s="58" t="s">
        <v>425</v>
      </c>
      <c r="F4291" s="58" t="s">
        <v>425</v>
      </c>
      <c r="G4291" s="58" t="s">
        <v>425</v>
      </c>
      <c r="H4291" s="58" t="s">
        <v>425</v>
      </c>
      <c r="I4291" s="58" t="s">
        <v>19383</v>
      </c>
      <c r="J4291" s="59" t="s">
        <v>252</v>
      </c>
      <c r="K4291" s="58" t="s">
        <v>19382</v>
      </c>
    </row>
    <row r="4292" spans="1:11" s="60" customFormat="1" ht="15">
      <c r="A4292" s="58" t="s">
        <v>19387</v>
      </c>
      <c r="B4292" s="59" t="s">
        <v>19388</v>
      </c>
      <c r="D4292" s="58" t="s">
        <v>18706</v>
      </c>
      <c r="E4292" s="58" t="s">
        <v>425</v>
      </c>
      <c r="F4292" s="58" t="s">
        <v>425</v>
      </c>
      <c r="G4292" s="58" t="s">
        <v>425</v>
      </c>
      <c r="H4292" s="58" t="s">
        <v>425</v>
      </c>
      <c r="I4292" s="58" t="s">
        <v>19383</v>
      </c>
      <c r="J4292" s="59" t="s">
        <v>252</v>
      </c>
      <c r="K4292" s="58" t="s">
        <v>19389</v>
      </c>
    </row>
    <row r="4293" spans="1:11" s="60" customFormat="1" ht="15">
      <c r="A4293" s="58" t="s">
        <v>19414</v>
      </c>
      <c r="B4293" s="59" t="s">
        <v>19415</v>
      </c>
      <c r="D4293" s="58" t="s">
        <v>18706</v>
      </c>
      <c r="E4293" s="58" t="s">
        <v>425</v>
      </c>
      <c r="F4293" s="58" t="s">
        <v>425</v>
      </c>
      <c r="G4293" s="58" t="s">
        <v>425</v>
      </c>
      <c r="H4293" s="58" t="s">
        <v>425</v>
      </c>
      <c r="I4293" s="58" t="s">
        <v>19407</v>
      </c>
      <c r="J4293" s="59" t="s">
        <v>252</v>
      </c>
      <c r="K4293" s="58" t="s">
        <v>19416</v>
      </c>
    </row>
    <row r="4294" spans="1:11" s="60" customFormat="1" ht="15">
      <c r="A4294" s="58" t="s">
        <v>19433</v>
      </c>
      <c r="B4294" s="59" t="s">
        <v>19434</v>
      </c>
      <c r="D4294" s="58" t="s">
        <v>18706</v>
      </c>
      <c r="E4294" s="58" t="s">
        <v>425</v>
      </c>
      <c r="F4294" s="58" t="s">
        <v>425</v>
      </c>
      <c r="G4294" s="58" t="s">
        <v>425</v>
      </c>
      <c r="H4294" s="58" t="s">
        <v>425</v>
      </c>
      <c r="I4294" s="58" t="s">
        <v>19436</v>
      </c>
      <c r="J4294" s="59" t="s">
        <v>252</v>
      </c>
      <c r="K4294" s="58" t="s">
        <v>19435</v>
      </c>
    </row>
    <row r="4295" spans="1:11" s="60" customFormat="1" ht="15">
      <c r="A4295" s="58" t="s">
        <v>19456</v>
      </c>
      <c r="B4295" s="59" t="s">
        <v>19457</v>
      </c>
      <c r="D4295" s="58" t="s">
        <v>18706</v>
      </c>
      <c r="E4295" s="58" t="s">
        <v>425</v>
      </c>
      <c r="F4295" s="58" t="s">
        <v>425</v>
      </c>
      <c r="G4295" s="58" t="s">
        <v>425</v>
      </c>
      <c r="H4295" s="58" t="s">
        <v>425</v>
      </c>
      <c r="I4295" s="58" t="s">
        <v>19440</v>
      </c>
      <c r="J4295" s="59" t="s">
        <v>252</v>
      </c>
      <c r="K4295" s="58" t="s">
        <v>19458</v>
      </c>
    </row>
    <row r="4296" spans="1:11" s="60" customFormat="1" ht="15">
      <c r="A4296" s="58" t="s">
        <v>19483</v>
      </c>
      <c r="B4296" s="59" t="s">
        <v>19484</v>
      </c>
      <c r="D4296" s="58" t="s">
        <v>18706</v>
      </c>
      <c r="E4296" s="58" t="s">
        <v>425</v>
      </c>
      <c r="F4296" s="58" t="s">
        <v>425</v>
      </c>
      <c r="G4296" s="58" t="s">
        <v>425</v>
      </c>
      <c r="H4296" s="58" t="s">
        <v>425</v>
      </c>
      <c r="I4296" s="58" t="s">
        <v>19486</v>
      </c>
      <c r="J4296" s="59" t="s">
        <v>252</v>
      </c>
      <c r="K4296" s="58" t="s">
        <v>19485</v>
      </c>
    </row>
    <row r="4297" spans="1:11" s="60" customFormat="1" ht="15">
      <c r="A4297" s="58" t="s">
        <v>19487</v>
      </c>
      <c r="B4297" s="59" t="s">
        <v>19488</v>
      </c>
      <c r="D4297" s="58" t="s">
        <v>18706</v>
      </c>
      <c r="E4297" s="58" t="s">
        <v>425</v>
      </c>
      <c r="F4297" s="58" t="s">
        <v>425</v>
      </c>
      <c r="G4297" s="58" t="s">
        <v>425</v>
      </c>
      <c r="H4297" s="58" t="s">
        <v>425</v>
      </c>
      <c r="I4297" s="58" t="s">
        <v>19486</v>
      </c>
      <c r="J4297" s="59" t="s">
        <v>252</v>
      </c>
      <c r="K4297" s="58" t="s">
        <v>19489</v>
      </c>
    </row>
    <row r="4298" spans="1:11" s="60" customFormat="1" ht="15">
      <c r="A4298" s="58" t="s">
        <v>19534</v>
      </c>
      <c r="B4298" s="59" t="s">
        <v>19535</v>
      </c>
      <c r="D4298" s="58" t="s">
        <v>18706</v>
      </c>
      <c r="E4298" s="58" t="s">
        <v>425</v>
      </c>
      <c r="F4298" s="58" t="s">
        <v>425</v>
      </c>
      <c r="G4298" s="58" t="s">
        <v>425</v>
      </c>
      <c r="H4298" s="58" t="s">
        <v>425</v>
      </c>
      <c r="I4298" s="58" t="s">
        <v>19537</v>
      </c>
      <c r="J4298" s="59" t="s">
        <v>252</v>
      </c>
      <c r="K4298" s="58" t="s">
        <v>19536</v>
      </c>
    </row>
    <row r="4299" spans="1:11" s="60" customFormat="1" ht="15">
      <c r="A4299" s="58" t="s">
        <v>19564</v>
      </c>
      <c r="B4299" s="59" t="s">
        <v>19565</v>
      </c>
      <c r="D4299" s="58" t="s">
        <v>18706</v>
      </c>
      <c r="E4299" s="58" t="s">
        <v>425</v>
      </c>
      <c r="F4299" s="58" t="s">
        <v>425</v>
      </c>
      <c r="G4299" s="58" t="s">
        <v>425</v>
      </c>
      <c r="H4299" s="58" t="s">
        <v>425</v>
      </c>
      <c r="I4299" s="58" t="s">
        <v>19567</v>
      </c>
      <c r="J4299" s="59" t="s">
        <v>252</v>
      </c>
      <c r="K4299" s="58" t="s">
        <v>19566</v>
      </c>
    </row>
    <row r="4300" spans="1:11" s="60" customFormat="1" ht="15">
      <c r="A4300" s="58" t="s">
        <v>19568</v>
      </c>
      <c r="B4300" s="59" t="s">
        <v>19569</v>
      </c>
      <c r="D4300" s="58" t="s">
        <v>18706</v>
      </c>
      <c r="E4300" s="58" t="s">
        <v>425</v>
      </c>
      <c r="F4300" s="58" t="s">
        <v>425</v>
      </c>
      <c r="G4300" s="58" t="s">
        <v>425</v>
      </c>
      <c r="H4300" s="58" t="s">
        <v>425</v>
      </c>
      <c r="I4300" s="58" t="s">
        <v>19567</v>
      </c>
      <c r="J4300" s="59" t="s">
        <v>252</v>
      </c>
      <c r="K4300" s="58" t="s">
        <v>19570</v>
      </c>
    </row>
    <row r="4301" spans="1:11" s="60" customFormat="1" ht="15">
      <c r="A4301" s="58" t="s">
        <v>19571</v>
      </c>
      <c r="B4301" s="59" t="s">
        <v>19572</v>
      </c>
      <c r="D4301" s="58" t="s">
        <v>18706</v>
      </c>
      <c r="E4301" s="58" t="s">
        <v>425</v>
      </c>
      <c r="F4301" s="58" t="s">
        <v>425</v>
      </c>
      <c r="G4301" s="58" t="s">
        <v>425</v>
      </c>
      <c r="H4301" s="58" t="s">
        <v>425</v>
      </c>
      <c r="I4301" s="58" t="s">
        <v>19567</v>
      </c>
      <c r="J4301" s="59" t="s">
        <v>252</v>
      </c>
      <c r="K4301" s="58" t="s">
        <v>19573</v>
      </c>
    </row>
    <row r="4302" spans="1:11" s="60" customFormat="1" ht="15">
      <c r="A4302" s="58" t="s">
        <v>19614</v>
      </c>
      <c r="B4302" s="59" t="s">
        <v>19615</v>
      </c>
      <c r="D4302" s="58" t="s">
        <v>18706</v>
      </c>
      <c r="E4302" s="58" t="s">
        <v>425</v>
      </c>
      <c r="F4302" s="58" t="s">
        <v>425</v>
      </c>
      <c r="G4302" s="58" t="s">
        <v>425</v>
      </c>
      <c r="H4302" s="58" t="s">
        <v>425</v>
      </c>
      <c r="I4302" s="58" t="s">
        <v>19617</v>
      </c>
      <c r="J4302" s="59" t="s">
        <v>252</v>
      </c>
      <c r="K4302" s="58" t="s">
        <v>19616</v>
      </c>
    </row>
    <row r="4303" spans="1:11" s="60" customFormat="1" ht="15">
      <c r="A4303" s="58" t="s">
        <v>19639</v>
      </c>
      <c r="B4303" s="59" t="s">
        <v>19640</v>
      </c>
      <c r="D4303" s="58" t="s">
        <v>18706</v>
      </c>
      <c r="E4303" s="58" t="s">
        <v>425</v>
      </c>
      <c r="F4303" s="58" t="s">
        <v>425</v>
      </c>
      <c r="G4303" s="58" t="s">
        <v>425</v>
      </c>
      <c r="H4303" s="58" t="s">
        <v>425</v>
      </c>
      <c r="I4303" s="58" t="s">
        <v>19642</v>
      </c>
      <c r="J4303" s="59" t="s">
        <v>252</v>
      </c>
      <c r="K4303" s="58" t="s">
        <v>19641</v>
      </c>
    </row>
    <row r="4304" spans="1:11" s="60" customFormat="1" ht="15">
      <c r="A4304" s="58" t="s">
        <v>19669</v>
      </c>
      <c r="B4304" s="59" t="s">
        <v>19670</v>
      </c>
      <c r="D4304" s="58" t="s">
        <v>18706</v>
      </c>
      <c r="E4304" s="58" t="s">
        <v>425</v>
      </c>
      <c r="F4304" s="58" t="s">
        <v>425</v>
      </c>
      <c r="G4304" s="58" t="s">
        <v>425</v>
      </c>
      <c r="H4304" s="58" t="s">
        <v>425</v>
      </c>
      <c r="I4304" s="58" t="s">
        <v>19668</v>
      </c>
      <c r="J4304" s="59" t="s">
        <v>252</v>
      </c>
      <c r="K4304" s="58" t="s">
        <v>19671</v>
      </c>
    </row>
    <row r="4305" spans="1:11" s="60" customFormat="1" ht="15">
      <c r="A4305" s="58" t="s">
        <v>19675</v>
      </c>
      <c r="B4305" s="59" t="s">
        <v>19676</v>
      </c>
      <c r="D4305" s="58" t="s">
        <v>18706</v>
      </c>
      <c r="E4305" s="58" t="s">
        <v>425</v>
      </c>
      <c r="F4305" s="58" t="s">
        <v>425</v>
      </c>
      <c r="G4305" s="58" t="s">
        <v>425</v>
      </c>
      <c r="H4305" s="58" t="s">
        <v>425</v>
      </c>
      <c r="I4305" s="58" t="s">
        <v>19678</v>
      </c>
      <c r="J4305" s="59" t="s">
        <v>252</v>
      </c>
      <c r="K4305" s="58" t="s">
        <v>19677</v>
      </c>
    </row>
    <row r="4306" spans="1:11" s="60" customFormat="1" ht="15">
      <c r="A4306" s="58" t="s">
        <v>19679</v>
      </c>
      <c r="B4306" s="59" t="s">
        <v>19680</v>
      </c>
      <c r="D4306" s="58" t="s">
        <v>18706</v>
      </c>
      <c r="E4306" s="58" t="s">
        <v>425</v>
      </c>
      <c r="F4306" s="58" t="s">
        <v>425</v>
      </c>
      <c r="G4306" s="58" t="s">
        <v>425</v>
      </c>
      <c r="H4306" s="58" t="s">
        <v>425</v>
      </c>
      <c r="I4306" s="58" t="s">
        <v>19682</v>
      </c>
      <c r="J4306" s="59" t="s">
        <v>252</v>
      </c>
      <c r="K4306" s="58" t="s">
        <v>19681</v>
      </c>
    </row>
    <row r="4307" spans="1:11" s="60" customFormat="1" ht="15">
      <c r="A4307" s="58" t="s">
        <v>19694</v>
      </c>
      <c r="B4307" s="59" t="s">
        <v>19695</v>
      </c>
      <c r="D4307" s="58" t="s">
        <v>18706</v>
      </c>
      <c r="E4307" s="58" t="s">
        <v>425</v>
      </c>
      <c r="F4307" s="58" t="s">
        <v>425</v>
      </c>
      <c r="G4307" s="58" t="s">
        <v>425</v>
      </c>
      <c r="H4307" s="58" t="s">
        <v>425</v>
      </c>
      <c r="I4307" s="58" t="s">
        <v>19697</v>
      </c>
      <c r="J4307" s="59" t="s">
        <v>252</v>
      </c>
      <c r="K4307" s="58" t="s">
        <v>19696</v>
      </c>
    </row>
    <row r="4308" spans="1:11" s="60" customFormat="1" ht="15">
      <c r="A4308" s="58" t="s">
        <v>19710</v>
      </c>
      <c r="B4308" s="59" t="s">
        <v>19711</v>
      </c>
      <c r="D4308" s="58" t="s">
        <v>18706</v>
      </c>
      <c r="E4308" s="58" t="s">
        <v>425</v>
      </c>
      <c r="F4308" s="58" t="s">
        <v>425</v>
      </c>
      <c r="G4308" s="58" t="s">
        <v>425</v>
      </c>
      <c r="H4308" s="58" t="s">
        <v>425</v>
      </c>
      <c r="I4308" s="58" t="s">
        <v>19713</v>
      </c>
      <c r="J4308" s="59" t="s">
        <v>252</v>
      </c>
      <c r="K4308" s="58" t="s">
        <v>19712</v>
      </c>
    </row>
    <row r="4309" spans="1:11" s="60" customFormat="1" ht="15">
      <c r="A4309" s="58" t="s">
        <v>18960</v>
      </c>
      <c r="B4309" s="59" t="s">
        <v>18961</v>
      </c>
      <c r="D4309" s="58" t="s">
        <v>18706</v>
      </c>
      <c r="E4309" s="58" t="s">
        <v>425</v>
      </c>
      <c r="F4309" s="58" t="s">
        <v>425</v>
      </c>
      <c r="G4309" s="58" t="s">
        <v>425</v>
      </c>
      <c r="H4309" s="58" t="s">
        <v>425</v>
      </c>
      <c r="I4309" s="58" t="s">
        <v>18963</v>
      </c>
      <c r="J4309" s="59" t="s">
        <v>252</v>
      </c>
      <c r="K4309" s="58" t="s">
        <v>18962</v>
      </c>
    </row>
    <row r="4310" spans="1:11" s="60" customFormat="1" ht="15">
      <c r="A4310" s="58" t="s">
        <v>19728</v>
      </c>
      <c r="B4310" s="59" t="s">
        <v>19729</v>
      </c>
      <c r="D4310" s="58" t="s">
        <v>18706</v>
      </c>
      <c r="E4310" s="58" t="s">
        <v>425</v>
      </c>
      <c r="F4310" s="58" t="s">
        <v>425</v>
      </c>
      <c r="G4310" s="58" t="s">
        <v>425</v>
      </c>
      <c r="H4310" s="58" t="s">
        <v>425</v>
      </c>
      <c r="I4310" s="58" t="s">
        <v>19731</v>
      </c>
      <c r="J4310" s="59" t="s">
        <v>252</v>
      </c>
      <c r="K4310" s="58" t="s">
        <v>19730</v>
      </c>
    </row>
    <row r="4311" spans="1:11" s="60" customFormat="1" ht="15">
      <c r="A4311" s="58" t="s">
        <v>19732</v>
      </c>
      <c r="B4311" s="59" t="s">
        <v>19733</v>
      </c>
      <c r="D4311" s="58" t="s">
        <v>18706</v>
      </c>
      <c r="E4311" s="58" t="s">
        <v>425</v>
      </c>
      <c r="F4311" s="58" t="s">
        <v>425</v>
      </c>
      <c r="G4311" s="58" t="s">
        <v>425</v>
      </c>
      <c r="H4311" s="58" t="s">
        <v>425</v>
      </c>
      <c r="I4311" s="58" t="s">
        <v>19731</v>
      </c>
      <c r="J4311" s="59" t="s">
        <v>252</v>
      </c>
      <c r="K4311" s="58" t="s">
        <v>19734</v>
      </c>
    </row>
    <row r="4312" spans="1:11" s="60" customFormat="1" ht="15">
      <c r="A4312" s="58" t="s">
        <v>19742</v>
      </c>
      <c r="B4312" s="59" t="s">
        <v>19743</v>
      </c>
      <c r="D4312" s="58" t="s">
        <v>18706</v>
      </c>
      <c r="E4312" s="58" t="s">
        <v>425</v>
      </c>
      <c r="F4312" s="58" t="s">
        <v>425</v>
      </c>
      <c r="G4312" s="58" t="s">
        <v>425</v>
      </c>
      <c r="H4312" s="58" t="s">
        <v>425</v>
      </c>
      <c r="I4312" s="58" t="s">
        <v>19745</v>
      </c>
      <c r="J4312" s="59" t="s">
        <v>252</v>
      </c>
      <c r="K4312" s="58" t="s">
        <v>19744</v>
      </c>
    </row>
    <row r="4313" spans="1:11" s="60" customFormat="1" ht="15">
      <c r="A4313" s="58" t="s">
        <v>19746</v>
      </c>
      <c r="B4313" s="59" t="s">
        <v>19747</v>
      </c>
      <c r="D4313" s="58" t="s">
        <v>18706</v>
      </c>
      <c r="E4313" s="58" t="s">
        <v>425</v>
      </c>
      <c r="F4313" s="58" t="s">
        <v>425</v>
      </c>
      <c r="G4313" s="58" t="s">
        <v>425</v>
      </c>
      <c r="H4313" s="58" t="s">
        <v>425</v>
      </c>
      <c r="I4313" s="58" t="s">
        <v>19749</v>
      </c>
      <c r="J4313" s="59" t="s">
        <v>252</v>
      </c>
      <c r="K4313" s="58" t="s">
        <v>19748</v>
      </c>
    </row>
    <row r="4314" spans="1:11" s="60" customFormat="1" ht="15">
      <c r="A4314" s="58" t="s">
        <v>19750</v>
      </c>
      <c r="B4314" s="59" t="s">
        <v>19751</v>
      </c>
      <c r="D4314" s="58" t="s">
        <v>18706</v>
      </c>
      <c r="E4314" s="58" t="s">
        <v>425</v>
      </c>
      <c r="F4314" s="58" t="s">
        <v>425</v>
      </c>
      <c r="G4314" s="58" t="s">
        <v>425</v>
      </c>
      <c r="H4314" s="58" t="s">
        <v>425</v>
      </c>
      <c r="I4314" s="58" t="s">
        <v>19753</v>
      </c>
      <c r="J4314" s="59" t="s">
        <v>252</v>
      </c>
      <c r="K4314" s="58" t="s">
        <v>19752</v>
      </c>
    </row>
    <row r="4315" spans="1:11" s="60" customFormat="1" ht="15">
      <c r="A4315" s="58" t="s">
        <v>19764</v>
      </c>
      <c r="B4315" s="59" t="s">
        <v>19765</v>
      </c>
      <c r="D4315" s="58" t="s">
        <v>18706</v>
      </c>
      <c r="E4315" s="58" t="s">
        <v>425</v>
      </c>
      <c r="F4315" s="58" t="s">
        <v>425</v>
      </c>
      <c r="G4315" s="58" t="s">
        <v>425</v>
      </c>
      <c r="H4315" s="58" t="s">
        <v>425</v>
      </c>
      <c r="I4315" s="58" t="s">
        <v>19767</v>
      </c>
      <c r="J4315" s="59" t="s">
        <v>252</v>
      </c>
      <c r="K4315" s="58" t="s">
        <v>19766</v>
      </c>
    </row>
    <row r="4316" spans="1:11" s="60" customFormat="1" ht="15">
      <c r="A4316" s="58" t="s">
        <v>19771</v>
      </c>
      <c r="B4316" s="59" t="s">
        <v>19772</v>
      </c>
      <c r="D4316" s="58" t="s">
        <v>18706</v>
      </c>
      <c r="E4316" s="58" t="s">
        <v>425</v>
      </c>
      <c r="F4316" s="58" t="s">
        <v>425</v>
      </c>
      <c r="G4316" s="58" t="s">
        <v>425</v>
      </c>
      <c r="H4316" s="58" t="s">
        <v>425</v>
      </c>
      <c r="I4316" s="58" t="s">
        <v>19774</v>
      </c>
      <c r="J4316" s="59" t="s">
        <v>252</v>
      </c>
      <c r="K4316" s="58" t="s">
        <v>19773</v>
      </c>
    </row>
    <row r="4317" spans="1:11" s="60" customFormat="1" ht="15">
      <c r="A4317" s="58" t="s">
        <v>19783</v>
      </c>
      <c r="B4317" s="59" t="s">
        <v>19784</v>
      </c>
      <c r="D4317" s="58" t="s">
        <v>18706</v>
      </c>
      <c r="E4317" s="58" t="s">
        <v>425</v>
      </c>
      <c r="F4317" s="58" t="s">
        <v>425</v>
      </c>
      <c r="G4317" s="58" t="s">
        <v>425</v>
      </c>
      <c r="H4317" s="58" t="s">
        <v>425</v>
      </c>
      <c r="I4317" s="58" t="s">
        <v>19782</v>
      </c>
      <c r="J4317" s="59" t="s">
        <v>252</v>
      </c>
      <c r="K4317" s="58" t="s">
        <v>19785</v>
      </c>
    </row>
    <row r="4318" spans="1:11" s="60" customFormat="1" ht="15">
      <c r="A4318" s="58" t="s">
        <v>19793</v>
      </c>
      <c r="B4318" s="59" t="s">
        <v>19794</v>
      </c>
      <c r="D4318" s="58" t="s">
        <v>18706</v>
      </c>
      <c r="E4318" s="58" t="s">
        <v>425</v>
      </c>
      <c r="F4318" s="58" t="s">
        <v>425</v>
      </c>
      <c r="G4318" s="58" t="s">
        <v>425</v>
      </c>
      <c r="H4318" s="58" t="s">
        <v>425</v>
      </c>
      <c r="I4318" s="58" t="s">
        <v>19796</v>
      </c>
      <c r="J4318" s="59" t="s">
        <v>252</v>
      </c>
      <c r="K4318" s="58" t="s">
        <v>19795</v>
      </c>
    </row>
    <row r="4319" spans="1:11" s="60" customFormat="1" ht="15">
      <c r="A4319" s="58" t="s">
        <v>19797</v>
      </c>
      <c r="B4319" s="59" t="s">
        <v>19798</v>
      </c>
      <c r="D4319" s="58" t="s">
        <v>18706</v>
      </c>
      <c r="E4319" s="58" t="s">
        <v>425</v>
      </c>
      <c r="F4319" s="58" t="s">
        <v>425</v>
      </c>
      <c r="G4319" s="58" t="s">
        <v>425</v>
      </c>
      <c r="H4319" s="58" t="s">
        <v>425</v>
      </c>
      <c r="I4319" s="58" t="s">
        <v>19800</v>
      </c>
      <c r="J4319" s="59" t="s">
        <v>252</v>
      </c>
      <c r="K4319" s="58" t="s">
        <v>19799</v>
      </c>
    </row>
    <row r="4320" spans="1:11" s="60" customFormat="1" ht="15">
      <c r="A4320" s="58" t="s">
        <v>20106</v>
      </c>
      <c r="B4320" s="59" t="s">
        <v>20107</v>
      </c>
      <c r="D4320" s="58" t="s">
        <v>18706</v>
      </c>
      <c r="E4320" s="58" t="s">
        <v>425</v>
      </c>
      <c r="F4320" s="58" t="s">
        <v>425</v>
      </c>
      <c r="G4320" s="58" t="s">
        <v>425</v>
      </c>
      <c r="H4320" s="58" t="s">
        <v>425</v>
      </c>
      <c r="I4320" s="58" t="s">
        <v>20109</v>
      </c>
      <c r="J4320" s="59" t="s">
        <v>252</v>
      </c>
      <c r="K4320" s="58" t="s">
        <v>20108</v>
      </c>
    </row>
    <row r="4321" spans="1:11" s="60" customFormat="1" ht="15">
      <c r="A4321" s="58" t="s">
        <v>20110</v>
      </c>
      <c r="B4321" s="59" t="s">
        <v>20111</v>
      </c>
      <c r="D4321" s="58" t="s">
        <v>18706</v>
      </c>
      <c r="E4321" s="58" t="s">
        <v>425</v>
      </c>
      <c r="F4321" s="58" t="s">
        <v>425</v>
      </c>
      <c r="G4321" s="58" t="s">
        <v>425</v>
      </c>
      <c r="H4321" s="58" t="s">
        <v>425</v>
      </c>
      <c r="I4321" s="58" t="s">
        <v>20109</v>
      </c>
      <c r="J4321" s="59" t="s">
        <v>252</v>
      </c>
      <c r="K4321" s="58" t="s">
        <v>20112</v>
      </c>
    </row>
    <row r="4322" spans="1:11" s="60" customFormat="1" ht="15">
      <c r="A4322" s="58" t="s">
        <v>20113</v>
      </c>
      <c r="B4322" s="59" t="s">
        <v>20114</v>
      </c>
      <c r="D4322" s="58" t="s">
        <v>18706</v>
      </c>
      <c r="E4322" s="58" t="s">
        <v>425</v>
      </c>
      <c r="F4322" s="58" t="s">
        <v>425</v>
      </c>
      <c r="G4322" s="58" t="s">
        <v>425</v>
      </c>
      <c r="H4322" s="58" t="s">
        <v>425</v>
      </c>
      <c r="I4322" s="58" t="s">
        <v>20109</v>
      </c>
      <c r="J4322" s="59" t="s">
        <v>252</v>
      </c>
      <c r="K4322" s="58" t="s">
        <v>20115</v>
      </c>
    </row>
    <row r="4323" spans="1:11" s="60" customFormat="1" ht="15">
      <c r="A4323" s="58" t="s">
        <v>20116</v>
      </c>
      <c r="B4323" s="59" t="s">
        <v>20117</v>
      </c>
      <c r="D4323" s="58" t="s">
        <v>18706</v>
      </c>
      <c r="E4323" s="58" t="s">
        <v>425</v>
      </c>
      <c r="F4323" s="58" t="s">
        <v>425</v>
      </c>
      <c r="G4323" s="58" t="s">
        <v>425</v>
      </c>
      <c r="H4323" s="58" t="s">
        <v>425</v>
      </c>
      <c r="I4323" s="58" t="s">
        <v>20109</v>
      </c>
      <c r="J4323" s="59" t="s">
        <v>252</v>
      </c>
      <c r="K4323" s="58" t="s">
        <v>20118</v>
      </c>
    </row>
    <row r="4324" spans="1:11" s="60" customFormat="1" ht="15">
      <c r="A4324" s="58" t="s">
        <v>20119</v>
      </c>
      <c r="B4324" s="59" t="s">
        <v>20120</v>
      </c>
      <c r="D4324" s="58" t="s">
        <v>18706</v>
      </c>
      <c r="E4324" s="58" t="s">
        <v>425</v>
      </c>
      <c r="F4324" s="58" t="s">
        <v>425</v>
      </c>
      <c r="G4324" s="58" t="s">
        <v>425</v>
      </c>
      <c r="H4324" s="58" t="s">
        <v>425</v>
      </c>
      <c r="I4324" s="58" t="s">
        <v>20122</v>
      </c>
      <c r="J4324" s="59" t="s">
        <v>252</v>
      </c>
      <c r="K4324" s="58" t="s">
        <v>20121</v>
      </c>
    </row>
    <row r="4325" spans="1:11" s="60" customFormat="1" ht="15">
      <c r="A4325" s="58" t="s">
        <v>19887</v>
      </c>
      <c r="B4325" s="59" t="s">
        <v>19888</v>
      </c>
      <c r="D4325" s="58" t="s">
        <v>18706</v>
      </c>
      <c r="E4325" s="58" t="s">
        <v>425</v>
      </c>
      <c r="F4325" s="58" t="s">
        <v>425</v>
      </c>
      <c r="G4325" s="58" t="s">
        <v>425</v>
      </c>
      <c r="H4325" s="58" t="s">
        <v>425</v>
      </c>
      <c r="I4325" s="58" t="s">
        <v>19886</v>
      </c>
      <c r="J4325" s="59" t="s">
        <v>252</v>
      </c>
      <c r="K4325" s="58" t="s">
        <v>19889</v>
      </c>
    </row>
    <row r="4326" spans="1:11" s="60" customFormat="1" ht="15">
      <c r="A4326" s="58" t="s">
        <v>19890</v>
      </c>
      <c r="B4326" s="59" t="s">
        <v>19891</v>
      </c>
      <c r="D4326" s="58" t="s">
        <v>18706</v>
      </c>
      <c r="E4326" s="58" t="s">
        <v>425</v>
      </c>
      <c r="F4326" s="58" t="s">
        <v>425</v>
      </c>
      <c r="G4326" s="58" t="s">
        <v>425</v>
      </c>
      <c r="H4326" s="58" t="s">
        <v>425</v>
      </c>
      <c r="I4326" s="58" t="s">
        <v>19886</v>
      </c>
      <c r="J4326" s="59" t="s">
        <v>252</v>
      </c>
      <c r="K4326" s="58" t="s">
        <v>19892</v>
      </c>
    </row>
    <row r="4327" spans="1:11" s="60" customFormat="1" ht="15">
      <c r="A4327" s="58" t="s">
        <v>19905</v>
      </c>
      <c r="B4327" s="59" t="s">
        <v>19906</v>
      </c>
      <c r="D4327" s="58" t="s">
        <v>18706</v>
      </c>
      <c r="E4327" s="58" t="s">
        <v>425</v>
      </c>
      <c r="F4327" s="58" t="s">
        <v>425</v>
      </c>
      <c r="G4327" s="58" t="s">
        <v>425</v>
      </c>
      <c r="H4327" s="58" t="s">
        <v>425</v>
      </c>
      <c r="I4327" s="58" t="s">
        <v>19908</v>
      </c>
      <c r="J4327" s="59" t="s">
        <v>252</v>
      </c>
      <c r="K4327" s="58" t="s">
        <v>19907</v>
      </c>
    </row>
    <row r="4328" spans="1:11" s="60" customFormat="1" ht="15">
      <c r="A4328" s="58" t="s">
        <v>19912</v>
      </c>
      <c r="B4328" s="59" t="s">
        <v>19913</v>
      </c>
      <c r="D4328" s="58" t="s">
        <v>18706</v>
      </c>
      <c r="E4328" s="58" t="s">
        <v>425</v>
      </c>
      <c r="F4328" s="58" t="s">
        <v>425</v>
      </c>
      <c r="G4328" s="58" t="s">
        <v>425</v>
      </c>
      <c r="H4328" s="58" t="s">
        <v>425</v>
      </c>
      <c r="I4328" s="58" t="s">
        <v>19908</v>
      </c>
      <c r="J4328" s="59" t="s">
        <v>252</v>
      </c>
      <c r="K4328" s="58" t="s">
        <v>19914</v>
      </c>
    </row>
    <row r="4329" spans="1:11" s="60" customFormat="1" ht="15">
      <c r="A4329" s="58" t="s">
        <v>19918</v>
      </c>
      <c r="B4329" s="59" t="s">
        <v>19919</v>
      </c>
      <c r="D4329" s="58" t="s">
        <v>18706</v>
      </c>
      <c r="E4329" s="58" t="s">
        <v>425</v>
      </c>
      <c r="F4329" s="58" t="s">
        <v>425</v>
      </c>
      <c r="G4329" s="58" t="s">
        <v>425</v>
      </c>
      <c r="H4329" s="58" t="s">
        <v>425</v>
      </c>
      <c r="I4329" s="58" t="s">
        <v>19908</v>
      </c>
      <c r="J4329" s="59" t="s">
        <v>252</v>
      </c>
      <c r="K4329" s="58" t="s">
        <v>19920</v>
      </c>
    </row>
    <row r="4330" spans="1:11" s="60" customFormat="1" ht="15">
      <c r="A4330" s="58" t="s">
        <v>19935</v>
      </c>
      <c r="B4330" s="59" t="s">
        <v>19936</v>
      </c>
      <c r="D4330" s="58" t="s">
        <v>18706</v>
      </c>
      <c r="E4330" s="58" t="s">
        <v>425</v>
      </c>
      <c r="F4330" s="58" t="s">
        <v>425</v>
      </c>
      <c r="G4330" s="58" t="s">
        <v>425</v>
      </c>
      <c r="H4330" s="58" t="s">
        <v>425</v>
      </c>
      <c r="I4330" s="58" t="s">
        <v>19938</v>
      </c>
      <c r="J4330" s="59" t="s">
        <v>252</v>
      </c>
      <c r="K4330" s="58" t="s">
        <v>19937</v>
      </c>
    </row>
    <row r="4331" spans="1:11" s="60" customFormat="1" ht="15">
      <c r="A4331" s="58" t="s">
        <v>19957</v>
      </c>
      <c r="B4331" s="59" t="s">
        <v>19958</v>
      </c>
      <c r="D4331" s="58" t="s">
        <v>18706</v>
      </c>
      <c r="E4331" s="58" t="s">
        <v>425</v>
      </c>
      <c r="F4331" s="58" t="s">
        <v>425</v>
      </c>
      <c r="G4331" s="58" t="s">
        <v>425</v>
      </c>
      <c r="H4331" s="58" t="s">
        <v>425</v>
      </c>
      <c r="I4331" s="58" t="s">
        <v>19956</v>
      </c>
      <c r="J4331" s="59" t="s">
        <v>252</v>
      </c>
      <c r="K4331" s="58" t="s">
        <v>19959</v>
      </c>
    </row>
    <row r="4332" spans="1:11" s="60" customFormat="1" ht="15">
      <c r="A4332" s="58" t="s">
        <v>19966</v>
      </c>
      <c r="B4332" s="59" t="s">
        <v>19967</v>
      </c>
      <c r="D4332" s="58" t="s">
        <v>18706</v>
      </c>
      <c r="E4332" s="58" t="s">
        <v>425</v>
      </c>
      <c r="F4332" s="58" t="s">
        <v>425</v>
      </c>
      <c r="G4332" s="58" t="s">
        <v>425</v>
      </c>
      <c r="H4332" s="58" t="s">
        <v>425</v>
      </c>
      <c r="I4332" s="58" t="s">
        <v>19969</v>
      </c>
      <c r="J4332" s="59" t="s">
        <v>252</v>
      </c>
      <c r="K4332" s="58" t="s">
        <v>19968</v>
      </c>
    </row>
    <row r="4333" spans="1:11" s="60" customFormat="1" ht="15">
      <c r="A4333" s="58" t="s">
        <v>19104</v>
      </c>
      <c r="B4333" s="59" t="s">
        <v>19105</v>
      </c>
      <c r="D4333" s="58" t="s">
        <v>18706</v>
      </c>
      <c r="E4333" s="58" t="s">
        <v>425</v>
      </c>
      <c r="F4333" s="58" t="s">
        <v>425</v>
      </c>
      <c r="G4333" s="58" t="s">
        <v>425</v>
      </c>
      <c r="H4333" s="58" t="s">
        <v>425</v>
      </c>
      <c r="I4333" s="58" t="s">
        <v>19107</v>
      </c>
      <c r="J4333" s="59" t="s">
        <v>252</v>
      </c>
      <c r="K4333" s="58" t="s">
        <v>19106</v>
      </c>
    </row>
    <row r="4334" spans="1:11" s="60" customFormat="1" ht="15">
      <c r="A4334" s="58" t="s">
        <v>19970</v>
      </c>
      <c r="B4334" s="59" t="s">
        <v>19971</v>
      </c>
      <c r="D4334" s="58" t="s">
        <v>18706</v>
      </c>
      <c r="E4334" s="58" t="s">
        <v>425</v>
      </c>
      <c r="F4334" s="58" t="s">
        <v>425</v>
      </c>
      <c r="G4334" s="58" t="s">
        <v>425</v>
      </c>
      <c r="H4334" s="58" t="s">
        <v>425</v>
      </c>
      <c r="I4334" s="58" t="s">
        <v>19973</v>
      </c>
      <c r="J4334" s="59" t="s">
        <v>252</v>
      </c>
      <c r="K4334" s="58" t="s">
        <v>19972</v>
      </c>
    </row>
    <row r="4335" spans="1:11" s="60" customFormat="1" ht="15">
      <c r="A4335" s="58" t="s">
        <v>19989</v>
      </c>
      <c r="B4335" s="59" t="s">
        <v>19990</v>
      </c>
      <c r="D4335" s="58" t="s">
        <v>18706</v>
      </c>
      <c r="E4335" s="58" t="s">
        <v>425</v>
      </c>
      <c r="F4335" s="58" t="s">
        <v>425</v>
      </c>
      <c r="G4335" s="58" t="s">
        <v>425</v>
      </c>
      <c r="H4335" s="58" t="s">
        <v>425</v>
      </c>
      <c r="I4335" s="58" t="s">
        <v>19992</v>
      </c>
      <c r="J4335" s="59" t="s">
        <v>252</v>
      </c>
      <c r="K4335" s="58" t="s">
        <v>19991</v>
      </c>
    </row>
    <row r="4336" spans="1:11" s="60" customFormat="1" ht="15">
      <c r="A4336" s="58" t="s">
        <v>19997</v>
      </c>
      <c r="B4336" s="59" t="s">
        <v>19998</v>
      </c>
      <c r="D4336" s="58" t="s">
        <v>18706</v>
      </c>
      <c r="E4336" s="58" t="s">
        <v>425</v>
      </c>
      <c r="F4336" s="58" t="s">
        <v>425</v>
      </c>
      <c r="G4336" s="58" t="s">
        <v>425</v>
      </c>
      <c r="H4336" s="58" t="s">
        <v>425</v>
      </c>
      <c r="I4336" s="58" t="s">
        <v>20000</v>
      </c>
      <c r="J4336" s="59" t="s">
        <v>252</v>
      </c>
      <c r="K4336" s="58" t="s">
        <v>19999</v>
      </c>
    </row>
    <row r="4337" spans="1:11" s="60" customFormat="1" ht="15">
      <c r="A4337" s="58" t="s">
        <v>20004</v>
      </c>
      <c r="B4337" s="59" t="s">
        <v>20005</v>
      </c>
      <c r="D4337" s="58" t="s">
        <v>18706</v>
      </c>
      <c r="E4337" s="58" t="s">
        <v>425</v>
      </c>
      <c r="F4337" s="58" t="s">
        <v>425</v>
      </c>
      <c r="G4337" s="58" t="s">
        <v>425</v>
      </c>
      <c r="H4337" s="58" t="s">
        <v>425</v>
      </c>
      <c r="I4337" s="58" t="s">
        <v>20000</v>
      </c>
      <c r="J4337" s="59" t="s">
        <v>252</v>
      </c>
      <c r="K4337" s="58" t="s">
        <v>20006</v>
      </c>
    </row>
    <row r="4338" spans="1:11" s="60" customFormat="1" ht="15">
      <c r="A4338" s="58" t="s">
        <v>20024</v>
      </c>
      <c r="B4338" s="59" t="s">
        <v>20025</v>
      </c>
      <c r="D4338" s="58" t="s">
        <v>18706</v>
      </c>
      <c r="E4338" s="58" t="s">
        <v>425</v>
      </c>
      <c r="F4338" s="58" t="s">
        <v>425</v>
      </c>
      <c r="G4338" s="58" t="s">
        <v>425</v>
      </c>
      <c r="H4338" s="58" t="s">
        <v>425</v>
      </c>
      <c r="I4338" s="58" t="s">
        <v>20023</v>
      </c>
      <c r="J4338" s="59" t="s">
        <v>252</v>
      </c>
      <c r="K4338" s="58" t="s">
        <v>20026</v>
      </c>
    </row>
    <row r="4339" spans="1:11" s="60" customFormat="1" ht="15">
      <c r="A4339" s="58" t="s">
        <v>20027</v>
      </c>
      <c r="B4339" s="59" t="s">
        <v>20028</v>
      </c>
      <c r="D4339" s="58" t="s">
        <v>18706</v>
      </c>
      <c r="E4339" s="58" t="s">
        <v>425</v>
      </c>
      <c r="F4339" s="58" t="s">
        <v>425</v>
      </c>
      <c r="G4339" s="58" t="s">
        <v>425</v>
      </c>
      <c r="H4339" s="58" t="s">
        <v>425</v>
      </c>
      <c r="I4339" s="58" t="s">
        <v>20023</v>
      </c>
      <c r="J4339" s="59" t="s">
        <v>252</v>
      </c>
      <c r="K4339" s="58" t="s">
        <v>20029</v>
      </c>
    </row>
    <row r="4340" spans="1:11" s="60" customFormat="1" ht="15">
      <c r="A4340" s="58" t="s">
        <v>20034</v>
      </c>
      <c r="B4340" s="59" t="s">
        <v>20035</v>
      </c>
      <c r="D4340" s="58" t="s">
        <v>18706</v>
      </c>
      <c r="E4340" s="58" t="s">
        <v>425</v>
      </c>
      <c r="F4340" s="58" t="s">
        <v>425</v>
      </c>
      <c r="G4340" s="58" t="s">
        <v>425</v>
      </c>
      <c r="H4340" s="58" t="s">
        <v>425</v>
      </c>
      <c r="I4340" s="58" t="s">
        <v>20037</v>
      </c>
      <c r="J4340" s="59" t="s">
        <v>252</v>
      </c>
      <c r="K4340" s="58" t="s">
        <v>20036</v>
      </c>
    </row>
    <row r="4341" spans="1:11" s="60" customFormat="1" ht="15">
      <c r="A4341" s="58" t="s">
        <v>20042</v>
      </c>
      <c r="B4341" s="59" t="s">
        <v>20043</v>
      </c>
      <c r="D4341" s="58" t="s">
        <v>18706</v>
      </c>
      <c r="E4341" s="58" t="s">
        <v>425</v>
      </c>
      <c r="F4341" s="58" t="s">
        <v>425</v>
      </c>
      <c r="G4341" s="58" t="s">
        <v>425</v>
      </c>
      <c r="H4341" s="58" t="s">
        <v>425</v>
      </c>
      <c r="I4341" s="58" t="s">
        <v>20045</v>
      </c>
      <c r="J4341" s="59" t="s">
        <v>252</v>
      </c>
      <c r="K4341" s="58" t="s">
        <v>20044</v>
      </c>
    </row>
    <row r="4342" spans="1:11" s="60" customFormat="1" ht="15">
      <c r="A4342" s="58" t="s">
        <v>20049</v>
      </c>
      <c r="B4342" s="59" t="s">
        <v>20050</v>
      </c>
      <c r="D4342" s="58" t="s">
        <v>18706</v>
      </c>
      <c r="E4342" s="58" t="s">
        <v>425</v>
      </c>
      <c r="F4342" s="58" t="s">
        <v>425</v>
      </c>
      <c r="G4342" s="58" t="s">
        <v>425</v>
      </c>
      <c r="H4342" s="58" t="s">
        <v>425</v>
      </c>
      <c r="I4342" s="58" t="s">
        <v>20045</v>
      </c>
      <c r="J4342" s="59" t="s">
        <v>252</v>
      </c>
      <c r="K4342" s="58" t="s">
        <v>20051</v>
      </c>
    </row>
    <row r="4343" spans="1:11" s="60" customFormat="1" ht="15">
      <c r="A4343" s="58" t="s">
        <v>20141</v>
      </c>
      <c r="B4343" s="59" t="s">
        <v>20142</v>
      </c>
      <c r="D4343" s="58" t="s">
        <v>18706</v>
      </c>
      <c r="E4343" s="58" t="s">
        <v>425</v>
      </c>
      <c r="F4343" s="58" t="s">
        <v>425</v>
      </c>
      <c r="G4343" s="58" t="s">
        <v>425</v>
      </c>
      <c r="H4343" s="58" t="s">
        <v>425</v>
      </c>
      <c r="I4343" s="58" t="s">
        <v>20134</v>
      </c>
      <c r="J4343" s="59" t="s">
        <v>252</v>
      </c>
      <c r="K4343" s="58" t="s">
        <v>20143</v>
      </c>
    </row>
    <row r="4344" spans="1:11" s="60" customFormat="1" ht="15">
      <c r="A4344" s="58" t="s">
        <v>20156</v>
      </c>
      <c r="B4344" s="59" t="s">
        <v>20157</v>
      </c>
      <c r="D4344" s="58" t="s">
        <v>18706</v>
      </c>
      <c r="E4344" s="58" t="s">
        <v>425</v>
      </c>
      <c r="F4344" s="58" t="s">
        <v>425</v>
      </c>
      <c r="G4344" s="58" t="s">
        <v>425</v>
      </c>
      <c r="H4344" s="58" t="s">
        <v>425</v>
      </c>
      <c r="I4344" s="58" t="s">
        <v>20134</v>
      </c>
      <c r="J4344" s="59" t="s">
        <v>252</v>
      </c>
      <c r="K4344" s="58" t="s">
        <v>20158</v>
      </c>
    </row>
    <row r="4345" spans="1:11" s="60" customFormat="1" ht="15">
      <c r="A4345" s="58" t="s">
        <v>20174</v>
      </c>
      <c r="B4345" s="59" t="s">
        <v>20175</v>
      </c>
      <c r="D4345" s="58" t="s">
        <v>18706</v>
      </c>
      <c r="E4345" s="58" t="s">
        <v>425</v>
      </c>
      <c r="F4345" s="58" t="s">
        <v>425</v>
      </c>
      <c r="G4345" s="58" t="s">
        <v>425</v>
      </c>
      <c r="H4345" s="58" t="s">
        <v>425</v>
      </c>
      <c r="I4345" s="58" t="s">
        <v>20177</v>
      </c>
      <c r="J4345" s="59" t="s">
        <v>252</v>
      </c>
      <c r="K4345" s="58" t="s">
        <v>20176</v>
      </c>
    </row>
    <row r="4346" spans="1:11" s="60" customFormat="1" ht="15">
      <c r="A4346" s="58" t="s">
        <v>20186</v>
      </c>
      <c r="B4346" s="59" t="s">
        <v>20187</v>
      </c>
      <c r="D4346" s="58" t="s">
        <v>18706</v>
      </c>
      <c r="E4346" s="58" t="s">
        <v>425</v>
      </c>
      <c r="F4346" s="58" t="s">
        <v>425</v>
      </c>
      <c r="G4346" s="58" t="s">
        <v>425</v>
      </c>
      <c r="H4346" s="58" t="s">
        <v>425</v>
      </c>
      <c r="I4346" s="58" t="s">
        <v>20189</v>
      </c>
      <c r="J4346" s="59" t="s">
        <v>252</v>
      </c>
      <c r="K4346" s="58" t="s">
        <v>20188</v>
      </c>
    </row>
    <row r="4347" spans="1:11" s="60" customFormat="1" ht="15">
      <c r="A4347" s="58" t="s">
        <v>20190</v>
      </c>
      <c r="B4347" s="59" t="s">
        <v>20191</v>
      </c>
      <c r="D4347" s="58" t="s">
        <v>18706</v>
      </c>
      <c r="E4347" s="58" t="s">
        <v>425</v>
      </c>
      <c r="F4347" s="58" t="s">
        <v>425</v>
      </c>
      <c r="G4347" s="58" t="s">
        <v>425</v>
      </c>
      <c r="H4347" s="58" t="s">
        <v>425</v>
      </c>
      <c r="I4347" s="58" t="s">
        <v>20189</v>
      </c>
      <c r="J4347" s="59" t="s">
        <v>252</v>
      </c>
      <c r="K4347" s="58" t="s">
        <v>20192</v>
      </c>
    </row>
    <row r="4348" spans="1:11" s="60" customFormat="1" ht="15">
      <c r="A4348" s="58" t="s">
        <v>20216</v>
      </c>
      <c r="B4348" s="59" t="s">
        <v>20217</v>
      </c>
      <c r="D4348" s="58" t="s">
        <v>18706</v>
      </c>
      <c r="E4348" s="58" t="s">
        <v>425</v>
      </c>
      <c r="F4348" s="58" t="s">
        <v>425</v>
      </c>
      <c r="G4348" s="58" t="s">
        <v>425</v>
      </c>
      <c r="H4348" s="58" t="s">
        <v>425</v>
      </c>
      <c r="I4348" s="58" t="s">
        <v>20200</v>
      </c>
      <c r="J4348" s="59" t="s">
        <v>252</v>
      </c>
      <c r="K4348" s="58" t="s">
        <v>20218</v>
      </c>
    </row>
    <row r="4349" spans="1:11" s="60" customFormat="1" ht="15">
      <c r="A4349" s="58" t="s">
        <v>20239</v>
      </c>
      <c r="B4349" s="59" t="s">
        <v>20240</v>
      </c>
      <c r="D4349" s="58" t="s">
        <v>18706</v>
      </c>
      <c r="E4349" s="58" t="s">
        <v>425</v>
      </c>
      <c r="F4349" s="58" t="s">
        <v>425</v>
      </c>
      <c r="G4349" s="58" t="s">
        <v>425</v>
      </c>
      <c r="H4349" s="58" t="s">
        <v>425</v>
      </c>
      <c r="I4349" s="58" t="s">
        <v>20235</v>
      </c>
      <c r="J4349" s="59" t="s">
        <v>252</v>
      </c>
      <c r="K4349" s="58" t="s">
        <v>20241</v>
      </c>
    </row>
    <row r="4350" spans="1:11" s="60" customFormat="1" ht="15">
      <c r="A4350" s="58" t="s">
        <v>20248</v>
      </c>
      <c r="B4350" s="59" t="s">
        <v>20249</v>
      </c>
      <c r="D4350" s="58" t="s">
        <v>18706</v>
      </c>
      <c r="E4350" s="58" t="s">
        <v>425</v>
      </c>
      <c r="F4350" s="58" t="s">
        <v>425</v>
      </c>
      <c r="G4350" s="58" t="s">
        <v>425</v>
      </c>
      <c r="H4350" s="58" t="s">
        <v>425</v>
      </c>
      <c r="I4350" s="58" t="s">
        <v>20235</v>
      </c>
      <c r="J4350" s="59" t="s">
        <v>252</v>
      </c>
      <c r="K4350" s="58" t="s">
        <v>20250</v>
      </c>
    </row>
    <row r="4351" spans="1:11" s="60" customFormat="1" ht="15">
      <c r="A4351" s="58" t="s">
        <v>20251</v>
      </c>
      <c r="B4351" s="59" t="s">
        <v>20252</v>
      </c>
      <c r="D4351" s="58" t="s">
        <v>18706</v>
      </c>
      <c r="E4351" s="58" t="s">
        <v>425</v>
      </c>
      <c r="F4351" s="58" t="s">
        <v>425</v>
      </c>
      <c r="G4351" s="58" t="s">
        <v>425</v>
      </c>
      <c r="H4351" s="58" t="s">
        <v>425</v>
      </c>
      <c r="I4351" s="58" t="s">
        <v>20235</v>
      </c>
      <c r="J4351" s="59" t="s">
        <v>252</v>
      </c>
      <c r="K4351" s="58" t="s">
        <v>20253</v>
      </c>
    </row>
    <row r="4352" spans="1:11" s="60" customFormat="1" ht="15">
      <c r="A4352" s="58" t="s">
        <v>20254</v>
      </c>
      <c r="B4352" s="59" t="s">
        <v>20255</v>
      </c>
      <c r="D4352" s="58" t="s">
        <v>18706</v>
      </c>
      <c r="E4352" s="58" t="s">
        <v>425</v>
      </c>
      <c r="F4352" s="58" t="s">
        <v>425</v>
      </c>
      <c r="G4352" s="58" t="s">
        <v>425</v>
      </c>
      <c r="H4352" s="58" t="s">
        <v>425</v>
      </c>
      <c r="I4352" s="58" t="s">
        <v>20235</v>
      </c>
      <c r="J4352" s="59" t="s">
        <v>252</v>
      </c>
      <c r="K4352" s="58" t="s">
        <v>20256</v>
      </c>
    </row>
    <row r="4353" spans="1:11" s="60" customFormat="1" ht="15">
      <c r="A4353" s="58" t="s">
        <v>20269</v>
      </c>
      <c r="B4353" s="59" t="s">
        <v>20270</v>
      </c>
      <c r="D4353" s="58" t="s">
        <v>18706</v>
      </c>
      <c r="E4353" s="58" t="s">
        <v>425</v>
      </c>
      <c r="F4353" s="58" t="s">
        <v>425</v>
      </c>
      <c r="G4353" s="58" t="s">
        <v>425</v>
      </c>
      <c r="H4353" s="58" t="s">
        <v>425</v>
      </c>
      <c r="I4353" s="58" t="s">
        <v>20235</v>
      </c>
      <c r="J4353" s="59" t="s">
        <v>252</v>
      </c>
      <c r="K4353" s="58" t="s">
        <v>20271</v>
      </c>
    </row>
    <row r="4354" spans="1:11" s="60" customFormat="1" ht="15">
      <c r="A4354" s="58" t="s">
        <v>20281</v>
      </c>
      <c r="B4354" s="59" t="s">
        <v>20282</v>
      </c>
      <c r="D4354" s="58" t="s">
        <v>18706</v>
      </c>
      <c r="E4354" s="58" t="s">
        <v>425</v>
      </c>
      <c r="F4354" s="58" t="s">
        <v>425</v>
      </c>
      <c r="G4354" s="58" t="s">
        <v>425</v>
      </c>
      <c r="H4354" s="58" t="s">
        <v>425</v>
      </c>
      <c r="I4354" s="58" t="s">
        <v>20235</v>
      </c>
      <c r="J4354" s="59" t="s">
        <v>252</v>
      </c>
      <c r="K4354" s="58" t="s">
        <v>20283</v>
      </c>
    </row>
    <row r="4355" spans="1:11" s="60" customFormat="1" ht="15">
      <c r="A4355" s="58" t="s">
        <v>20311</v>
      </c>
      <c r="B4355" s="59" t="s">
        <v>20312</v>
      </c>
      <c r="D4355" s="58" t="s">
        <v>18706</v>
      </c>
      <c r="E4355" s="58" t="s">
        <v>425</v>
      </c>
      <c r="F4355" s="58" t="s">
        <v>425</v>
      </c>
      <c r="G4355" s="58" t="s">
        <v>425</v>
      </c>
      <c r="H4355" s="58" t="s">
        <v>425</v>
      </c>
      <c r="I4355" s="58" t="s">
        <v>20235</v>
      </c>
      <c r="J4355" s="59" t="s">
        <v>252</v>
      </c>
      <c r="K4355" s="58" t="s">
        <v>20313</v>
      </c>
    </row>
    <row r="4356" spans="1:11" s="60" customFormat="1" ht="15">
      <c r="A4356" s="58" t="s">
        <v>20314</v>
      </c>
      <c r="B4356" s="59" t="s">
        <v>20315</v>
      </c>
      <c r="D4356" s="58" t="s">
        <v>18706</v>
      </c>
      <c r="E4356" s="58" t="s">
        <v>425</v>
      </c>
      <c r="F4356" s="58" t="s">
        <v>425</v>
      </c>
      <c r="G4356" s="58" t="s">
        <v>425</v>
      </c>
      <c r="H4356" s="58" t="s">
        <v>425</v>
      </c>
      <c r="I4356" s="58" t="s">
        <v>20235</v>
      </c>
      <c r="J4356" s="59" t="s">
        <v>252</v>
      </c>
      <c r="K4356" s="58" t="s">
        <v>20316</v>
      </c>
    </row>
    <row r="4357" spans="1:11" s="60" customFormat="1" ht="15">
      <c r="A4357" s="58" t="s">
        <v>20335</v>
      </c>
      <c r="B4357" s="59" t="s">
        <v>20336</v>
      </c>
      <c r="D4357" s="58" t="s">
        <v>18706</v>
      </c>
      <c r="E4357" s="58" t="s">
        <v>425</v>
      </c>
      <c r="F4357" s="58" t="s">
        <v>425</v>
      </c>
      <c r="G4357" s="58" t="s">
        <v>425</v>
      </c>
      <c r="H4357" s="58" t="s">
        <v>425</v>
      </c>
      <c r="I4357" s="58" t="s">
        <v>20235</v>
      </c>
      <c r="J4357" s="59" t="s">
        <v>252</v>
      </c>
      <c r="K4357" s="58" t="s">
        <v>20337</v>
      </c>
    </row>
    <row r="4358" spans="1:11" s="60" customFormat="1" ht="15">
      <c r="A4358" s="58" t="s">
        <v>20338</v>
      </c>
      <c r="B4358" s="59" t="s">
        <v>20339</v>
      </c>
      <c r="D4358" s="58" t="s">
        <v>18706</v>
      </c>
      <c r="E4358" s="58" t="s">
        <v>425</v>
      </c>
      <c r="F4358" s="58" t="s">
        <v>425</v>
      </c>
      <c r="G4358" s="58" t="s">
        <v>425</v>
      </c>
      <c r="H4358" s="58" t="s">
        <v>425</v>
      </c>
      <c r="I4358" s="58" t="s">
        <v>20235</v>
      </c>
      <c r="J4358" s="59" t="s">
        <v>252</v>
      </c>
      <c r="K4358" s="58" t="s">
        <v>20340</v>
      </c>
    </row>
    <row r="4359" spans="1:11" s="60" customFormat="1" ht="15">
      <c r="A4359" s="58" t="s">
        <v>20341</v>
      </c>
      <c r="B4359" s="59" t="s">
        <v>20342</v>
      </c>
      <c r="D4359" s="58" t="s">
        <v>18706</v>
      </c>
      <c r="E4359" s="58" t="s">
        <v>425</v>
      </c>
      <c r="F4359" s="58" t="s">
        <v>425</v>
      </c>
      <c r="G4359" s="58" t="s">
        <v>425</v>
      </c>
      <c r="H4359" s="58" t="s">
        <v>425</v>
      </c>
      <c r="I4359" s="58" t="s">
        <v>20235</v>
      </c>
      <c r="J4359" s="59" t="s">
        <v>252</v>
      </c>
      <c r="K4359" s="58" t="s">
        <v>20343</v>
      </c>
    </row>
    <row r="4360" spans="1:11" s="60" customFormat="1" ht="15">
      <c r="A4360" s="58" t="s">
        <v>20361</v>
      </c>
      <c r="B4360" s="59" t="s">
        <v>20362</v>
      </c>
      <c r="D4360" s="58" t="s">
        <v>18706</v>
      </c>
      <c r="E4360" s="58" t="s">
        <v>425</v>
      </c>
      <c r="F4360" s="58" t="s">
        <v>425</v>
      </c>
      <c r="G4360" s="58" t="s">
        <v>425</v>
      </c>
      <c r="H4360" s="58" t="s">
        <v>425</v>
      </c>
      <c r="I4360" s="58" t="s">
        <v>20364</v>
      </c>
      <c r="J4360" s="59" t="s">
        <v>252</v>
      </c>
      <c r="K4360" s="58" t="s">
        <v>20363</v>
      </c>
    </row>
    <row r="4361" spans="1:11" s="60" customFormat="1" ht="15">
      <c r="A4361" s="58" t="s">
        <v>20375</v>
      </c>
      <c r="B4361" s="59" t="s">
        <v>20376</v>
      </c>
      <c r="D4361" s="58" t="s">
        <v>18706</v>
      </c>
      <c r="E4361" s="58" t="s">
        <v>425</v>
      </c>
      <c r="F4361" s="58" t="s">
        <v>425</v>
      </c>
      <c r="G4361" s="58" t="s">
        <v>425</v>
      </c>
      <c r="H4361" s="58" t="s">
        <v>425</v>
      </c>
      <c r="I4361" s="58" t="s">
        <v>20378</v>
      </c>
      <c r="J4361" s="59" t="s">
        <v>252</v>
      </c>
      <c r="K4361" s="58" t="s">
        <v>20377</v>
      </c>
    </row>
    <row r="4362" spans="1:11" s="60" customFormat="1" ht="15">
      <c r="A4362" s="58" t="s">
        <v>20379</v>
      </c>
      <c r="B4362" s="59" t="s">
        <v>20380</v>
      </c>
      <c r="D4362" s="58" t="s">
        <v>18706</v>
      </c>
      <c r="E4362" s="58" t="s">
        <v>425</v>
      </c>
      <c r="F4362" s="58" t="s">
        <v>425</v>
      </c>
      <c r="G4362" s="58" t="s">
        <v>425</v>
      </c>
      <c r="H4362" s="58" t="s">
        <v>425</v>
      </c>
      <c r="I4362" s="58" t="s">
        <v>20382</v>
      </c>
      <c r="J4362" s="59" t="s">
        <v>252</v>
      </c>
      <c r="K4362" s="58" t="s">
        <v>20381</v>
      </c>
    </row>
    <row r="4363" spans="1:11" s="60" customFormat="1" ht="15">
      <c r="A4363" s="58" t="s">
        <v>20383</v>
      </c>
      <c r="B4363" s="59" t="s">
        <v>20384</v>
      </c>
      <c r="D4363" s="58" t="s">
        <v>18706</v>
      </c>
      <c r="E4363" s="58" t="s">
        <v>425</v>
      </c>
      <c r="F4363" s="58" t="s">
        <v>425</v>
      </c>
      <c r="G4363" s="58" t="s">
        <v>425</v>
      </c>
      <c r="H4363" s="58" t="s">
        <v>425</v>
      </c>
      <c r="I4363" s="58" t="s">
        <v>20386</v>
      </c>
      <c r="J4363" s="59" t="s">
        <v>252</v>
      </c>
      <c r="K4363" s="58" t="s">
        <v>20385</v>
      </c>
    </row>
    <row r="4364" spans="1:11" s="60" customFormat="1" ht="15">
      <c r="A4364" s="58" t="s">
        <v>20387</v>
      </c>
      <c r="B4364" s="59" t="s">
        <v>20388</v>
      </c>
      <c r="D4364" s="58" t="s">
        <v>18706</v>
      </c>
      <c r="E4364" s="58" t="s">
        <v>425</v>
      </c>
      <c r="F4364" s="58" t="s">
        <v>425</v>
      </c>
      <c r="G4364" s="58" t="s">
        <v>425</v>
      </c>
      <c r="H4364" s="58" t="s">
        <v>425</v>
      </c>
      <c r="I4364" s="58" t="s">
        <v>20390</v>
      </c>
      <c r="J4364" s="59" t="s">
        <v>252</v>
      </c>
      <c r="K4364" s="58" t="s">
        <v>20389</v>
      </c>
    </row>
    <row r="4365" spans="1:11" s="60" customFormat="1" ht="15">
      <c r="A4365" s="58" t="s">
        <v>20399</v>
      </c>
      <c r="B4365" s="59" t="s">
        <v>20400</v>
      </c>
      <c r="D4365" s="58" t="s">
        <v>18706</v>
      </c>
      <c r="E4365" s="58" t="s">
        <v>425</v>
      </c>
      <c r="F4365" s="58" t="s">
        <v>425</v>
      </c>
      <c r="G4365" s="58" t="s">
        <v>425</v>
      </c>
      <c r="H4365" s="58" t="s">
        <v>425</v>
      </c>
      <c r="I4365" s="58" t="s">
        <v>20402</v>
      </c>
      <c r="J4365" s="59" t="s">
        <v>252</v>
      </c>
      <c r="K4365" s="58" t="s">
        <v>20401</v>
      </c>
    </row>
    <row r="4366" spans="1:11" s="60" customFormat="1" ht="15">
      <c r="A4366" s="58" t="s">
        <v>20403</v>
      </c>
      <c r="B4366" s="59" t="s">
        <v>20404</v>
      </c>
      <c r="D4366" s="58" t="s">
        <v>18706</v>
      </c>
      <c r="E4366" s="58" t="s">
        <v>425</v>
      </c>
      <c r="F4366" s="58" t="s">
        <v>425</v>
      </c>
      <c r="G4366" s="58" t="s">
        <v>425</v>
      </c>
      <c r="H4366" s="58" t="s">
        <v>425</v>
      </c>
      <c r="I4366" s="58" t="s">
        <v>20402</v>
      </c>
      <c r="J4366" s="59" t="s">
        <v>252</v>
      </c>
      <c r="K4366" s="58" t="s">
        <v>20405</v>
      </c>
    </row>
    <row r="4367" spans="1:11" s="60" customFormat="1" ht="15">
      <c r="A4367" s="58" t="s">
        <v>18964</v>
      </c>
      <c r="B4367" s="59" t="s">
        <v>18965</v>
      </c>
      <c r="D4367" s="58" t="s">
        <v>18706</v>
      </c>
      <c r="E4367" s="58" t="s">
        <v>425</v>
      </c>
      <c r="F4367" s="58" t="s">
        <v>425</v>
      </c>
      <c r="G4367" s="58" t="s">
        <v>425</v>
      </c>
      <c r="H4367" s="58" t="s">
        <v>425</v>
      </c>
      <c r="I4367" s="58" t="s">
        <v>18967</v>
      </c>
      <c r="J4367" s="59" t="s">
        <v>252</v>
      </c>
      <c r="K4367" s="58" t="s">
        <v>18966</v>
      </c>
    </row>
    <row r="4368" spans="1:11" s="60" customFormat="1" ht="15">
      <c r="A4368" s="58" t="s">
        <v>18968</v>
      </c>
      <c r="B4368" s="59" t="s">
        <v>18969</v>
      </c>
      <c r="D4368" s="58" t="s">
        <v>18706</v>
      </c>
      <c r="E4368" s="58" t="s">
        <v>425</v>
      </c>
      <c r="F4368" s="58" t="s">
        <v>425</v>
      </c>
      <c r="G4368" s="58" t="s">
        <v>425</v>
      </c>
      <c r="H4368" s="58" t="s">
        <v>425</v>
      </c>
      <c r="I4368" s="58" t="s">
        <v>18967</v>
      </c>
      <c r="J4368" s="59" t="s">
        <v>252</v>
      </c>
      <c r="K4368" s="58" t="s">
        <v>18970</v>
      </c>
    </row>
    <row r="4369" spans="1:11" s="60" customFormat="1" ht="15">
      <c r="A4369" s="58" t="s">
        <v>18971</v>
      </c>
      <c r="B4369" s="59" t="s">
        <v>18972</v>
      </c>
      <c r="D4369" s="58" t="s">
        <v>18706</v>
      </c>
      <c r="E4369" s="58" t="s">
        <v>425</v>
      </c>
      <c r="F4369" s="58" t="s">
        <v>425</v>
      </c>
      <c r="G4369" s="58" t="s">
        <v>425</v>
      </c>
      <c r="H4369" s="58" t="s">
        <v>425</v>
      </c>
      <c r="I4369" s="58" t="s">
        <v>18967</v>
      </c>
      <c r="J4369" s="59" t="s">
        <v>252</v>
      </c>
      <c r="K4369" s="58" t="s">
        <v>18973</v>
      </c>
    </row>
    <row r="4370" spans="1:11" s="60" customFormat="1" ht="15">
      <c r="A4370" s="58" t="s">
        <v>20435</v>
      </c>
      <c r="B4370" s="59" t="s">
        <v>20436</v>
      </c>
      <c r="D4370" s="58" t="s">
        <v>18706</v>
      </c>
      <c r="E4370" s="58" t="s">
        <v>425</v>
      </c>
      <c r="F4370" s="58" t="s">
        <v>425</v>
      </c>
      <c r="G4370" s="58" t="s">
        <v>425</v>
      </c>
      <c r="H4370" s="58" t="s">
        <v>425</v>
      </c>
      <c r="I4370" s="58" t="s">
        <v>20438</v>
      </c>
      <c r="J4370" s="59" t="s">
        <v>252</v>
      </c>
      <c r="K4370" s="58" t="s">
        <v>20437</v>
      </c>
    </row>
    <row r="4371" spans="1:11" s="60" customFormat="1" ht="15">
      <c r="A4371" s="58" t="s">
        <v>20442</v>
      </c>
      <c r="B4371" s="59" t="s">
        <v>20443</v>
      </c>
      <c r="D4371" s="58" t="s">
        <v>18706</v>
      </c>
      <c r="E4371" s="58" t="s">
        <v>425</v>
      </c>
      <c r="F4371" s="58" t="s">
        <v>425</v>
      </c>
      <c r="G4371" s="58" t="s">
        <v>425</v>
      </c>
      <c r="H4371" s="58" t="s">
        <v>425</v>
      </c>
      <c r="I4371" s="58" t="s">
        <v>20438</v>
      </c>
      <c r="J4371" s="59" t="s">
        <v>252</v>
      </c>
      <c r="K4371" s="58" t="s">
        <v>20444</v>
      </c>
    </row>
    <row r="4372" spans="1:11" s="60" customFormat="1" ht="15">
      <c r="A4372" s="58" t="s">
        <v>20452</v>
      </c>
      <c r="B4372" s="59" t="s">
        <v>20453</v>
      </c>
      <c r="D4372" s="58" t="s">
        <v>18706</v>
      </c>
      <c r="E4372" s="58" t="s">
        <v>425</v>
      </c>
      <c r="F4372" s="58" t="s">
        <v>425</v>
      </c>
      <c r="G4372" s="58" t="s">
        <v>425</v>
      </c>
      <c r="H4372" s="58" t="s">
        <v>425</v>
      </c>
      <c r="I4372" s="58" t="s">
        <v>20455</v>
      </c>
      <c r="J4372" s="59" t="s">
        <v>252</v>
      </c>
      <c r="K4372" s="58" t="s">
        <v>20454</v>
      </c>
    </row>
    <row r="4373" spans="1:11" s="60" customFormat="1" ht="15">
      <c r="A4373" s="58" t="s">
        <v>20459</v>
      </c>
      <c r="B4373" s="59" t="s">
        <v>20460</v>
      </c>
      <c r="D4373" s="58" t="s">
        <v>18706</v>
      </c>
      <c r="E4373" s="58" t="s">
        <v>425</v>
      </c>
      <c r="F4373" s="58" t="s">
        <v>425</v>
      </c>
      <c r="G4373" s="58" t="s">
        <v>425</v>
      </c>
      <c r="H4373" s="58" t="s">
        <v>425</v>
      </c>
      <c r="I4373" s="58" t="s">
        <v>20455</v>
      </c>
      <c r="J4373" s="59" t="s">
        <v>252</v>
      </c>
      <c r="K4373" s="58" t="s">
        <v>20461</v>
      </c>
    </row>
    <row r="4374" spans="1:11" s="60" customFormat="1" ht="15">
      <c r="A4374" s="58" t="s">
        <v>20482</v>
      </c>
      <c r="B4374" s="59" t="s">
        <v>20483</v>
      </c>
      <c r="D4374" s="58" t="s">
        <v>18706</v>
      </c>
      <c r="E4374" s="58" t="s">
        <v>425</v>
      </c>
      <c r="F4374" s="58" t="s">
        <v>425</v>
      </c>
      <c r="G4374" s="58" t="s">
        <v>425</v>
      </c>
      <c r="H4374" s="58" t="s">
        <v>425</v>
      </c>
      <c r="I4374" s="58" t="s">
        <v>20469</v>
      </c>
      <c r="J4374" s="59" t="s">
        <v>252</v>
      </c>
      <c r="K4374" s="58" t="s">
        <v>20484</v>
      </c>
    </row>
    <row r="4375" spans="1:11" s="60" customFormat="1" ht="15">
      <c r="A4375" s="58" t="s">
        <v>20491</v>
      </c>
      <c r="B4375" s="59" t="s">
        <v>20492</v>
      </c>
      <c r="D4375" s="58" t="s">
        <v>18706</v>
      </c>
      <c r="E4375" s="58" t="s">
        <v>425</v>
      </c>
      <c r="F4375" s="58" t="s">
        <v>425</v>
      </c>
      <c r="G4375" s="58" t="s">
        <v>425</v>
      </c>
      <c r="H4375" s="58" t="s">
        <v>425</v>
      </c>
      <c r="I4375" s="58" t="s">
        <v>20494</v>
      </c>
      <c r="J4375" s="59" t="s">
        <v>252</v>
      </c>
      <c r="K4375" s="58" t="s">
        <v>20493</v>
      </c>
    </row>
    <row r="4376" spans="1:11" s="60" customFormat="1" ht="15">
      <c r="A4376" s="58" t="s">
        <v>20495</v>
      </c>
      <c r="B4376" s="59" t="s">
        <v>20496</v>
      </c>
      <c r="D4376" s="58" t="s">
        <v>18706</v>
      </c>
      <c r="E4376" s="58" t="s">
        <v>425</v>
      </c>
      <c r="F4376" s="58" t="s">
        <v>425</v>
      </c>
      <c r="G4376" s="58" t="s">
        <v>425</v>
      </c>
      <c r="H4376" s="58" t="s">
        <v>425</v>
      </c>
      <c r="I4376" s="58" t="s">
        <v>20498</v>
      </c>
      <c r="J4376" s="59" t="s">
        <v>252</v>
      </c>
      <c r="K4376" s="58" t="s">
        <v>20497</v>
      </c>
    </row>
    <row r="4377" spans="1:11" s="60" customFormat="1" ht="15">
      <c r="A4377" s="58" t="s">
        <v>20518</v>
      </c>
      <c r="B4377" s="59" t="s">
        <v>20519</v>
      </c>
      <c r="D4377" s="58" t="s">
        <v>18706</v>
      </c>
      <c r="E4377" s="58" t="s">
        <v>425</v>
      </c>
      <c r="F4377" s="58" t="s">
        <v>425</v>
      </c>
      <c r="G4377" s="58" t="s">
        <v>425</v>
      </c>
      <c r="H4377" s="58" t="s">
        <v>425</v>
      </c>
      <c r="I4377" s="58" t="s">
        <v>20521</v>
      </c>
      <c r="J4377" s="59" t="s">
        <v>252</v>
      </c>
      <c r="K4377" s="58" t="s">
        <v>20520</v>
      </c>
    </row>
    <row r="4378" spans="1:11" s="60" customFormat="1" ht="15">
      <c r="A4378" s="58" t="s">
        <v>18974</v>
      </c>
      <c r="B4378" s="59" t="s">
        <v>18975</v>
      </c>
      <c r="D4378" s="58" t="s">
        <v>18706</v>
      </c>
      <c r="E4378" s="58" t="s">
        <v>425</v>
      </c>
      <c r="F4378" s="58" t="s">
        <v>425</v>
      </c>
      <c r="G4378" s="58" t="s">
        <v>425</v>
      </c>
      <c r="H4378" s="58" t="s">
        <v>425</v>
      </c>
      <c r="I4378" s="58" t="s">
        <v>18977</v>
      </c>
      <c r="J4378" s="59" t="s">
        <v>252</v>
      </c>
      <c r="K4378" s="58" t="s">
        <v>18976</v>
      </c>
    </row>
    <row r="4379" spans="1:11" s="60" customFormat="1" ht="15">
      <c r="A4379" s="58" t="s">
        <v>20548</v>
      </c>
      <c r="B4379" s="59" t="s">
        <v>20549</v>
      </c>
      <c r="D4379" s="58" t="s">
        <v>18706</v>
      </c>
      <c r="E4379" s="58" t="s">
        <v>425</v>
      </c>
      <c r="F4379" s="58" t="s">
        <v>425</v>
      </c>
      <c r="G4379" s="58" t="s">
        <v>425</v>
      </c>
      <c r="H4379" s="58" t="s">
        <v>425</v>
      </c>
      <c r="I4379" s="58" t="s">
        <v>20551</v>
      </c>
      <c r="J4379" s="59" t="s">
        <v>252</v>
      </c>
      <c r="K4379" s="58" t="s">
        <v>20550</v>
      </c>
    </row>
    <row r="4380" spans="1:11" s="60" customFormat="1" ht="15">
      <c r="A4380" s="58" t="s">
        <v>20555</v>
      </c>
      <c r="B4380" s="59" t="s">
        <v>20556</v>
      </c>
      <c r="D4380" s="58" t="s">
        <v>18706</v>
      </c>
      <c r="E4380" s="58" t="s">
        <v>425</v>
      </c>
      <c r="F4380" s="58" t="s">
        <v>425</v>
      </c>
      <c r="G4380" s="58" t="s">
        <v>425</v>
      </c>
      <c r="H4380" s="58" t="s">
        <v>425</v>
      </c>
      <c r="I4380" s="58" t="s">
        <v>20551</v>
      </c>
      <c r="J4380" s="59" t="s">
        <v>252</v>
      </c>
      <c r="K4380" s="58" t="s">
        <v>20557</v>
      </c>
    </row>
    <row r="4381" spans="1:11" s="60" customFormat="1" ht="15">
      <c r="A4381" s="58" t="s">
        <v>20558</v>
      </c>
      <c r="B4381" s="59" t="s">
        <v>20559</v>
      </c>
      <c r="D4381" s="58" t="s">
        <v>18706</v>
      </c>
      <c r="E4381" s="58" t="s">
        <v>425</v>
      </c>
      <c r="F4381" s="58" t="s">
        <v>425</v>
      </c>
      <c r="G4381" s="58" t="s">
        <v>425</v>
      </c>
      <c r="H4381" s="58" t="s">
        <v>425</v>
      </c>
      <c r="I4381" s="58" t="s">
        <v>20551</v>
      </c>
      <c r="J4381" s="59" t="s">
        <v>252</v>
      </c>
      <c r="K4381" s="58" t="s">
        <v>20560</v>
      </c>
    </row>
    <row r="4382" spans="1:11" s="60" customFormat="1" ht="15">
      <c r="A4382" s="58" t="s">
        <v>20662</v>
      </c>
      <c r="B4382" s="59" t="s">
        <v>20663</v>
      </c>
      <c r="D4382" s="58" t="s">
        <v>18706</v>
      </c>
      <c r="E4382" s="58" t="s">
        <v>425</v>
      </c>
      <c r="F4382" s="58" t="s">
        <v>425</v>
      </c>
      <c r="G4382" s="58" t="s">
        <v>425</v>
      </c>
      <c r="H4382" s="58" t="s">
        <v>425</v>
      </c>
      <c r="I4382" s="58" t="s">
        <v>20661</v>
      </c>
      <c r="J4382" s="59" t="s">
        <v>252</v>
      </c>
      <c r="K4382" s="58" t="s">
        <v>20664</v>
      </c>
    </row>
    <row r="4383" spans="1:11" s="60" customFormat="1" ht="15">
      <c r="A4383" s="58" t="s">
        <v>20669</v>
      </c>
      <c r="B4383" s="59" t="s">
        <v>20670</v>
      </c>
      <c r="D4383" s="58" t="s">
        <v>18706</v>
      </c>
      <c r="E4383" s="58" t="s">
        <v>425</v>
      </c>
      <c r="F4383" s="58" t="s">
        <v>425</v>
      </c>
      <c r="G4383" s="58" t="s">
        <v>425</v>
      </c>
      <c r="H4383" s="58" t="s">
        <v>425</v>
      </c>
      <c r="I4383" s="58" t="s">
        <v>20672</v>
      </c>
      <c r="J4383" s="59" t="s">
        <v>252</v>
      </c>
      <c r="K4383" s="58" t="s">
        <v>20671</v>
      </c>
    </row>
    <row r="4384" spans="1:11" s="60" customFormat="1" ht="15">
      <c r="A4384" s="58" t="s">
        <v>20673</v>
      </c>
      <c r="B4384" s="59" t="s">
        <v>20674</v>
      </c>
      <c r="D4384" s="58" t="s">
        <v>18706</v>
      </c>
      <c r="E4384" s="58" t="s">
        <v>425</v>
      </c>
      <c r="F4384" s="58" t="s">
        <v>425</v>
      </c>
      <c r="G4384" s="58" t="s">
        <v>425</v>
      </c>
      <c r="H4384" s="58" t="s">
        <v>425</v>
      </c>
      <c r="I4384" s="58" t="s">
        <v>20672</v>
      </c>
      <c r="J4384" s="59" t="s">
        <v>252</v>
      </c>
      <c r="K4384" s="58" t="s">
        <v>20675</v>
      </c>
    </row>
    <row r="4385" spans="1:11" s="60" customFormat="1" ht="15">
      <c r="A4385" s="58" t="s">
        <v>20683</v>
      </c>
      <c r="B4385" s="59" t="s">
        <v>20684</v>
      </c>
      <c r="D4385" s="58" t="s">
        <v>18706</v>
      </c>
      <c r="E4385" s="58" t="s">
        <v>425</v>
      </c>
      <c r="F4385" s="58" t="s">
        <v>425</v>
      </c>
      <c r="G4385" s="58" t="s">
        <v>425</v>
      </c>
      <c r="H4385" s="58" t="s">
        <v>425</v>
      </c>
      <c r="I4385" s="58" t="s">
        <v>20686</v>
      </c>
      <c r="J4385" s="59" t="s">
        <v>252</v>
      </c>
      <c r="K4385" s="58" t="s">
        <v>20685</v>
      </c>
    </row>
    <row r="4386" spans="1:11" s="60" customFormat="1" ht="15">
      <c r="A4386" s="58" t="s">
        <v>20717</v>
      </c>
      <c r="B4386" s="59" t="s">
        <v>20718</v>
      </c>
      <c r="D4386" s="58" t="s">
        <v>18706</v>
      </c>
      <c r="E4386" s="58" t="s">
        <v>425</v>
      </c>
      <c r="F4386" s="58" t="s">
        <v>425</v>
      </c>
      <c r="G4386" s="58" t="s">
        <v>425</v>
      </c>
      <c r="H4386" s="58" t="s">
        <v>425</v>
      </c>
      <c r="I4386" s="58" t="s">
        <v>20716</v>
      </c>
      <c r="J4386" s="59" t="s">
        <v>252</v>
      </c>
      <c r="K4386" s="58" t="s">
        <v>20719</v>
      </c>
    </row>
    <row r="4387" spans="1:11" s="60" customFormat="1" ht="15">
      <c r="A4387" s="58" t="s">
        <v>20733</v>
      </c>
      <c r="B4387" s="59" t="s">
        <v>20734</v>
      </c>
      <c r="D4387" s="58" t="s">
        <v>18706</v>
      </c>
      <c r="E4387" s="58" t="s">
        <v>425</v>
      </c>
      <c r="F4387" s="58" t="s">
        <v>425</v>
      </c>
      <c r="G4387" s="58" t="s">
        <v>425</v>
      </c>
      <c r="H4387" s="58" t="s">
        <v>425</v>
      </c>
      <c r="I4387" s="58" t="s">
        <v>20729</v>
      </c>
      <c r="J4387" s="59" t="s">
        <v>252</v>
      </c>
      <c r="K4387" s="58" t="s">
        <v>20735</v>
      </c>
    </row>
    <row r="4388" spans="1:11" s="60" customFormat="1" ht="15">
      <c r="A4388" s="58" t="s">
        <v>20739</v>
      </c>
      <c r="B4388" s="59" t="s">
        <v>20740</v>
      </c>
      <c r="D4388" s="58" t="s">
        <v>18706</v>
      </c>
      <c r="E4388" s="58" t="s">
        <v>425</v>
      </c>
      <c r="F4388" s="58" t="s">
        <v>425</v>
      </c>
      <c r="G4388" s="58" t="s">
        <v>425</v>
      </c>
      <c r="H4388" s="58" t="s">
        <v>425</v>
      </c>
      <c r="I4388" s="58" t="s">
        <v>20742</v>
      </c>
      <c r="J4388" s="59" t="s">
        <v>252</v>
      </c>
      <c r="K4388" s="58" t="s">
        <v>20741</v>
      </c>
    </row>
    <row r="4389" spans="1:11" s="60" customFormat="1" ht="15">
      <c r="A4389" s="58" t="s">
        <v>20747</v>
      </c>
      <c r="B4389" s="59" t="s">
        <v>20748</v>
      </c>
      <c r="D4389" s="58" t="s">
        <v>18706</v>
      </c>
      <c r="E4389" s="58" t="s">
        <v>425</v>
      </c>
      <c r="F4389" s="58" t="s">
        <v>425</v>
      </c>
      <c r="G4389" s="58" t="s">
        <v>425</v>
      </c>
      <c r="H4389" s="58" t="s">
        <v>425</v>
      </c>
      <c r="I4389" s="58" t="s">
        <v>20750</v>
      </c>
      <c r="J4389" s="59" t="s">
        <v>252</v>
      </c>
      <c r="K4389" s="58" t="s">
        <v>20749</v>
      </c>
    </row>
    <row r="4390" spans="1:11" s="60" customFormat="1" ht="15">
      <c r="A4390" s="58" t="s">
        <v>20797</v>
      </c>
      <c r="B4390" s="59" t="s">
        <v>20798</v>
      </c>
      <c r="D4390" s="58" t="s">
        <v>18706</v>
      </c>
      <c r="E4390" s="58" t="s">
        <v>425</v>
      </c>
      <c r="F4390" s="58" t="s">
        <v>425</v>
      </c>
      <c r="G4390" s="58" t="s">
        <v>425</v>
      </c>
      <c r="H4390" s="58" t="s">
        <v>425</v>
      </c>
      <c r="I4390" s="58" t="s">
        <v>20800</v>
      </c>
      <c r="J4390" s="59" t="s">
        <v>252</v>
      </c>
      <c r="K4390" s="58" t="s">
        <v>20799</v>
      </c>
    </row>
    <row r="4391" spans="1:11" s="60" customFormat="1" ht="15">
      <c r="A4391" s="58" t="s">
        <v>20801</v>
      </c>
      <c r="B4391" s="59" t="s">
        <v>20802</v>
      </c>
      <c r="D4391" s="58" t="s">
        <v>18706</v>
      </c>
      <c r="E4391" s="58" t="s">
        <v>425</v>
      </c>
      <c r="F4391" s="58" t="s">
        <v>425</v>
      </c>
      <c r="G4391" s="58" t="s">
        <v>425</v>
      </c>
      <c r="H4391" s="58" t="s">
        <v>425</v>
      </c>
      <c r="I4391" s="58" t="s">
        <v>20800</v>
      </c>
      <c r="J4391" s="59" t="s">
        <v>252</v>
      </c>
      <c r="K4391" s="58" t="s">
        <v>20803</v>
      </c>
    </row>
    <row r="4392" spans="1:11" s="60" customFormat="1" ht="15">
      <c r="A4392" s="58" t="s">
        <v>20804</v>
      </c>
      <c r="B4392" s="59" t="s">
        <v>20805</v>
      </c>
      <c r="D4392" s="58" t="s">
        <v>18706</v>
      </c>
      <c r="E4392" s="58" t="s">
        <v>425</v>
      </c>
      <c r="F4392" s="58" t="s">
        <v>425</v>
      </c>
      <c r="G4392" s="58" t="s">
        <v>425</v>
      </c>
      <c r="H4392" s="58" t="s">
        <v>425</v>
      </c>
      <c r="I4392" s="58" t="s">
        <v>20807</v>
      </c>
      <c r="J4392" s="59" t="s">
        <v>252</v>
      </c>
      <c r="K4392" s="58" t="s">
        <v>20806</v>
      </c>
    </row>
    <row r="4393" spans="1:11" s="60" customFormat="1" ht="15">
      <c r="A4393" s="58" t="s">
        <v>20808</v>
      </c>
      <c r="B4393" s="59" t="s">
        <v>20809</v>
      </c>
      <c r="D4393" s="58" t="s">
        <v>18706</v>
      </c>
      <c r="E4393" s="58" t="s">
        <v>425</v>
      </c>
      <c r="F4393" s="58" t="s">
        <v>425</v>
      </c>
      <c r="G4393" s="58" t="s">
        <v>425</v>
      </c>
      <c r="H4393" s="58" t="s">
        <v>425</v>
      </c>
      <c r="I4393" s="58" t="s">
        <v>20811</v>
      </c>
      <c r="J4393" s="59" t="s">
        <v>252</v>
      </c>
      <c r="K4393" s="58" t="s">
        <v>20810</v>
      </c>
    </row>
    <row r="4394" spans="1:11" s="60" customFormat="1" ht="15">
      <c r="A4394" s="58" t="s">
        <v>20820</v>
      </c>
      <c r="B4394" s="59" t="s">
        <v>20821</v>
      </c>
      <c r="D4394" s="58" t="s">
        <v>18706</v>
      </c>
      <c r="E4394" s="58" t="s">
        <v>425</v>
      </c>
      <c r="F4394" s="58" t="s">
        <v>425</v>
      </c>
      <c r="G4394" s="58" t="s">
        <v>425</v>
      </c>
      <c r="H4394" s="58" t="s">
        <v>425</v>
      </c>
      <c r="I4394" s="58" t="s">
        <v>20819</v>
      </c>
      <c r="J4394" s="59" t="s">
        <v>252</v>
      </c>
      <c r="K4394" s="58" t="s">
        <v>20822</v>
      </c>
    </row>
    <row r="4395" spans="1:11" s="60" customFormat="1" ht="15">
      <c r="A4395" s="58" t="s">
        <v>20836</v>
      </c>
      <c r="B4395" s="59" t="s">
        <v>20837</v>
      </c>
      <c r="D4395" s="58" t="s">
        <v>18706</v>
      </c>
      <c r="E4395" s="58" t="s">
        <v>425</v>
      </c>
      <c r="F4395" s="58" t="s">
        <v>425</v>
      </c>
      <c r="G4395" s="58" t="s">
        <v>425</v>
      </c>
      <c r="H4395" s="58" t="s">
        <v>425</v>
      </c>
      <c r="I4395" s="58" t="s">
        <v>20839</v>
      </c>
      <c r="J4395" s="59" t="s">
        <v>252</v>
      </c>
      <c r="K4395" s="58" t="s">
        <v>20838</v>
      </c>
    </row>
    <row r="4396" spans="1:11" s="60" customFormat="1" ht="15">
      <c r="A4396" s="58" t="s">
        <v>20840</v>
      </c>
      <c r="B4396" s="59" t="s">
        <v>20841</v>
      </c>
      <c r="D4396" s="58" t="s">
        <v>18706</v>
      </c>
      <c r="E4396" s="58" t="s">
        <v>425</v>
      </c>
      <c r="F4396" s="58" t="s">
        <v>425</v>
      </c>
      <c r="G4396" s="58" t="s">
        <v>425</v>
      </c>
      <c r="H4396" s="58" t="s">
        <v>425</v>
      </c>
      <c r="I4396" s="58" t="s">
        <v>20839</v>
      </c>
      <c r="J4396" s="59" t="s">
        <v>252</v>
      </c>
      <c r="K4396" s="58" t="s">
        <v>20842</v>
      </c>
    </row>
    <row r="4397" spans="1:11" s="60" customFormat="1" ht="15">
      <c r="A4397" s="58" t="s">
        <v>20843</v>
      </c>
      <c r="B4397" s="59" t="s">
        <v>20844</v>
      </c>
      <c r="D4397" s="58" t="s">
        <v>18706</v>
      </c>
      <c r="E4397" s="58" t="s">
        <v>425</v>
      </c>
      <c r="F4397" s="58" t="s">
        <v>425</v>
      </c>
      <c r="G4397" s="58" t="s">
        <v>425</v>
      </c>
      <c r="H4397" s="58" t="s">
        <v>425</v>
      </c>
      <c r="I4397" s="58" t="s">
        <v>20846</v>
      </c>
      <c r="J4397" s="59" t="s">
        <v>252</v>
      </c>
      <c r="K4397" s="58" t="s">
        <v>20845</v>
      </c>
    </row>
    <row r="4398" spans="1:11" s="60" customFormat="1" ht="15">
      <c r="A4398" s="58" t="s">
        <v>20847</v>
      </c>
      <c r="B4398" s="59" t="s">
        <v>20848</v>
      </c>
      <c r="D4398" s="58" t="s">
        <v>18706</v>
      </c>
      <c r="E4398" s="58" t="s">
        <v>425</v>
      </c>
      <c r="F4398" s="58" t="s">
        <v>425</v>
      </c>
      <c r="G4398" s="58" t="s">
        <v>425</v>
      </c>
      <c r="H4398" s="58" t="s">
        <v>425</v>
      </c>
      <c r="I4398" s="58" t="s">
        <v>20850</v>
      </c>
      <c r="J4398" s="59" t="s">
        <v>252</v>
      </c>
      <c r="K4398" s="58" t="s">
        <v>20849</v>
      </c>
    </row>
    <row r="4399" spans="1:11" s="60" customFormat="1" ht="15">
      <c r="A4399" s="58" t="s">
        <v>20861</v>
      </c>
      <c r="B4399" s="59" t="s">
        <v>20862</v>
      </c>
      <c r="D4399" s="58" t="s">
        <v>18706</v>
      </c>
      <c r="E4399" s="58" t="s">
        <v>425</v>
      </c>
      <c r="F4399" s="58" t="s">
        <v>425</v>
      </c>
      <c r="G4399" s="58" t="s">
        <v>425</v>
      </c>
      <c r="H4399" s="58" t="s">
        <v>425</v>
      </c>
      <c r="I4399" s="58" t="s">
        <v>20864</v>
      </c>
      <c r="J4399" s="59" t="s">
        <v>252</v>
      </c>
      <c r="K4399" s="58" t="s">
        <v>20863</v>
      </c>
    </row>
    <row r="4400" spans="1:11" s="60" customFormat="1" ht="15">
      <c r="A4400" s="58" t="s">
        <v>20877</v>
      </c>
      <c r="B4400" s="59" t="s">
        <v>20878</v>
      </c>
      <c r="D4400" s="58" t="s">
        <v>18706</v>
      </c>
      <c r="E4400" s="58" t="s">
        <v>425</v>
      </c>
      <c r="F4400" s="58" t="s">
        <v>425</v>
      </c>
      <c r="G4400" s="58" t="s">
        <v>425</v>
      </c>
      <c r="H4400" s="58" t="s">
        <v>425</v>
      </c>
      <c r="I4400" s="58" t="s">
        <v>20876</v>
      </c>
      <c r="J4400" s="59" t="s">
        <v>252</v>
      </c>
      <c r="K4400" s="58" t="s">
        <v>20879</v>
      </c>
    </row>
    <row r="4401" spans="1:11" s="60" customFormat="1" ht="15">
      <c r="A4401" s="58" t="s">
        <v>20886</v>
      </c>
      <c r="B4401" s="59" t="s">
        <v>20887</v>
      </c>
      <c r="D4401" s="58" t="s">
        <v>18706</v>
      </c>
      <c r="E4401" s="58" t="s">
        <v>425</v>
      </c>
      <c r="F4401" s="58" t="s">
        <v>425</v>
      </c>
      <c r="G4401" s="58" t="s">
        <v>425</v>
      </c>
      <c r="H4401" s="58" t="s">
        <v>425</v>
      </c>
      <c r="I4401" s="58" t="s">
        <v>20876</v>
      </c>
      <c r="J4401" s="59" t="s">
        <v>252</v>
      </c>
      <c r="K4401" s="58" t="s">
        <v>20888</v>
      </c>
    </row>
    <row r="4402" spans="1:11" s="60" customFormat="1" ht="15">
      <c r="A4402" s="58" t="s">
        <v>20889</v>
      </c>
      <c r="B4402" s="59" t="s">
        <v>20890</v>
      </c>
      <c r="D4402" s="58" t="s">
        <v>18706</v>
      </c>
      <c r="E4402" s="58" t="s">
        <v>425</v>
      </c>
      <c r="F4402" s="58" t="s">
        <v>425</v>
      </c>
      <c r="G4402" s="58" t="s">
        <v>425</v>
      </c>
      <c r="H4402" s="58" t="s">
        <v>425</v>
      </c>
      <c r="I4402" s="58" t="s">
        <v>20876</v>
      </c>
      <c r="J4402" s="59" t="s">
        <v>252</v>
      </c>
      <c r="K4402" s="58" t="s">
        <v>20891</v>
      </c>
    </row>
    <row r="4403" spans="1:11" s="60" customFormat="1" ht="15">
      <c r="A4403" s="58" t="s">
        <v>20892</v>
      </c>
      <c r="B4403" s="59" t="s">
        <v>20893</v>
      </c>
      <c r="D4403" s="58" t="s">
        <v>18706</v>
      </c>
      <c r="E4403" s="58" t="s">
        <v>425</v>
      </c>
      <c r="F4403" s="58" t="s">
        <v>425</v>
      </c>
      <c r="G4403" s="58" t="s">
        <v>425</v>
      </c>
      <c r="H4403" s="58" t="s">
        <v>425</v>
      </c>
      <c r="I4403" s="58" t="s">
        <v>20876</v>
      </c>
      <c r="J4403" s="59" t="s">
        <v>252</v>
      </c>
      <c r="K4403" s="58" t="s">
        <v>20894</v>
      </c>
    </row>
    <row r="4404" spans="1:11" s="60" customFormat="1" ht="15">
      <c r="A4404" s="58" t="s">
        <v>20895</v>
      </c>
      <c r="B4404" s="59" t="s">
        <v>20896</v>
      </c>
      <c r="D4404" s="58" t="s">
        <v>18706</v>
      </c>
      <c r="E4404" s="58" t="s">
        <v>425</v>
      </c>
      <c r="F4404" s="58" t="s">
        <v>425</v>
      </c>
      <c r="G4404" s="58" t="s">
        <v>425</v>
      </c>
      <c r="H4404" s="58" t="s">
        <v>425</v>
      </c>
      <c r="I4404" s="58" t="s">
        <v>20876</v>
      </c>
      <c r="J4404" s="59" t="s">
        <v>252</v>
      </c>
      <c r="K4404" s="58" t="s">
        <v>20897</v>
      </c>
    </row>
    <row r="4405" spans="1:11" s="60" customFormat="1" ht="15">
      <c r="A4405" s="58" t="s">
        <v>20910</v>
      </c>
      <c r="B4405" s="59" t="s">
        <v>20911</v>
      </c>
      <c r="D4405" s="58" t="s">
        <v>18706</v>
      </c>
      <c r="E4405" s="58" t="s">
        <v>425</v>
      </c>
      <c r="F4405" s="58" t="s">
        <v>425</v>
      </c>
      <c r="G4405" s="58" t="s">
        <v>425</v>
      </c>
      <c r="H4405" s="58" t="s">
        <v>425</v>
      </c>
      <c r="I4405" s="58" t="s">
        <v>20909</v>
      </c>
      <c r="J4405" s="59" t="s">
        <v>252</v>
      </c>
      <c r="K4405" s="58" t="s">
        <v>20912</v>
      </c>
    </row>
    <row r="4406" spans="1:11" s="60" customFormat="1" ht="15">
      <c r="A4406" s="58" t="s">
        <v>20913</v>
      </c>
      <c r="B4406" s="59" t="s">
        <v>20914</v>
      </c>
      <c r="D4406" s="58" t="s">
        <v>18706</v>
      </c>
      <c r="E4406" s="58" t="s">
        <v>425</v>
      </c>
      <c r="F4406" s="58" t="s">
        <v>425</v>
      </c>
      <c r="G4406" s="58" t="s">
        <v>425</v>
      </c>
      <c r="H4406" s="58" t="s">
        <v>425</v>
      </c>
      <c r="I4406" s="58" t="s">
        <v>20909</v>
      </c>
      <c r="J4406" s="59" t="s">
        <v>252</v>
      </c>
      <c r="K4406" s="58" t="s">
        <v>20915</v>
      </c>
    </row>
    <row r="4407" spans="1:11" s="60" customFormat="1" ht="15">
      <c r="A4407" s="58" t="s">
        <v>20916</v>
      </c>
      <c r="B4407" s="59" t="s">
        <v>20917</v>
      </c>
      <c r="D4407" s="58" t="s">
        <v>18706</v>
      </c>
      <c r="E4407" s="58" t="s">
        <v>425</v>
      </c>
      <c r="F4407" s="58" t="s">
        <v>425</v>
      </c>
      <c r="G4407" s="58" t="s">
        <v>425</v>
      </c>
      <c r="H4407" s="58" t="s">
        <v>425</v>
      </c>
      <c r="I4407" s="58" t="s">
        <v>20919</v>
      </c>
      <c r="J4407" s="59" t="s">
        <v>252</v>
      </c>
      <c r="K4407" s="58" t="s">
        <v>20918</v>
      </c>
    </row>
    <row r="4408" spans="1:11" s="60" customFormat="1" ht="15">
      <c r="A4408" s="58" t="s">
        <v>20920</v>
      </c>
      <c r="B4408" s="59" t="s">
        <v>20921</v>
      </c>
      <c r="D4408" s="58" t="s">
        <v>18706</v>
      </c>
      <c r="E4408" s="58" t="s">
        <v>425</v>
      </c>
      <c r="F4408" s="58" t="s">
        <v>425</v>
      </c>
      <c r="G4408" s="58" t="s">
        <v>425</v>
      </c>
      <c r="H4408" s="58" t="s">
        <v>425</v>
      </c>
      <c r="I4408" s="58" t="s">
        <v>20919</v>
      </c>
      <c r="J4408" s="59" t="s">
        <v>252</v>
      </c>
      <c r="K4408" s="58" t="s">
        <v>20922</v>
      </c>
    </row>
    <row r="4409" spans="1:11" s="60" customFormat="1" ht="15">
      <c r="A4409" s="58" t="s">
        <v>20950</v>
      </c>
      <c r="B4409" s="59" t="s">
        <v>20951</v>
      </c>
      <c r="D4409" s="58" t="s">
        <v>18706</v>
      </c>
      <c r="E4409" s="58" t="s">
        <v>425</v>
      </c>
      <c r="F4409" s="58" t="s">
        <v>425</v>
      </c>
      <c r="G4409" s="58" t="s">
        <v>425</v>
      </c>
      <c r="H4409" s="58" t="s">
        <v>425</v>
      </c>
      <c r="I4409" s="58" t="s">
        <v>20953</v>
      </c>
      <c r="J4409" s="59" t="s">
        <v>252</v>
      </c>
      <c r="K4409" s="58" t="s">
        <v>20952</v>
      </c>
    </row>
    <row r="4410" spans="1:11" s="60" customFormat="1" ht="15">
      <c r="A4410" s="58" t="s">
        <v>20954</v>
      </c>
      <c r="B4410" s="59" t="s">
        <v>20955</v>
      </c>
      <c r="D4410" s="58" t="s">
        <v>18706</v>
      </c>
      <c r="E4410" s="58" t="s">
        <v>425</v>
      </c>
      <c r="F4410" s="58" t="s">
        <v>425</v>
      </c>
      <c r="G4410" s="58" t="s">
        <v>425</v>
      </c>
      <c r="H4410" s="58" t="s">
        <v>425</v>
      </c>
      <c r="I4410" s="58" t="s">
        <v>20953</v>
      </c>
      <c r="J4410" s="59" t="s">
        <v>252</v>
      </c>
      <c r="K4410" s="58" t="s">
        <v>20956</v>
      </c>
    </row>
    <row r="4411" spans="1:11" s="60" customFormat="1" ht="15">
      <c r="A4411" s="58" t="s">
        <v>20960</v>
      </c>
      <c r="B4411" s="59" t="s">
        <v>20961</v>
      </c>
      <c r="D4411" s="58" t="s">
        <v>18706</v>
      </c>
      <c r="E4411" s="58" t="s">
        <v>425</v>
      </c>
      <c r="F4411" s="58" t="s">
        <v>425</v>
      </c>
      <c r="G4411" s="58" t="s">
        <v>425</v>
      </c>
      <c r="H4411" s="58" t="s">
        <v>425</v>
      </c>
      <c r="I4411" s="58" t="s">
        <v>20953</v>
      </c>
      <c r="J4411" s="59" t="s">
        <v>252</v>
      </c>
      <c r="K4411" s="58" t="s">
        <v>20962</v>
      </c>
    </row>
    <row r="4412" spans="1:11" s="60" customFormat="1" ht="15">
      <c r="A4412" s="58" t="s">
        <v>19120</v>
      </c>
      <c r="B4412" s="59" t="s">
        <v>19121</v>
      </c>
      <c r="D4412" s="58" t="s">
        <v>18706</v>
      </c>
      <c r="E4412" s="58" t="s">
        <v>425</v>
      </c>
      <c r="F4412" s="58" t="s">
        <v>425</v>
      </c>
      <c r="G4412" s="58" t="s">
        <v>425</v>
      </c>
      <c r="H4412" s="58" t="s">
        <v>425</v>
      </c>
      <c r="I4412" s="58" t="s">
        <v>19123</v>
      </c>
      <c r="J4412" s="59" t="s">
        <v>252</v>
      </c>
      <c r="K4412" s="58" t="s">
        <v>19122</v>
      </c>
    </row>
    <row r="4413" spans="1:11" s="60" customFormat="1" ht="15">
      <c r="A4413" s="58" t="s">
        <v>18978</v>
      </c>
      <c r="B4413" s="59" t="s">
        <v>18979</v>
      </c>
      <c r="D4413" s="58" t="s">
        <v>18706</v>
      </c>
      <c r="E4413" s="58" t="s">
        <v>425</v>
      </c>
      <c r="F4413" s="58" t="s">
        <v>425</v>
      </c>
      <c r="G4413" s="58" t="s">
        <v>425</v>
      </c>
      <c r="H4413" s="58" t="s">
        <v>425</v>
      </c>
      <c r="I4413" s="58" t="s">
        <v>18981</v>
      </c>
      <c r="J4413" s="59" t="s">
        <v>252</v>
      </c>
      <c r="K4413" s="58" t="s">
        <v>18980</v>
      </c>
    </row>
    <row r="4414" spans="1:11" s="60" customFormat="1" ht="15">
      <c r="A4414" s="58" t="s">
        <v>18986</v>
      </c>
      <c r="B4414" s="59" t="s">
        <v>18987</v>
      </c>
      <c r="D4414" s="58" t="s">
        <v>18706</v>
      </c>
      <c r="E4414" s="58" t="s">
        <v>425</v>
      </c>
      <c r="F4414" s="58" t="s">
        <v>425</v>
      </c>
      <c r="G4414" s="58" t="s">
        <v>425</v>
      </c>
      <c r="H4414" s="58" t="s">
        <v>425</v>
      </c>
      <c r="I4414" s="58" t="s">
        <v>18985</v>
      </c>
      <c r="J4414" s="59" t="s">
        <v>252</v>
      </c>
      <c r="K4414" s="58" t="s">
        <v>18988</v>
      </c>
    </row>
    <row r="4415" spans="1:11" s="60" customFormat="1" ht="15">
      <c r="A4415" s="58" t="s">
        <v>20980</v>
      </c>
      <c r="B4415" s="59" t="s">
        <v>20981</v>
      </c>
      <c r="D4415" s="58" t="s">
        <v>18706</v>
      </c>
      <c r="E4415" s="58" t="s">
        <v>425</v>
      </c>
      <c r="F4415" s="58" t="s">
        <v>425</v>
      </c>
      <c r="G4415" s="58" t="s">
        <v>425</v>
      </c>
      <c r="H4415" s="58" t="s">
        <v>425</v>
      </c>
      <c r="I4415" s="58" t="s">
        <v>20983</v>
      </c>
      <c r="J4415" s="59" t="s">
        <v>252</v>
      </c>
      <c r="K4415" s="58" t="s">
        <v>20982</v>
      </c>
    </row>
    <row r="4416" spans="1:11" s="60" customFormat="1" ht="15">
      <c r="A4416" s="58" t="s">
        <v>20987</v>
      </c>
      <c r="B4416" s="59" t="s">
        <v>20988</v>
      </c>
      <c r="D4416" s="58" t="s">
        <v>18706</v>
      </c>
      <c r="E4416" s="58" t="s">
        <v>425</v>
      </c>
      <c r="F4416" s="58" t="s">
        <v>425</v>
      </c>
      <c r="G4416" s="58" t="s">
        <v>425</v>
      </c>
      <c r="H4416" s="58" t="s">
        <v>425</v>
      </c>
      <c r="I4416" s="58" t="s">
        <v>20983</v>
      </c>
      <c r="J4416" s="59" t="s">
        <v>252</v>
      </c>
      <c r="K4416" s="58" t="s">
        <v>20989</v>
      </c>
    </row>
    <row r="4417" spans="1:11" s="60" customFormat="1" ht="15">
      <c r="A4417" s="58" t="s">
        <v>20990</v>
      </c>
      <c r="B4417" s="59" t="s">
        <v>20991</v>
      </c>
      <c r="D4417" s="58" t="s">
        <v>18706</v>
      </c>
      <c r="E4417" s="58" t="s">
        <v>425</v>
      </c>
      <c r="F4417" s="58" t="s">
        <v>425</v>
      </c>
      <c r="G4417" s="58" t="s">
        <v>425</v>
      </c>
      <c r="H4417" s="58" t="s">
        <v>425</v>
      </c>
      <c r="I4417" s="58" t="s">
        <v>20993</v>
      </c>
      <c r="J4417" s="59" t="s">
        <v>252</v>
      </c>
      <c r="K4417" s="58" t="s">
        <v>20992</v>
      </c>
    </row>
    <row r="4418" spans="1:11" s="60" customFormat="1" ht="15">
      <c r="A4418" s="58" t="s">
        <v>20994</v>
      </c>
      <c r="B4418" s="59" t="s">
        <v>20995</v>
      </c>
      <c r="D4418" s="58" t="s">
        <v>18706</v>
      </c>
      <c r="E4418" s="58" t="s">
        <v>425</v>
      </c>
      <c r="F4418" s="58" t="s">
        <v>425</v>
      </c>
      <c r="G4418" s="58" t="s">
        <v>425</v>
      </c>
      <c r="H4418" s="58" t="s">
        <v>425</v>
      </c>
      <c r="I4418" s="58" t="s">
        <v>20997</v>
      </c>
      <c r="J4418" s="59" t="s">
        <v>252</v>
      </c>
      <c r="K4418" s="58" t="s">
        <v>20996</v>
      </c>
    </row>
    <row r="4419" spans="1:11" s="60" customFormat="1" ht="15">
      <c r="A4419" s="58" t="s">
        <v>19124</v>
      </c>
      <c r="B4419" s="59" t="s">
        <v>19125</v>
      </c>
      <c r="D4419" s="58" t="s">
        <v>18706</v>
      </c>
      <c r="E4419" s="58" t="s">
        <v>425</v>
      </c>
      <c r="F4419" s="58" t="s">
        <v>425</v>
      </c>
      <c r="G4419" s="58" t="s">
        <v>425</v>
      </c>
      <c r="H4419" s="58" t="s">
        <v>425</v>
      </c>
      <c r="I4419" s="58" t="s">
        <v>19127</v>
      </c>
      <c r="J4419" s="59" t="s">
        <v>252</v>
      </c>
      <c r="K4419" s="58" t="s">
        <v>19126</v>
      </c>
    </row>
    <row r="4420" spans="1:11" s="60" customFormat="1" ht="15">
      <c r="A4420" s="58" t="s">
        <v>19128</v>
      </c>
      <c r="B4420" s="59" t="s">
        <v>19129</v>
      </c>
      <c r="D4420" s="58" t="s">
        <v>18706</v>
      </c>
      <c r="E4420" s="58" t="s">
        <v>425</v>
      </c>
      <c r="F4420" s="58" t="s">
        <v>425</v>
      </c>
      <c r="G4420" s="58" t="s">
        <v>425</v>
      </c>
      <c r="H4420" s="58" t="s">
        <v>425</v>
      </c>
      <c r="I4420" s="58" t="s">
        <v>19127</v>
      </c>
      <c r="J4420" s="59" t="s">
        <v>252</v>
      </c>
      <c r="K4420" s="58" t="s">
        <v>19130</v>
      </c>
    </row>
    <row r="4421" spans="1:11" s="60" customFormat="1" ht="15">
      <c r="A4421" s="58" t="s">
        <v>21038</v>
      </c>
      <c r="B4421" s="59" t="s">
        <v>21039</v>
      </c>
      <c r="D4421" s="58" t="s">
        <v>18706</v>
      </c>
      <c r="E4421" s="58" t="s">
        <v>425</v>
      </c>
      <c r="F4421" s="58" t="s">
        <v>425</v>
      </c>
      <c r="G4421" s="58" t="s">
        <v>425</v>
      </c>
      <c r="H4421" s="58" t="s">
        <v>425</v>
      </c>
      <c r="I4421" s="58" t="s">
        <v>21041</v>
      </c>
      <c r="J4421" s="59" t="s">
        <v>252</v>
      </c>
      <c r="K4421" s="58" t="s">
        <v>21040</v>
      </c>
    </row>
    <row r="4422" spans="1:11" s="60" customFormat="1" ht="15">
      <c r="A4422" s="58" t="s">
        <v>21046</v>
      </c>
      <c r="B4422" s="59" t="s">
        <v>21047</v>
      </c>
      <c r="D4422" s="58" t="s">
        <v>18706</v>
      </c>
      <c r="E4422" s="58" t="s">
        <v>425</v>
      </c>
      <c r="F4422" s="58" t="s">
        <v>425</v>
      </c>
      <c r="G4422" s="58" t="s">
        <v>425</v>
      </c>
      <c r="H4422" s="58" t="s">
        <v>425</v>
      </c>
      <c r="I4422" s="58" t="s">
        <v>21049</v>
      </c>
      <c r="J4422" s="59" t="s">
        <v>252</v>
      </c>
      <c r="K4422" s="58" t="s">
        <v>21048</v>
      </c>
    </row>
    <row r="4423" spans="1:11" s="60" customFormat="1" ht="15">
      <c r="A4423" s="58" t="s">
        <v>21050</v>
      </c>
      <c r="B4423" s="59" t="s">
        <v>21051</v>
      </c>
      <c r="D4423" s="58" t="s">
        <v>18706</v>
      </c>
      <c r="E4423" s="58" t="s">
        <v>425</v>
      </c>
      <c r="F4423" s="58" t="s">
        <v>425</v>
      </c>
      <c r="G4423" s="58" t="s">
        <v>425</v>
      </c>
      <c r="H4423" s="58" t="s">
        <v>425</v>
      </c>
      <c r="I4423" s="58" t="s">
        <v>21049</v>
      </c>
      <c r="J4423" s="59" t="s">
        <v>252</v>
      </c>
      <c r="K4423" s="58" t="s">
        <v>21052</v>
      </c>
    </row>
    <row r="4424" spans="1:11" s="60" customFormat="1" ht="15">
      <c r="A4424" s="58" t="s">
        <v>21053</v>
      </c>
      <c r="B4424" s="59" t="s">
        <v>21054</v>
      </c>
      <c r="D4424" s="58" t="s">
        <v>18706</v>
      </c>
      <c r="E4424" s="58" t="s">
        <v>425</v>
      </c>
      <c r="F4424" s="58" t="s">
        <v>425</v>
      </c>
      <c r="G4424" s="58" t="s">
        <v>425</v>
      </c>
      <c r="H4424" s="58" t="s">
        <v>425</v>
      </c>
      <c r="I4424" s="58" t="s">
        <v>21049</v>
      </c>
      <c r="J4424" s="59" t="s">
        <v>252</v>
      </c>
      <c r="K4424" s="58" t="s">
        <v>21055</v>
      </c>
    </row>
    <row r="4425" spans="1:11" s="60" customFormat="1" ht="15">
      <c r="A4425" s="58" t="s">
        <v>21056</v>
      </c>
      <c r="B4425" s="59" t="s">
        <v>21057</v>
      </c>
      <c r="D4425" s="58" t="s">
        <v>18706</v>
      </c>
      <c r="E4425" s="58" t="s">
        <v>425</v>
      </c>
      <c r="F4425" s="58" t="s">
        <v>425</v>
      </c>
      <c r="G4425" s="58" t="s">
        <v>425</v>
      </c>
      <c r="H4425" s="58" t="s">
        <v>425</v>
      </c>
      <c r="I4425" s="58" t="s">
        <v>21049</v>
      </c>
      <c r="J4425" s="59" t="s">
        <v>252</v>
      </c>
      <c r="K4425" s="58" t="s">
        <v>21058</v>
      </c>
    </row>
    <row r="4426" spans="1:11" s="60" customFormat="1" ht="15">
      <c r="A4426" s="58" t="s">
        <v>21059</v>
      </c>
      <c r="B4426" s="59" t="s">
        <v>21060</v>
      </c>
      <c r="D4426" s="58" t="s">
        <v>18706</v>
      </c>
      <c r="E4426" s="58" t="s">
        <v>425</v>
      </c>
      <c r="F4426" s="58" t="s">
        <v>425</v>
      </c>
      <c r="G4426" s="58" t="s">
        <v>425</v>
      </c>
      <c r="H4426" s="58" t="s">
        <v>425</v>
      </c>
      <c r="I4426" s="58" t="s">
        <v>21049</v>
      </c>
      <c r="J4426" s="59" t="s">
        <v>252</v>
      </c>
      <c r="K4426" s="58" t="s">
        <v>21061</v>
      </c>
    </row>
    <row r="4427" spans="1:11" s="60" customFormat="1" ht="15">
      <c r="A4427" s="58" t="s">
        <v>21062</v>
      </c>
      <c r="B4427" s="59" t="s">
        <v>21063</v>
      </c>
      <c r="D4427" s="58" t="s">
        <v>18706</v>
      </c>
      <c r="E4427" s="58" t="s">
        <v>425</v>
      </c>
      <c r="F4427" s="58" t="s">
        <v>425</v>
      </c>
      <c r="G4427" s="58" t="s">
        <v>425</v>
      </c>
      <c r="H4427" s="58" t="s">
        <v>425</v>
      </c>
      <c r="I4427" s="58" t="s">
        <v>21049</v>
      </c>
      <c r="J4427" s="59" t="s">
        <v>252</v>
      </c>
      <c r="K4427" s="58" t="s">
        <v>21064</v>
      </c>
    </row>
    <row r="4428" spans="1:11" s="60" customFormat="1" ht="15">
      <c r="A4428" s="58" t="s">
        <v>21083</v>
      </c>
      <c r="B4428" s="59" t="s">
        <v>21084</v>
      </c>
      <c r="D4428" s="58" t="s">
        <v>18706</v>
      </c>
      <c r="E4428" s="58" t="s">
        <v>425</v>
      </c>
      <c r="F4428" s="58" t="s">
        <v>425</v>
      </c>
      <c r="G4428" s="58" t="s">
        <v>425</v>
      </c>
      <c r="H4428" s="58" t="s">
        <v>425</v>
      </c>
      <c r="I4428" s="58" t="s">
        <v>21086</v>
      </c>
      <c r="J4428" s="59" t="s">
        <v>252</v>
      </c>
      <c r="K4428" s="58" t="s">
        <v>21085</v>
      </c>
    </row>
    <row r="4429" spans="1:11" s="60" customFormat="1" ht="15">
      <c r="A4429" s="58" t="s">
        <v>21095</v>
      </c>
      <c r="B4429" s="59" t="s">
        <v>21096</v>
      </c>
      <c r="D4429" s="58" t="s">
        <v>18706</v>
      </c>
      <c r="E4429" s="58" t="s">
        <v>425</v>
      </c>
      <c r="F4429" s="58" t="s">
        <v>425</v>
      </c>
      <c r="G4429" s="58" t="s">
        <v>425</v>
      </c>
      <c r="H4429" s="58" t="s">
        <v>425</v>
      </c>
      <c r="I4429" s="58" t="s">
        <v>21098</v>
      </c>
      <c r="J4429" s="59" t="s">
        <v>252</v>
      </c>
      <c r="K4429" s="58" t="s">
        <v>21097</v>
      </c>
    </row>
    <row r="4430" spans="1:11" s="60" customFormat="1" ht="15">
      <c r="A4430" s="58" t="s">
        <v>21099</v>
      </c>
      <c r="B4430" s="59" t="s">
        <v>21100</v>
      </c>
      <c r="D4430" s="58" t="s">
        <v>18706</v>
      </c>
      <c r="E4430" s="58" t="s">
        <v>425</v>
      </c>
      <c r="F4430" s="58" t="s">
        <v>425</v>
      </c>
      <c r="G4430" s="58" t="s">
        <v>425</v>
      </c>
      <c r="H4430" s="58" t="s">
        <v>425</v>
      </c>
      <c r="I4430" s="58" t="s">
        <v>21102</v>
      </c>
      <c r="J4430" s="59" t="s">
        <v>252</v>
      </c>
      <c r="K4430" s="58" t="s">
        <v>21101</v>
      </c>
    </row>
    <row r="4431" spans="1:11" s="60" customFormat="1" ht="15">
      <c r="A4431" s="58" t="s">
        <v>21120</v>
      </c>
      <c r="B4431" s="59" t="s">
        <v>21121</v>
      </c>
      <c r="D4431" s="58" t="s">
        <v>18706</v>
      </c>
      <c r="E4431" s="58" t="s">
        <v>425</v>
      </c>
      <c r="F4431" s="58" t="s">
        <v>425</v>
      </c>
      <c r="G4431" s="58" t="s">
        <v>425</v>
      </c>
      <c r="H4431" s="58" t="s">
        <v>425</v>
      </c>
      <c r="I4431" s="58" t="s">
        <v>21113</v>
      </c>
      <c r="J4431" s="59" t="s">
        <v>252</v>
      </c>
      <c r="K4431" s="58" t="s">
        <v>21122</v>
      </c>
    </row>
    <row r="4432" spans="1:11" s="60" customFormat="1" ht="15">
      <c r="A4432" s="58" t="s">
        <v>21129</v>
      </c>
      <c r="B4432" s="59" t="s">
        <v>21130</v>
      </c>
      <c r="D4432" s="58" t="s">
        <v>18706</v>
      </c>
      <c r="E4432" s="58" t="s">
        <v>425</v>
      </c>
      <c r="F4432" s="58" t="s">
        <v>425</v>
      </c>
      <c r="G4432" s="58" t="s">
        <v>425</v>
      </c>
      <c r="H4432" s="58" t="s">
        <v>425</v>
      </c>
      <c r="I4432" s="58" t="s">
        <v>21132</v>
      </c>
      <c r="J4432" s="59" t="s">
        <v>252</v>
      </c>
      <c r="K4432" s="58" t="s">
        <v>21131</v>
      </c>
    </row>
    <row r="4433" spans="1:11" s="60" customFormat="1" ht="15">
      <c r="A4433" s="58" t="s">
        <v>21133</v>
      </c>
      <c r="B4433" s="59" t="s">
        <v>21134</v>
      </c>
      <c r="D4433" s="58" t="s">
        <v>18706</v>
      </c>
      <c r="E4433" s="58" t="s">
        <v>425</v>
      </c>
      <c r="F4433" s="58" t="s">
        <v>425</v>
      </c>
      <c r="G4433" s="58" t="s">
        <v>425</v>
      </c>
      <c r="H4433" s="58" t="s">
        <v>425</v>
      </c>
      <c r="I4433" s="58" t="s">
        <v>21136</v>
      </c>
      <c r="J4433" s="59" t="s">
        <v>252</v>
      </c>
      <c r="K4433" s="58" t="s">
        <v>21135</v>
      </c>
    </row>
    <row r="4434" spans="1:11" s="60" customFormat="1" ht="15">
      <c r="A4434" s="58" t="s">
        <v>21143</v>
      </c>
      <c r="B4434" s="59" t="s">
        <v>21144</v>
      </c>
      <c r="D4434" s="58" t="s">
        <v>18706</v>
      </c>
      <c r="E4434" s="58" t="s">
        <v>425</v>
      </c>
      <c r="F4434" s="58" t="s">
        <v>425</v>
      </c>
      <c r="G4434" s="58" t="s">
        <v>425</v>
      </c>
      <c r="H4434" s="58" t="s">
        <v>425</v>
      </c>
      <c r="I4434" s="58" t="s">
        <v>21146</v>
      </c>
      <c r="J4434" s="59" t="s">
        <v>252</v>
      </c>
      <c r="K4434" s="58" t="s">
        <v>21145</v>
      </c>
    </row>
    <row r="4435" spans="1:11" s="60" customFormat="1" ht="15">
      <c r="A4435" s="58" t="s">
        <v>18925</v>
      </c>
      <c r="B4435" s="59" t="s">
        <v>18926</v>
      </c>
      <c r="D4435" s="58" t="s">
        <v>18706</v>
      </c>
      <c r="E4435" s="58" t="s">
        <v>425</v>
      </c>
      <c r="F4435" s="58" t="s">
        <v>425</v>
      </c>
      <c r="G4435" s="58" t="s">
        <v>425</v>
      </c>
      <c r="H4435" s="58" t="s">
        <v>425</v>
      </c>
      <c r="I4435" s="58" t="s">
        <v>18924</v>
      </c>
      <c r="J4435" s="59" t="s">
        <v>252</v>
      </c>
      <c r="K4435" s="58" t="s">
        <v>18927</v>
      </c>
    </row>
    <row r="4436" spans="1:11" s="60" customFormat="1" ht="15">
      <c r="A4436" s="58" t="s">
        <v>21170</v>
      </c>
      <c r="B4436" s="59" t="s">
        <v>21171</v>
      </c>
      <c r="D4436" s="58" t="s">
        <v>18706</v>
      </c>
      <c r="E4436" s="58" t="s">
        <v>425</v>
      </c>
      <c r="F4436" s="58" t="s">
        <v>425</v>
      </c>
      <c r="G4436" s="58" t="s">
        <v>425</v>
      </c>
      <c r="H4436" s="58" t="s">
        <v>425</v>
      </c>
      <c r="I4436" s="58" t="s">
        <v>21173</v>
      </c>
      <c r="J4436" s="59" t="s">
        <v>252</v>
      </c>
      <c r="K4436" s="58" t="s">
        <v>21172</v>
      </c>
    </row>
    <row r="4437" spans="1:11" s="60" customFormat="1" ht="15">
      <c r="A4437" s="58" t="s">
        <v>19141</v>
      </c>
      <c r="B4437" s="59" t="s">
        <v>19142</v>
      </c>
      <c r="D4437" s="58" t="s">
        <v>18706</v>
      </c>
      <c r="E4437" s="58" t="s">
        <v>425</v>
      </c>
      <c r="F4437" s="58" t="s">
        <v>425</v>
      </c>
      <c r="G4437" s="58" t="s">
        <v>425</v>
      </c>
      <c r="H4437" s="58" t="s">
        <v>425</v>
      </c>
      <c r="I4437" s="58" t="s">
        <v>19144</v>
      </c>
      <c r="J4437" s="59" t="s">
        <v>252</v>
      </c>
      <c r="K4437" s="58" t="s">
        <v>19143</v>
      </c>
    </row>
    <row r="4438" spans="1:11" s="60" customFormat="1" ht="15">
      <c r="A4438" s="58" t="s">
        <v>19145</v>
      </c>
      <c r="B4438" s="59" t="s">
        <v>19146</v>
      </c>
      <c r="D4438" s="58" t="s">
        <v>18706</v>
      </c>
      <c r="E4438" s="58" t="s">
        <v>425</v>
      </c>
      <c r="F4438" s="58" t="s">
        <v>425</v>
      </c>
      <c r="G4438" s="58" t="s">
        <v>425</v>
      </c>
      <c r="H4438" s="58" t="s">
        <v>425</v>
      </c>
      <c r="I4438" s="58" t="s">
        <v>19144</v>
      </c>
      <c r="J4438" s="59" t="s">
        <v>252</v>
      </c>
      <c r="K4438" s="58" t="s">
        <v>19147</v>
      </c>
    </row>
    <row r="4439" spans="1:11" s="60" customFormat="1" ht="15">
      <c r="A4439" s="58" t="s">
        <v>19148</v>
      </c>
      <c r="B4439" s="59" t="s">
        <v>19149</v>
      </c>
      <c r="D4439" s="58" t="s">
        <v>18706</v>
      </c>
      <c r="E4439" s="58" t="s">
        <v>425</v>
      </c>
      <c r="F4439" s="58" t="s">
        <v>425</v>
      </c>
      <c r="G4439" s="58" t="s">
        <v>425</v>
      </c>
      <c r="H4439" s="58" t="s">
        <v>425</v>
      </c>
      <c r="I4439" s="58" t="s">
        <v>19144</v>
      </c>
      <c r="J4439" s="59" t="s">
        <v>252</v>
      </c>
      <c r="K4439" s="58" t="s">
        <v>19150</v>
      </c>
    </row>
    <row r="4440" spans="1:11" s="60" customFormat="1" ht="15">
      <c r="A4440" s="58" t="s">
        <v>21212</v>
      </c>
      <c r="B4440" s="59" t="s">
        <v>21213</v>
      </c>
      <c r="D4440" s="58" t="s">
        <v>18706</v>
      </c>
      <c r="E4440" s="58" t="s">
        <v>425</v>
      </c>
      <c r="F4440" s="58" t="s">
        <v>425</v>
      </c>
      <c r="G4440" s="58" t="s">
        <v>425</v>
      </c>
      <c r="H4440" s="58" t="s">
        <v>425</v>
      </c>
      <c r="I4440" s="58" t="s">
        <v>21215</v>
      </c>
      <c r="J4440" s="59" t="s">
        <v>252</v>
      </c>
      <c r="K4440" s="58" t="s">
        <v>21214</v>
      </c>
    </row>
    <row r="4441" spans="1:11" s="60" customFormat="1" ht="15">
      <c r="A4441" s="58" t="s">
        <v>21216</v>
      </c>
      <c r="B4441" s="59" t="s">
        <v>21217</v>
      </c>
      <c r="D4441" s="58" t="s">
        <v>18706</v>
      </c>
      <c r="E4441" s="58" t="s">
        <v>425</v>
      </c>
      <c r="F4441" s="58" t="s">
        <v>425</v>
      </c>
      <c r="G4441" s="58" t="s">
        <v>425</v>
      </c>
      <c r="H4441" s="58" t="s">
        <v>425</v>
      </c>
      <c r="I4441" s="58" t="s">
        <v>21219</v>
      </c>
      <c r="J4441" s="59" t="s">
        <v>252</v>
      </c>
      <c r="K4441" s="58" t="s">
        <v>21218</v>
      </c>
    </row>
    <row r="4442" spans="1:11" s="60" customFormat="1" ht="15">
      <c r="A4442" s="58" t="s">
        <v>21220</v>
      </c>
      <c r="B4442" s="59" t="s">
        <v>21221</v>
      </c>
      <c r="D4442" s="58" t="s">
        <v>18706</v>
      </c>
      <c r="E4442" s="58" t="s">
        <v>425</v>
      </c>
      <c r="F4442" s="58" t="s">
        <v>425</v>
      </c>
      <c r="G4442" s="58" t="s">
        <v>425</v>
      </c>
      <c r="H4442" s="58" t="s">
        <v>425</v>
      </c>
      <c r="I4442" s="58" t="s">
        <v>21223</v>
      </c>
      <c r="J4442" s="59" t="s">
        <v>252</v>
      </c>
      <c r="K4442" s="58" t="s">
        <v>21222</v>
      </c>
    </row>
    <row r="4443" spans="1:11" s="60" customFormat="1" ht="15">
      <c r="A4443" s="58" t="s">
        <v>21224</v>
      </c>
      <c r="B4443" s="59" t="s">
        <v>21225</v>
      </c>
      <c r="D4443" s="58" t="s">
        <v>18706</v>
      </c>
      <c r="E4443" s="58" t="s">
        <v>425</v>
      </c>
      <c r="F4443" s="58" t="s">
        <v>425</v>
      </c>
      <c r="G4443" s="58" t="s">
        <v>425</v>
      </c>
      <c r="H4443" s="58" t="s">
        <v>425</v>
      </c>
      <c r="I4443" s="58" t="s">
        <v>21227</v>
      </c>
      <c r="J4443" s="59" t="s">
        <v>252</v>
      </c>
      <c r="K4443" s="58" t="s">
        <v>21226</v>
      </c>
    </row>
    <row r="4444" spans="1:11" s="60" customFormat="1" ht="15">
      <c r="A4444" s="58" t="s">
        <v>21238</v>
      </c>
      <c r="B4444" s="59" t="s">
        <v>21239</v>
      </c>
      <c r="D4444" s="58" t="s">
        <v>18706</v>
      </c>
      <c r="E4444" s="58" t="s">
        <v>425</v>
      </c>
      <c r="F4444" s="58" t="s">
        <v>425</v>
      </c>
      <c r="G4444" s="58" t="s">
        <v>425</v>
      </c>
      <c r="H4444" s="58" t="s">
        <v>425</v>
      </c>
      <c r="I4444" s="58" t="s">
        <v>21234</v>
      </c>
      <c r="J4444" s="59" t="s">
        <v>252</v>
      </c>
      <c r="K4444" s="58" t="s">
        <v>21240</v>
      </c>
    </row>
    <row r="4445" spans="1:11" s="60" customFormat="1" ht="15">
      <c r="A4445" s="58" t="s">
        <v>21247</v>
      </c>
      <c r="B4445" s="59" t="s">
        <v>21248</v>
      </c>
      <c r="D4445" s="58" t="s">
        <v>18706</v>
      </c>
      <c r="E4445" s="58" t="s">
        <v>425</v>
      </c>
      <c r="F4445" s="58" t="s">
        <v>425</v>
      </c>
      <c r="G4445" s="58" t="s">
        <v>425</v>
      </c>
      <c r="H4445" s="58" t="s">
        <v>425</v>
      </c>
      <c r="I4445" s="58" t="s">
        <v>21250</v>
      </c>
      <c r="J4445" s="59" t="s">
        <v>252</v>
      </c>
      <c r="K4445" s="58" t="s">
        <v>21249</v>
      </c>
    </row>
    <row r="4446" spans="1:11" s="60" customFormat="1" ht="15">
      <c r="A4446" s="58" t="s">
        <v>21255</v>
      </c>
      <c r="B4446" s="59" t="s">
        <v>21256</v>
      </c>
      <c r="D4446" s="58" t="s">
        <v>18706</v>
      </c>
      <c r="E4446" s="58" t="s">
        <v>425</v>
      </c>
      <c r="F4446" s="58" t="s">
        <v>425</v>
      </c>
      <c r="G4446" s="58" t="s">
        <v>425</v>
      </c>
      <c r="H4446" s="58" t="s">
        <v>425</v>
      </c>
      <c r="I4446" s="58" t="s">
        <v>21258</v>
      </c>
      <c r="J4446" s="59" t="s">
        <v>252</v>
      </c>
      <c r="K4446" s="58" t="s">
        <v>21257</v>
      </c>
    </row>
    <row r="4447" spans="1:11" s="60" customFormat="1" ht="15">
      <c r="A4447" s="58" t="s">
        <v>21263</v>
      </c>
      <c r="B4447" s="59" t="s">
        <v>21264</v>
      </c>
      <c r="D4447" s="58" t="s">
        <v>18706</v>
      </c>
      <c r="E4447" s="58" t="s">
        <v>425</v>
      </c>
      <c r="F4447" s="58" t="s">
        <v>425</v>
      </c>
      <c r="G4447" s="58" t="s">
        <v>425</v>
      </c>
      <c r="H4447" s="58" t="s">
        <v>425</v>
      </c>
      <c r="I4447" s="58" t="s">
        <v>21266</v>
      </c>
      <c r="J4447" s="59" t="s">
        <v>252</v>
      </c>
      <c r="K4447" s="58" t="s">
        <v>21265</v>
      </c>
    </row>
    <row r="4448" spans="1:11" s="60" customFormat="1" ht="15">
      <c r="A4448" s="58" t="s">
        <v>21267</v>
      </c>
      <c r="B4448" s="59" t="s">
        <v>21268</v>
      </c>
      <c r="D4448" s="58" t="s">
        <v>18706</v>
      </c>
      <c r="E4448" s="58" t="s">
        <v>425</v>
      </c>
      <c r="F4448" s="58" t="s">
        <v>425</v>
      </c>
      <c r="G4448" s="58" t="s">
        <v>425</v>
      </c>
      <c r="H4448" s="58" t="s">
        <v>425</v>
      </c>
      <c r="I4448" s="58" t="s">
        <v>21266</v>
      </c>
      <c r="J4448" s="59" t="s">
        <v>252</v>
      </c>
      <c r="K4448" s="58" t="s">
        <v>21269</v>
      </c>
    </row>
    <row r="4449" spans="1:11" s="60" customFormat="1" ht="15">
      <c r="A4449" s="58" t="s">
        <v>21274</v>
      </c>
      <c r="B4449" s="59" t="s">
        <v>21275</v>
      </c>
      <c r="D4449" s="58" t="s">
        <v>18706</v>
      </c>
      <c r="E4449" s="58" t="s">
        <v>425</v>
      </c>
      <c r="F4449" s="58" t="s">
        <v>425</v>
      </c>
      <c r="G4449" s="58" t="s">
        <v>425</v>
      </c>
      <c r="H4449" s="58" t="s">
        <v>425</v>
      </c>
      <c r="I4449" s="58" t="s">
        <v>21277</v>
      </c>
      <c r="J4449" s="59" t="s">
        <v>252</v>
      </c>
      <c r="K4449" s="58" t="s">
        <v>21276</v>
      </c>
    </row>
    <row r="4450" spans="1:11" s="60" customFormat="1" ht="15">
      <c r="A4450" s="58" t="s">
        <v>21292</v>
      </c>
      <c r="B4450" s="59" t="s">
        <v>21293</v>
      </c>
      <c r="D4450" s="58" t="s">
        <v>18706</v>
      </c>
      <c r="E4450" s="58" t="s">
        <v>425</v>
      </c>
      <c r="F4450" s="58" t="s">
        <v>425</v>
      </c>
      <c r="G4450" s="58" t="s">
        <v>425</v>
      </c>
      <c r="H4450" s="58" t="s">
        <v>425</v>
      </c>
      <c r="I4450" s="58" t="s">
        <v>21295</v>
      </c>
      <c r="J4450" s="59" t="s">
        <v>252</v>
      </c>
      <c r="K4450" s="58" t="s">
        <v>21294</v>
      </c>
    </row>
    <row r="4451" spans="1:11" s="60" customFormat="1" ht="15">
      <c r="A4451" s="58" t="s">
        <v>21296</v>
      </c>
      <c r="B4451" s="59" t="s">
        <v>21297</v>
      </c>
      <c r="D4451" s="58" t="s">
        <v>18706</v>
      </c>
      <c r="E4451" s="58" t="s">
        <v>425</v>
      </c>
      <c r="F4451" s="58" t="s">
        <v>425</v>
      </c>
      <c r="G4451" s="58" t="s">
        <v>425</v>
      </c>
      <c r="H4451" s="58" t="s">
        <v>425</v>
      </c>
      <c r="I4451" s="58" t="s">
        <v>21295</v>
      </c>
      <c r="J4451" s="59" t="s">
        <v>252</v>
      </c>
      <c r="K4451" s="58" t="s">
        <v>21298</v>
      </c>
    </row>
    <row r="4452" spans="1:11" s="60" customFormat="1" ht="15">
      <c r="A4452" s="58" t="s">
        <v>21299</v>
      </c>
      <c r="B4452" s="59" t="s">
        <v>21300</v>
      </c>
      <c r="D4452" s="58" t="s">
        <v>18706</v>
      </c>
      <c r="E4452" s="58" t="s">
        <v>425</v>
      </c>
      <c r="F4452" s="58" t="s">
        <v>425</v>
      </c>
      <c r="G4452" s="58" t="s">
        <v>425</v>
      </c>
      <c r="H4452" s="58" t="s">
        <v>425</v>
      </c>
      <c r="I4452" s="58" t="s">
        <v>21295</v>
      </c>
      <c r="J4452" s="59" t="s">
        <v>252</v>
      </c>
      <c r="K4452" s="58" t="s">
        <v>21301</v>
      </c>
    </row>
    <row r="4453" spans="1:11" s="60" customFormat="1" ht="15">
      <c r="A4453" s="58" t="s">
        <v>21308</v>
      </c>
      <c r="B4453" s="59" t="s">
        <v>21309</v>
      </c>
      <c r="D4453" s="58" t="s">
        <v>18706</v>
      </c>
      <c r="E4453" s="58" t="s">
        <v>425</v>
      </c>
      <c r="F4453" s="58" t="s">
        <v>425</v>
      </c>
      <c r="G4453" s="58" t="s">
        <v>425</v>
      </c>
      <c r="H4453" s="58" t="s">
        <v>425</v>
      </c>
      <c r="I4453" s="58" t="s">
        <v>21295</v>
      </c>
      <c r="J4453" s="59" t="s">
        <v>252</v>
      </c>
      <c r="K4453" s="58" t="s">
        <v>21310</v>
      </c>
    </row>
    <row r="4454" spans="1:11" s="60" customFormat="1" ht="15">
      <c r="A4454" s="58" t="s">
        <v>21314</v>
      </c>
      <c r="B4454" s="59" t="s">
        <v>21315</v>
      </c>
      <c r="D4454" s="58" t="s">
        <v>18706</v>
      </c>
      <c r="E4454" s="58" t="s">
        <v>425</v>
      </c>
      <c r="F4454" s="58" t="s">
        <v>425</v>
      </c>
      <c r="G4454" s="58" t="s">
        <v>425</v>
      </c>
      <c r="H4454" s="58" t="s">
        <v>425</v>
      </c>
      <c r="I4454" s="58" t="s">
        <v>21295</v>
      </c>
      <c r="J4454" s="59" t="s">
        <v>252</v>
      </c>
      <c r="K4454" s="58" t="s">
        <v>21316</v>
      </c>
    </row>
    <row r="4455" spans="1:11" s="60" customFormat="1" ht="15">
      <c r="A4455" s="58" t="s">
        <v>21317</v>
      </c>
      <c r="B4455" s="59" t="s">
        <v>21318</v>
      </c>
      <c r="D4455" s="58" t="s">
        <v>18706</v>
      </c>
      <c r="E4455" s="58" t="s">
        <v>425</v>
      </c>
      <c r="F4455" s="58" t="s">
        <v>425</v>
      </c>
      <c r="G4455" s="58" t="s">
        <v>425</v>
      </c>
      <c r="H4455" s="58" t="s">
        <v>425</v>
      </c>
      <c r="I4455" s="58" t="s">
        <v>21295</v>
      </c>
      <c r="J4455" s="59" t="s">
        <v>252</v>
      </c>
      <c r="K4455" s="58" t="s">
        <v>21319</v>
      </c>
    </row>
    <row r="4456" spans="1:11" s="60" customFormat="1" ht="15">
      <c r="A4456" s="58" t="s">
        <v>21331</v>
      </c>
      <c r="B4456" s="59" t="s">
        <v>21332</v>
      </c>
      <c r="D4456" s="58" t="s">
        <v>18706</v>
      </c>
      <c r="E4456" s="58" t="s">
        <v>425</v>
      </c>
      <c r="F4456" s="58" t="s">
        <v>425</v>
      </c>
      <c r="G4456" s="58" t="s">
        <v>425</v>
      </c>
      <c r="H4456" s="58" t="s">
        <v>425</v>
      </c>
      <c r="I4456" s="58" t="s">
        <v>21330</v>
      </c>
      <c r="J4456" s="59" t="s">
        <v>252</v>
      </c>
      <c r="K4456" s="58" t="s">
        <v>21333</v>
      </c>
    </row>
    <row r="4457" spans="1:11" s="60" customFormat="1" ht="15">
      <c r="A4457" s="58" t="s">
        <v>21337</v>
      </c>
      <c r="B4457" s="59" t="s">
        <v>21338</v>
      </c>
      <c r="D4457" s="58" t="s">
        <v>18706</v>
      </c>
      <c r="E4457" s="58" t="s">
        <v>425</v>
      </c>
      <c r="F4457" s="58" t="s">
        <v>425</v>
      </c>
      <c r="G4457" s="58" t="s">
        <v>425</v>
      </c>
      <c r="H4457" s="58" t="s">
        <v>425</v>
      </c>
      <c r="I4457" s="58" t="s">
        <v>21330</v>
      </c>
      <c r="J4457" s="59" t="s">
        <v>252</v>
      </c>
      <c r="K4457" s="58" t="s">
        <v>21339</v>
      </c>
    </row>
    <row r="4458" spans="1:11" s="60" customFormat="1" ht="15">
      <c r="A4458" s="58" t="s">
        <v>21340</v>
      </c>
      <c r="B4458" s="59" t="s">
        <v>21341</v>
      </c>
      <c r="D4458" s="58" t="s">
        <v>18706</v>
      </c>
      <c r="E4458" s="58" t="s">
        <v>425</v>
      </c>
      <c r="F4458" s="58" t="s">
        <v>425</v>
      </c>
      <c r="G4458" s="58" t="s">
        <v>425</v>
      </c>
      <c r="H4458" s="58" t="s">
        <v>425</v>
      </c>
      <c r="I4458" s="58" t="s">
        <v>21330</v>
      </c>
      <c r="J4458" s="59" t="s">
        <v>252</v>
      </c>
      <c r="K4458" s="58" t="s">
        <v>21342</v>
      </c>
    </row>
    <row r="4459" spans="1:11" s="60" customFormat="1" ht="15">
      <c r="A4459" s="58" t="s">
        <v>21343</v>
      </c>
      <c r="B4459" s="59" t="s">
        <v>21344</v>
      </c>
      <c r="D4459" s="58" t="s">
        <v>18706</v>
      </c>
      <c r="E4459" s="58" t="s">
        <v>425</v>
      </c>
      <c r="F4459" s="58" t="s">
        <v>425</v>
      </c>
      <c r="G4459" s="58" t="s">
        <v>425</v>
      </c>
      <c r="H4459" s="58" t="s">
        <v>425</v>
      </c>
      <c r="I4459" s="58" t="s">
        <v>21330</v>
      </c>
      <c r="J4459" s="59" t="s">
        <v>252</v>
      </c>
      <c r="K4459" s="58" t="s">
        <v>21345</v>
      </c>
    </row>
    <row r="4460" spans="1:11" s="60" customFormat="1" ht="15">
      <c r="A4460" s="58" t="s">
        <v>21346</v>
      </c>
      <c r="B4460" s="59" t="s">
        <v>21347</v>
      </c>
      <c r="D4460" s="58" t="s">
        <v>18706</v>
      </c>
      <c r="E4460" s="58" t="s">
        <v>425</v>
      </c>
      <c r="F4460" s="58" t="s">
        <v>425</v>
      </c>
      <c r="G4460" s="58" t="s">
        <v>425</v>
      </c>
      <c r="H4460" s="58" t="s">
        <v>425</v>
      </c>
      <c r="I4460" s="58" t="s">
        <v>21330</v>
      </c>
      <c r="J4460" s="59" t="s">
        <v>252</v>
      </c>
      <c r="K4460" s="58" t="s">
        <v>21348</v>
      </c>
    </row>
    <row r="4461" spans="1:11" s="60" customFormat="1" ht="15">
      <c r="A4461" s="58" t="s">
        <v>21364</v>
      </c>
      <c r="B4461" s="59" t="s">
        <v>21365</v>
      </c>
      <c r="D4461" s="58" t="s">
        <v>18706</v>
      </c>
      <c r="E4461" s="58" t="s">
        <v>425</v>
      </c>
      <c r="F4461" s="58" t="s">
        <v>425</v>
      </c>
      <c r="G4461" s="58" t="s">
        <v>425</v>
      </c>
      <c r="H4461" s="58" t="s">
        <v>425</v>
      </c>
      <c r="I4461" s="58" t="s">
        <v>21363</v>
      </c>
      <c r="J4461" s="59" t="s">
        <v>252</v>
      </c>
      <c r="K4461" s="58" t="s">
        <v>21366</v>
      </c>
    </row>
    <row r="4462" spans="1:11" s="60" customFormat="1" ht="15">
      <c r="A4462" s="58" t="s">
        <v>21373</v>
      </c>
      <c r="B4462" s="59" t="s">
        <v>21374</v>
      </c>
      <c r="D4462" s="58" t="s">
        <v>18706</v>
      </c>
      <c r="E4462" s="58" t="s">
        <v>425</v>
      </c>
      <c r="F4462" s="58" t="s">
        <v>425</v>
      </c>
      <c r="G4462" s="58" t="s">
        <v>425</v>
      </c>
      <c r="H4462" s="58" t="s">
        <v>425</v>
      </c>
      <c r="I4462" s="58" t="s">
        <v>21363</v>
      </c>
      <c r="J4462" s="59" t="s">
        <v>252</v>
      </c>
      <c r="K4462" s="58" t="s">
        <v>21375</v>
      </c>
    </row>
    <row r="4463" spans="1:11" s="60" customFormat="1" ht="15">
      <c r="A4463" s="58" t="s">
        <v>21395</v>
      </c>
      <c r="B4463" s="59" t="s">
        <v>21396</v>
      </c>
      <c r="D4463" s="58" t="s">
        <v>18706</v>
      </c>
      <c r="E4463" s="58" t="s">
        <v>425</v>
      </c>
      <c r="F4463" s="58" t="s">
        <v>425</v>
      </c>
      <c r="G4463" s="58" t="s">
        <v>425</v>
      </c>
      <c r="H4463" s="58" t="s">
        <v>425</v>
      </c>
      <c r="I4463" s="58" t="s">
        <v>21391</v>
      </c>
      <c r="J4463" s="59" t="s">
        <v>252</v>
      </c>
      <c r="K4463" s="58" t="s">
        <v>21397</v>
      </c>
    </row>
    <row r="4464" spans="1:11" s="60" customFormat="1" ht="15">
      <c r="A4464" s="58" t="s">
        <v>21405</v>
      </c>
      <c r="B4464" s="59" t="s">
        <v>21406</v>
      </c>
      <c r="D4464" s="58" t="s">
        <v>18706</v>
      </c>
      <c r="E4464" s="58" t="s">
        <v>425</v>
      </c>
      <c r="F4464" s="58" t="s">
        <v>425</v>
      </c>
      <c r="G4464" s="58" t="s">
        <v>425</v>
      </c>
      <c r="H4464" s="58" t="s">
        <v>425</v>
      </c>
      <c r="I4464" s="58" t="s">
        <v>21408</v>
      </c>
      <c r="J4464" s="59" t="s">
        <v>252</v>
      </c>
      <c r="K4464" s="58" t="s">
        <v>21407</v>
      </c>
    </row>
    <row r="4465" spans="1:11" s="60" customFormat="1" ht="15">
      <c r="A4465" s="58" t="s">
        <v>21419</v>
      </c>
      <c r="B4465" s="59" t="s">
        <v>21420</v>
      </c>
      <c r="D4465" s="58" t="s">
        <v>18706</v>
      </c>
      <c r="E4465" s="58" t="s">
        <v>425</v>
      </c>
      <c r="F4465" s="58" t="s">
        <v>425</v>
      </c>
      <c r="G4465" s="58" t="s">
        <v>425</v>
      </c>
      <c r="H4465" s="58" t="s">
        <v>425</v>
      </c>
      <c r="I4465" s="58" t="s">
        <v>21422</v>
      </c>
      <c r="J4465" s="59" t="s">
        <v>252</v>
      </c>
      <c r="K4465" s="58" t="s">
        <v>21421</v>
      </c>
    </row>
    <row r="4466" spans="1:11" s="60" customFormat="1" ht="15">
      <c r="A4466" s="58" t="s">
        <v>21423</v>
      </c>
      <c r="B4466" s="59" t="s">
        <v>21424</v>
      </c>
      <c r="D4466" s="58" t="s">
        <v>18706</v>
      </c>
      <c r="E4466" s="58" t="s">
        <v>425</v>
      </c>
      <c r="F4466" s="58" t="s">
        <v>425</v>
      </c>
      <c r="G4466" s="58" t="s">
        <v>425</v>
      </c>
      <c r="H4466" s="58" t="s">
        <v>425</v>
      </c>
      <c r="I4466" s="58" t="s">
        <v>21422</v>
      </c>
      <c r="J4466" s="59" t="s">
        <v>252</v>
      </c>
      <c r="K4466" s="58" t="s">
        <v>21425</v>
      </c>
    </row>
    <row r="4467" spans="1:11" s="60" customFormat="1" ht="15">
      <c r="A4467" s="58" t="s">
        <v>21426</v>
      </c>
      <c r="B4467" s="59" t="s">
        <v>21427</v>
      </c>
      <c r="D4467" s="58" t="s">
        <v>18706</v>
      </c>
      <c r="E4467" s="58" t="s">
        <v>425</v>
      </c>
      <c r="F4467" s="58" t="s">
        <v>425</v>
      </c>
      <c r="G4467" s="58" t="s">
        <v>425</v>
      </c>
      <c r="H4467" s="58" t="s">
        <v>425</v>
      </c>
      <c r="I4467" s="58" t="s">
        <v>21422</v>
      </c>
      <c r="J4467" s="59" t="s">
        <v>252</v>
      </c>
      <c r="K4467" s="58" t="s">
        <v>21428</v>
      </c>
    </row>
    <row r="4468" spans="1:11" s="60" customFormat="1" ht="15">
      <c r="A4468" s="58" t="s">
        <v>21429</v>
      </c>
      <c r="B4468" s="59" t="s">
        <v>21430</v>
      </c>
      <c r="D4468" s="58" t="s">
        <v>18706</v>
      </c>
      <c r="E4468" s="58" t="s">
        <v>425</v>
      </c>
      <c r="F4468" s="58" t="s">
        <v>425</v>
      </c>
      <c r="G4468" s="58" t="s">
        <v>425</v>
      </c>
      <c r="H4468" s="58" t="s">
        <v>425</v>
      </c>
      <c r="I4468" s="58" t="s">
        <v>21422</v>
      </c>
      <c r="J4468" s="59" t="s">
        <v>252</v>
      </c>
      <c r="K4468" s="58" t="s">
        <v>21431</v>
      </c>
    </row>
    <row r="4469" spans="1:11" s="60" customFormat="1" ht="15">
      <c r="A4469" s="58" t="s">
        <v>21432</v>
      </c>
      <c r="B4469" s="59" t="s">
        <v>21433</v>
      </c>
      <c r="D4469" s="58" t="s">
        <v>18706</v>
      </c>
      <c r="E4469" s="58" t="s">
        <v>425</v>
      </c>
      <c r="F4469" s="58" t="s">
        <v>425</v>
      </c>
      <c r="G4469" s="58" t="s">
        <v>425</v>
      </c>
      <c r="H4469" s="58" t="s">
        <v>425</v>
      </c>
      <c r="I4469" s="58" t="s">
        <v>21435</v>
      </c>
      <c r="J4469" s="59" t="s">
        <v>252</v>
      </c>
      <c r="K4469" s="58" t="s">
        <v>21434</v>
      </c>
    </row>
    <row r="4470" spans="1:11" s="60" customFormat="1" ht="15">
      <c r="A4470" s="58" t="s">
        <v>21447</v>
      </c>
      <c r="B4470" s="59" t="s">
        <v>21448</v>
      </c>
      <c r="D4470" s="58" t="s">
        <v>18706</v>
      </c>
      <c r="E4470" s="58" t="s">
        <v>425</v>
      </c>
      <c r="F4470" s="58" t="s">
        <v>425</v>
      </c>
      <c r="G4470" s="58" t="s">
        <v>425</v>
      </c>
      <c r="H4470" s="58" t="s">
        <v>425</v>
      </c>
      <c r="I4470" s="58" t="s">
        <v>21443</v>
      </c>
      <c r="J4470" s="59" t="s">
        <v>252</v>
      </c>
      <c r="K4470" s="58" t="s">
        <v>21449</v>
      </c>
    </row>
    <row r="4471" spans="1:11" s="60" customFormat="1" ht="15">
      <c r="A4471" s="58" t="s">
        <v>21472</v>
      </c>
      <c r="B4471" s="59" t="s">
        <v>21473</v>
      </c>
      <c r="D4471" s="58" t="s">
        <v>18706</v>
      </c>
      <c r="E4471" s="58" t="s">
        <v>425</v>
      </c>
      <c r="F4471" s="58" t="s">
        <v>425</v>
      </c>
      <c r="G4471" s="58" t="s">
        <v>425</v>
      </c>
      <c r="H4471" s="58" t="s">
        <v>425</v>
      </c>
      <c r="I4471" s="58" t="s">
        <v>21475</v>
      </c>
      <c r="J4471" s="59" t="s">
        <v>252</v>
      </c>
      <c r="K4471" s="58" t="s">
        <v>21474</v>
      </c>
    </row>
    <row r="4472" spans="1:11" s="60" customFormat="1" ht="15">
      <c r="A4472" s="58" t="s">
        <v>21483</v>
      </c>
      <c r="B4472" s="59" t="s">
        <v>21484</v>
      </c>
      <c r="D4472" s="58" t="s">
        <v>18706</v>
      </c>
      <c r="E4472" s="58" t="s">
        <v>425</v>
      </c>
      <c r="F4472" s="58" t="s">
        <v>425</v>
      </c>
      <c r="G4472" s="58" t="s">
        <v>425</v>
      </c>
      <c r="H4472" s="58" t="s">
        <v>425</v>
      </c>
      <c r="I4472" s="58" t="s">
        <v>21479</v>
      </c>
      <c r="J4472" s="59" t="s">
        <v>252</v>
      </c>
      <c r="K4472" s="58" t="s">
        <v>21485</v>
      </c>
    </row>
    <row r="4473" spans="1:11" s="60" customFormat="1" ht="15">
      <c r="A4473" s="58" t="s">
        <v>21552</v>
      </c>
      <c r="B4473" s="59" t="s">
        <v>21553</v>
      </c>
      <c r="D4473" s="58" t="s">
        <v>18706</v>
      </c>
      <c r="E4473" s="58" t="s">
        <v>425</v>
      </c>
      <c r="F4473" s="58" t="s">
        <v>425</v>
      </c>
      <c r="G4473" s="58" t="s">
        <v>425</v>
      </c>
      <c r="H4473" s="58" t="s">
        <v>425</v>
      </c>
      <c r="I4473" s="58" t="s">
        <v>21542</v>
      </c>
      <c r="J4473" s="59" t="s">
        <v>252</v>
      </c>
      <c r="K4473" s="58" t="s">
        <v>21554</v>
      </c>
    </row>
    <row r="4474" spans="1:11" s="60" customFormat="1" ht="15">
      <c r="A4474" s="58" t="s">
        <v>21573</v>
      </c>
      <c r="B4474" s="59" t="s">
        <v>21574</v>
      </c>
      <c r="D4474" s="58" t="s">
        <v>18706</v>
      </c>
      <c r="E4474" s="58" t="s">
        <v>425</v>
      </c>
      <c r="F4474" s="58" t="s">
        <v>425</v>
      </c>
      <c r="G4474" s="58" t="s">
        <v>425</v>
      </c>
      <c r="H4474" s="58" t="s">
        <v>425</v>
      </c>
      <c r="I4474" s="58" t="s">
        <v>21572</v>
      </c>
      <c r="J4474" s="59" t="s">
        <v>252</v>
      </c>
      <c r="K4474" s="58" t="s">
        <v>21575</v>
      </c>
    </row>
    <row r="4475" spans="1:11" s="60" customFormat="1" ht="15">
      <c r="A4475" s="58" t="s">
        <v>21576</v>
      </c>
      <c r="B4475" s="59" t="s">
        <v>21577</v>
      </c>
      <c r="D4475" s="58" t="s">
        <v>18706</v>
      </c>
      <c r="E4475" s="58" t="s">
        <v>425</v>
      </c>
      <c r="F4475" s="58" t="s">
        <v>425</v>
      </c>
      <c r="G4475" s="58" t="s">
        <v>425</v>
      </c>
      <c r="H4475" s="58" t="s">
        <v>425</v>
      </c>
      <c r="I4475" s="58" t="s">
        <v>21572</v>
      </c>
      <c r="J4475" s="59" t="s">
        <v>252</v>
      </c>
      <c r="K4475" s="58" t="s">
        <v>21578</v>
      </c>
    </row>
    <row r="4476" spans="1:11" s="60" customFormat="1" ht="15">
      <c r="A4476" s="58" t="s">
        <v>21583</v>
      </c>
      <c r="B4476" s="59" t="s">
        <v>21584</v>
      </c>
      <c r="D4476" s="58" t="s">
        <v>18706</v>
      </c>
      <c r="E4476" s="58" t="s">
        <v>425</v>
      </c>
      <c r="F4476" s="58" t="s">
        <v>425</v>
      </c>
      <c r="G4476" s="58" t="s">
        <v>425</v>
      </c>
      <c r="H4476" s="58" t="s">
        <v>425</v>
      </c>
      <c r="I4476" s="58" t="s">
        <v>21586</v>
      </c>
      <c r="J4476" s="59" t="s">
        <v>252</v>
      </c>
      <c r="K4476" s="58" t="s">
        <v>21585</v>
      </c>
    </row>
    <row r="4477" spans="1:11" s="60" customFormat="1" ht="15">
      <c r="A4477" s="58" t="s">
        <v>21587</v>
      </c>
      <c r="B4477" s="59" t="s">
        <v>21588</v>
      </c>
      <c r="D4477" s="58" t="s">
        <v>18706</v>
      </c>
      <c r="E4477" s="58" t="s">
        <v>425</v>
      </c>
      <c r="F4477" s="58" t="s">
        <v>425</v>
      </c>
      <c r="G4477" s="58" t="s">
        <v>425</v>
      </c>
      <c r="H4477" s="58" t="s">
        <v>425</v>
      </c>
      <c r="I4477" s="58" t="s">
        <v>21590</v>
      </c>
      <c r="J4477" s="59" t="s">
        <v>252</v>
      </c>
      <c r="K4477" s="58" t="s">
        <v>21589</v>
      </c>
    </row>
    <row r="4478" spans="1:11" s="60" customFormat="1" ht="15">
      <c r="A4478" s="58" t="s">
        <v>21595</v>
      </c>
      <c r="B4478" s="59" t="s">
        <v>21596</v>
      </c>
      <c r="D4478" s="58" t="s">
        <v>18706</v>
      </c>
      <c r="E4478" s="58" t="s">
        <v>425</v>
      </c>
      <c r="F4478" s="58" t="s">
        <v>425</v>
      </c>
      <c r="G4478" s="58" t="s">
        <v>425</v>
      </c>
      <c r="H4478" s="58" t="s">
        <v>425</v>
      </c>
      <c r="I4478" s="58" t="s">
        <v>21598</v>
      </c>
      <c r="J4478" s="59" t="s">
        <v>252</v>
      </c>
      <c r="K4478" s="58" t="s">
        <v>21597</v>
      </c>
    </row>
    <row r="4479" spans="1:11" s="60" customFormat="1" ht="15">
      <c r="A4479" s="58" t="s">
        <v>21602</v>
      </c>
      <c r="B4479" s="59" t="s">
        <v>21603</v>
      </c>
      <c r="D4479" s="58" t="s">
        <v>18706</v>
      </c>
      <c r="E4479" s="58" t="s">
        <v>425</v>
      </c>
      <c r="F4479" s="58" t="s">
        <v>425</v>
      </c>
      <c r="G4479" s="58" t="s">
        <v>425</v>
      </c>
      <c r="H4479" s="58" t="s">
        <v>425</v>
      </c>
      <c r="I4479" s="58" t="s">
        <v>21598</v>
      </c>
      <c r="J4479" s="59" t="s">
        <v>252</v>
      </c>
      <c r="K4479" s="58" t="s">
        <v>21604</v>
      </c>
    </row>
    <row r="4480" spans="1:11" s="60" customFormat="1" ht="15">
      <c r="A4480" s="58" t="s">
        <v>21605</v>
      </c>
      <c r="B4480" s="59" t="s">
        <v>21606</v>
      </c>
      <c r="D4480" s="58" t="s">
        <v>18706</v>
      </c>
      <c r="E4480" s="58" t="s">
        <v>425</v>
      </c>
      <c r="F4480" s="58" t="s">
        <v>425</v>
      </c>
      <c r="G4480" s="58" t="s">
        <v>425</v>
      </c>
      <c r="H4480" s="58" t="s">
        <v>425</v>
      </c>
      <c r="I4480" s="58" t="s">
        <v>21598</v>
      </c>
      <c r="J4480" s="59" t="s">
        <v>252</v>
      </c>
      <c r="K4480" s="58" t="s">
        <v>21607</v>
      </c>
    </row>
    <row r="4481" spans="1:11" s="60" customFormat="1" ht="15">
      <c r="A4481" s="58" t="s">
        <v>21612</v>
      </c>
      <c r="B4481" s="59" t="s">
        <v>21613</v>
      </c>
      <c r="D4481" s="58" t="s">
        <v>18706</v>
      </c>
      <c r="E4481" s="58" t="s">
        <v>425</v>
      </c>
      <c r="F4481" s="58" t="s">
        <v>425</v>
      </c>
      <c r="G4481" s="58" t="s">
        <v>425</v>
      </c>
      <c r="H4481" s="58" t="s">
        <v>425</v>
      </c>
      <c r="I4481" s="58" t="s">
        <v>21615</v>
      </c>
      <c r="J4481" s="59" t="s">
        <v>252</v>
      </c>
      <c r="K4481" s="58" t="s">
        <v>21614</v>
      </c>
    </row>
    <row r="4482" spans="1:11" s="60" customFormat="1" ht="15">
      <c r="A4482" s="58" t="s">
        <v>21626</v>
      </c>
      <c r="B4482" s="59" t="s">
        <v>21627</v>
      </c>
      <c r="D4482" s="58" t="s">
        <v>18706</v>
      </c>
      <c r="E4482" s="58" t="s">
        <v>425</v>
      </c>
      <c r="F4482" s="58" t="s">
        <v>425</v>
      </c>
      <c r="G4482" s="58" t="s">
        <v>425</v>
      </c>
      <c r="H4482" s="58" t="s">
        <v>425</v>
      </c>
      <c r="I4482" s="58" t="s">
        <v>21629</v>
      </c>
      <c r="J4482" s="59" t="s">
        <v>252</v>
      </c>
      <c r="K4482" s="58" t="s">
        <v>21628</v>
      </c>
    </row>
    <row r="4483" spans="1:11" s="60" customFormat="1" ht="15">
      <c r="A4483" s="58" t="s">
        <v>21630</v>
      </c>
      <c r="B4483" s="59" t="s">
        <v>21631</v>
      </c>
      <c r="D4483" s="58" t="s">
        <v>18706</v>
      </c>
      <c r="E4483" s="58" t="s">
        <v>425</v>
      </c>
      <c r="F4483" s="58" t="s">
        <v>425</v>
      </c>
      <c r="G4483" s="58" t="s">
        <v>425</v>
      </c>
      <c r="H4483" s="58" t="s">
        <v>425</v>
      </c>
      <c r="I4483" s="58" t="s">
        <v>21633</v>
      </c>
      <c r="J4483" s="59" t="s">
        <v>252</v>
      </c>
      <c r="K4483" s="58" t="s">
        <v>21632</v>
      </c>
    </row>
    <row r="4484" spans="1:11" s="60" customFormat="1" ht="15">
      <c r="A4484" s="58" t="s">
        <v>21641</v>
      </c>
      <c r="B4484" s="59" t="s">
        <v>21642</v>
      </c>
      <c r="D4484" s="58" t="s">
        <v>18706</v>
      </c>
      <c r="E4484" s="58" t="s">
        <v>425</v>
      </c>
      <c r="F4484" s="58" t="s">
        <v>425</v>
      </c>
      <c r="G4484" s="58" t="s">
        <v>425</v>
      </c>
      <c r="H4484" s="58" t="s">
        <v>425</v>
      </c>
      <c r="I4484" s="58" t="s">
        <v>21644</v>
      </c>
      <c r="J4484" s="59" t="s">
        <v>252</v>
      </c>
      <c r="K4484" s="58" t="s">
        <v>21643</v>
      </c>
    </row>
    <row r="4485" spans="1:11" s="60" customFormat="1" ht="15">
      <c r="A4485" s="58" t="s">
        <v>21680</v>
      </c>
      <c r="B4485" s="59" t="s">
        <v>21681</v>
      </c>
      <c r="D4485" s="58" t="s">
        <v>18706</v>
      </c>
      <c r="E4485" s="58" t="s">
        <v>425</v>
      </c>
      <c r="F4485" s="58" t="s">
        <v>425</v>
      </c>
      <c r="G4485" s="58" t="s">
        <v>425</v>
      </c>
      <c r="H4485" s="58" t="s">
        <v>425</v>
      </c>
      <c r="I4485" s="58" t="s">
        <v>21673</v>
      </c>
      <c r="J4485" s="59" t="s">
        <v>252</v>
      </c>
      <c r="K4485" s="58" t="s">
        <v>21682</v>
      </c>
    </row>
    <row r="4486" spans="1:11" s="60" customFormat="1" ht="15">
      <c r="A4486" s="58" t="s">
        <v>21689</v>
      </c>
      <c r="B4486" s="59" t="s">
        <v>21690</v>
      </c>
      <c r="D4486" s="58" t="s">
        <v>18706</v>
      </c>
      <c r="E4486" s="58" t="s">
        <v>425</v>
      </c>
      <c r="F4486" s="58" t="s">
        <v>425</v>
      </c>
      <c r="G4486" s="58" t="s">
        <v>425</v>
      </c>
      <c r="H4486" s="58" t="s">
        <v>425</v>
      </c>
      <c r="I4486" s="58" t="s">
        <v>21673</v>
      </c>
      <c r="J4486" s="59" t="s">
        <v>252</v>
      </c>
      <c r="K4486" s="58" t="s">
        <v>21691</v>
      </c>
    </row>
    <row r="4487" spans="1:11" s="60" customFormat="1" ht="15">
      <c r="A4487" s="58" t="s">
        <v>21692</v>
      </c>
      <c r="B4487" s="59" t="s">
        <v>21693</v>
      </c>
      <c r="D4487" s="58" t="s">
        <v>18706</v>
      </c>
      <c r="E4487" s="58" t="s">
        <v>425</v>
      </c>
      <c r="F4487" s="58" t="s">
        <v>425</v>
      </c>
      <c r="G4487" s="58" t="s">
        <v>425</v>
      </c>
      <c r="H4487" s="58" t="s">
        <v>425</v>
      </c>
      <c r="I4487" s="58" t="s">
        <v>21695</v>
      </c>
      <c r="J4487" s="59" t="s">
        <v>252</v>
      </c>
      <c r="K4487" s="58" t="s">
        <v>21694</v>
      </c>
    </row>
    <row r="4488" spans="1:11" s="60" customFormat="1" ht="15">
      <c r="A4488" s="58" t="s">
        <v>21696</v>
      </c>
      <c r="B4488" s="59" t="s">
        <v>21697</v>
      </c>
      <c r="D4488" s="58" t="s">
        <v>18706</v>
      </c>
      <c r="E4488" s="58" t="s">
        <v>425</v>
      </c>
      <c r="F4488" s="58" t="s">
        <v>425</v>
      </c>
      <c r="G4488" s="58" t="s">
        <v>425</v>
      </c>
      <c r="H4488" s="58" t="s">
        <v>425</v>
      </c>
      <c r="I4488" s="58" t="s">
        <v>21699</v>
      </c>
      <c r="J4488" s="59" t="s">
        <v>252</v>
      </c>
      <c r="K4488" s="58" t="s">
        <v>21698</v>
      </c>
    </row>
    <row r="4489" spans="1:11" s="60" customFormat="1" ht="15">
      <c r="A4489" s="58" t="s">
        <v>21703</v>
      </c>
      <c r="B4489" s="59" t="s">
        <v>21704</v>
      </c>
      <c r="D4489" s="58" t="s">
        <v>18706</v>
      </c>
      <c r="E4489" s="58" t="s">
        <v>425</v>
      </c>
      <c r="F4489" s="58" t="s">
        <v>425</v>
      </c>
      <c r="G4489" s="58" t="s">
        <v>425</v>
      </c>
      <c r="H4489" s="58" t="s">
        <v>425</v>
      </c>
      <c r="I4489" s="58" t="s">
        <v>21699</v>
      </c>
      <c r="J4489" s="59" t="s">
        <v>252</v>
      </c>
      <c r="K4489" s="58" t="s">
        <v>21705</v>
      </c>
    </row>
    <row r="4490" spans="1:11" s="60" customFormat="1" ht="15">
      <c r="A4490" s="58" t="s">
        <v>21714</v>
      </c>
      <c r="B4490" s="59" t="s">
        <v>21715</v>
      </c>
      <c r="D4490" s="58" t="s">
        <v>18706</v>
      </c>
      <c r="E4490" s="58" t="s">
        <v>425</v>
      </c>
      <c r="F4490" s="58" t="s">
        <v>425</v>
      </c>
      <c r="G4490" s="58" t="s">
        <v>425</v>
      </c>
      <c r="H4490" s="58" t="s">
        <v>425</v>
      </c>
      <c r="I4490" s="58" t="s">
        <v>21713</v>
      </c>
      <c r="J4490" s="59" t="s">
        <v>252</v>
      </c>
      <c r="K4490" s="58" t="s">
        <v>21716</v>
      </c>
    </row>
    <row r="4491" spans="1:11" s="60" customFormat="1" ht="15">
      <c r="A4491" s="58" t="s">
        <v>21720</v>
      </c>
      <c r="B4491" s="59" t="s">
        <v>21721</v>
      </c>
      <c r="D4491" s="58" t="s">
        <v>18706</v>
      </c>
      <c r="E4491" s="58" t="s">
        <v>425</v>
      </c>
      <c r="F4491" s="58" t="s">
        <v>425</v>
      </c>
      <c r="G4491" s="58" t="s">
        <v>425</v>
      </c>
      <c r="H4491" s="58" t="s">
        <v>425</v>
      </c>
      <c r="I4491" s="58" t="s">
        <v>21723</v>
      </c>
      <c r="J4491" s="59" t="s">
        <v>252</v>
      </c>
      <c r="K4491" s="58" t="s">
        <v>21722</v>
      </c>
    </row>
    <row r="4492" spans="1:11" s="60" customFormat="1" ht="15">
      <c r="A4492" s="58" t="s">
        <v>21752</v>
      </c>
      <c r="B4492" s="59" t="s">
        <v>21753</v>
      </c>
      <c r="D4492" s="58" t="s">
        <v>18706</v>
      </c>
      <c r="E4492" s="58" t="s">
        <v>425</v>
      </c>
      <c r="F4492" s="58" t="s">
        <v>425</v>
      </c>
      <c r="G4492" s="58" t="s">
        <v>425</v>
      </c>
      <c r="H4492" s="58" t="s">
        <v>425</v>
      </c>
      <c r="I4492" s="58" t="s">
        <v>21755</v>
      </c>
      <c r="J4492" s="59" t="s">
        <v>252</v>
      </c>
      <c r="K4492" s="58" t="s">
        <v>21754</v>
      </c>
    </row>
    <row r="4493" spans="1:11" s="60" customFormat="1" ht="15">
      <c r="A4493" s="58" t="s">
        <v>21756</v>
      </c>
      <c r="B4493" s="59" t="s">
        <v>21757</v>
      </c>
      <c r="D4493" s="58" t="s">
        <v>18706</v>
      </c>
      <c r="E4493" s="58" t="s">
        <v>425</v>
      </c>
      <c r="F4493" s="58" t="s">
        <v>425</v>
      </c>
      <c r="G4493" s="58" t="s">
        <v>425</v>
      </c>
      <c r="H4493" s="58" t="s">
        <v>425</v>
      </c>
      <c r="I4493" s="58" t="s">
        <v>21759</v>
      </c>
      <c r="J4493" s="59" t="s">
        <v>252</v>
      </c>
      <c r="K4493" s="58" t="s">
        <v>21758</v>
      </c>
    </row>
    <row r="4494" spans="1:11" s="60" customFormat="1" ht="15">
      <c r="A4494" s="58" t="s">
        <v>21776</v>
      </c>
      <c r="B4494" s="59" t="s">
        <v>21777</v>
      </c>
      <c r="D4494" s="58" t="s">
        <v>18706</v>
      </c>
      <c r="E4494" s="58" t="s">
        <v>425</v>
      </c>
      <c r="F4494" s="58" t="s">
        <v>425</v>
      </c>
      <c r="G4494" s="58" t="s">
        <v>425</v>
      </c>
      <c r="H4494" s="58" t="s">
        <v>425</v>
      </c>
      <c r="I4494" s="58" t="s">
        <v>21779</v>
      </c>
      <c r="J4494" s="59" t="s">
        <v>252</v>
      </c>
      <c r="K4494" s="58" t="s">
        <v>21778</v>
      </c>
    </row>
    <row r="4495" spans="1:11" s="60" customFormat="1" ht="15">
      <c r="A4495" s="58" t="s">
        <v>21792</v>
      </c>
      <c r="B4495" s="59" t="s">
        <v>21793</v>
      </c>
      <c r="D4495" s="58" t="s">
        <v>18706</v>
      </c>
      <c r="E4495" s="58" t="s">
        <v>425</v>
      </c>
      <c r="F4495" s="58" t="s">
        <v>425</v>
      </c>
      <c r="G4495" s="58" t="s">
        <v>425</v>
      </c>
      <c r="H4495" s="58" t="s">
        <v>425</v>
      </c>
      <c r="I4495" s="58" t="s">
        <v>21795</v>
      </c>
      <c r="J4495" s="59" t="s">
        <v>252</v>
      </c>
      <c r="K4495" s="58" t="s">
        <v>21794</v>
      </c>
    </row>
    <row r="4496" spans="1:11" s="60" customFormat="1" ht="15">
      <c r="A4496" s="58" t="s">
        <v>21796</v>
      </c>
      <c r="B4496" s="59" t="s">
        <v>21797</v>
      </c>
      <c r="D4496" s="58" t="s">
        <v>18706</v>
      </c>
      <c r="E4496" s="58" t="s">
        <v>425</v>
      </c>
      <c r="F4496" s="58" t="s">
        <v>425</v>
      </c>
      <c r="G4496" s="58" t="s">
        <v>425</v>
      </c>
      <c r="H4496" s="58" t="s">
        <v>425</v>
      </c>
      <c r="I4496" s="58" t="s">
        <v>21795</v>
      </c>
      <c r="J4496" s="59" t="s">
        <v>252</v>
      </c>
      <c r="K4496" s="58" t="s">
        <v>21798</v>
      </c>
    </row>
    <row r="4497" spans="1:11" s="60" customFormat="1" ht="15">
      <c r="A4497" s="58" t="s">
        <v>21802</v>
      </c>
      <c r="B4497" s="59" t="s">
        <v>21803</v>
      </c>
      <c r="D4497" s="58" t="s">
        <v>18706</v>
      </c>
      <c r="E4497" s="58" t="s">
        <v>425</v>
      </c>
      <c r="F4497" s="58" t="s">
        <v>425</v>
      </c>
      <c r="G4497" s="58" t="s">
        <v>425</v>
      </c>
      <c r="H4497" s="58" t="s">
        <v>425</v>
      </c>
      <c r="I4497" s="58" t="s">
        <v>21795</v>
      </c>
      <c r="J4497" s="59" t="s">
        <v>252</v>
      </c>
      <c r="K4497" s="58" t="s">
        <v>21804</v>
      </c>
    </row>
    <row r="4498" spans="1:11" s="60" customFormat="1" ht="15">
      <c r="A4498" s="58" t="s">
        <v>21812</v>
      </c>
      <c r="B4498" s="59" t="s">
        <v>21813</v>
      </c>
      <c r="D4498" s="58" t="s">
        <v>18706</v>
      </c>
      <c r="E4498" s="58" t="s">
        <v>425</v>
      </c>
      <c r="F4498" s="58" t="s">
        <v>425</v>
      </c>
      <c r="G4498" s="58" t="s">
        <v>425</v>
      </c>
      <c r="H4498" s="58" t="s">
        <v>425</v>
      </c>
      <c r="I4498" s="58" t="s">
        <v>21808</v>
      </c>
      <c r="J4498" s="59" t="s">
        <v>252</v>
      </c>
      <c r="K4498" s="58" t="s">
        <v>21814</v>
      </c>
    </row>
    <row r="4499" spans="1:11" s="60" customFormat="1" ht="15">
      <c r="A4499" s="58" t="s">
        <v>21839</v>
      </c>
      <c r="B4499" s="59" t="s">
        <v>21840</v>
      </c>
      <c r="D4499" s="58" t="s">
        <v>18706</v>
      </c>
      <c r="E4499" s="58" t="s">
        <v>425</v>
      </c>
      <c r="F4499" s="58" t="s">
        <v>425</v>
      </c>
      <c r="G4499" s="58" t="s">
        <v>425</v>
      </c>
      <c r="H4499" s="58" t="s">
        <v>425</v>
      </c>
      <c r="I4499" s="58" t="s">
        <v>21808</v>
      </c>
      <c r="J4499" s="59" t="s">
        <v>252</v>
      </c>
      <c r="K4499" s="58" t="s">
        <v>21841</v>
      </c>
    </row>
    <row r="4500" spans="1:11" s="60" customFormat="1" ht="15">
      <c r="A4500" s="58" t="s">
        <v>21845</v>
      </c>
      <c r="B4500" s="59" t="s">
        <v>21846</v>
      </c>
      <c r="D4500" s="58" t="s">
        <v>18706</v>
      </c>
      <c r="E4500" s="58" t="s">
        <v>425</v>
      </c>
      <c r="F4500" s="58" t="s">
        <v>425</v>
      </c>
      <c r="G4500" s="58" t="s">
        <v>425</v>
      </c>
      <c r="H4500" s="58" t="s">
        <v>425</v>
      </c>
      <c r="I4500" s="58" t="s">
        <v>21808</v>
      </c>
      <c r="J4500" s="59" t="s">
        <v>252</v>
      </c>
      <c r="K4500" s="58" t="s">
        <v>21847</v>
      </c>
    </row>
    <row r="4501" spans="1:11" s="60" customFormat="1" ht="15">
      <c r="A4501" s="58" t="s">
        <v>21881</v>
      </c>
      <c r="B4501" s="59" t="s">
        <v>21882</v>
      </c>
      <c r="D4501" s="58" t="s">
        <v>18706</v>
      </c>
      <c r="E4501" s="58" t="s">
        <v>425</v>
      </c>
      <c r="F4501" s="58" t="s">
        <v>425</v>
      </c>
      <c r="G4501" s="58" t="s">
        <v>425</v>
      </c>
      <c r="H4501" s="58" t="s">
        <v>425</v>
      </c>
      <c r="I4501" s="58" t="s">
        <v>21880</v>
      </c>
      <c r="J4501" s="59" t="s">
        <v>252</v>
      </c>
      <c r="K4501" s="58" t="s">
        <v>21883</v>
      </c>
    </row>
    <row r="4502" spans="1:11" s="60" customFormat="1" ht="15">
      <c r="A4502" s="58" t="s">
        <v>21913</v>
      </c>
      <c r="B4502" s="59" t="s">
        <v>21914</v>
      </c>
      <c r="D4502" s="58" t="s">
        <v>18706</v>
      </c>
      <c r="E4502" s="58" t="s">
        <v>425</v>
      </c>
      <c r="F4502" s="58" t="s">
        <v>425</v>
      </c>
      <c r="G4502" s="58" t="s">
        <v>425</v>
      </c>
      <c r="H4502" s="58" t="s">
        <v>425</v>
      </c>
      <c r="I4502" s="58" t="s">
        <v>21916</v>
      </c>
      <c r="J4502" s="59" t="s">
        <v>252</v>
      </c>
      <c r="K4502" s="58" t="s">
        <v>21915</v>
      </c>
    </row>
    <row r="4503" spans="1:11" s="60" customFormat="1" ht="15">
      <c r="A4503" s="58" t="s">
        <v>21917</v>
      </c>
      <c r="B4503" s="59" t="s">
        <v>21918</v>
      </c>
      <c r="D4503" s="58" t="s">
        <v>18706</v>
      </c>
      <c r="E4503" s="58" t="s">
        <v>425</v>
      </c>
      <c r="F4503" s="58" t="s">
        <v>425</v>
      </c>
      <c r="G4503" s="58" t="s">
        <v>425</v>
      </c>
      <c r="H4503" s="58" t="s">
        <v>425</v>
      </c>
      <c r="I4503" s="58" t="s">
        <v>21916</v>
      </c>
      <c r="J4503" s="59" t="s">
        <v>252</v>
      </c>
      <c r="K4503" s="58" t="s">
        <v>21919</v>
      </c>
    </row>
    <row r="4504" spans="1:11" s="60" customFormat="1" ht="15">
      <c r="A4504" s="58" t="s">
        <v>21930</v>
      </c>
      <c r="B4504" s="59" t="s">
        <v>21931</v>
      </c>
      <c r="D4504" s="58" t="s">
        <v>18706</v>
      </c>
      <c r="E4504" s="58" t="s">
        <v>425</v>
      </c>
      <c r="F4504" s="58" t="s">
        <v>425</v>
      </c>
      <c r="G4504" s="58" t="s">
        <v>425</v>
      </c>
      <c r="H4504" s="58" t="s">
        <v>425</v>
      </c>
      <c r="I4504" s="58" t="s">
        <v>21933</v>
      </c>
      <c r="J4504" s="59" t="s">
        <v>252</v>
      </c>
      <c r="K4504" s="58" t="s">
        <v>21932</v>
      </c>
    </row>
    <row r="4505" spans="1:11" s="60" customFormat="1" ht="15">
      <c r="A4505" s="58" t="s">
        <v>21946</v>
      </c>
      <c r="B4505" s="59" t="s">
        <v>21947</v>
      </c>
      <c r="D4505" s="58" t="s">
        <v>18706</v>
      </c>
      <c r="E4505" s="58" t="s">
        <v>425</v>
      </c>
      <c r="F4505" s="58" t="s">
        <v>425</v>
      </c>
      <c r="G4505" s="58" t="s">
        <v>425</v>
      </c>
      <c r="H4505" s="58" t="s">
        <v>425</v>
      </c>
      <c r="I4505" s="58" t="s">
        <v>21949</v>
      </c>
      <c r="J4505" s="59" t="s">
        <v>252</v>
      </c>
      <c r="K4505" s="58" t="s">
        <v>21948</v>
      </c>
    </row>
    <row r="4506" spans="1:11" s="60" customFormat="1" ht="15">
      <c r="A4506" s="58" t="s">
        <v>21950</v>
      </c>
      <c r="B4506" s="59" t="s">
        <v>21951</v>
      </c>
      <c r="D4506" s="58" t="s">
        <v>18706</v>
      </c>
      <c r="E4506" s="58" t="s">
        <v>425</v>
      </c>
      <c r="F4506" s="58" t="s">
        <v>425</v>
      </c>
      <c r="G4506" s="58" t="s">
        <v>425</v>
      </c>
      <c r="H4506" s="58" t="s">
        <v>425</v>
      </c>
      <c r="I4506" s="58" t="s">
        <v>21953</v>
      </c>
      <c r="J4506" s="59" t="s">
        <v>252</v>
      </c>
      <c r="K4506" s="58" t="s">
        <v>21952</v>
      </c>
    </row>
    <row r="4507" spans="1:11" s="60" customFormat="1" ht="15">
      <c r="A4507" s="58" t="s">
        <v>21954</v>
      </c>
      <c r="B4507" s="59" t="s">
        <v>21955</v>
      </c>
      <c r="D4507" s="58" t="s">
        <v>18706</v>
      </c>
      <c r="E4507" s="58" t="s">
        <v>425</v>
      </c>
      <c r="F4507" s="58" t="s">
        <v>425</v>
      </c>
      <c r="G4507" s="58" t="s">
        <v>425</v>
      </c>
      <c r="H4507" s="58" t="s">
        <v>425</v>
      </c>
      <c r="I4507" s="58" t="s">
        <v>21953</v>
      </c>
      <c r="J4507" s="59" t="s">
        <v>252</v>
      </c>
      <c r="K4507" s="58" t="s">
        <v>21956</v>
      </c>
    </row>
    <row r="4508" spans="1:11" s="60" customFormat="1" ht="15">
      <c r="A4508" s="58" t="s">
        <v>21957</v>
      </c>
      <c r="B4508" s="59" t="s">
        <v>21958</v>
      </c>
      <c r="D4508" s="58" t="s">
        <v>18706</v>
      </c>
      <c r="E4508" s="58" t="s">
        <v>425</v>
      </c>
      <c r="F4508" s="58" t="s">
        <v>425</v>
      </c>
      <c r="G4508" s="58" t="s">
        <v>425</v>
      </c>
      <c r="H4508" s="58" t="s">
        <v>425</v>
      </c>
      <c r="I4508" s="58" t="s">
        <v>21960</v>
      </c>
      <c r="J4508" s="59" t="s">
        <v>252</v>
      </c>
      <c r="K4508" s="58" t="s">
        <v>21959</v>
      </c>
    </row>
    <row r="4509" spans="1:11" s="60" customFormat="1" ht="15">
      <c r="A4509" s="58" t="s">
        <v>21973</v>
      </c>
      <c r="B4509" s="59" t="s">
        <v>21974</v>
      </c>
      <c r="D4509" s="58" t="s">
        <v>18706</v>
      </c>
      <c r="E4509" s="58" t="s">
        <v>425</v>
      </c>
      <c r="F4509" s="58" t="s">
        <v>425</v>
      </c>
      <c r="G4509" s="58" t="s">
        <v>425</v>
      </c>
      <c r="H4509" s="58" t="s">
        <v>425</v>
      </c>
      <c r="I4509" s="58" t="s">
        <v>21972</v>
      </c>
      <c r="J4509" s="59" t="s">
        <v>252</v>
      </c>
      <c r="K4509" s="58" t="s">
        <v>21975</v>
      </c>
    </row>
    <row r="4510" spans="1:11" s="60" customFormat="1" ht="15">
      <c r="A4510" s="58" t="s">
        <v>21976</v>
      </c>
      <c r="B4510" s="59" t="s">
        <v>21977</v>
      </c>
      <c r="D4510" s="58" t="s">
        <v>18706</v>
      </c>
      <c r="E4510" s="58" t="s">
        <v>425</v>
      </c>
      <c r="F4510" s="58" t="s">
        <v>425</v>
      </c>
      <c r="G4510" s="58" t="s">
        <v>425</v>
      </c>
      <c r="H4510" s="58" t="s">
        <v>425</v>
      </c>
      <c r="I4510" s="58" t="s">
        <v>21979</v>
      </c>
      <c r="J4510" s="59" t="s">
        <v>252</v>
      </c>
      <c r="K4510" s="58" t="s">
        <v>21978</v>
      </c>
    </row>
    <row r="4511" spans="1:11" s="60" customFormat="1" ht="15">
      <c r="A4511" s="58" t="s">
        <v>21980</v>
      </c>
      <c r="B4511" s="59" t="s">
        <v>21981</v>
      </c>
      <c r="D4511" s="58" t="s">
        <v>18706</v>
      </c>
      <c r="E4511" s="58" t="s">
        <v>425</v>
      </c>
      <c r="F4511" s="58" t="s">
        <v>425</v>
      </c>
      <c r="G4511" s="58" t="s">
        <v>425</v>
      </c>
      <c r="H4511" s="58" t="s">
        <v>425</v>
      </c>
      <c r="I4511" s="58" t="s">
        <v>21979</v>
      </c>
      <c r="J4511" s="59" t="s">
        <v>252</v>
      </c>
      <c r="K4511" s="58" t="s">
        <v>21982</v>
      </c>
    </row>
    <row r="4512" spans="1:11" s="60" customFormat="1" ht="15">
      <c r="A4512" s="58" t="s">
        <v>21983</v>
      </c>
      <c r="B4512" s="59" t="s">
        <v>21984</v>
      </c>
      <c r="D4512" s="58" t="s">
        <v>18706</v>
      </c>
      <c r="E4512" s="58" t="s">
        <v>425</v>
      </c>
      <c r="F4512" s="58" t="s">
        <v>425</v>
      </c>
      <c r="G4512" s="58" t="s">
        <v>425</v>
      </c>
      <c r="H4512" s="58" t="s">
        <v>425</v>
      </c>
      <c r="I4512" s="58" t="s">
        <v>21979</v>
      </c>
      <c r="J4512" s="59" t="s">
        <v>252</v>
      </c>
      <c r="K4512" s="58" t="s">
        <v>21985</v>
      </c>
    </row>
    <row r="4513" spans="1:11" s="60" customFormat="1" ht="15">
      <c r="A4513" s="58" t="s">
        <v>21994</v>
      </c>
      <c r="B4513" s="59" t="s">
        <v>21995</v>
      </c>
      <c r="D4513" s="58" t="s">
        <v>18706</v>
      </c>
      <c r="E4513" s="58" t="s">
        <v>425</v>
      </c>
      <c r="F4513" s="58" t="s">
        <v>425</v>
      </c>
      <c r="G4513" s="58" t="s">
        <v>425</v>
      </c>
      <c r="H4513" s="58" t="s">
        <v>425</v>
      </c>
      <c r="I4513" s="58" t="s">
        <v>21997</v>
      </c>
      <c r="J4513" s="59" t="s">
        <v>252</v>
      </c>
      <c r="K4513" s="58" t="s">
        <v>21996</v>
      </c>
    </row>
    <row r="4514" spans="1:11" s="60" customFormat="1" ht="15">
      <c r="A4514" s="58" t="s">
        <v>22025</v>
      </c>
      <c r="B4514" s="59" t="s">
        <v>22026</v>
      </c>
      <c r="D4514" s="58" t="s">
        <v>18706</v>
      </c>
      <c r="E4514" s="58" t="s">
        <v>425</v>
      </c>
      <c r="F4514" s="58" t="s">
        <v>425</v>
      </c>
      <c r="G4514" s="58" t="s">
        <v>425</v>
      </c>
      <c r="H4514" s="58" t="s">
        <v>425</v>
      </c>
      <c r="I4514" s="58" t="s">
        <v>22028</v>
      </c>
      <c r="J4514" s="59" t="s">
        <v>252</v>
      </c>
      <c r="K4514" s="58" t="s">
        <v>22027</v>
      </c>
    </row>
    <row r="4515" spans="1:11" s="60" customFormat="1" ht="15">
      <c r="A4515" s="58" t="s">
        <v>22036</v>
      </c>
      <c r="B4515" s="59" t="s">
        <v>22037</v>
      </c>
      <c r="D4515" s="58" t="s">
        <v>18706</v>
      </c>
      <c r="E4515" s="58" t="s">
        <v>425</v>
      </c>
      <c r="F4515" s="58" t="s">
        <v>425</v>
      </c>
      <c r="G4515" s="58" t="s">
        <v>425</v>
      </c>
      <c r="H4515" s="58" t="s">
        <v>425</v>
      </c>
      <c r="I4515" s="58" t="s">
        <v>22039</v>
      </c>
      <c r="J4515" s="59" t="s">
        <v>252</v>
      </c>
      <c r="K4515" s="58" t="s">
        <v>22038</v>
      </c>
    </row>
    <row r="4516" spans="1:11" s="60" customFormat="1" ht="15">
      <c r="A4516" s="58" t="s">
        <v>22040</v>
      </c>
      <c r="B4516" s="59" t="s">
        <v>22041</v>
      </c>
      <c r="D4516" s="58" t="s">
        <v>18706</v>
      </c>
      <c r="E4516" s="58" t="s">
        <v>425</v>
      </c>
      <c r="F4516" s="58" t="s">
        <v>425</v>
      </c>
      <c r="G4516" s="58" t="s">
        <v>425</v>
      </c>
      <c r="H4516" s="58" t="s">
        <v>425</v>
      </c>
      <c r="I4516" s="58" t="s">
        <v>22043</v>
      </c>
      <c r="J4516" s="59" t="s">
        <v>252</v>
      </c>
      <c r="K4516" s="58" t="s">
        <v>22042</v>
      </c>
    </row>
    <row r="4517" spans="1:11" s="60" customFormat="1" ht="15">
      <c r="A4517" s="58" t="s">
        <v>22044</v>
      </c>
      <c r="B4517" s="59" t="s">
        <v>22045</v>
      </c>
      <c r="D4517" s="58" t="s">
        <v>18706</v>
      </c>
      <c r="E4517" s="58" t="s">
        <v>425</v>
      </c>
      <c r="F4517" s="58" t="s">
        <v>425</v>
      </c>
      <c r="G4517" s="58" t="s">
        <v>425</v>
      </c>
      <c r="H4517" s="58" t="s">
        <v>425</v>
      </c>
      <c r="I4517" s="58" t="s">
        <v>22047</v>
      </c>
      <c r="J4517" s="59" t="s">
        <v>252</v>
      </c>
      <c r="K4517" s="58" t="s">
        <v>22046</v>
      </c>
    </row>
    <row r="4518" spans="1:11" s="60" customFormat="1" ht="15">
      <c r="A4518" s="58" t="s">
        <v>22070</v>
      </c>
      <c r="B4518" s="59" t="s">
        <v>22071</v>
      </c>
      <c r="D4518" s="58" t="s">
        <v>18706</v>
      </c>
      <c r="E4518" s="58" t="s">
        <v>425</v>
      </c>
      <c r="F4518" s="58" t="s">
        <v>425</v>
      </c>
      <c r="G4518" s="58" t="s">
        <v>425</v>
      </c>
      <c r="H4518" s="58" t="s">
        <v>425</v>
      </c>
      <c r="I4518" s="58" t="s">
        <v>22073</v>
      </c>
      <c r="J4518" s="59" t="s">
        <v>252</v>
      </c>
      <c r="K4518" s="58" t="s">
        <v>22072</v>
      </c>
    </row>
    <row r="4519" spans="1:11" s="60" customFormat="1" ht="15">
      <c r="A4519" s="58" t="s">
        <v>22089</v>
      </c>
      <c r="B4519" s="59" t="s">
        <v>22090</v>
      </c>
      <c r="D4519" s="58" t="s">
        <v>18706</v>
      </c>
      <c r="E4519" s="58" t="s">
        <v>425</v>
      </c>
      <c r="F4519" s="58" t="s">
        <v>425</v>
      </c>
      <c r="G4519" s="58" t="s">
        <v>425</v>
      </c>
      <c r="H4519" s="58" t="s">
        <v>425</v>
      </c>
      <c r="I4519" s="58" t="s">
        <v>22092</v>
      </c>
      <c r="J4519" s="59" t="s">
        <v>252</v>
      </c>
      <c r="K4519" s="58" t="s">
        <v>22091</v>
      </c>
    </row>
    <row r="4520" spans="1:11" s="60" customFormat="1" ht="15">
      <c r="A4520" s="58" t="s">
        <v>22104</v>
      </c>
      <c r="B4520" s="59" t="s">
        <v>22105</v>
      </c>
      <c r="D4520" s="58" t="s">
        <v>18706</v>
      </c>
      <c r="E4520" s="58" t="s">
        <v>425</v>
      </c>
      <c r="F4520" s="58" t="s">
        <v>425</v>
      </c>
      <c r="G4520" s="58" t="s">
        <v>425</v>
      </c>
      <c r="H4520" s="58" t="s">
        <v>425</v>
      </c>
      <c r="I4520" s="58" t="s">
        <v>22107</v>
      </c>
      <c r="J4520" s="59" t="s">
        <v>252</v>
      </c>
      <c r="K4520" s="58" t="s">
        <v>22106</v>
      </c>
    </row>
    <row r="4521" spans="1:11" s="60" customFormat="1" ht="15">
      <c r="A4521" s="58" t="s">
        <v>22112</v>
      </c>
      <c r="B4521" s="59" t="s">
        <v>22113</v>
      </c>
      <c r="D4521" s="58" t="s">
        <v>18706</v>
      </c>
      <c r="E4521" s="58" t="s">
        <v>425</v>
      </c>
      <c r="F4521" s="58" t="s">
        <v>425</v>
      </c>
      <c r="G4521" s="58" t="s">
        <v>425</v>
      </c>
      <c r="H4521" s="58" t="s">
        <v>425</v>
      </c>
      <c r="I4521" s="58" t="s">
        <v>22111</v>
      </c>
      <c r="J4521" s="59" t="s">
        <v>252</v>
      </c>
      <c r="K4521" s="58" t="s">
        <v>22114</v>
      </c>
    </row>
    <row r="4522" spans="1:11" s="60" customFormat="1" ht="15">
      <c r="A4522" s="58" t="s">
        <v>22118</v>
      </c>
      <c r="B4522" s="59" t="s">
        <v>22119</v>
      </c>
      <c r="D4522" s="58" t="s">
        <v>18706</v>
      </c>
      <c r="E4522" s="58" t="s">
        <v>425</v>
      </c>
      <c r="F4522" s="58" t="s">
        <v>425</v>
      </c>
      <c r="G4522" s="58" t="s">
        <v>425</v>
      </c>
      <c r="H4522" s="58" t="s">
        <v>425</v>
      </c>
      <c r="I4522" s="58" t="s">
        <v>22121</v>
      </c>
      <c r="J4522" s="59" t="s">
        <v>252</v>
      </c>
      <c r="K4522" s="58" t="s">
        <v>22120</v>
      </c>
    </row>
    <row r="4523" spans="1:11" s="60" customFormat="1" ht="15">
      <c r="A4523" s="58" t="s">
        <v>18928</v>
      </c>
      <c r="B4523" s="59" t="s">
        <v>18929</v>
      </c>
      <c r="D4523" s="58" t="s">
        <v>18706</v>
      </c>
      <c r="E4523" s="58" t="s">
        <v>425</v>
      </c>
      <c r="F4523" s="58" t="s">
        <v>425</v>
      </c>
      <c r="G4523" s="58" t="s">
        <v>425</v>
      </c>
      <c r="H4523" s="58" t="s">
        <v>425</v>
      </c>
      <c r="I4523" s="58" t="s">
        <v>18931</v>
      </c>
      <c r="J4523" s="59" t="s">
        <v>252</v>
      </c>
      <c r="K4523" s="58" t="s">
        <v>18930</v>
      </c>
    </row>
    <row r="4524" spans="1:11" s="60" customFormat="1" ht="15">
      <c r="A4524" s="58" t="s">
        <v>22130</v>
      </c>
      <c r="B4524" s="59" t="s">
        <v>22131</v>
      </c>
      <c r="D4524" s="58" t="s">
        <v>18706</v>
      </c>
      <c r="E4524" s="58" t="s">
        <v>425</v>
      </c>
      <c r="F4524" s="58" t="s">
        <v>425</v>
      </c>
      <c r="G4524" s="58" t="s">
        <v>425</v>
      </c>
      <c r="H4524" s="58" t="s">
        <v>425</v>
      </c>
      <c r="I4524" s="58" t="s">
        <v>22133</v>
      </c>
      <c r="J4524" s="59" t="s">
        <v>252</v>
      </c>
      <c r="K4524" s="58" t="s">
        <v>22132</v>
      </c>
    </row>
    <row r="4525" spans="1:11" s="60" customFormat="1" ht="15">
      <c r="A4525" s="58" t="s">
        <v>22145</v>
      </c>
      <c r="B4525" s="59" t="s">
        <v>22146</v>
      </c>
      <c r="D4525" s="58" t="s">
        <v>18706</v>
      </c>
      <c r="E4525" s="58" t="s">
        <v>425</v>
      </c>
      <c r="F4525" s="58" t="s">
        <v>425</v>
      </c>
      <c r="G4525" s="58" t="s">
        <v>425</v>
      </c>
      <c r="H4525" s="58" t="s">
        <v>425</v>
      </c>
      <c r="I4525" s="58" t="s">
        <v>22148</v>
      </c>
      <c r="J4525" s="59" t="s">
        <v>252</v>
      </c>
      <c r="K4525" s="58" t="s">
        <v>22147</v>
      </c>
    </row>
    <row r="4526" spans="1:11" s="60" customFormat="1" ht="15">
      <c r="A4526" s="58" t="s">
        <v>22153</v>
      </c>
      <c r="B4526" s="59" t="s">
        <v>22154</v>
      </c>
      <c r="D4526" s="58" t="s">
        <v>18706</v>
      </c>
      <c r="E4526" s="58" t="s">
        <v>425</v>
      </c>
      <c r="F4526" s="58" t="s">
        <v>425</v>
      </c>
      <c r="G4526" s="58" t="s">
        <v>425</v>
      </c>
      <c r="H4526" s="58" t="s">
        <v>425</v>
      </c>
      <c r="I4526" s="58" t="s">
        <v>22156</v>
      </c>
      <c r="J4526" s="59" t="s">
        <v>252</v>
      </c>
      <c r="K4526" s="58" t="s">
        <v>22155</v>
      </c>
    </row>
    <row r="4527" spans="1:11" s="60" customFormat="1" ht="15">
      <c r="A4527" s="58" t="s">
        <v>22644</v>
      </c>
      <c r="B4527" s="59" t="s">
        <v>22645</v>
      </c>
      <c r="D4527" s="58" t="s">
        <v>18706</v>
      </c>
      <c r="E4527" s="58" t="s">
        <v>425</v>
      </c>
      <c r="F4527" s="58" t="s">
        <v>425</v>
      </c>
      <c r="G4527" s="58" t="s">
        <v>425</v>
      </c>
      <c r="H4527" s="58" t="s">
        <v>425</v>
      </c>
      <c r="I4527" s="58" t="s">
        <v>22647</v>
      </c>
      <c r="J4527" s="59" t="s">
        <v>252</v>
      </c>
      <c r="K4527" s="58" t="s">
        <v>22646</v>
      </c>
    </row>
    <row r="4528" spans="1:11" s="60" customFormat="1" ht="15">
      <c r="A4528" s="58" t="s">
        <v>22648</v>
      </c>
      <c r="B4528" s="59" t="s">
        <v>22649</v>
      </c>
      <c r="D4528" s="58" t="s">
        <v>18706</v>
      </c>
      <c r="E4528" s="58" t="s">
        <v>425</v>
      </c>
      <c r="F4528" s="58" t="s">
        <v>425</v>
      </c>
      <c r="G4528" s="58" t="s">
        <v>425</v>
      </c>
      <c r="H4528" s="58" t="s">
        <v>425</v>
      </c>
      <c r="I4528" s="58" t="s">
        <v>22647</v>
      </c>
      <c r="J4528" s="59" t="s">
        <v>252</v>
      </c>
      <c r="K4528" s="58" t="s">
        <v>22650</v>
      </c>
    </row>
    <row r="4529" spans="1:11" s="60" customFormat="1" ht="15">
      <c r="A4529" s="58" t="s">
        <v>19161</v>
      </c>
      <c r="B4529" s="59" t="s">
        <v>19162</v>
      </c>
      <c r="D4529" s="58" t="s">
        <v>18706</v>
      </c>
      <c r="E4529" s="58" t="s">
        <v>425</v>
      </c>
      <c r="F4529" s="58" t="s">
        <v>425</v>
      </c>
      <c r="G4529" s="58" t="s">
        <v>425</v>
      </c>
      <c r="H4529" s="58" t="s">
        <v>425</v>
      </c>
      <c r="I4529" s="58" t="s">
        <v>19164</v>
      </c>
      <c r="J4529" s="59" t="s">
        <v>252</v>
      </c>
      <c r="K4529" s="58" t="s">
        <v>19163</v>
      </c>
    </row>
    <row r="4530" spans="1:11" s="60" customFormat="1" ht="15">
      <c r="A4530" s="58" t="s">
        <v>22202</v>
      </c>
      <c r="B4530" s="59" t="s">
        <v>22203</v>
      </c>
      <c r="D4530" s="58" t="s">
        <v>18706</v>
      </c>
      <c r="E4530" s="58" t="s">
        <v>425</v>
      </c>
      <c r="F4530" s="58" t="s">
        <v>425</v>
      </c>
      <c r="G4530" s="58" t="s">
        <v>425</v>
      </c>
      <c r="H4530" s="58" t="s">
        <v>425</v>
      </c>
      <c r="I4530" s="58" t="s">
        <v>22174</v>
      </c>
      <c r="J4530" s="59" t="s">
        <v>252</v>
      </c>
      <c r="K4530" s="58" t="s">
        <v>22204</v>
      </c>
    </row>
    <row r="4531" spans="1:11" s="60" customFormat="1" ht="15">
      <c r="A4531" s="58" t="s">
        <v>22230</v>
      </c>
      <c r="B4531" s="59" t="s">
        <v>22231</v>
      </c>
      <c r="D4531" s="58" t="s">
        <v>18706</v>
      </c>
      <c r="E4531" s="58" t="s">
        <v>425</v>
      </c>
      <c r="F4531" s="58" t="s">
        <v>425</v>
      </c>
      <c r="G4531" s="58" t="s">
        <v>425</v>
      </c>
      <c r="H4531" s="58" t="s">
        <v>425</v>
      </c>
      <c r="I4531" s="58" t="s">
        <v>22233</v>
      </c>
      <c r="J4531" s="59" t="s">
        <v>252</v>
      </c>
      <c r="K4531" s="58" t="s">
        <v>22232</v>
      </c>
    </row>
    <row r="4532" spans="1:11" s="60" customFormat="1" ht="15">
      <c r="A4532" s="58" t="s">
        <v>22270</v>
      </c>
      <c r="B4532" s="59" t="s">
        <v>22271</v>
      </c>
      <c r="D4532" s="58" t="s">
        <v>18706</v>
      </c>
      <c r="E4532" s="58" t="s">
        <v>425</v>
      </c>
      <c r="F4532" s="58" t="s">
        <v>425</v>
      </c>
      <c r="G4532" s="58" t="s">
        <v>425</v>
      </c>
      <c r="H4532" s="58" t="s">
        <v>425</v>
      </c>
      <c r="I4532" s="58" t="s">
        <v>22266</v>
      </c>
      <c r="J4532" s="59" t="s">
        <v>252</v>
      </c>
      <c r="K4532" s="58" t="s">
        <v>22272</v>
      </c>
    </row>
    <row r="4533" spans="1:11" s="60" customFormat="1" ht="15">
      <c r="A4533" s="58" t="s">
        <v>22292</v>
      </c>
      <c r="B4533" s="59" t="s">
        <v>22293</v>
      </c>
      <c r="D4533" s="58" t="s">
        <v>18706</v>
      </c>
      <c r="E4533" s="58" t="s">
        <v>425</v>
      </c>
      <c r="F4533" s="58" t="s">
        <v>425</v>
      </c>
      <c r="G4533" s="58" t="s">
        <v>425</v>
      </c>
      <c r="H4533" s="58" t="s">
        <v>425</v>
      </c>
      <c r="I4533" s="58" t="s">
        <v>22295</v>
      </c>
      <c r="J4533" s="59" t="s">
        <v>252</v>
      </c>
      <c r="K4533" s="58" t="s">
        <v>22294</v>
      </c>
    </row>
    <row r="4534" spans="1:11" s="60" customFormat="1" ht="15">
      <c r="A4534" s="58" t="s">
        <v>22304</v>
      </c>
      <c r="B4534" s="59" t="s">
        <v>22305</v>
      </c>
      <c r="D4534" s="58" t="s">
        <v>18706</v>
      </c>
      <c r="E4534" s="58" t="s">
        <v>425</v>
      </c>
      <c r="F4534" s="58" t="s">
        <v>425</v>
      </c>
      <c r="G4534" s="58" t="s">
        <v>425</v>
      </c>
      <c r="H4534" s="58" t="s">
        <v>425</v>
      </c>
      <c r="I4534" s="58" t="s">
        <v>22303</v>
      </c>
      <c r="J4534" s="59" t="s">
        <v>252</v>
      </c>
      <c r="K4534" s="58" t="s">
        <v>22306</v>
      </c>
    </row>
    <row r="4535" spans="1:11" s="60" customFormat="1" ht="15">
      <c r="A4535" s="58" t="s">
        <v>22344</v>
      </c>
      <c r="B4535" s="59" t="s">
        <v>22345</v>
      </c>
      <c r="D4535" s="58" t="s">
        <v>18706</v>
      </c>
      <c r="E4535" s="58" t="s">
        <v>425</v>
      </c>
      <c r="F4535" s="58" t="s">
        <v>425</v>
      </c>
      <c r="G4535" s="58" t="s">
        <v>425</v>
      </c>
      <c r="H4535" s="58" t="s">
        <v>425</v>
      </c>
      <c r="I4535" s="58" t="s">
        <v>22310</v>
      </c>
      <c r="J4535" s="59" t="s">
        <v>252</v>
      </c>
      <c r="K4535" s="58" t="s">
        <v>22346</v>
      </c>
    </row>
    <row r="4536" spans="1:11" s="60" customFormat="1" ht="15">
      <c r="A4536" s="58" t="s">
        <v>22374</v>
      </c>
      <c r="B4536" s="59" t="s">
        <v>22375</v>
      </c>
      <c r="D4536" s="58" t="s">
        <v>18706</v>
      </c>
      <c r="E4536" s="58" t="s">
        <v>425</v>
      </c>
      <c r="F4536" s="58" t="s">
        <v>425</v>
      </c>
      <c r="G4536" s="58" t="s">
        <v>425</v>
      </c>
      <c r="H4536" s="58" t="s">
        <v>425</v>
      </c>
      <c r="I4536" s="58" t="s">
        <v>22377</v>
      </c>
      <c r="J4536" s="59" t="s">
        <v>252</v>
      </c>
      <c r="K4536" s="58" t="s">
        <v>22376</v>
      </c>
    </row>
    <row r="4537" spans="1:11" s="60" customFormat="1" ht="15">
      <c r="A4537" s="58" t="s">
        <v>22385</v>
      </c>
      <c r="B4537" s="59" t="s">
        <v>22386</v>
      </c>
      <c r="D4537" s="58" t="s">
        <v>18706</v>
      </c>
      <c r="E4537" s="58" t="s">
        <v>425</v>
      </c>
      <c r="F4537" s="58" t="s">
        <v>425</v>
      </c>
      <c r="G4537" s="58" t="s">
        <v>425</v>
      </c>
      <c r="H4537" s="58" t="s">
        <v>425</v>
      </c>
      <c r="I4537" s="58" t="s">
        <v>22388</v>
      </c>
      <c r="J4537" s="59" t="s">
        <v>252</v>
      </c>
      <c r="K4537" s="58" t="s">
        <v>22387</v>
      </c>
    </row>
    <row r="4538" spans="1:11" s="60" customFormat="1" ht="15">
      <c r="A4538" s="58" t="s">
        <v>22393</v>
      </c>
      <c r="B4538" s="59" t="s">
        <v>22394</v>
      </c>
      <c r="D4538" s="58" t="s">
        <v>18706</v>
      </c>
      <c r="E4538" s="58" t="s">
        <v>425</v>
      </c>
      <c r="F4538" s="58" t="s">
        <v>425</v>
      </c>
      <c r="G4538" s="58" t="s">
        <v>425</v>
      </c>
      <c r="H4538" s="58" t="s">
        <v>425</v>
      </c>
      <c r="I4538" s="58" t="s">
        <v>22396</v>
      </c>
      <c r="J4538" s="59" t="s">
        <v>252</v>
      </c>
      <c r="K4538" s="58" t="s">
        <v>22395</v>
      </c>
    </row>
    <row r="4539" spans="1:11" s="60" customFormat="1" ht="15">
      <c r="A4539" s="58" t="s">
        <v>22397</v>
      </c>
      <c r="B4539" s="59" t="s">
        <v>22398</v>
      </c>
      <c r="D4539" s="58" t="s">
        <v>18706</v>
      </c>
      <c r="E4539" s="58" t="s">
        <v>425</v>
      </c>
      <c r="F4539" s="58" t="s">
        <v>425</v>
      </c>
      <c r="G4539" s="58" t="s">
        <v>425</v>
      </c>
      <c r="H4539" s="58" t="s">
        <v>425</v>
      </c>
      <c r="I4539" s="58" t="s">
        <v>22400</v>
      </c>
      <c r="J4539" s="59" t="s">
        <v>252</v>
      </c>
      <c r="K4539" s="58" t="s">
        <v>22399</v>
      </c>
    </row>
    <row r="4540" spans="1:11" s="60" customFormat="1" ht="15">
      <c r="A4540" s="58" t="s">
        <v>22408</v>
      </c>
      <c r="B4540" s="59" t="s">
        <v>22409</v>
      </c>
      <c r="D4540" s="58" t="s">
        <v>18706</v>
      </c>
      <c r="E4540" s="58" t="s">
        <v>425</v>
      </c>
      <c r="F4540" s="58" t="s">
        <v>425</v>
      </c>
      <c r="G4540" s="58" t="s">
        <v>425</v>
      </c>
      <c r="H4540" s="58" t="s">
        <v>425</v>
      </c>
      <c r="I4540" s="58" t="s">
        <v>22404</v>
      </c>
      <c r="J4540" s="59" t="s">
        <v>252</v>
      </c>
      <c r="K4540" s="58" t="s">
        <v>22410</v>
      </c>
    </row>
    <row r="4541" spans="1:11" s="60" customFormat="1" ht="15">
      <c r="A4541" s="58" t="s">
        <v>22414</v>
      </c>
      <c r="B4541" s="59" t="s">
        <v>22415</v>
      </c>
      <c r="D4541" s="58" t="s">
        <v>18706</v>
      </c>
      <c r="E4541" s="58" t="s">
        <v>425</v>
      </c>
      <c r="F4541" s="58" t="s">
        <v>425</v>
      </c>
      <c r="G4541" s="58" t="s">
        <v>425</v>
      </c>
      <c r="H4541" s="58" t="s">
        <v>425</v>
      </c>
      <c r="I4541" s="58" t="s">
        <v>22417</v>
      </c>
      <c r="J4541" s="59" t="s">
        <v>252</v>
      </c>
      <c r="K4541" s="58" t="s">
        <v>22416</v>
      </c>
    </row>
    <row r="4542" spans="1:11" s="60" customFormat="1" ht="15">
      <c r="A4542" s="58" t="s">
        <v>22436</v>
      </c>
      <c r="B4542" s="59" t="s">
        <v>22437</v>
      </c>
      <c r="D4542" s="58" t="s">
        <v>18706</v>
      </c>
      <c r="E4542" s="58" t="s">
        <v>425</v>
      </c>
      <c r="F4542" s="58" t="s">
        <v>425</v>
      </c>
      <c r="G4542" s="58" t="s">
        <v>425</v>
      </c>
      <c r="H4542" s="58" t="s">
        <v>425</v>
      </c>
      <c r="I4542" s="58" t="s">
        <v>22429</v>
      </c>
      <c r="J4542" s="59" t="s">
        <v>252</v>
      </c>
      <c r="K4542" s="58" t="s">
        <v>22438</v>
      </c>
    </row>
    <row r="4543" spans="1:11" s="60" customFormat="1" ht="15">
      <c r="A4543" s="58" t="s">
        <v>22439</v>
      </c>
      <c r="B4543" s="59" t="s">
        <v>22440</v>
      </c>
      <c r="D4543" s="58" t="s">
        <v>18706</v>
      </c>
      <c r="E4543" s="58" t="s">
        <v>425</v>
      </c>
      <c r="F4543" s="58" t="s">
        <v>425</v>
      </c>
      <c r="G4543" s="58" t="s">
        <v>425</v>
      </c>
      <c r="H4543" s="58" t="s">
        <v>425</v>
      </c>
      <c r="I4543" s="58" t="s">
        <v>22429</v>
      </c>
      <c r="J4543" s="59" t="s">
        <v>252</v>
      </c>
      <c r="K4543" s="58" t="s">
        <v>22441</v>
      </c>
    </row>
    <row r="4544" spans="1:11" s="60" customFormat="1" ht="15">
      <c r="A4544" s="58" t="s">
        <v>22448</v>
      </c>
      <c r="B4544" s="59" t="s">
        <v>22449</v>
      </c>
      <c r="D4544" s="58" t="s">
        <v>18706</v>
      </c>
      <c r="E4544" s="58" t="s">
        <v>425</v>
      </c>
      <c r="F4544" s="58" t="s">
        <v>425</v>
      </c>
      <c r="G4544" s="58" t="s">
        <v>425</v>
      </c>
      <c r="H4544" s="58" t="s">
        <v>425</v>
      </c>
      <c r="I4544" s="58" t="s">
        <v>22451</v>
      </c>
      <c r="J4544" s="59" t="s">
        <v>252</v>
      </c>
      <c r="K4544" s="58" t="s">
        <v>22450</v>
      </c>
    </row>
    <row r="4545" spans="1:11" s="60" customFormat="1" ht="15">
      <c r="A4545" s="58" t="s">
        <v>18996</v>
      </c>
      <c r="B4545" s="59" t="s">
        <v>18997</v>
      </c>
      <c r="D4545" s="58" t="s">
        <v>18706</v>
      </c>
      <c r="E4545" s="58" t="s">
        <v>425</v>
      </c>
      <c r="F4545" s="58" t="s">
        <v>425</v>
      </c>
      <c r="G4545" s="58" t="s">
        <v>425</v>
      </c>
      <c r="H4545" s="58" t="s">
        <v>425</v>
      </c>
      <c r="I4545" s="58" t="s">
        <v>18999</v>
      </c>
      <c r="J4545" s="59" t="s">
        <v>252</v>
      </c>
      <c r="K4545" s="58" t="s">
        <v>18998</v>
      </c>
    </row>
    <row r="4546" spans="1:11" s="60" customFormat="1" ht="15">
      <c r="A4546" s="58" t="s">
        <v>19000</v>
      </c>
      <c r="B4546" s="59" t="s">
        <v>19001</v>
      </c>
      <c r="D4546" s="58" t="s">
        <v>18706</v>
      </c>
      <c r="E4546" s="58" t="s">
        <v>425</v>
      </c>
      <c r="F4546" s="58" t="s">
        <v>425</v>
      </c>
      <c r="G4546" s="58" t="s">
        <v>425</v>
      </c>
      <c r="H4546" s="58" t="s">
        <v>425</v>
      </c>
      <c r="I4546" s="58" t="s">
        <v>18999</v>
      </c>
      <c r="J4546" s="59" t="s">
        <v>252</v>
      </c>
      <c r="K4546" s="58" t="s">
        <v>19002</v>
      </c>
    </row>
    <row r="4547" spans="1:11" s="60" customFormat="1" ht="15">
      <c r="A4547" s="58" t="s">
        <v>22474</v>
      </c>
      <c r="B4547" s="59" t="s">
        <v>22475</v>
      </c>
      <c r="D4547" s="58" t="s">
        <v>18706</v>
      </c>
      <c r="E4547" s="58" t="s">
        <v>425</v>
      </c>
      <c r="F4547" s="58" t="s">
        <v>425</v>
      </c>
      <c r="G4547" s="58" t="s">
        <v>425</v>
      </c>
      <c r="H4547" s="58" t="s">
        <v>425</v>
      </c>
      <c r="I4547" s="58" t="s">
        <v>22470</v>
      </c>
      <c r="J4547" s="59" t="s">
        <v>252</v>
      </c>
      <c r="K4547" s="58" t="s">
        <v>22476</v>
      </c>
    </row>
    <row r="4548" spans="1:11" s="60" customFormat="1" ht="15">
      <c r="A4548" s="58" t="s">
        <v>22483</v>
      </c>
      <c r="B4548" s="59" t="s">
        <v>22484</v>
      </c>
      <c r="D4548" s="58" t="s">
        <v>18706</v>
      </c>
      <c r="E4548" s="58" t="s">
        <v>425</v>
      </c>
      <c r="F4548" s="58" t="s">
        <v>425</v>
      </c>
      <c r="G4548" s="58" t="s">
        <v>425</v>
      </c>
      <c r="H4548" s="58" t="s">
        <v>425</v>
      </c>
      <c r="I4548" s="58" t="s">
        <v>22470</v>
      </c>
      <c r="J4548" s="59" t="s">
        <v>252</v>
      </c>
      <c r="K4548" s="58" t="s">
        <v>22485</v>
      </c>
    </row>
    <row r="4549" spans="1:11" s="60" customFormat="1" ht="15">
      <c r="A4549" s="58" t="s">
        <v>22505</v>
      </c>
      <c r="B4549" s="59" t="s">
        <v>22506</v>
      </c>
      <c r="D4549" s="58" t="s">
        <v>18706</v>
      </c>
      <c r="E4549" s="58" t="s">
        <v>425</v>
      </c>
      <c r="F4549" s="58" t="s">
        <v>425</v>
      </c>
      <c r="G4549" s="58" t="s">
        <v>425</v>
      </c>
      <c r="H4549" s="58" t="s">
        <v>425</v>
      </c>
      <c r="I4549" s="58" t="s">
        <v>22508</v>
      </c>
      <c r="J4549" s="59" t="s">
        <v>252</v>
      </c>
      <c r="K4549" s="58" t="s">
        <v>22507</v>
      </c>
    </row>
    <row r="4550" spans="1:11" s="60" customFormat="1" ht="15">
      <c r="A4550" s="58" t="s">
        <v>22564</v>
      </c>
      <c r="B4550" s="59" t="s">
        <v>22565</v>
      </c>
      <c r="D4550" s="58" t="s">
        <v>18706</v>
      </c>
      <c r="E4550" s="58" t="s">
        <v>425</v>
      </c>
      <c r="F4550" s="58" t="s">
        <v>425</v>
      </c>
      <c r="G4550" s="58" t="s">
        <v>425</v>
      </c>
      <c r="H4550" s="58" t="s">
        <v>425</v>
      </c>
      <c r="I4550" s="58" t="s">
        <v>22567</v>
      </c>
      <c r="J4550" s="59" t="s">
        <v>252</v>
      </c>
      <c r="K4550" s="58" t="s">
        <v>22566</v>
      </c>
    </row>
    <row r="4551" spans="1:11" s="60" customFormat="1" ht="15">
      <c r="A4551" s="58" t="s">
        <v>22580</v>
      </c>
      <c r="B4551" s="59" t="s">
        <v>22581</v>
      </c>
      <c r="D4551" s="58" t="s">
        <v>18706</v>
      </c>
      <c r="E4551" s="58" t="s">
        <v>425</v>
      </c>
      <c r="F4551" s="58" t="s">
        <v>425</v>
      </c>
      <c r="G4551" s="58" t="s">
        <v>425</v>
      </c>
      <c r="H4551" s="58" t="s">
        <v>425</v>
      </c>
      <c r="I4551" s="58" t="s">
        <v>22583</v>
      </c>
      <c r="J4551" s="59" t="s">
        <v>252</v>
      </c>
      <c r="K4551" s="58" t="s">
        <v>22582</v>
      </c>
    </row>
    <row r="4552" spans="1:11" s="60" customFormat="1" ht="15">
      <c r="A4552" s="58" t="s">
        <v>22599</v>
      </c>
      <c r="B4552" s="59" t="s">
        <v>22600</v>
      </c>
      <c r="D4552" s="58" t="s">
        <v>18706</v>
      </c>
      <c r="E4552" s="58" t="s">
        <v>425</v>
      </c>
      <c r="F4552" s="58" t="s">
        <v>425</v>
      </c>
      <c r="G4552" s="58" t="s">
        <v>425</v>
      </c>
      <c r="H4552" s="58" t="s">
        <v>425</v>
      </c>
      <c r="I4552" s="58" t="s">
        <v>22602</v>
      </c>
      <c r="J4552" s="59" t="s">
        <v>252</v>
      </c>
      <c r="K4552" s="58" t="s">
        <v>22601</v>
      </c>
    </row>
    <row r="4553" spans="1:11" s="60" customFormat="1" ht="15">
      <c r="A4553" s="58" t="s">
        <v>22603</v>
      </c>
      <c r="B4553" s="59" t="s">
        <v>22604</v>
      </c>
      <c r="D4553" s="58" t="s">
        <v>18706</v>
      </c>
      <c r="E4553" s="58" t="s">
        <v>425</v>
      </c>
      <c r="F4553" s="58" t="s">
        <v>425</v>
      </c>
      <c r="G4553" s="58" t="s">
        <v>425</v>
      </c>
      <c r="H4553" s="58" t="s">
        <v>425</v>
      </c>
      <c r="I4553" s="58" t="s">
        <v>22606</v>
      </c>
      <c r="J4553" s="59" t="s">
        <v>252</v>
      </c>
      <c r="K4553" s="58" t="s">
        <v>22605</v>
      </c>
    </row>
    <row r="4554" spans="1:11" s="60" customFormat="1" ht="15">
      <c r="A4554" s="58" t="s">
        <v>22615</v>
      </c>
      <c r="B4554" s="59" t="s">
        <v>22616</v>
      </c>
      <c r="D4554" s="58" t="s">
        <v>18706</v>
      </c>
      <c r="E4554" s="58" t="s">
        <v>425</v>
      </c>
      <c r="F4554" s="58" t="s">
        <v>425</v>
      </c>
      <c r="G4554" s="58" t="s">
        <v>425</v>
      </c>
      <c r="H4554" s="58" t="s">
        <v>425</v>
      </c>
      <c r="I4554" s="58" t="s">
        <v>22618</v>
      </c>
      <c r="J4554" s="59" t="s">
        <v>252</v>
      </c>
      <c r="K4554" s="58" t="s">
        <v>22617</v>
      </c>
    </row>
    <row r="4555" spans="1:11" s="60" customFormat="1" ht="15">
      <c r="A4555" s="58" t="s">
        <v>22633</v>
      </c>
      <c r="B4555" s="59" t="s">
        <v>22634</v>
      </c>
      <c r="D4555" s="58" t="s">
        <v>18706</v>
      </c>
      <c r="E4555" s="58" t="s">
        <v>425</v>
      </c>
      <c r="F4555" s="58" t="s">
        <v>425</v>
      </c>
      <c r="G4555" s="58" t="s">
        <v>425</v>
      </c>
      <c r="H4555" s="58" t="s">
        <v>425</v>
      </c>
      <c r="I4555" s="58" t="s">
        <v>22636</v>
      </c>
      <c r="J4555" s="59" t="s">
        <v>252</v>
      </c>
      <c r="K4555" s="58" t="s">
        <v>22635</v>
      </c>
    </row>
    <row r="4556" spans="1:11" s="60" customFormat="1" ht="15">
      <c r="A4556" s="58" t="s">
        <v>22640</v>
      </c>
      <c r="B4556" s="59" t="s">
        <v>22641</v>
      </c>
      <c r="D4556" s="58" t="s">
        <v>18706</v>
      </c>
      <c r="E4556" s="58" t="s">
        <v>425</v>
      </c>
      <c r="F4556" s="58" t="s">
        <v>425</v>
      </c>
      <c r="G4556" s="58" t="s">
        <v>425</v>
      </c>
      <c r="H4556" s="58" t="s">
        <v>425</v>
      </c>
      <c r="I4556" s="58" t="s">
        <v>22643</v>
      </c>
      <c r="J4556" s="59" t="s">
        <v>252</v>
      </c>
      <c r="K4556" s="58" t="s">
        <v>22642</v>
      </c>
    </row>
    <row r="4557" spans="1:11" s="60" customFormat="1" ht="15">
      <c r="A4557" s="58" t="s">
        <v>22651</v>
      </c>
      <c r="B4557" s="59" t="s">
        <v>22652</v>
      </c>
      <c r="D4557" s="58" t="s">
        <v>18706</v>
      </c>
      <c r="E4557" s="58" t="s">
        <v>425</v>
      </c>
      <c r="F4557" s="58" t="s">
        <v>425</v>
      </c>
      <c r="G4557" s="58" t="s">
        <v>425</v>
      </c>
      <c r="H4557" s="58" t="s">
        <v>425</v>
      </c>
      <c r="I4557" s="58" t="s">
        <v>22647</v>
      </c>
      <c r="J4557" s="59" t="s">
        <v>252</v>
      </c>
      <c r="K4557" s="58" t="s">
        <v>22653</v>
      </c>
    </row>
    <row r="4558" spans="1:11" s="60" customFormat="1" ht="15">
      <c r="A4558" s="58" t="s">
        <v>22658</v>
      </c>
      <c r="B4558" s="59" t="s">
        <v>22659</v>
      </c>
      <c r="D4558" s="58" t="s">
        <v>18706</v>
      </c>
      <c r="E4558" s="58" t="s">
        <v>425</v>
      </c>
      <c r="F4558" s="58" t="s">
        <v>425</v>
      </c>
      <c r="G4558" s="58" t="s">
        <v>425</v>
      </c>
      <c r="H4558" s="58" t="s">
        <v>425</v>
      </c>
      <c r="I4558" s="58" t="s">
        <v>22661</v>
      </c>
      <c r="J4558" s="59" t="s">
        <v>252</v>
      </c>
      <c r="K4558" s="58" t="s">
        <v>22660</v>
      </c>
    </row>
    <row r="4559" spans="1:11" s="60" customFormat="1" ht="15">
      <c r="A4559" s="58" t="s">
        <v>22662</v>
      </c>
      <c r="B4559" s="59" t="s">
        <v>22663</v>
      </c>
      <c r="D4559" s="58" t="s">
        <v>18706</v>
      </c>
      <c r="E4559" s="58" t="s">
        <v>425</v>
      </c>
      <c r="F4559" s="58" t="s">
        <v>425</v>
      </c>
      <c r="G4559" s="58" t="s">
        <v>425</v>
      </c>
      <c r="H4559" s="58" t="s">
        <v>425</v>
      </c>
      <c r="I4559" s="58" t="s">
        <v>22661</v>
      </c>
      <c r="J4559" s="59" t="s">
        <v>252</v>
      </c>
      <c r="K4559" s="58" t="s">
        <v>22664</v>
      </c>
    </row>
    <row r="4560" spans="1:11" s="60" customFormat="1" ht="15">
      <c r="A4560" s="58" t="s">
        <v>22665</v>
      </c>
      <c r="B4560" s="59" t="s">
        <v>22666</v>
      </c>
      <c r="D4560" s="58" t="s">
        <v>18706</v>
      </c>
      <c r="E4560" s="58" t="s">
        <v>425</v>
      </c>
      <c r="F4560" s="58" t="s">
        <v>425</v>
      </c>
      <c r="G4560" s="58" t="s">
        <v>425</v>
      </c>
      <c r="H4560" s="58" t="s">
        <v>425</v>
      </c>
      <c r="I4560" s="58" t="s">
        <v>22661</v>
      </c>
      <c r="J4560" s="59" t="s">
        <v>252</v>
      </c>
      <c r="K4560" s="58" t="s">
        <v>22667</v>
      </c>
    </row>
    <row r="4561" spans="1:11" s="60" customFormat="1" ht="15">
      <c r="A4561" s="58" t="s">
        <v>22668</v>
      </c>
      <c r="B4561" s="59" t="s">
        <v>22669</v>
      </c>
      <c r="D4561" s="58" t="s">
        <v>18706</v>
      </c>
      <c r="E4561" s="58" t="s">
        <v>425</v>
      </c>
      <c r="F4561" s="58" t="s">
        <v>425</v>
      </c>
      <c r="G4561" s="58" t="s">
        <v>425</v>
      </c>
      <c r="H4561" s="58" t="s">
        <v>425</v>
      </c>
      <c r="I4561" s="58" t="s">
        <v>22661</v>
      </c>
      <c r="J4561" s="59" t="s">
        <v>252</v>
      </c>
      <c r="K4561" s="58" t="s">
        <v>22670</v>
      </c>
    </row>
    <row r="4562" spans="1:11" s="60" customFormat="1" ht="15">
      <c r="A4562" s="58" t="s">
        <v>22674</v>
      </c>
      <c r="B4562" s="59" t="s">
        <v>22675</v>
      </c>
      <c r="D4562" s="58" t="s">
        <v>18706</v>
      </c>
      <c r="E4562" s="58" t="s">
        <v>425</v>
      </c>
      <c r="F4562" s="58" t="s">
        <v>425</v>
      </c>
      <c r="G4562" s="58" t="s">
        <v>425</v>
      </c>
      <c r="H4562" s="58" t="s">
        <v>425</v>
      </c>
      <c r="I4562" s="58" t="s">
        <v>22661</v>
      </c>
      <c r="J4562" s="59" t="s">
        <v>252</v>
      </c>
      <c r="K4562" s="58" t="s">
        <v>22676</v>
      </c>
    </row>
    <row r="4563" spans="1:11" s="60" customFormat="1" ht="15">
      <c r="A4563" s="58" t="s">
        <v>22677</v>
      </c>
      <c r="B4563" s="59" t="s">
        <v>22678</v>
      </c>
      <c r="D4563" s="58" t="s">
        <v>18706</v>
      </c>
      <c r="E4563" s="58" t="s">
        <v>425</v>
      </c>
      <c r="F4563" s="58" t="s">
        <v>425</v>
      </c>
      <c r="G4563" s="58" t="s">
        <v>425</v>
      </c>
      <c r="H4563" s="58" t="s">
        <v>425</v>
      </c>
      <c r="I4563" s="58" t="s">
        <v>22680</v>
      </c>
      <c r="J4563" s="59" t="s">
        <v>252</v>
      </c>
      <c r="K4563" s="58" t="s">
        <v>22679</v>
      </c>
    </row>
    <row r="4564" spans="1:11" s="60" customFormat="1" ht="15">
      <c r="A4564" s="58" t="s">
        <v>22699</v>
      </c>
      <c r="B4564" s="59" t="s">
        <v>22700</v>
      </c>
      <c r="D4564" s="58" t="s">
        <v>18706</v>
      </c>
      <c r="E4564" s="58" t="s">
        <v>425</v>
      </c>
      <c r="F4564" s="58" t="s">
        <v>425</v>
      </c>
      <c r="G4564" s="58" t="s">
        <v>425</v>
      </c>
      <c r="H4564" s="58" t="s">
        <v>425</v>
      </c>
      <c r="I4564" s="58" t="s">
        <v>2554</v>
      </c>
      <c r="J4564" s="59" t="s">
        <v>252</v>
      </c>
      <c r="K4564" s="58" t="s">
        <v>22701</v>
      </c>
    </row>
    <row r="4565" spans="1:11" s="60" customFormat="1" ht="15">
      <c r="A4565" s="58" t="s">
        <v>22710</v>
      </c>
      <c r="B4565" s="59" t="s">
        <v>22711</v>
      </c>
      <c r="D4565" s="58" t="s">
        <v>18706</v>
      </c>
      <c r="E4565" s="58" t="s">
        <v>425</v>
      </c>
      <c r="F4565" s="58" t="s">
        <v>425</v>
      </c>
      <c r="G4565" s="58" t="s">
        <v>425</v>
      </c>
      <c r="H4565" s="58" t="s">
        <v>425</v>
      </c>
      <c r="I4565" s="58" t="s">
        <v>22713</v>
      </c>
      <c r="J4565" s="59" t="s">
        <v>252</v>
      </c>
      <c r="K4565" s="58" t="s">
        <v>22712</v>
      </c>
    </row>
    <row r="4566" spans="1:11" s="60" customFormat="1" ht="15">
      <c r="A4566" s="58" t="s">
        <v>22714</v>
      </c>
      <c r="B4566" s="59" t="s">
        <v>22715</v>
      </c>
      <c r="D4566" s="58" t="s">
        <v>18706</v>
      </c>
      <c r="E4566" s="58" t="s">
        <v>425</v>
      </c>
      <c r="F4566" s="58" t="s">
        <v>425</v>
      </c>
      <c r="G4566" s="58" t="s">
        <v>425</v>
      </c>
      <c r="H4566" s="58" t="s">
        <v>425</v>
      </c>
      <c r="I4566" s="58" t="s">
        <v>22713</v>
      </c>
      <c r="J4566" s="59" t="s">
        <v>252</v>
      </c>
      <c r="K4566" s="58" t="s">
        <v>22716</v>
      </c>
    </row>
    <row r="4567" spans="1:11" s="60" customFormat="1" ht="15">
      <c r="A4567" s="58" t="s">
        <v>22717</v>
      </c>
      <c r="B4567" s="59" t="s">
        <v>22718</v>
      </c>
      <c r="D4567" s="58" t="s">
        <v>18706</v>
      </c>
      <c r="E4567" s="58" t="s">
        <v>425</v>
      </c>
      <c r="F4567" s="58" t="s">
        <v>425</v>
      </c>
      <c r="G4567" s="58" t="s">
        <v>425</v>
      </c>
      <c r="H4567" s="58" t="s">
        <v>425</v>
      </c>
      <c r="I4567" s="58" t="s">
        <v>22720</v>
      </c>
      <c r="J4567" s="59" t="s">
        <v>252</v>
      </c>
      <c r="K4567" s="58" t="s">
        <v>22719</v>
      </c>
    </row>
    <row r="4568" spans="1:11" s="60" customFormat="1" ht="15">
      <c r="A4568" s="58" t="s">
        <v>22763</v>
      </c>
      <c r="B4568" s="59" t="s">
        <v>22764</v>
      </c>
      <c r="D4568" s="58" t="s">
        <v>18706</v>
      </c>
      <c r="E4568" s="58" t="s">
        <v>425</v>
      </c>
      <c r="F4568" s="58" t="s">
        <v>425</v>
      </c>
      <c r="G4568" s="58" t="s">
        <v>425</v>
      </c>
      <c r="H4568" s="58" t="s">
        <v>425</v>
      </c>
      <c r="I4568" s="58" t="s">
        <v>22766</v>
      </c>
      <c r="J4568" s="59" t="s">
        <v>252</v>
      </c>
      <c r="K4568" s="58" t="s">
        <v>22765</v>
      </c>
    </row>
    <row r="4569" spans="1:11" s="60" customFormat="1" ht="15">
      <c r="A4569" s="58" t="s">
        <v>22767</v>
      </c>
      <c r="B4569" s="59" t="s">
        <v>22768</v>
      </c>
      <c r="D4569" s="58" t="s">
        <v>18706</v>
      </c>
      <c r="E4569" s="58" t="s">
        <v>425</v>
      </c>
      <c r="F4569" s="58" t="s">
        <v>425</v>
      </c>
      <c r="G4569" s="58" t="s">
        <v>425</v>
      </c>
      <c r="H4569" s="58" t="s">
        <v>425</v>
      </c>
      <c r="I4569" s="58" t="s">
        <v>22766</v>
      </c>
      <c r="J4569" s="59" t="s">
        <v>252</v>
      </c>
      <c r="K4569" s="58" t="s">
        <v>22769</v>
      </c>
    </row>
    <row r="4570" spans="1:11" s="60" customFormat="1" ht="15">
      <c r="A4570" s="58" t="s">
        <v>22770</v>
      </c>
      <c r="B4570" s="59" t="s">
        <v>22771</v>
      </c>
      <c r="D4570" s="58" t="s">
        <v>18706</v>
      </c>
      <c r="E4570" s="58" t="s">
        <v>425</v>
      </c>
      <c r="F4570" s="58" t="s">
        <v>425</v>
      </c>
      <c r="G4570" s="58" t="s">
        <v>425</v>
      </c>
      <c r="H4570" s="58" t="s">
        <v>425</v>
      </c>
      <c r="I4570" s="58" t="s">
        <v>22766</v>
      </c>
      <c r="J4570" s="59" t="s">
        <v>252</v>
      </c>
      <c r="K4570" s="58" t="s">
        <v>22772</v>
      </c>
    </row>
    <row r="4571" spans="1:11" s="60" customFormat="1" ht="15">
      <c r="A4571" s="58" t="s">
        <v>22773</v>
      </c>
      <c r="B4571" s="59" t="s">
        <v>22774</v>
      </c>
      <c r="D4571" s="58" t="s">
        <v>18706</v>
      </c>
      <c r="E4571" s="58" t="s">
        <v>425</v>
      </c>
      <c r="F4571" s="58" t="s">
        <v>425</v>
      </c>
      <c r="G4571" s="58" t="s">
        <v>425</v>
      </c>
      <c r="H4571" s="58" t="s">
        <v>425</v>
      </c>
      <c r="I4571" s="58" t="s">
        <v>22766</v>
      </c>
      <c r="J4571" s="59" t="s">
        <v>252</v>
      </c>
      <c r="K4571" s="58" t="s">
        <v>22775</v>
      </c>
    </row>
    <row r="4572" spans="1:11" s="60" customFormat="1" ht="15">
      <c r="A4572" s="58" t="s">
        <v>22779</v>
      </c>
      <c r="B4572" s="59" t="s">
        <v>22780</v>
      </c>
      <c r="D4572" s="58" t="s">
        <v>18706</v>
      </c>
      <c r="E4572" s="58" t="s">
        <v>425</v>
      </c>
      <c r="F4572" s="58" t="s">
        <v>425</v>
      </c>
      <c r="G4572" s="58" t="s">
        <v>425</v>
      </c>
      <c r="H4572" s="58" t="s">
        <v>425</v>
      </c>
      <c r="I4572" s="58" t="s">
        <v>22766</v>
      </c>
      <c r="J4572" s="59" t="s">
        <v>252</v>
      </c>
      <c r="K4572" s="58" t="s">
        <v>22781</v>
      </c>
    </row>
    <row r="4573" spans="1:11" s="60" customFormat="1" ht="15">
      <c r="A4573" s="58" t="s">
        <v>22801</v>
      </c>
      <c r="B4573" s="59" t="s">
        <v>22802</v>
      </c>
      <c r="D4573" s="58" t="s">
        <v>18706</v>
      </c>
      <c r="E4573" s="58" t="s">
        <v>425</v>
      </c>
      <c r="F4573" s="58" t="s">
        <v>425</v>
      </c>
      <c r="G4573" s="58" t="s">
        <v>425</v>
      </c>
      <c r="H4573" s="58" t="s">
        <v>425</v>
      </c>
      <c r="I4573" s="58" t="s">
        <v>22794</v>
      </c>
      <c r="J4573" s="59" t="s">
        <v>252</v>
      </c>
      <c r="K4573" s="58" t="s">
        <v>22803</v>
      </c>
    </row>
    <row r="4574" spans="1:11" s="60" customFormat="1" ht="15">
      <c r="A4574" s="58" t="s">
        <v>22804</v>
      </c>
      <c r="B4574" s="59" t="s">
        <v>22805</v>
      </c>
      <c r="D4574" s="58" t="s">
        <v>18706</v>
      </c>
      <c r="E4574" s="58" t="s">
        <v>425</v>
      </c>
      <c r="F4574" s="58" t="s">
        <v>425</v>
      </c>
      <c r="G4574" s="58" t="s">
        <v>425</v>
      </c>
      <c r="H4574" s="58" t="s">
        <v>425</v>
      </c>
      <c r="I4574" s="58" t="s">
        <v>22807</v>
      </c>
      <c r="J4574" s="59" t="s">
        <v>252</v>
      </c>
      <c r="K4574" s="58" t="s">
        <v>22806</v>
      </c>
    </row>
    <row r="4575" spans="1:11" s="60" customFormat="1" ht="15">
      <c r="A4575" s="58" t="s">
        <v>22808</v>
      </c>
      <c r="B4575" s="59" t="s">
        <v>22809</v>
      </c>
      <c r="D4575" s="58" t="s">
        <v>18706</v>
      </c>
      <c r="E4575" s="58" t="s">
        <v>425</v>
      </c>
      <c r="F4575" s="58" t="s">
        <v>425</v>
      </c>
      <c r="G4575" s="58" t="s">
        <v>425</v>
      </c>
      <c r="H4575" s="58" t="s">
        <v>425</v>
      </c>
      <c r="I4575" s="58" t="s">
        <v>22811</v>
      </c>
      <c r="J4575" s="59" t="s">
        <v>252</v>
      </c>
      <c r="K4575" s="58" t="s">
        <v>22810</v>
      </c>
    </row>
    <row r="4576" spans="1:11" s="60" customFormat="1" ht="15">
      <c r="A4576" s="58" t="s">
        <v>22823</v>
      </c>
      <c r="B4576" s="59" t="s">
        <v>22824</v>
      </c>
      <c r="D4576" s="58" t="s">
        <v>18706</v>
      </c>
      <c r="E4576" s="58" t="s">
        <v>425</v>
      </c>
      <c r="F4576" s="58" t="s">
        <v>425</v>
      </c>
      <c r="G4576" s="58" t="s">
        <v>425</v>
      </c>
      <c r="H4576" s="58" t="s">
        <v>425</v>
      </c>
      <c r="I4576" s="58" t="s">
        <v>22819</v>
      </c>
      <c r="J4576" s="59" t="s">
        <v>252</v>
      </c>
      <c r="K4576" s="58" t="s">
        <v>22825</v>
      </c>
    </row>
    <row r="4577" spans="1:11" s="60" customFormat="1" ht="15">
      <c r="A4577" s="58" t="s">
        <v>22839</v>
      </c>
      <c r="B4577" s="59" t="s">
        <v>22840</v>
      </c>
      <c r="D4577" s="58" t="s">
        <v>18706</v>
      </c>
      <c r="E4577" s="58" t="s">
        <v>425</v>
      </c>
      <c r="F4577" s="58" t="s">
        <v>425</v>
      </c>
      <c r="G4577" s="58" t="s">
        <v>425</v>
      </c>
      <c r="H4577" s="58" t="s">
        <v>425</v>
      </c>
      <c r="I4577" s="58" t="s">
        <v>22829</v>
      </c>
      <c r="J4577" s="59" t="s">
        <v>252</v>
      </c>
      <c r="K4577" s="58" t="s">
        <v>22841</v>
      </c>
    </row>
    <row r="4578" spans="1:11" s="60" customFormat="1" ht="15">
      <c r="A4578" s="58" t="s">
        <v>22862</v>
      </c>
      <c r="B4578" s="59" t="s">
        <v>22863</v>
      </c>
      <c r="D4578" s="58" t="s">
        <v>18706</v>
      </c>
      <c r="E4578" s="58" t="s">
        <v>425</v>
      </c>
      <c r="F4578" s="58" t="s">
        <v>425</v>
      </c>
      <c r="G4578" s="58" t="s">
        <v>425</v>
      </c>
      <c r="H4578" s="58" t="s">
        <v>425</v>
      </c>
      <c r="I4578" s="58" t="s">
        <v>22861</v>
      </c>
      <c r="J4578" s="59" t="s">
        <v>252</v>
      </c>
      <c r="K4578" s="58" t="s">
        <v>22864</v>
      </c>
    </row>
    <row r="4579" spans="1:11" s="60" customFormat="1" ht="15">
      <c r="A4579" s="58" t="s">
        <v>22865</v>
      </c>
      <c r="B4579" s="59" t="s">
        <v>22866</v>
      </c>
      <c r="D4579" s="58" t="s">
        <v>18706</v>
      </c>
      <c r="E4579" s="58" t="s">
        <v>425</v>
      </c>
      <c r="F4579" s="58" t="s">
        <v>425</v>
      </c>
      <c r="G4579" s="58" t="s">
        <v>425</v>
      </c>
      <c r="H4579" s="58" t="s">
        <v>425</v>
      </c>
      <c r="I4579" s="58" t="s">
        <v>22868</v>
      </c>
      <c r="J4579" s="59" t="s">
        <v>252</v>
      </c>
      <c r="K4579" s="58" t="s">
        <v>22867</v>
      </c>
    </row>
    <row r="4580" spans="1:11" s="60" customFormat="1" ht="15">
      <c r="A4580" s="58" t="s">
        <v>22873</v>
      </c>
      <c r="B4580" s="59" t="s">
        <v>22874</v>
      </c>
      <c r="D4580" s="58" t="s">
        <v>18706</v>
      </c>
      <c r="E4580" s="58" t="s">
        <v>425</v>
      </c>
      <c r="F4580" s="58" t="s">
        <v>425</v>
      </c>
      <c r="G4580" s="58" t="s">
        <v>425</v>
      </c>
      <c r="H4580" s="58" t="s">
        <v>425</v>
      </c>
      <c r="I4580" s="58" t="s">
        <v>22876</v>
      </c>
      <c r="J4580" s="59" t="s">
        <v>252</v>
      </c>
      <c r="K4580" s="58" t="s">
        <v>22875</v>
      </c>
    </row>
    <row r="4581" spans="1:11" s="60" customFormat="1" ht="15">
      <c r="A4581" s="58" t="s">
        <v>22899</v>
      </c>
      <c r="B4581" s="59" t="s">
        <v>22900</v>
      </c>
      <c r="D4581" s="58" t="s">
        <v>18706</v>
      </c>
      <c r="E4581" s="58" t="s">
        <v>425</v>
      </c>
      <c r="F4581" s="58" t="s">
        <v>425</v>
      </c>
      <c r="G4581" s="58" t="s">
        <v>425</v>
      </c>
      <c r="H4581" s="58" t="s">
        <v>425</v>
      </c>
      <c r="I4581" s="58" t="s">
        <v>22902</v>
      </c>
      <c r="J4581" s="59" t="s">
        <v>252</v>
      </c>
      <c r="K4581" s="58" t="s">
        <v>22901</v>
      </c>
    </row>
    <row r="4582" spans="1:11" s="60" customFormat="1" ht="15">
      <c r="A4582" s="58" t="s">
        <v>22913</v>
      </c>
      <c r="B4582" s="59" t="s">
        <v>22914</v>
      </c>
      <c r="D4582" s="58" t="s">
        <v>18706</v>
      </c>
      <c r="E4582" s="58" t="s">
        <v>425</v>
      </c>
      <c r="F4582" s="58" t="s">
        <v>425</v>
      </c>
      <c r="G4582" s="58" t="s">
        <v>425</v>
      </c>
      <c r="H4582" s="58" t="s">
        <v>425</v>
      </c>
      <c r="I4582" s="58" t="s">
        <v>22916</v>
      </c>
      <c r="J4582" s="59" t="s">
        <v>252</v>
      </c>
      <c r="K4582" s="58" t="s">
        <v>22915</v>
      </c>
    </row>
    <row r="4583" spans="1:11" s="60" customFormat="1" ht="15">
      <c r="A4583" s="58" t="s">
        <v>22917</v>
      </c>
      <c r="B4583" s="59" t="s">
        <v>22918</v>
      </c>
      <c r="D4583" s="58" t="s">
        <v>18706</v>
      </c>
      <c r="E4583" s="58" t="s">
        <v>425</v>
      </c>
      <c r="F4583" s="58" t="s">
        <v>425</v>
      </c>
      <c r="G4583" s="58" t="s">
        <v>425</v>
      </c>
      <c r="H4583" s="58" t="s">
        <v>425</v>
      </c>
      <c r="I4583" s="58" t="s">
        <v>22920</v>
      </c>
      <c r="J4583" s="59" t="s">
        <v>252</v>
      </c>
      <c r="K4583" s="58" t="s">
        <v>22919</v>
      </c>
    </row>
    <row r="4584" spans="1:11" s="60" customFormat="1" ht="15">
      <c r="A4584" s="58" t="s">
        <v>22925</v>
      </c>
      <c r="B4584" s="59" t="s">
        <v>22926</v>
      </c>
      <c r="D4584" s="58" t="s">
        <v>18706</v>
      </c>
      <c r="E4584" s="58" t="s">
        <v>425</v>
      </c>
      <c r="F4584" s="58" t="s">
        <v>425</v>
      </c>
      <c r="G4584" s="58" t="s">
        <v>425</v>
      </c>
      <c r="H4584" s="58" t="s">
        <v>425</v>
      </c>
      <c r="I4584" s="58" t="s">
        <v>22924</v>
      </c>
      <c r="J4584" s="59" t="s">
        <v>252</v>
      </c>
      <c r="K4584" s="58" t="s">
        <v>22927</v>
      </c>
    </row>
    <row r="4585" spans="1:11" s="60" customFormat="1" ht="15">
      <c r="A4585" s="58" t="s">
        <v>22928</v>
      </c>
      <c r="B4585" s="59" t="s">
        <v>22929</v>
      </c>
      <c r="D4585" s="58" t="s">
        <v>18706</v>
      </c>
      <c r="E4585" s="58" t="s">
        <v>425</v>
      </c>
      <c r="F4585" s="58" t="s">
        <v>425</v>
      </c>
      <c r="G4585" s="58" t="s">
        <v>425</v>
      </c>
      <c r="H4585" s="58" t="s">
        <v>425</v>
      </c>
      <c r="I4585" s="58" t="s">
        <v>22924</v>
      </c>
      <c r="J4585" s="59" t="s">
        <v>252</v>
      </c>
      <c r="K4585" s="58" t="s">
        <v>22930</v>
      </c>
    </row>
    <row r="4586" spans="1:11" s="60" customFormat="1" ht="15">
      <c r="A4586" s="58" t="s">
        <v>22931</v>
      </c>
      <c r="B4586" s="59" t="s">
        <v>22932</v>
      </c>
      <c r="D4586" s="58" t="s">
        <v>18706</v>
      </c>
      <c r="E4586" s="58" t="s">
        <v>425</v>
      </c>
      <c r="F4586" s="58" t="s">
        <v>425</v>
      </c>
      <c r="G4586" s="58" t="s">
        <v>425</v>
      </c>
      <c r="H4586" s="58" t="s">
        <v>425</v>
      </c>
      <c r="I4586" s="58" t="s">
        <v>22924</v>
      </c>
      <c r="J4586" s="59" t="s">
        <v>252</v>
      </c>
      <c r="K4586" s="58" t="s">
        <v>22933</v>
      </c>
    </row>
    <row r="4587" spans="1:11" s="60" customFormat="1" ht="15">
      <c r="A4587" s="58" t="s">
        <v>19165</v>
      </c>
      <c r="B4587" s="59" t="s">
        <v>19166</v>
      </c>
      <c r="D4587" s="58" t="s">
        <v>18706</v>
      </c>
      <c r="E4587" s="58" t="s">
        <v>425</v>
      </c>
      <c r="F4587" s="58" t="s">
        <v>425</v>
      </c>
      <c r="G4587" s="58" t="s">
        <v>425</v>
      </c>
      <c r="H4587" s="58" t="s">
        <v>425</v>
      </c>
      <c r="I4587" s="58" t="s">
        <v>19168</v>
      </c>
      <c r="J4587" s="59" t="s">
        <v>252</v>
      </c>
      <c r="K4587" s="58" t="s">
        <v>19167</v>
      </c>
    </row>
    <row r="4588" spans="1:11" s="60" customFormat="1" ht="15">
      <c r="A4588" s="58" t="s">
        <v>22963</v>
      </c>
      <c r="B4588" s="59" t="s">
        <v>22964</v>
      </c>
      <c r="D4588" s="58" t="s">
        <v>18706</v>
      </c>
      <c r="E4588" s="58" t="s">
        <v>425</v>
      </c>
      <c r="F4588" s="58" t="s">
        <v>425</v>
      </c>
      <c r="G4588" s="58" t="s">
        <v>425</v>
      </c>
      <c r="H4588" s="58" t="s">
        <v>425</v>
      </c>
      <c r="I4588" s="58" t="s">
        <v>22962</v>
      </c>
      <c r="J4588" s="59" t="s">
        <v>252</v>
      </c>
      <c r="K4588" s="58" t="s">
        <v>22965</v>
      </c>
    </row>
    <row r="4589" spans="1:11" s="60" customFormat="1" ht="15">
      <c r="A4589" s="58" t="s">
        <v>22966</v>
      </c>
      <c r="B4589" s="59" t="s">
        <v>22967</v>
      </c>
      <c r="D4589" s="58" t="s">
        <v>18706</v>
      </c>
      <c r="E4589" s="58" t="s">
        <v>425</v>
      </c>
      <c r="F4589" s="58" t="s">
        <v>425</v>
      </c>
      <c r="G4589" s="58" t="s">
        <v>425</v>
      </c>
      <c r="H4589" s="58" t="s">
        <v>425</v>
      </c>
      <c r="I4589" s="58" t="s">
        <v>22962</v>
      </c>
      <c r="J4589" s="59" t="s">
        <v>252</v>
      </c>
      <c r="K4589" s="58" t="s">
        <v>22968</v>
      </c>
    </row>
    <row r="4590" spans="1:11" s="60" customFormat="1" ht="15">
      <c r="A4590" s="58" t="s">
        <v>22969</v>
      </c>
      <c r="B4590" s="59" t="s">
        <v>22970</v>
      </c>
      <c r="D4590" s="58" t="s">
        <v>18706</v>
      </c>
      <c r="E4590" s="58" t="s">
        <v>425</v>
      </c>
      <c r="F4590" s="58" t="s">
        <v>425</v>
      </c>
      <c r="G4590" s="58" t="s">
        <v>425</v>
      </c>
      <c r="H4590" s="58" t="s">
        <v>425</v>
      </c>
      <c r="I4590" s="58" t="s">
        <v>22972</v>
      </c>
      <c r="J4590" s="59" t="s">
        <v>252</v>
      </c>
      <c r="K4590" s="58" t="s">
        <v>22971</v>
      </c>
    </row>
    <row r="4591" spans="1:11" s="60" customFormat="1" ht="15">
      <c r="A4591" s="58" t="s">
        <v>22973</v>
      </c>
      <c r="B4591" s="59" t="s">
        <v>22974</v>
      </c>
      <c r="D4591" s="58" t="s">
        <v>18706</v>
      </c>
      <c r="E4591" s="58" t="s">
        <v>425</v>
      </c>
      <c r="F4591" s="58" t="s">
        <v>425</v>
      </c>
      <c r="G4591" s="58" t="s">
        <v>425</v>
      </c>
      <c r="H4591" s="58" t="s">
        <v>425</v>
      </c>
      <c r="I4591" s="58" t="s">
        <v>22976</v>
      </c>
      <c r="J4591" s="59" t="s">
        <v>252</v>
      </c>
      <c r="K4591" s="58" t="s">
        <v>22975</v>
      </c>
    </row>
    <row r="4592" spans="1:11" s="60" customFormat="1" ht="15">
      <c r="A4592" s="58" t="s">
        <v>23006</v>
      </c>
      <c r="B4592" s="59" t="s">
        <v>23007</v>
      </c>
      <c r="D4592" s="58" t="s">
        <v>18706</v>
      </c>
      <c r="E4592" s="58" t="s">
        <v>425</v>
      </c>
      <c r="F4592" s="58" t="s">
        <v>425</v>
      </c>
      <c r="G4592" s="58" t="s">
        <v>425</v>
      </c>
      <c r="H4592" s="58" t="s">
        <v>425</v>
      </c>
      <c r="I4592" s="58" t="s">
        <v>23009</v>
      </c>
      <c r="J4592" s="59" t="s">
        <v>252</v>
      </c>
      <c r="K4592" s="58" t="s">
        <v>23008</v>
      </c>
    </row>
    <row r="4593" spans="1:11" s="60" customFormat="1" ht="15">
      <c r="A4593" s="58" t="s">
        <v>23016</v>
      </c>
      <c r="B4593" s="59" t="s">
        <v>23017</v>
      </c>
      <c r="D4593" s="58" t="s">
        <v>18706</v>
      </c>
      <c r="E4593" s="58" t="s">
        <v>425</v>
      </c>
      <c r="F4593" s="58" t="s">
        <v>425</v>
      </c>
      <c r="G4593" s="58" t="s">
        <v>425</v>
      </c>
      <c r="H4593" s="58" t="s">
        <v>425</v>
      </c>
      <c r="I4593" s="58" t="s">
        <v>23009</v>
      </c>
      <c r="J4593" s="59" t="s">
        <v>252</v>
      </c>
      <c r="K4593" s="58" t="s">
        <v>23018</v>
      </c>
    </row>
    <row r="4594" spans="1:11" s="60" customFormat="1" ht="15">
      <c r="A4594" s="58" t="s">
        <v>23034</v>
      </c>
      <c r="B4594" s="59" t="s">
        <v>23035</v>
      </c>
      <c r="D4594" s="58" t="s">
        <v>18706</v>
      </c>
      <c r="E4594" s="58" t="s">
        <v>425</v>
      </c>
      <c r="F4594" s="58" t="s">
        <v>425</v>
      </c>
      <c r="G4594" s="58" t="s">
        <v>425</v>
      </c>
      <c r="H4594" s="58" t="s">
        <v>425</v>
      </c>
      <c r="I4594" s="58" t="s">
        <v>23030</v>
      </c>
      <c r="J4594" s="59" t="s">
        <v>252</v>
      </c>
      <c r="K4594" s="58" t="s">
        <v>23036</v>
      </c>
    </row>
    <row r="4595" spans="1:11" s="60" customFormat="1" ht="15">
      <c r="A4595" s="58" t="s">
        <v>19003</v>
      </c>
      <c r="B4595" s="59" t="s">
        <v>19004</v>
      </c>
      <c r="D4595" s="58" t="s">
        <v>18706</v>
      </c>
      <c r="E4595" s="58" t="s">
        <v>425</v>
      </c>
      <c r="F4595" s="58" t="s">
        <v>425</v>
      </c>
      <c r="G4595" s="58" t="s">
        <v>425</v>
      </c>
      <c r="H4595" s="58" t="s">
        <v>425</v>
      </c>
      <c r="I4595" s="58" t="s">
        <v>19006</v>
      </c>
      <c r="J4595" s="59" t="s">
        <v>252</v>
      </c>
      <c r="K4595" s="58" t="s">
        <v>19005</v>
      </c>
    </row>
    <row r="4596" spans="1:11" s="60" customFormat="1" ht="15">
      <c r="A4596" s="58" t="s">
        <v>23081</v>
      </c>
      <c r="B4596" s="59" t="s">
        <v>23082</v>
      </c>
      <c r="D4596" s="58" t="s">
        <v>18706</v>
      </c>
      <c r="E4596" s="58" t="s">
        <v>425</v>
      </c>
      <c r="F4596" s="58" t="s">
        <v>425</v>
      </c>
      <c r="G4596" s="58" t="s">
        <v>425</v>
      </c>
      <c r="H4596" s="58" t="s">
        <v>425</v>
      </c>
      <c r="I4596" s="58" t="s">
        <v>23080</v>
      </c>
      <c r="J4596" s="59" t="s">
        <v>252</v>
      </c>
      <c r="K4596" s="58" t="s">
        <v>23083</v>
      </c>
    </row>
    <row r="4597" spans="1:11" s="60" customFormat="1" ht="15">
      <c r="A4597" s="58" t="s">
        <v>23084</v>
      </c>
      <c r="B4597" s="59" t="s">
        <v>23085</v>
      </c>
      <c r="D4597" s="58" t="s">
        <v>18706</v>
      </c>
      <c r="E4597" s="58" t="s">
        <v>425</v>
      </c>
      <c r="F4597" s="58" t="s">
        <v>425</v>
      </c>
      <c r="G4597" s="58" t="s">
        <v>425</v>
      </c>
      <c r="H4597" s="58" t="s">
        <v>425</v>
      </c>
      <c r="I4597" s="58" t="s">
        <v>23087</v>
      </c>
      <c r="J4597" s="59" t="s">
        <v>252</v>
      </c>
      <c r="K4597" s="58" t="s">
        <v>23086</v>
      </c>
    </row>
    <row r="4598" spans="1:11" s="60" customFormat="1" ht="15">
      <c r="A4598" s="58" t="s">
        <v>23107</v>
      </c>
      <c r="B4598" s="59" t="s">
        <v>23108</v>
      </c>
      <c r="D4598" s="58" t="s">
        <v>18706</v>
      </c>
      <c r="E4598" s="58" t="s">
        <v>425</v>
      </c>
      <c r="F4598" s="58" t="s">
        <v>425</v>
      </c>
      <c r="G4598" s="58" t="s">
        <v>425</v>
      </c>
      <c r="H4598" s="58" t="s">
        <v>425</v>
      </c>
      <c r="I4598" s="58" t="s">
        <v>23110</v>
      </c>
      <c r="J4598" s="59" t="s">
        <v>252</v>
      </c>
      <c r="K4598" s="58" t="s">
        <v>23109</v>
      </c>
    </row>
    <row r="4599" spans="1:11" s="60" customFormat="1" ht="15">
      <c r="A4599" s="58" t="s">
        <v>23119</v>
      </c>
      <c r="B4599" s="59" t="s">
        <v>23120</v>
      </c>
      <c r="D4599" s="58" t="s">
        <v>18706</v>
      </c>
      <c r="E4599" s="58" t="s">
        <v>425</v>
      </c>
      <c r="F4599" s="58" t="s">
        <v>425</v>
      </c>
      <c r="G4599" s="58" t="s">
        <v>425</v>
      </c>
      <c r="H4599" s="58" t="s">
        <v>425</v>
      </c>
      <c r="I4599" s="58" t="s">
        <v>23122</v>
      </c>
      <c r="J4599" s="59" t="s">
        <v>252</v>
      </c>
      <c r="K4599" s="58" t="s">
        <v>23121</v>
      </c>
    </row>
    <row r="4600" spans="1:11" s="60" customFormat="1" ht="15">
      <c r="A4600" s="58" t="s">
        <v>23141</v>
      </c>
      <c r="B4600" s="59" t="s">
        <v>23142</v>
      </c>
      <c r="D4600" s="58" t="s">
        <v>18706</v>
      </c>
      <c r="E4600" s="58" t="s">
        <v>425</v>
      </c>
      <c r="F4600" s="58" t="s">
        <v>425</v>
      </c>
      <c r="G4600" s="58" t="s">
        <v>425</v>
      </c>
      <c r="H4600" s="58" t="s">
        <v>425</v>
      </c>
      <c r="I4600" s="58" t="s">
        <v>23140</v>
      </c>
      <c r="J4600" s="59" t="s">
        <v>252</v>
      </c>
      <c r="K4600" s="58" t="s">
        <v>23143</v>
      </c>
    </row>
    <row r="4601" spans="1:11" s="60" customFormat="1" ht="15">
      <c r="A4601" s="58" t="s">
        <v>23144</v>
      </c>
      <c r="B4601" s="59" t="s">
        <v>23145</v>
      </c>
      <c r="D4601" s="58" t="s">
        <v>18706</v>
      </c>
      <c r="E4601" s="58" t="s">
        <v>425</v>
      </c>
      <c r="F4601" s="58" t="s">
        <v>425</v>
      </c>
      <c r="G4601" s="58" t="s">
        <v>425</v>
      </c>
      <c r="H4601" s="58" t="s">
        <v>425</v>
      </c>
      <c r="I4601" s="58" t="s">
        <v>23140</v>
      </c>
      <c r="J4601" s="59" t="s">
        <v>252</v>
      </c>
      <c r="K4601" s="58" t="s">
        <v>23146</v>
      </c>
    </row>
    <row r="4602" spans="1:11" s="60" customFormat="1" ht="15">
      <c r="A4602" s="58" t="s">
        <v>23161</v>
      </c>
      <c r="B4602" s="59" t="s">
        <v>23162</v>
      </c>
      <c r="D4602" s="58" t="s">
        <v>18706</v>
      </c>
      <c r="E4602" s="58" t="s">
        <v>425</v>
      </c>
      <c r="F4602" s="58" t="s">
        <v>425</v>
      </c>
      <c r="G4602" s="58" t="s">
        <v>425</v>
      </c>
      <c r="H4602" s="58" t="s">
        <v>425</v>
      </c>
      <c r="I4602" s="58" t="s">
        <v>23157</v>
      </c>
      <c r="J4602" s="59" t="s">
        <v>252</v>
      </c>
      <c r="K4602" s="58" t="s">
        <v>23163</v>
      </c>
    </row>
    <row r="4603" spans="1:11" s="60" customFormat="1" ht="15">
      <c r="A4603" s="58" t="s">
        <v>23170</v>
      </c>
      <c r="B4603" s="59" t="s">
        <v>23171</v>
      </c>
      <c r="D4603" s="58" t="s">
        <v>18706</v>
      </c>
      <c r="E4603" s="58" t="s">
        <v>425</v>
      </c>
      <c r="F4603" s="58" t="s">
        <v>425</v>
      </c>
      <c r="G4603" s="58" t="s">
        <v>425</v>
      </c>
      <c r="H4603" s="58" t="s">
        <v>425</v>
      </c>
      <c r="I4603" s="58" t="s">
        <v>23157</v>
      </c>
      <c r="J4603" s="59" t="s">
        <v>252</v>
      </c>
      <c r="K4603" s="58" t="s">
        <v>23172</v>
      </c>
    </row>
    <row r="4604" spans="1:11" s="60" customFormat="1" ht="15">
      <c r="A4604" s="58" t="s">
        <v>23173</v>
      </c>
      <c r="B4604" s="59" t="s">
        <v>23174</v>
      </c>
      <c r="D4604" s="58" t="s">
        <v>18706</v>
      </c>
      <c r="E4604" s="58" t="s">
        <v>425</v>
      </c>
      <c r="F4604" s="58" t="s">
        <v>425</v>
      </c>
      <c r="G4604" s="58" t="s">
        <v>425</v>
      </c>
      <c r="H4604" s="58" t="s">
        <v>425</v>
      </c>
      <c r="I4604" s="58" t="s">
        <v>23157</v>
      </c>
      <c r="J4604" s="59" t="s">
        <v>252</v>
      </c>
      <c r="K4604" s="58" t="s">
        <v>23175</v>
      </c>
    </row>
    <row r="4605" spans="1:11" s="60" customFormat="1" ht="15">
      <c r="A4605" s="58" t="s">
        <v>23192</v>
      </c>
      <c r="B4605" s="59" t="s">
        <v>23193</v>
      </c>
      <c r="D4605" s="58" t="s">
        <v>18706</v>
      </c>
      <c r="E4605" s="58" t="s">
        <v>425</v>
      </c>
      <c r="F4605" s="58" t="s">
        <v>425</v>
      </c>
      <c r="G4605" s="58" t="s">
        <v>425</v>
      </c>
      <c r="H4605" s="58" t="s">
        <v>425</v>
      </c>
      <c r="I4605" s="58" t="s">
        <v>23191</v>
      </c>
      <c r="J4605" s="59" t="s">
        <v>252</v>
      </c>
      <c r="K4605" s="58" t="s">
        <v>23194</v>
      </c>
    </row>
    <row r="4606" spans="1:11" s="60" customFormat="1" ht="15">
      <c r="A4606" s="58" t="s">
        <v>23206</v>
      </c>
      <c r="B4606" s="59" t="s">
        <v>23207</v>
      </c>
      <c r="D4606" s="58" t="s">
        <v>18706</v>
      </c>
      <c r="E4606" s="58" t="s">
        <v>425</v>
      </c>
      <c r="F4606" s="58" t="s">
        <v>425</v>
      </c>
      <c r="G4606" s="58" t="s">
        <v>425</v>
      </c>
      <c r="H4606" s="58" t="s">
        <v>425</v>
      </c>
      <c r="I4606" s="58" t="s">
        <v>23205</v>
      </c>
      <c r="J4606" s="59" t="s">
        <v>252</v>
      </c>
      <c r="K4606" s="58" t="s">
        <v>23208</v>
      </c>
    </row>
    <row r="4607" spans="1:11" s="60" customFormat="1" ht="15">
      <c r="A4607" s="58" t="s">
        <v>23222</v>
      </c>
      <c r="B4607" s="59" t="s">
        <v>23223</v>
      </c>
      <c r="D4607" s="58" t="s">
        <v>18706</v>
      </c>
      <c r="E4607" s="58" t="s">
        <v>425</v>
      </c>
      <c r="F4607" s="58" t="s">
        <v>425</v>
      </c>
      <c r="G4607" s="58" t="s">
        <v>425</v>
      </c>
      <c r="H4607" s="58" t="s">
        <v>425</v>
      </c>
      <c r="I4607" s="58" t="s">
        <v>23225</v>
      </c>
      <c r="J4607" s="59" t="s">
        <v>252</v>
      </c>
      <c r="K4607" s="58" t="s">
        <v>23224</v>
      </c>
    </row>
    <row r="4608" spans="1:11" s="60" customFormat="1" ht="15">
      <c r="A4608" s="58" t="s">
        <v>23226</v>
      </c>
      <c r="B4608" s="59" t="s">
        <v>23227</v>
      </c>
      <c r="D4608" s="58" t="s">
        <v>18706</v>
      </c>
      <c r="E4608" s="58" t="s">
        <v>425</v>
      </c>
      <c r="F4608" s="58" t="s">
        <v>425</v>
      </c>
      <c r="G4608" s="58" t="s">
        <v>425</v>
      </c>
      <c r="H4608" s="58" t="s">
        <v>425</v>
      </c>
      <c r="I4608" s="58" t="s">
        <v>23229</v>
      </c>
      <c r="J4608" s="59" t="s">
        <v>252</v>
      </c>
      <c r="K4608" s="58" t="s">
        <v>23228</v>
      </c>
    </row>
    <row r="4609" spans="1:11" s="60" customFormat="1" ht="15">
      <c r="A4609" s="58" t="s">
        <v>23238</v>
      </c>
      <c r="B4609" s="59" t="s">
        <v>23239</v>
      </c>
      <c r="D4609" s="58" t="s">
        <v>18706</v>
      </c>
      <c r="E4609" s="58" t="s">
        <v>425</v>
      </c>
      <c r="F4609" s="58" t="s">
        <v>425</v>
      </c>
      <c r="G4609" s="58" t="s">
        <v>425</v>
      </c>
      <c r="H4609" s="58" t="s">
        <v>425</v>
      </c>
      <c r="I4609" s="58" t="s">
        <v>23241</v>
      </c>
      <c r="J4609" s="59" t="s">
        <v>252</v>
      </c>
      <c r="K4609" s="58" t="s">
        <v>23240</v>
      </c>
    </row>
    <row r="4610" spans="1:11" s="60" customFormat="1" ht="15">
      <c r="A4610" s="58" t="s">
        <v>23246</v>
      </c>
      <c r="B4610" s="59" t="s">
        <v>23247</v>
      </c>
      <c r="D4610" s="58" t="s">
        <v>18706</v>
      </c>
      <c r="E4610" s="58" t="s">
        <v>425</v>
      </c>
      <c r="F4610" s="58" t="s">
        <v>425</v>
      </c>
      <c r="G4610" s="58" t="s">
        <v>425</v>
      </c>
      <c r="H4610" s="58" t="s">
        <v>425</v>
      </c>
      <c r="I4610" s="58" t="s">
        <v>23249</v>
      </c>
      <c r="J4610" s="59" t="s">
        <v>252</v>
      </c>
      <c r="K4610" s="58" t="s">
        <v>23248</v>
      </c>
    </row>
    <row r="4611" spans="1:11" s="60" customFormat="1" ht="15">
      <c r="A4611" s="58" t="s">
        <v>23655</v>
      </c>
      <c r="B4611" s="59" t="s">
        <v>23656</v>
      </c>
      <c r="D4611" s="58" t="s">
        <v>18706</v>
      </c>
      <c r="E4611" s="58" t="s">
        <v>425</v>
      </c>
      <c r="F4611" s="58" t="s">
        <v>425</v>
      </c>
      <c r="G4611" s="58" t="s">
        <v>425</v>
      </c>
      <c r="H4611" s="58" t="s">
        <v>425</v>
      </c>
      <c r="I4611" s="58" t="s">
        <v>23651</v>
      </c>
      <c r="J4611" s="59" t="s">
        <v>252</v>
      </c>
      <c r="K4611" s="58" t="s">
        <v>23657</v>
      </c>
    </row>
    <row r="4612" spans="1:11" s="60" customFormat="1" ht="15">
      <c r="A4612" s="58" t="s">
        <v>23658</v>
      </c>
      <c r="B4612" s="59" t="s">
        <v>23659</v>
      </c>
      <c r="D4612" s="58" t="s">
        <v>18706</v>
      </c>
      <c r="E4612" s="58" t="s">
        <v>425</v>
      </c>
      <c r="F4612" s="58" t="s">
        <v>425</v>
      </c>
      <c r="G4612" s="58" t="s">
        <v>425</v>
      </c>
      <c r="H4612" s="58" t="s">
        <v>425</v>
      </c>
      <c r="I4612" s="58" t="s">
        <v>23651</v>
      </c>
      <c r="J4612" s="59" t="s">
        <v>252</v>
      </c>
      <c r="K4612" s="58" t="s">
        <v>23660</v>
      </c>
    </row>
    <row r="4613" spans="1:11" s="60" customFormat="1" ht="15">
      <c r="A4613" s="58" t="s">
        <v>23254</v>
      </c>
      <c r="B4613" s="59" t="s">
        <v>23255</v>
      </c>
      <c r="D4613" s="58" t="s">
        <v>18706</v>
      </c>
      <c r="E4613" s="58" t="s">
        <v>425</v>
      </c>
      <c r="F4613" s="58" t="s">
        <v>425</v>
      </c>
      <c r="G4613" s="58" t="s">
        <v>425</v>
      </c>
      <c r="H4613" s="58" t="s">
        <v>425</v>
      </c>
      <c r="I4613" s="58" t="s">
        <v>23257</v>
      </c>
      <c r="J4613" s="59" t="s">
        <v>252</v>
      </c>
      <c r="K4613" s="58" t="s">
        <v>23256</v>
      </c>
    </row>
    <row r="4614" spans="1:11" s="60" customFormat="1" ht="15">
      <c r="A4614" s="58" t="s">
        <v>23258</v>
      </c>
      <c r="B4614" s="59" t="s">
        <v>23259</v>
      </c>
      <c r="D4614" s="58" t="s">
        <v>18706</v>
      </c>
      <c r="E4614" s="58" t="s">
        <v>425</v>
      </c>
      <c r="F4614" s="58" t="s">
        <v>425</v>
      </c>
      <c r="G4614" s="58" t="s">
        <v>425</v>
      </c>
      <c r="H4614" s="58" t="s">
        <v>425</v>
      </c>
      <c r="I4614" s="58" t="s">
        <v>23257</v>
      </c>
      <c r="J4614" s="59" t="s">
        <v>252</v>
      </c>
      <c r="K4614" s="58" t="s">
        <v>23260</v>
      </c>
    </row>
    <row r="4615" spans="1:11" s="60" customFormat="1" ht="15">
      <c r="A4615" s="58" t="s">
        <v>23261</v>
      </c>
      <c r="B4615" s="59" t="s">
        <v>23262</v>
      </c>
      <c r="D4615" s="58" t="s">
        <v>18706</v>
      </c>
      <c r="E4615" s="58" t="s">
        <v>425</v>
      </c>
      <c r="F4615" s="58" t="s">
        <v>425</v>
      </c>
      <c r="G4615" s="58" t="s">
        <v>425</v>
      </c>
      <c r="H4615" s="58" t="s">
        <v>425</v>
      </c>
      <c r="I4615" s="58" t="s">
        <v>23264</v>
      </c>
      <c r="J4615" s="59" t="s">
        <v>252</v>
      </c>
      <c r="K4615" s="58" t="s">
        <v>23263</v>
      </c>
    </row>
    <row r="4616" spans="1:11" s="60" customFormat="1" ht="15">
      <c r="A4616" s="58" t="s">
        <v>23277</v>
      </c>
      <c r="B4616" s="59" t="s">
        <v>23278</v>
      </c>
      <c r="D4616" s="58" t="s">
        <v>18706</v>
      </c>
      <c r="E4616" s="58" t="s">
        <v>425</v>
      </c>
      <c r="F4616" s="58" t="s">
        <v>425</v>
      </c>
      <c r="G4616" s="58" t="s">
        <v>425</v>
      </c>
      <c r="H4616" s="58" t="s">
        <v>425</v>
      </c>
      <c r="I4616" s="58" t="s">
        <v>1773</v>
      </c>
      <c r="J4616" s="59" t="s">
        <v>252</v>
      </c>
      <c r="K4616" s="58" t="s">
        <v>23279</v>
      </c>
    </row>
    <row r="4617" spans="1:11" s="60" customFormat="1" ht="15">
      <c r="A4617" s="58" t="s">
        <v>23286</v>
      </c>
      <c r="B4617" s="59" t="s">
        <v>23287</v>
      </c>
      <c r="D4617" s="58" t="s">
        <v>18706</v>
      </c>
      <c r="E4617" s="58" t="s">
        <v>425</v>
      </c>
      <c r="F4617" s="58" t="s">
        <v>425</v>
      </c>
      <c r="G4617" s="58" t="s">
        <v>425</v>
      </c>
      <c r="H4617" s="58" t="s">
        <v>425</v>
      </c>
      <c r="I4617" s="58" t="s">
        <v>1773</v>
      </c>
      <c r="J4617" s="59" t="s">
        <v>252</v>
      </c>
      <c r="K4617" s="58" t="s">
        <v>23288</v>
      </c>
    </row>
    <row r="4618" spans="1:11" s="60" customFormat="1" ht="15">
      <c r="A4618" s="58" t="s">
        <v>23289</v>
      </c>
      <c r="B4618" s="59" t="s">
        <v>23290</v>
      </c>
      <c r="D4618" s="58" t="s">
        <v>18706</v>
      </c>
      <c r="E4618" s="58" t="s">
        <v>425</v>
      </c>
      <c r="F4618" s="58" t="s">
        <v>425</v>
      </c>
      <c r="G4618" s="58" t="s">
        <v>425</v>
      </c>
      <c r="H4618" s="58" t="s">
        <v>425</v>
      </c>
      <c r="I4618" s="58" t="s">
        <v>1773</v>
      </c>
      <c r="J4618" s="59" t="s">
        <v>252</v>
      </c>
      <c r="K4618" s="58" t="s">
        <v>23291</v>
      </c>
    </row>
    <row r="4619" spans="1:11" s="60" customFormat="1" ht="15">
      <c r="A4619" s="58" t="s">
        <v>23296</v>
      </c>
      <c r="B4619" s="59" t="s">
        <v>23297</v>
      </c>
      <c r="D4619" s="58" t="s">
        <v>18706</v>
      </c>
      <c r="E4619" s="58" t="s">
        <v>425</v>
      </c>
      <c r="F4619" s="58" t="s">
        <v>425</v>
      </c>
      <c r="G4619" s="58" t="s">
        <v>425</v>
      </c>
      <c r="H4619" s="58" t="s">
        <v>425</v>
      </c>
      <c r="I4619" s="58" t="s">
        <v>23295</v>
      </c>
      <c r="J4619" s="59" t="s">
        <v>252</v>
      </c>
      <c r="K4619" s="58" t="s">
        <v>23298</v>
      </c>
    </row>
    <row r="4620" spans="1:11" s="60" customFormat="1" ht="15">
      <c r="A4620" s="58" t="s">
        <v>23676</v>
      </c>
      <c r="B4620" s="59" t="s">
        <v>23677</v>
      </c>
      <c r="D4620" s="58" t="s">
        <v>18706</v>
      </c>
      <c r="E4620" s="58" t="s">
        <v>425</v>
      </c>
      <c r="F4620" s="58" t="s">
        <v>425</v>
      </c>
      <c r="G4620" s="58" t="s">
        <v>425</v>
      </c>
      <c r="H4620" s="58" t="s">
        <v>425</v>
      </c>
      <c r="I4620" s="58" t="s">
        <v>23679</v>
      </c>
      <c r="J4620" s="59" t="s">
        <v>252</v>
      </c>
      <c r="K4620" s="58" t="s">
        <v>23678</v>
      </c>
    </row>
    <row r="4621" spans="1:11" s="60" customFormat="1" ht="15">
      <c r="A4621" s="58" t="s">
        <v>23684</v>
      </c>
      <c r="B4621" s="59" t="s">
        <v>23685</v>
      </c>
      <c r="D4621" s="58" t="s">
        <v>18706</v>
      </c>
      <c r="E4621" s="58" t="s">
        <v>425</v>
      </c>
      <c r="F4621" s="58" t="s">
        <v>425</v>
      </c>
      <c r="G4621" s="58" t="s">
        <v>425</v>
      </c>
      <c r="H4621" s="58" t="s">
        <v>425</v>
      </c>
      <c r="I4621" s="58" t="s">
        <v>23687</v>
      </c>
      <c r="J4621" s="59" t="s">
        <v>252</v>
      </c>
      <c r="K4621" s="58" t="s">
        <v>23686</v>
      </c>
    </row>
    <row r="4622" spans="1:11" s="60" customFormat="1" ht="15">
      <c r="A4622" s="58" t="s">
        <v>23688</v>
      </c>
      <c r="B4622" s="59" t="s">
        <v>23689</v>
      </c>
      <c r="D4622" s="58" t="s">
        <v>18706</v>
      </c>
      <c r="E4622" s="58" t="s">
        <v>425</v>
      </c>
      <c r="F4622" s="58" t="s">
        <v>425</v>
      </c>
      <c r="G4622" s="58" t="s">
        <v>425</v>
      </c>
      <c r="H4622" s="58" t="s">
        <v>425</v>
      </c>
      <c r="I4622" s="58" t="s">
        <v>23691</v>
      </c>
      <c r="J4622" s="59" t="s">
        <v>252</v>
      </c>
      <c r="K4622" s="58" t="s">
        <v>23690</v>
      </c>
    </row>
    <row r="4623" spans="1:11" s="60" customFormat="1" ht="15">
      <c r="A4623" s="58" t="s">
        <v>23692</v>
      </c>
      <c r="B4623" s="59" t="s">
        <v>23693</v>
      </c>
      <c r="D4623" s="58" t="s">
        <v>18706</v>
      </c>
      <c r="E4623" s="58" t="s">
        <v>425</v>
      </c>
      <c r="F4623" s="58" t="s">
        <v>425</v>
      </c>
      <c r="G4623" s="58" t="s">
        <v>425</v>
      </c>
      <c r="H4623" s="58" t="s">
        <v>425</v>
      </c>
      <c r="I4623" s="58" t="s">
        <v>23695</v>
      </c>
      <c r="J4623" s="59" t="s">
        <v>252</v>
      </c>
      <c r="K4623" s="58" t="s">
        <v>23694</v>
      </c>
    </row>
    <row r="4624" spans="1:11" s="60" customFormat="1" ht="15">
      <c r="A4624" s="58" t="s">
        <v>23696</v>
      </c>
      <c r="B4624" s="59" t="s">
        <v>23697</v>
      </c>
      <c r="D4624" s="58" t="s">
        <v>18706</v>
      </c>
      <c r="E4624" s="58" t="s">
        <v>425</v>
      </c>
      <c r="F4624" s="58" t="s">
        <v>425</v>
      </c>
      <c r="G4624" s="58" t="s">
        <v>425</v>
      </c>
      <c r="H4624" s="58" t="s">
        <v>425</v>
      </c>
      <c r="I4624" s="58" t="s">
        <v>23699</v>
      </c>
      <c r="J4624" s="59" t="s">
        <v>252</v>
      </c>
      <c r="K4624" s="58" t="s">
        <v>23698</v>
      </c>
    </row>
    <row r="4625" spans="1:11" s="60" customFormat="1" ht="15">
      <c r="A4625" s="58" t="s">
        <v>19193</v>
      </c>
      <c r="B4625" s="59" t="s">
        <v>19194</v>
      </c>
      <c r="D4625" s="58" t="s">
        <v>18706</v>
      </c>
      <c r="E4625" s="58" t="s">
        <v>425</v>
      </c>
      <c r="F4625" s="58" t="s">
        <v>425</v>
      </c>
      <c r="G4625" s="58" t="s">
        <v>425</v>
      </c>
      <c r="H4625" s="58" t="s">
        <v>425</v>
      </c>
      <c r="I4625" s="58" t="s">
        <v>19196</v>
      </c>
      <c r="J4625" s="59" t="s">
        <v>252</v>
      </c>
      <c r="K4625" s="58" t="s">
        <v>19195</v>
      </c>
    </row>
    <row r="4626" spans="1:11" s="60" customFormat="1" ht="15">
      <c r="A4626" s="58" t="s">
        <v>19007</v>
      </c>
      <c r="B4626" s="59" t="s">
        <v>19008</v>
      </c>
      <c r="D4626" s="58" t="s">
        <v>18706</v>
      </c>
      <c r="E4626" s="58" t="s">
        <v>425</v>
      </c>
      <c r="F4626" s="58" t="s">
        <v>425</v>
      </c>
      <c r="G4626" s="58" t="s">
        <v>425</v>
      </c>
      <c r="H4626" s="58" t="s">
        <v>425</v>
      </c>
      <c r="I4626" s="58" t="s">
        <v>19010</v>
      </c>
      <c r="J4626" s="59" t="s">
        <v>252</v>
      </c>
      <c r="K4626" s="58" t="s">
        <v>19009</v>
      </c>
    </row>
    <row r="4627" spans="1:11" s="60" customFormat="1" ht="15">
      <c r="A4627" s="58" t="s">
        <v>19011</v>
      </c>
      <c r="B4627" s="59" t="s">
        <v>19012</v>
      </c>
      <c r="D4627" s="58" t="s">
        <v>18706</v>
      </c>
      <c r="E4627" s="58" t="s">
        <v>425</v>
      </c>
      <c r="F4627" s="58" t="s">
        <v>425</v>
      </c>
      <c r="G4627" s="58" t="s">
        <v>425</v>
      </c>
      <c r="H4627" s="58" t="s">
        <v>425</v>
      </c>
      <c r="I4627" s="58" t="s">
        <v>19010</v>
      </c>
      <c r="J4627" s="59" t="s">
        <v>252</v>
      </c>
      <c r="K4627" s="58" t="s">
        <v>19013</v>
      </c>
    </row>
    <row r="4628" spans="1:11" s="60" customFormat="1" ht="15">
      <c r="A4628" s="58" t="s">
        <v>19017</v>
      </c>
      <c r="B4628" s="59" t="s">
        <v>19018</v>
      </c>
      <c r="D4628" s="58" t="s">
        <v>18706</v>
      </c>
      <c r="E4628" s="58" t="s">
        <v>425</v>
      </c>
      <c r="F4628" s="58" t="s">
        <v>425</v>
      </c>
      <c r="G4628" s="58" t="s">
        <v>425</v>
      </c>
      <c r="H4628" s="58" t="s">
        <v>425</v>
      </c>
      <c r="I4628" s="58" t="s">
        <v>19010</v>
      </c>
      <c r="J4628" s="59" t="s">
        <v>252</v>
      </c>
      <c r="K4628" s="58" t="s">
        <v>19019</v>
      </c>
    </row>
    <row r="4629" spans="1:11" s="60" customFormat="1" ht="15">
      <c r="A4629" s="58" t="s">
        <v>23725</v>
      </c>
      <c r="B4629" s="59" t="s">
        <v>23726</v>
      </c>
      <c r="D4629" s="58" t="s">
        <v>18706</v>
      </c>
      <c r="E4629" s="58" t="s">
        <v>425</v>
      </c>
      <c r="F4629" s="58" t="s">
        <v>425</v>
      </c>
      <c r="G4629" s="58" t="s">
        <v>425</v>
      </c>
      <c r="H4629" s="58" t="s">
        <v>425</v>
      </c>
      <c r="I4629" s="58" t="s">
        <v>9184</v>
      </c>
      <c r="J4629" s="59" t="s">
        <v>252</v>
      </c>
      <c r="K4629" s="58" t="s">
        <v>23727</v>
      </c>
    </row>
    <row r="4630" spans="1:11" s="60" customFormat="1" ht="15">
      <c r="A4630" s="58" t="s">
        <v>23728</v>
      </c>
      <c r="B4630" s="59" t="s">
        <v>23729</v>
      </c>
      <c r="D4630" s="58" t="s">
        <v>18706</v>
      </c>
      <c r="E4630" s="58" t="s">
        <v>425</v>
      </c>
      <c r="F4630" s="58" t="s">
        <v>425</v>
      </c>
      <c r="G4630" s="58" t="s">
        <v>425</v>
      </c>
      <c r="H4630" s="58" t="s">
        <v>425</v>
      </c>
      <c r="I4630" s="58" t="s">
        <v>9184</v>
      </c>
      <c r="J4630" s="59" t="s">
        <v>252</v>
      </c>
      <c r="K4630" s="58" t="s">
        <v>23730</v>
      </c>
    </row>
    <row r="4631" spans="1:11" s="60" customFormat="1" ht="15">
      <c r="A4631" s="58" t="s">
        <v>23731</v>
      </c>
      <c r="B4631" s="59" t="s">
        <v>23732</v>
      </c>
      <c r="D4631" s="58" t="s">
        <v>18706</v>
      </c>
      <c r="E4631" s="58" t="s">
        <v>425</v>
      </c>
      <c r="F4631" s="58" t="s">
        <v>425</v>
      </c>
      <c r="G4631" s="58" t="s">
        <v>425</v>
      </c>
      <c r="H4631" s="58" t="s">
        <v>425</v>
      </c>
      <c r="I4631" s="58" t="s">
        <v>23734</v>
      </c>
      <c r="J4631" s="59" t="s">
        <v>252</v>
      </c>
      <c r="K4631" s="58" t="s">
        <v>23733</v>
      </c>
    </row>
    <row r="4632" spans="1:11" s="60" customFormat="1" ht="15">
      <c r="A4632" s="58" t="s">
        <v>23735</v>
      </c>
      <c r="B4632" s="59" t="s">
        <v>23736</v>
      </c>
      <c r="D4632" s="58" t="s">
        <v>18706</v>
      </c>
      <c r="E4632" s="58" t="s">
        <v>425</v>
      </c>
      <c r="F4632" s="58" t="s">
        <v>425</v>
      </c>
      <c r="G4632" s="58" t="s">
        <v>425</v>
      </c>
      <c r="H4632" s="58" t="s">
        <v>425</v>
      </c>
      <c r="I4632" s="58" t="s">
        <v>23734</v>
      </c>
      <c r="J4632" s="59" t="s">
        <v>252</v>
      </c>
      <c r="K4632" s="58" t="s">
        <v>23737</v>
      </c>
    </row>
    <row r="4633" spans="1:11" s="60" customFormat="1" ht="15">
      <c r="A4633" s="58" t="s">
        <v>23324</v>
      </c>
      <c r="B4633" s="59" t="s">
        <v>23325</v>
      </c>
      <c r="D4633" s="58" t="s">
        <v>18706</v>
      </c>
      <c r="E4633" s="58" t="s">
        <v>425</v>
      </c>
      <c r="F4633" s="58" t="s">
        <v>425</v>
      </c>
      <c r="G4633" s="58" t="s">
        <v>425</v>
      </c>
      <c r="H4633" s="58" t="s">
        <v>425</v>
      </c>
      <c r="I4633" s="58" t="s">
        <v>23327</v>
      </c>
      <c r="J4633" s="59" t="s">
        <v>252</v>
      </c>
      <c r="K4633" s="58" t="s">
        <v>23326</v>
      </c>
    </row>
    <row r="4634" spans="1:11" s="60" customFormat="1" ht="15">
      <c r="A4634" s="58" t="s">
        <v>23328</v>
      </c>
      <c r="B4634" s="59" t="s">
        <v>23329</v>
      </c>
      <c r="D4634" s="58" t="s">
        <v>18706</v>
      </c>
      <c r="E4634" s="58" t="s">
        <v>425</v>
      </c>
      <c r="F4634" s="58" t="s">
        <v>425</v>
      </c>
      <c r="G4634" s="58" t="s">
        <v>425</v>
      </c>
      <c r="H4634" s="58" t="s">
        <v>425</v>
      </c>
      <c r="I4634" s="58" t="s">
        <v>23327</v>
      </c>
      <c r="J4634" s="59" t="s">
        <v>252</v>
      </c>
      <c r="K4634" s="58" t="s">
        <v>23330</v>
      </c>
    </row>
    <row r="4635" spans="1:11" s="60" customFormat="1" ht="15">
      <c r="A4635" s="58" t="s">
        <v>23337</v>
      </c>
      <c r="B4635" s="59" t="s">
        <v>23338</v>
      </c>
      <c r="D4635" s="58" t="s">
        <v>18706</v>
      </c>
      <c r="E4635" s="58" t="s">
        <v>425</v>
      </c>
      <c r="F4635" s="58" t="s">
        <v>425</v>
      </c>
      <c r="G4635" s="58" t="s">
        <v>425</v>
      </c>
      <c r="H4635" s="58" t="s">
        <v>425</v>
      </c>
      <c r="I4635" s="58" t="s">
        <v>23327</v>
      </c>
      <c r="J4635" s="59" t="s">
        <v>252</v>
      </c>
      <c r="K4635" s="58" t="s">
        <v>23339</v>
      </c>
    </row>
    <row r="4636" spans="1:11" s="60" customFormat="1" ht="15">
      <c r="A4636" s="58" t="s">
        <v>23356</v>
      </c>
      <c r="B4636" s="59" t="s">
        <v>23357</v>
      </c>
      <c r="D4636" s="58" t="s">
        <v>18706</v>
      </c>
      <c r="E4636" s="58" t="s">
        <v>425</v>
      </c>
      <c r="F4636" s="58" t="s">
        <v>425</v>
      </c>
      <c r="G4636" s="58" t="s">
        <v>425</v>
      </c>
      <c r="H4636" s="58" t="s">
        <v>425</v>
      </c>
      <c r="I4636" s="58" t="s">
        <v>23343</v>
      </c>
      <c r="J4636" s="59" t="s">
        <v>252</v>
      </c>
      <c r="K4636" s="58" t="s">
        <v>23358</v>
      </c>
    </row>
    <row r="4637" spans="1:11" s="60" customFormat="1" ht="15">
      <c r="A4637" s="58" t="s">
        <v>19177</v>
      </c>
      <c r="B4637" s="59" t="s">
        <v>19178</v>
      </c>
      <c r="D4637" s="58" t="s">
        <v>18706</v>
      </c>
      <c r="E4637" s="58" t="s">
        <v>425</v>
      </c>
      <c r="F4637" s="58" t="s">
        <v>425</v>
      </c>
      <c r="G4637" s="58" t="s">
        <v>425</v>
      </c>
      <c r="H4637" s="58" t="s">
        <v>425</v>
      </c>
      <c r="I4637" s="58" t="s">
        <v>19180</v>
      </c>
      <c r="J4637" s="59" t="s">
        <v>252</v>
      </c>
      <c r="K4637" s="58" t="s">
        <v>19179</v>
      </c>
    </row>
    <row r="4638" spans="1:11" s="60" customFormat="1" ht="15">
      <c r="A4638" s="58" t="s">
        <v>23386</v>
      </c>
      <c r="B4638" s="59" t="s">
        <v>23387</v>
      </c>
      <c r="D4638" s="58" t="s">
        <v>18706</v>
      </c>
      <c r="E4638" s="58" t="s">
        <v>425</v>
      </c>
      <c r="F4638" s="58" t="s">
        <v>425</v>
      </c>
      <c r="G4638" s="58" t="s">
        <v>425</v>
      </c>
      <c r="H4638" s="58" t="s">
        <v>425</v>
      </c>
      <c r="I4638" s="58" t="s">
        <v>23376</v>
      </c>
      <c r="J4638" s="59" t="s">
        <v>252</v>
      </c>
      <c r="K4638" s="58" t="s">
        <v>23388</v>
      </c>
    </row>
    <row r="4639" spans="1:11" s="60" customFormat="1" ht="15">
      <c r="A4639" s="58" t="s">
        <v>23397</v>
      </c>
      <c r="B4639" s="59" t="s">
        <v>23398</v>
      </c>
      <c r="D4639" s="58" t="s">
        <v>18706</v>
      </c>
      <c r="E4639" s="58" t="s">
        <v>425</v>
      </c>
      <c r="F4639" s="58" t="s">
        <v>425</v>
      </c>
      <c r="G4639" s="58" t="s">
        <v>425</v>
      </c>
      <c r="H4639" s="58" t="s">
        <v>425</v>
      </c>
      <c r="I4639" s="58" t="s">
        <v>23396</v>
      </c>
      <c r="J4639" s="59" t="s">
        <v>252</v>
      </c>
      <c r="K4639" s="58" t="s">
        <v>23399</v>
      </c>
    </row>
    <row r="4640" spans="1:11" s="60" customFormat="1" ht="15">
      <c r="A4640" s="58" t="s">
        <v>23406</v>
      </c>
      <c r="B4640" s="59" t="s">
        <v>23407</v>
      </c>
      <c r="D4640" s="58" t="s">
        <v>18706</v>
      </c>
      <c r="E4640" s="58" t="s">
        <v>425</v>
      </c>
      <c r="F4640" s="58" t="s">
        <v>425</v>
      </c>
      <c r="G4640" s="58" t="s">
        <v>425</v>
      </c>
      <c r="H4640" s="58" t="s">
        <v>425</v>
      </c>
      <c r="I4640" s="58" t="s">
        <v>23396</v>
      </c>
      <c r="J4640" s="59" t="s">
        <v>252</v>
      </c>
      <c r="K4640" s="58" t="s">
        <v>23408</v>
      </c>
    </row>
    <row r="4641" spans="1:11" s="60" customFormat="1" ht="15">
      <c r="A4641" s="58" t="s">
        <v>23421</v>
      </c>
      <c r="B4641" s="59" t="s">
        <v>23422</v>
      </c>
      <c r="D4641" s="58" t="s">
        <v>18706</v>
      </c>
      <c r="E4641" s="58" t="s">
        <v>425</v>
      </c>
      <c r="F4641" s="58" t="s">
        <v>425</v>
      </c>
      <c r="G4641" s="58" t="s">
        <v>425</v>
      </c>
      <c r="H4641" s="58" t="s">
        <v>425</v>
      </c>
      <c r="I4641" s="58" t="s">
        <v>23424</v>
      </c>
      <c r="J4641" s="59" t="s">
        <v>252</v>
      </c>
      <c r="K4641" s="58" t="s">
        <v>23423</v>
      </c>
    </row>
    <row r="4642" spans="1:11" s="60" customFormat="1" ht="15">
      <c r="A4642" s="58" t="s">
        <v>23425</v>
      </c>
      <c r="B4642" s="59" t="s">
        <v>23426</v>
      </c>
      <c r="D4642" s="58" t="s">
        <v>18706</v>
      </c>
      <c r="E4642" s="58" t="s">
        <v>425</v>
      </c>
      <c r="F4642" s="58" t="s">
        <v>425</v>
      </c>
      <c r="G4642" s="58" t="s">
        <v>425</v>
      </c>
      <c r="H4642" s="58" t="s">
        <v>425</v>
      </c>
      <c r="I4642" s="58" t="s">
        <v>23428</v>
      </c>
      <c r="J4642" s="59" t="s">
        <v>252</v>
      </c>
      <c r="K4642" s="58" t="s">
        <v>23427</v>
      </c>
    </row>
    <row r="4643" spans="1:11" s="60" customFormat="1" ht="15">
      <c r="A4643" s="58" t="s">
        <v>23442</v>
      </c>
      <c r="B4643" s="59" t="s">
        <v>23443</v>
      </c>
      <c r="D4643" s="58" t="s">
        <v>18706</v>
      </c>
      <c r="E4643" s="58" t="s">
        <v>425</v>
      </c>
      <c r="F4643" s="58" t="s">
        <v>425</v>
      </c>
      <c r="G4643" s="58" t="s">
        <v>425</v>
      </c>
      <c r="H4643" s="58" t="s">
        <v>425</v>
      </c>
      <c r="I4643" s="58" t="s">
        <v>23432</v>
      </c>
      <c r="J4643" s="59" t="s">
        <v>252</v>
      </c>
      <c r="K4643" s="58" t="s">
        <v>23444</v>
      </c>
    </row>
    <row r="4644" spans="1:11" s="60" customFormat="1" ht="15">
      <c r="A4644" s="58" t="s">
        <v>23465</v>
      </c>
      <c r="B4644" s="59" t="s">
        <v>23466</v>
      </c>
      <c r="D4644" s="58" t="s">
        <v>18706</v>
      </c>
      <c r="E4644" s="58" t="s">
        <v>425</v>
      </c>
      <c r="F4644" s="58" t="s">
        <v>425</v>
      </c>
      <c r="G4644" s="58" t="s">
        <v>425</v>
      </c>
      <c r="H4644" s="58" t="s">
        <v>425</v>
      </c>
      <c r="I4644" s="58" t="s">
        <v>23468</v>
      </c>
      <c r="J4644" s="59" t="s">
        <v>252</v>
      </c>
      <c r="K4644" s="58" t="s">
        <v>23467</v>
      </c>
    </row>
    <row r="4645" spans="1:11" s="60" customFormat="1" ht="15">
      <c r="A4645" s="58" t="s">
        <v>23469</v>
      </c>
      <c r="B4645" s="59" t="s">
        <v>23470</v>
      </c>
      <c r="D4645" s="58" t="s">
        <v>18706</v>
      </c>
      <c r="E4645" s="58" t="s">
        <v>425</v>
      </c>
      <c r="F4645" s="58" t="s">
        <v>425</v>
      </c>
      <c r="G4645" s="58" t="s">
        <v>425</v>
      </c>
      <c r="H4645" s="58" t="s">
        <v>425</v>
      </c>
      <c r="I4645" s="58" t="s">
        <v>23468</v>
      </c>
      <c r="J4645" s="59" t="s">
        <v>252</v>
      </c>
      <c r="K4645" s="58" t="s">
        <v>23471</v>
      </c>
    </row>
    <row r="4646" spans="1:11" s="60" customFormat="1" ht="15">
      <c r="A4646" s="58" t="s">
        <v>23480</v>
      </c>
      <c r="B4646" s="59" t="s">
        <v>23481</v>
      </c>
      <c r="D4646" s="58" t="s">
        <v>18706</v>
      </c>
      <c r="E4646" s="58" t="s">
        <v>425</v>
      </c>
      <c r="F4646" s="58" t="s">
        <v>425</v>
      </c>
      <c r="G4646" s="58" t="s">
        <v>425</v>
      </c>
      <c r="H4646" s="58" t="s">
        <v>425</v>
      </c>
      <c r="I4646" s="58" t="s">
        <v>23479</v>
      </c>
      <c r="J4646" s="59" t="s">
        <v>252</v>
      </c>
      <c r="K4646" s="58" t="s">
        <v>23482</v>
      </c>
    </row>
    <row r="4647" spans="1:11" s="60" customFormat="1" ht="15">
      <c r="A4647" s="58" t="s">
        <v>23498</v>
      </c>
      <c r="B4647" s="59" t="s">
        <v>23499</v>
      </c>
      <c r="D4647" s="58" t="s">
        <v>18706</v>
      </c>
      <c r="E4647" s="58" t="s">
        <v>425</v>
      </c>
      <c r="F4647" s="58" t="s">
        <v>425</v>
      </c>
      <c r="G4647" s="58" t="s">
        <v>425</v>
      </c>
      <c r="H4647" s="58" t="s">
        <v>425</v>
      </c>
      <c r="I4647" s="58" t="s">
        <v>23501</v>
      </c>
      <c r="J4647" s="59" t="s">
        <v>252</v>
      </c>
      <c r="K4647" s="58" t="s">
        <v>23500</v>
      </c>
    </row>
    <row r="4648" spans="1:11" s="60" customFormat="1" ht="15">
      <c r="A4648" s="58" t="s">
        <v>23502</v>
      </c>
      <c r="B4648" s="59" t="s">
        <v>23503</v>
      </c>
      <c r="D4648" s="58" t="s">
        <v>18706</v>
      </c>
      <c r="E4648" s="58" t="s">
        <v>425</v>
      </c>
      <c r="F4648" s="58" t="s">
        <v>425</v>
      </c>
      <c r="G4648" s="58" t="s">
        <v>425</v>
      </c>
      <c r="H4648" s="58" t="s">
        <v>425</v>
      </c>
      <c r="I4648" s="58" t="s">
        <v>23501</v>
      </c>
      <c r="J4648" s="59" t="s">
        <v>252</v>
      </c>
      <c r="K4648" s="58" t="s">
        <v>23504</v>
      </c>
    </row>
    <row r="4649" spans="1:11" s="60" customFormat="1" ht="15">
      <c r="A4649" s="58" t="s">
        <v>23525</v>
      </c>
      <c r="B4649" s="59" t="s">
        <v>23526</v>
      </c>
      <c r="D4649" s="58" t="s">
        <v>18706</v>
      </c>
      <c r="E4649" s="58" t="s">
        <v>425</v>
      </c>
      <c r="F4649" s="58" t="s">
        <v>425</v>
      </c>
      <c r="G4649" s="58" t="s">
        <v>425</v>
      </c>
      <c r="H4649" s="58" t="s">
        <v>425</v>
      </c>
      <c r="I4649" s="58" t="s">
        <v>23528</v>
      </c>
      <c r="J4649" s="59" t="s">
        <v>252</v>
      </c>
      <c r="K4649" s="58" t="s">
        <v>23527</v>
      </c>
    </row>
    <row r="4650" spans="1:11" s="60" customFormat="1" ht="15">
      <c r="A4650" s="58" t="s">
        <v>23529</v>
      </c>
      <c r="B4650" s="59" t="s">
        <v>23530</v>
      </c>
      <c r="D4650" s="58" t="s">
        <v>18706</v>
      </c>
      <c r="E4650" s="58" t="s">
        <v>425</v>
      </c>
      <c r="F4650" s="58" t="s">
        <v>425</v>
      </c>
      <c r="G4650" s="58" t="s">
        <v>425</v>
      </c>
      <c r="H4650" s="58" t="s">
        <v>425</v>
      </c>
      <c r="I4650" s="58" t="s">
        <v>23528</v>
      </c>
      <c r="J4650" s="59" t="s">
        <v>252</v>
      </c>
      <c r="K4650" s="58" t="s">
        <v>23531</v>
      </c>
    </row>
    <row r="4651" spans="1:11" s="60" customFormat="1" ht="15">
      <c r="A4651" s="58" t="s">
        <v>23551</v>
      </c>
      <c r="B4651" s="59" t="s">
        <v>23552</v>
      </c>
      <c r="D4651" s="58" t="s">
        <v>18706</v>
      </c>
      <c r="E4651" s="58" t="s">
        <v>425</v>
      </c>
      <c r="F4651" s="58" t="s">
        <v>425</v>
      </c>
      <c r="G4651" s="58" t="s">
        <v>425</v>
      </c>
      <c r="H4651" s="58" t="s">
        <v>425</v>
      </c>
      <c r="I4651" s="58" t="s">
        <v>23554</v>
      </c>
      <c r="J4651" s="59" t="s">
        <v>252</v>
      </c>
      <c r="K4651" s="58" t="s">
        <v>23553</v>
      </c>
    </row>
    <row r="4652" spans="1:11" s="60" customFormat="1" ht="15">
      <c r="A4652" s="58" t="s">
        <v>23555</v>
      </c>
      <c r="B4652" s="59" t="s">
        <v>23556</v>
      </c>
      <c r="D4652" s="58" t="s">
        <v>18706</v>
      </c>
      <c r="E4652" s="58" t="s">
        <v>425</v>
      </c>
      <c r="F4652" s="58" t="s">
        <v>425</v>
      </c>
      <c r="G4652" s="58" t="s">
        <v>425</v>
      </c>
      <c r="H4652" s="58" t="s">
        <v>425</v>
      </c>
      <c r="I4652" s="58" t="s">
        <v>23558</v>
      </c>
      <c r="J4652" s="59" t="s">
        <v>252</v>
      </c>
      <c r="K4652" s="58" t="s">
        <v>23557</v>
      </c>
    </row>
    <row r="4653" spans="1:11" s="60" customFormat="1" ht="15">
      <c r="A4653" s="58" t="s">
        <v>23559</v>
      </c>
      <c r="B4653" s="59" t="s">
        <v>23560</v>
      </c>
      <c r="D4653" s="58" t="s">
        <v>18706</v>
      </c>
      <c r="E4653" s="58" t="s">
        <v>425</v>
      </c>
      <c r="F4653" s="58" t="s">
        <v>425</v>
      </c>
      <c r="G4653" s="58" t="s">
        <v>425</v>
      </c>
      <c r="H4653" s="58" t="s">
        <v>425</v>
      </c>
      <c r="I4653" s="58" t="s">
        <v>23558</v>
      </c>
      <c r="J4653" s="59" t="s">
        <v>252</v>
      </c>
      <c r="K4653" s="58" t="s">
        <v>23561</v>
      </c>
    </row>
    <row r="4654" spans="1:11" s="60" customFormat="1" ht="15">
      <c r="A4654" s="58" t="s">
        <v>23562</v>
      </c>
      <c r="B4654" s="59" t="s">
        <v>23563</v>
      </c>
      <c r="D4654" s="58" t="s">
        <v>18706</v>
      </c>
      <c r="E4654" s="58" t="s">
        <v>425</v>
      </c>
      <c r="F4654" s="58" t="s">
        <v>425</v>
      </c>
      <c r="G4654" s="58" t="s">
        <v>425</v>
      </c>
      <c r="H4654" s="58" t="s">
        <v>425</v>
      </c>
      <c r="I4654" s="58" t="s">
        <v>23558</v>
      </c>
      <c r="J4654" s="59" t="s">
        <v>252</v>
      </c>
      <c r="K4654" s="58" t="s">
        <v>23564</v>
      </c>
    </row>
    <row r="4655" spans="1:11" s="60" customFormat="1" ht="15">
      <c r="A4655" s="58" t="s">
        <v>23568</v>
      </c>
      <c r="B4655" s="59" t="s">
        <v>23569</v>
      </c>
      <c r="D4655" s="58" t="s">
        <v>18706</v>
      </c>
      <c r="E4655" s="58" t="s">
        <v>425</v>
      </c>
      <c r="F4655" s="58" t="s">
        <v>425</v>
      </c>
      <c r="G4655" s="58" t="s">
        <v>425</v>
      </c>
      <c r="H4655" s="58" t="s">
        <v>425</v>
      </c>
      <c r="I4655" s="58" t="s">
        <v>23558</v>
      </c>
      <c r="J4655" s="59" t="s">
        <v>252</v>
      </c>
      <c r="K4655" s="58" t="s">
        <v>23570</v>
      </c>
    </row>
    <row r="4656" spans="1:11" s="60" customFormat="1" ht="15">
      <c r="A4656" s="58" t="s">
        <v>23571</v>
      </c>
      <c r="B4656" s="59" t="s">
        <v>23572</v>
      </c>
      <c r="D4656" s="58" t="s">
        <v>18706</v>
      </c>
      <c r="E4656" s="58" t="s">
        <v>425</v>
      </c>
      <c r="F4656" s="58" t="s">
        <v>425</v>
      </c>
      <c r="G4656" s="58" t="s">
        <v>425</v>
      </c>
      <c r="H4656" s="58" t="s">
        <v>425</v>
      </c>
      <c r="I4656" s="58" t="s">
        <v>23558</v>
      </c>
      <c r="J4656" s="59" t="s">
        <v>252</v>
      </c>
      <c r="K4656" s="58" t="s">
        <v>23573</v>
      </c>
    </row>
    <row r="4657" spans="1:11" s="60" customFormat="1" ht="15">
      <c r="A4657" s="58" t="s">
        <v>23574</v>
      </c>
      <c r="B4657" s="59" t="s">
        <v>23575</v>
      </c>
      <c r="D4657" s="58" t="s">
        <v>18706</v>
      </c>
      <c r="E4657" s="58" t="s">
        <v>425</v>
      </c>
      <c r="F4657" s="58" t="s">
        <v>425</v>
      </c>
      <c r="G4657" s="58" t="s">
        <v>425</v>
      </c>
      <c r="H4657" s="58" t="s">
        <v>425</v>
      </c>
      <c r="I4657" s="58" t="s">
        <v>23558</v>
      </c>
      <c r="J4657" s="59" t="s">
        <v>252</v>
      </c>
      <c r="K4657" s="58" t="s">
        <v>23576</v>
      </c>
    </row>
    <row r="4658" spans="1:11" s="60" customFormat="1" ht="15">
      <c r="A4658" s="58" t="s">
        <v>23577</v>
      </c>
      <c r="B4658" s="59" t="s">
        <v>23578</v>
      </c>
      <c r="D4658" s="58" t="s">
        <v>18706</v>
      </c>
      <c r="E4658" s="58" t="s">
        <v>425</v>
      </c>
      <c r="F4658" s="58" t="s">
        <v>425</v>
      </c>
      <c r="G4658" s="58" t="s">
        <v>425</v>
      </c>
      <c r="H4658" s="58" t="s">
        <v>425</v>
      </c>
      <c r="I4658" s="58" t="s">
        <v>23558</v>
      </c>
      <c r="J4658" s="59" t="s">
        <v>252</v>
      </c>
      <c r="K4658" s="58" t="s">
        <v>23579</v>
      </c>
    </row>
    <row r="4659" spans="1:11" s="60" customFormat="1" ht="15">
      <c r="A4659" s="58" t="s">
        <v>23583</v>
      </c>
      <c r="B4659" s="59" t="s">
        <v>23584</v>
      </c>
      <c r="D4659" s="58" t="s">
        <v>18706</v>
      </c>
      <c r="E4659" s="58" t="s">
        <v>425</v>
      </c>
      <c r="F4659" s="58" t="s">
        <v>425</v>
      </c>
      <c r="G4659" s="58" t="s">
        <v>425</v>
      </c>
      <c r="H4659" s="58" t="s">
        <v>425</v>
      </c>
      <c r="I4659" s="58" t="s">
        <v>23558</v>
      </c>
      <c r="J4659" s="59" t="s">
        <v>252</v>
      </c>
      <c r="K4659" s="58" t="s">
        <v>23585</v>
      </c>
    </row>
    <row r="4660" spans="1:11" s="60" customFormat="1" ht="15">
      <c r="A4660" s="58" t="s">
        <v>23586</v>
      </c>
      <c r="B4660" s="59" t="s">
        <v>23587</v>
      </c>
      <c r="D4660" s="58" t="s">
        <v>18706</v>
      </c>
      <c r="E4660" s="58" t="s">
        <v>425</v>
      </c>
      <c r="F4660" s="58" t="s">
        <v>425</v>
      </c>
      <c r="G4660" s="58" t="s">
        <v>425</v>
      </c>
      <c r="H4660" s="58" t="s">
        <v>425</v>
      </c>
      <c r="I4660" s="58" t="s">
        <v>23558</v>
      </c>
      <c r="J4660" s="59" t="s">
        <v>252</v>
      </c>
      <c r="K4660" s="58" t="s">
        <v>23588</v>
      </c>
    </row>
    <row r="4661" spans="1:11" s="60" customFormat="1" ht="15">
      <c r="A4661" s="58" t="s">
        <v>23589</v>
      </c>
      <c r="B4661" s="59" t="s">
        <v>23590</v>
      </c>
      <c r="D4661" s="58" t="s">
        <v>18706</v>
      </c>
      <c r="E4661" s="58" t="s">
        <v>425</v>
      </c>
      <c r="F4661" s="58" t="s">
        <v>425</v>
      </c>
      <c r="G4661" s="58" t="s">
        <v>425</v>
      </c>
      <c r="H4661" s="58" t="s">
        <v>425</v>
      </c>
      <c r="I4661" s="58" t="s">
        <v>23558</v>
      </c>
      <c r="J4661" s="59" t="s">
        <v>252</v>
      </c>
      <c r="K4661" s="58" t="s">
        <v>23591</v>
      </c>
    </row>
    <row r="4662" spans="1:11" s="60" customFormat="1" ht="15">
      <c r="A4662" s="58" t="s">
        <v>23595</v>
      </c>
      <c r="B4662" s="59" t="s">
        <v>23596</v>
      </c>
      <c r="D4662" s="58" t="s">
        <v>18706</v>
      </c>
      <c r="E4662" s="58" t="s">
        <v>425</v>
      </c>
      <c r="F4662" s="58" t="s">
        <v>425</v>
      </c>
      <c r="G4662" s="58" t="s">
        <v>425</v>
      </c>
      <c r="H4662" s="58" t="s">
        <v>425</v>
      </c>
      <c r="I4662" s="58" t="s">
        <v>23558</v>
      </c>
      <c r="J4662" s="59" t="s">
        <v>252</v>
      </c>
      <c r="K4662" s="58" t="s">
        <v>23597</v>
      </c>
    </row>
    <row r="4663" spans="1:11" s="60" customFormat="1" ht="15">
      <c r="A4663" s="58" t="s">
        <v>23598</v>
      </c>
      <c r="B4663" s="59" t="s">
        <v>23599</v>
      </c>
      <c r="D4663" s="58" t="s">
        <v>18706</v>
      </c>
      <c r="E4663" s="58" t="s">
        <v>425</v>
      </c>
      <c r="F4663" s="58" t="s">
        <v>425</v>
      </c>
      <c r="G4663" s="58" t="s">
        <v>425</v>
      </c>
      <c r="H4663" s="58" t="s">
        <v>425</v>
      </c>
      <c r="I4663" s="58" t="s">
        <v>23601</v>
      </c>
      <c r="J4663" s="59" t="s">
        <v>252</v>
      </c>
      <c r="K4663" s="58" t="s">
        <v>23600</v>
      </c>
    </row>
    <row r="4664" spans="1:11" s="60" customFormat="1" ht="15">
      <c r="A4664" s="58" t="s">
        <v>23602</v>
      </c>
      <c r="B4664" s="59" t="s">
        <v>23603</v>
      </c>
      <c r="D4664" s="58" t="s">
        <v>18706</v>
      </c>
      <c r="E4664" s="58" t="s">
        <v>425</v>
      </c>
      <c r="F4664" s="58" t="s">
        <v>425</v>
      </c>
      <c r="G4664" s="58" t="s">
        <v>425</v>
      </c>
      <c r="H4664" s="58" t="s">
        <v>425</v>
      </c>
      <c r="I4664" s="58" t="s">
        <v>23601</v>
      </c>
      <c r="J4664" s="59" t="s">
        <v>252</v>
      </c>
      <c r="K4664" s="58" t="s">
        <v>23604</v>
      </c>
    </row>
    <row r="4665" spans="1:11" s="60" customFormat="1" ht="15">
      <c r="A4665" s="58" t="s">
        <v>23605</v>
      </c>
      <c r="B4665" s="59" t="s">
        <v>23606</v>
      </c>
      <c r="D4665" s="58" t="s">
        <v>18706</v>
      </c>
      <c r="E4665" s="58" t="s">
        <v>425</v>
      </c>
      <c r="F4665" s="58" t="s">
        <v>425</v>
      </c>
      <c r="G4665" s="58" t="s">
        <v>425</v>
      </c>
      <c r="H4665" s="58" t="s">
        <v>425</v>
      </c>
      <c r="I4665" s="58" t="s">
        <v>23601</v>
      </c>
      <c r="J4665" s="59" t="s">
        <v>252</v>
      </c>
      <c r="K4665" s="58" t="s">
        <v>23607</v>
      </c>
    </row>
    <row r="4666" spans="1:11" s="60" customFormat="1" ht="15">
      <c r="A4666" s="58" t="s">
        <v>23618</v>
      </c>
      <c r="B4666" s="59" t="s">
        <v>23619</v>
      </c>
      <c r="D4666" s="58" t="s">
        <v>18706</v>
      </c>
      <c r="E4666" s="58" t="s">
        <v>425</v>
      </c>
      <c r="F4666" s="58" t="s">
        <v>425</v>
      </c>
      <c r="G4666" s="58" t="s">
        <v>425</v>
      </c>
      <c r="H4666" s="58" t="s">
        <v>425</v>
      </c>
      <c r="I4666" s="58" t="s">
        <v>23621</v>
      </c>
      <c r="J4666" s="59" t="s">
        <v>252</v>
      </c>
      <c r="K4666" s="58" t="s">
        <v>23620</v>
      </c>
    </row>
    <row r="4667" spans="1:11" s="60" customFormat="1" ht="15">
      <c r="A4667" s="58" t="s">
        <v>23622</v>
      </c>
      <c r="B4667" s="59" t="s">
        <v>23623</v>
      </c>
      <c r="D4667" s="58" t="s">
        <v>18706</v>
      </c>
      <c r="E4667" s="58" t="s">
        <v>425</v>
      </c>
      <c r="F4667" s="58" t="s">
        <v>425</v>
      </c>
      <c r="G4667" s="58" t="s">
        <v>425</v>
      </c>
      <c r="H4667" s="58" t="s">
        <v>425</v>
      </c>
      <c r="I4667" s="58" t="s">
        <v>23625</v>
      </c>
      <c r="J4667" s="59" t="s">
        <v>252</v>
      </c>
      <c r="K4667" s="58" t="s">
        <v>23624</v>
      </c>
    </row>
    <row r="4668" spans="1:11" s="60" customFormat="1" ht="15">
      <c r="A4668" s="58" t="s">
        <v>19185</v>
      </c>
      <c r="B4668" s="59" t="s">
        <v>19186</v>
      </c>
      <c r="D4668" s="58" t="s">
        <v>18706</v>
      </c>
      <c r="E4668" s="58" t="s">
        <v>425</v>
      </c>
      <c r="F4668" s="58" t="s">
        <v>425</v>
      </c>
      <c r="G4668" s="58" t="s">
        <v>425</v>
      </c>
      <c r="H4668" s="58" t="s">
        <v>425</v>
      </c>
      <c r="I4668" s="58" t="s">
        <v>19188</v>
      </c>
      <c r="J4668" s="59" t="s">
        <v>252</v>
      </c>
      <c r="K4668" s="58" t="s">
        <v>19187</v>
      </c>
    </row>
    <row r="4669" spans="1:11" s="60" customFormat="1" ht="15">
      <c r="A4669" s="58" t="s">
        <v>23738</v>
      </c>
      <c r="B4669" s="59" t="s">
        <v>23739</v>
      </c>
      <c r="D4669" s="58" t="s">
        <v>18706</v>
      </c>
      <c r="E4669" s="58" t="s">
        <v>425</v>
      </c>
      <c r="F4669" s="58" t="s">
        <v>425</v>
      </c>
      <c r="G4669" s="58" t="s">
        <v>425</v>
      </c>
      <c r="H4669" s="58" t="s">
        <v>425</v>
      </c>
      <c r="I4669" s="58" t="s">
        <v>23741</v>
      </c>
      <c r="J4669" s="59" t="s">
        <v>252</v>
      </c>
      <c r="K4669" s="58" t="s">
        <v>23740</v>
      </c>
    </row>
    <row r="4670" spans="1:11" s="60" customFormat="1" ht="15">
      <c r="A4670" s="58" t="s">
        <v>19027</v>
      </c>
      <c r="B4670" s="59" t="s">
        <v>19028</v>
      </c>
      <c r="D4670" s="58" t="s">
        <v>18706</v>
      </c>
      <c r="E4670" s="58" t="s">
        <v>425</v>
      </c>
      <c r="F4670" s="58" t="s">
        <v>425</v>
      </c>
      <c r="G4670" s="58" t="s">
        <v>425</v>
      </c>
      <c r="H4670" s="58" t="s">
        <v>425</v>
      </c>
      <c r="I4670" s="58" t="s">
        <v>19023</v>
      </c>
      <c r="J4670" s="59" t="s">
        <v>252</v>
      </c>
      <c r="K4670" s="58" t="s">
        <v>19029</v>
      </c>
    </row>
    <row r="4671" spans="1:11" s="60" customFormat="1" ht="15">
      <c r="A4671" s="58" t="s">
        <v>19030</v>
      </c>
      <c r="B4671" s="59" t="s">
        <v>19031</v>
      </c>
      <c r="D4671" s="58" t="s">
        <v>18706</v>
      </c>
      <c r="E4671" s="58" t="s">
        <v>425</v>
      </c>
      <c r="F4671" s="58" t="s">
        <v>425</v>
      </c>
      <c r="G4671" s="58" t="s">
        <v>425</v>
      </c>
      <c r="H4671" s="58" t="s">
        <v>425</v>
      </c>
      <c r="I4671" s="58" t="s">
        <v>19023</v>
      </c>
      <c r="J4671" s="59" t="s">
        <v>252</v>
      </c>
      <c r="K4671" s="58" t="s">
        <v>19032</v>
      </c>
    </row>
    <row r="4672" spans="1:11" s="60" customFormat="1" ht="15">
      <c r="A4672" s="58" t="s">
        <v>19039</v>
      </c>
      <c r="B4672" s="59" t="s">
        <v>19040</v>
      </c>
      <c r="D4672" s="58" t="s">
        <v>18706</v>
      </c>
      <c r="E4672" s="58" t="s">
        <v>425</v>
      </c>
      <c r="F4672" s="58" t="s">
        <v>425</v>
      </c>
      <c r="G4672" s="58" t="s">
        <v>425</v>
      </c>
      <c r="H4672" s="58" t="s">
        <v>425</v>
      </c>
      <c r="I4672" s="58" t="s">
        <v>19023</v>
      </c>
      <c r="J4672" s="59" t="s">
        <v>252</v>
      </c>
      <c r="K4672" s="58" t="s">
        <v>19041</v>
      </c>
    </row>
    <row r="4673" spans="1:11" s="60" customFormat="1" ht="15">
      <c r="A4673" s="58" t="s">
        <v>19045</v>
      </c>
      <c r="B4673" s="59" t="s">
        <v>19046</v>
      </c>
      <c r="D4673" s="58" t="s">
        <v>18706</v>
      </c>
      <c r="E4673" s="58" t="s">
        <v>425</v>
      </c>
      <c r="F4673" s="58" t="s">
        <v>425</v>
      </c>
      <c r="G4673" s="58" t="s">
        <v>425</v>
      </c>
      <c r="H4673" s="58" t="s">
        <v>425</v>
      </c>
      <c r="I4673" s="58" t="s">
        <v>19023</v>
      </c>
      <c r="J4673" s="59" t="s">
        <v>252</v>
      </c>
      <c r="K4673" s="58" t="s">
        <v>19047</v>
      </c>
    </row>
    <row r="4674" spans="1:11" s="60" customFormat="1" ht="15">
      <c r="A4674" s="58" t="s">
        <v>23756</v>
      </c>
      <c r="B4674" s="59" t="s">
        <v>23757</v>
      </c>
      <c r="D4674" s="58" t="s">
        <v>18706</v>
      </c>
      <c r="E4674" s="58" t="s">
        <v>425</v>
      </c>
      <c r="F4674" s="58" t="s">
        <v>425</v>
      </c>
      <c r="G4674" s="58" t="s">
        <v>425</v>
      </c>
      <c r="H4674" s="58" t="s">
        <v>425</v>
      </c>
      <c r="I4674" s="58" t="s">
        <v>23759</v>
      </c>
      <c r="J4674" s="59" t="s">
        <v>252</v>
      </c>
      <c r="K4674" s="58" t="s">
        <v>23758</v>
      </c>
    </row>
    <row r="4675" spans="1:11" s="60" customFormat="1" ht="15">
      <c r="A4675" s="58" t="s">
        <v>23786</v>
      </c>
      <c r="B4675" s="59" t="s">
        <v>23787</v>
      </c>
      <c r="D4675" s="58" t="s">
        <v>18706</v>
      </c>
      <c r="E4675" s="58" t="s">
        <v>425</v>
      </c>
      <c r="F4675" s="58" t="s">
        <v>425</v>
      </c>
      <c r="G4675" s="58" t="s">
        <v>425</v>
      </c>
      <c r="H4675" s="58" t="s">
        <v>425</v>
      </c>
      <c r="I4675" s="58" t="s">
        <v>23785</v>
      </c>
      <c r="J4675" s="59" t="s">
        <v>252</v>
      </c>
      <c r="K4675" s="58" t="s">
        <v>23788</v>
      </c>
    </row>
    <row r="4676" spans="1:11" s="60" customFormat="1" ht="15">
      <c r="A4676" s="58" t="s">
        <v>23809</v>
      </c>
      <c r="B4676" s="59" t="s">
        <v>23810</v>
      </c>
      <c r="D4676" s="58" t="s">
        <v>18706</v>
      </c>
      <c r="E4676" s="58" t="s">
        <v>425</v>
      </c>
      <c r="F4676" s="58" t="s">
        <v>425</v>
      </c>
      <c r="G4676" s="58" t="s">
        <v>425</v>
      </c>
      <c r="H4676" s="58" t="s">
        <v>425</v>
      </c>
      <c r="I4676" s="58" t="s">
        <v>23796</v>
      </c>
      <c r="J4676" s="59" t="s">
        <v>252</v>
      </c>
      <c r="K4676" s="58" t="s">
        <v>23811</v>
      </c>
    </row>
    <row r="4677" spans="1:11" s="60" customFormat="1" ht="15">
      <c r="A4677" s="58" t="s">
        <v>23819</v>
      </c>
      <c r="B4677" s="59" t="s">
        <v>23820</v>
      </c>
      <c r="D4677" s="58" t="s">
        <v>18706</v>
      </c>
      <c r="E4677" s="58" t="s">
        <v>425</v>
      </c>
      <c r="F4677" s="58" t="s">
        <v>425</v>
      </c>
      <c r="G4677" s="58" t="s">
        <v>425</v>
      </c>
      <c r="H4677" s="58" t="s">
        <v>425</v>
      </c>
      <c r="I4677" s="58" t="s">
        <v>23822</v>
      </c>
      <c r="J4677" s="59" t="s">
        <v>252</v>
      </c>
      <c r="K4677" s="58" t="s">
        <v>23821</v>
      </c>
    </row>
    <row r="4678" spans="1:11" s="60" customFormat="1" ht="15">
      <c r="A4678" s="58" t="s">
        <v>23826</v>
      </c>
      <c r="B4678" s="59" t="s">
        <v>23827</v>
      </c>
      <c r="D4678" s="58" t="s">
        <v>18706</v>
      </c>
      <c r="E4678" s="58" t="s">
        <v>425</v>
      </c>
      <c r="F4678" s="58" t="s">
        <v>425</v>
      </c>
      <c r="G4678" s="58" t="s">
        <v>425</v>
      </c>
      <c r="H4678" s="58" t="s">
        <v>425</v>
      </c>
      <c r="I4678" s="58" t="s">
        <v>23822</v>
      </c>
      <c r="J4678" s="59" t="s">
        <v>252</v>
      </c>
      <c r="K4678" s="58" t="s">
        <v>23828</v>
      </c>
    </row>
    <row r="4679" spans="1:11" s="60" customFormat="1" ht="15">
      <c r="A4679" s="58" t="s">
        <v>23836</v>
      </c>
      <c r="B4679" s="59" t="s">
        <v>23837</v>
      </c>
      <c r="D4679" s="58" t="s">
        <v>18706</v>
      </c>
      <c r="E4679" s="58" t="s">
        <v>425</v>
      </c>
      <c r="F4679" s="58" t="s">
        <v>425</v>
      </c>
      <c r="G4679" s="58" t="s">
        <v>425</v>
      </c>
      <c r="H4679" s="58" t="s">
        <v>425</v>
      </c>
      <c r="I4679" s="58" t="s">
        <v>23835</v>
      </c>
      <c r="J4679" s="59" t="s">
        <v>252</v>
      </c>
      <c r="K4679" s="58" t="s">
        <v>23838</v>
      </c>
    </row>
    <row r="4680" spans="1:11" s="60" customFormat="1" ht="15">
      <c r="A4680" s="58" t="s">
        <v>23843</v>
      </c>
      <c r="B4680" s="59" t="s">
        <v>23844</v>
      </c>
      <c r="D4680" s="58" t="s">
        <v>18706</v>
      </c>
      <c r="E4680" s="58" t="s">
        <v>425</v>
      </c>
      <c r="F4680" s="58" t="s">
        <v>425</v>
      </c>
      <c r="G4680" s="58" t="s">
        <v>425</v>
      </c>
      <c r="H4680" s="58" t="s">
        <v>425</v>
      </c>
      <c r="I4680" s="58" t="s">
        <v>23846</v>
      </c>
      <c r="J4680" s="59" t="s">
        <v>252</v>
      </c>
      <c r="K4680" s="58" t="s">
        <v>23845</v>
      </c>
    </row>
    <row r="4681" spans="1:11" s="60" customFormat="1" ht="15">
      <c r="A4681" s="58" t="s">
        <v>19218</v>
      </c>
      <c r="B4681" s="59" t="s">
        <v>19219</v>
      </c>
      <c r="D4681" s="58" t="s">
        <v>18706</v>
      </c>
      <c r="E4681" s="58" t="s">
        <v>425</v>
      </c>
      <c r="F4681" s="58" t="s">
        <v>425</v>
      </c>
      <c r="G4681" s="58" t="s">
        <v>425</v>
      </c>
      <c r="H4681" s="58" t="s">
        <v>425</v>
      </c>
      <c r="I4681" s="58" t="s">
        <v>19214</v>
      </c>
      <c r="J4681" s="59" t="s">
        <v>252</v>
      </c>
      <c r="K4681" s="58" t="s">
        <v>19220</v>
      </c>
    </row>
    <row r="4682" spans="1:11" s="60" customFormat="1" ht="15">
      <c r="A4682" s="58" t="s">
        <v>23884</v>
      </c>
      <c r="B4682" s="59" t="s">
        <v>23885</v>
      </c>
      <c r="D4682" s="58" t="s">
        <v>18706</v>
      </c>
      <c r="E4682" s="58" t="s">
        <v>425</v>
      </c>
      <c r="F4682" s="58" t="s">
        <v>425</v>
      </c>
      <c r="G4682" s="58" t="s">
        <v>425</v>
      </c>
      <c r="H4682" s="58" t="s">
        <v>425</v>
      </c>
      <c r="I4682" s="58" t="s">
        <v>23871</v>
      </c>
      <c r="J4682" s="59" t="s">
        <v>252</v>
      </c>
      <c r="K4682" s="58" t="s">
        <v>23886</v>
      </c>
    </row>
    <row r="4683" spans="1:11" s="60" customFormat="1" ht="15">
      <c r="A4683" s="58" t="s">
        <v>23887</v>
      </c>
      <c r="B4683" s="59" t="s">
        <v>23888</v>
      </c>
      <c r="D4683" s="58" t="s">
        <v>18706</v>
      </c>
      <c r="E4683" s="58" t="s">
        <v>425</v>
      </c>
      <c r="F4683" s="58" t="s">
        <v>425</v>
      </c>
      <c r="G4683" s="58" t="s">
        <v>425</v>
      </c>
      <c r="H4683" s="58" t="s">
        <v>425</v>
      </c>
      <c r="I4683" s="58" t="s">
        <v>23890</v>
      </c>
      <c r="J4683" s="59" t="s">
        <v>252</v>
      </c>
      <c r="K4683" s="58" t="s">
        <v>23889</v>
      </c>
    </row>
    <row r="4684" spans="1:11" s="60" customFormat="1" ht="15">
      <c r="A4684" s="58" t="s">
        <v>23894</v>
      </c>
      <c r="B4684" s="59" t="s">
        <v>23895</v>
      </c>
      <c r="D4684" s="58" t="s">
        <v>18706</v>
      </c>
      <c r="E4684" s="58" t="s">
        <v>425</v>
      </c>
      <c r="F4684" s="58" t="s">
        <v>425</v>
      </c>
      <c r="G4684" s="58" t="s">
        <v>425</v>
      </c>
      <c r="H4684" s="58" t="s">
        <v>425</v>
      </c>
      <c r="I4684" s="58" t="s">
        <v>23890</v>
      </c>
      <c r="J4684" s="59" t="s">
        <v>252</v>
      </c>
      <c r="K4684" s="58" t="s">
        <v>23896</v>
      </c>
    </row>
    <row r="4685" spans="1:11" s="60" customFormat="1" ht="15">
      <c r="A4685" s="58" t="s">
        <v>23921</v>
      </c>
      <c r="B4685" s="59" t="s">
        <v>23922</v>
      </c>
      <c r="D4685" s="58" t="s">
        <v>18706</v>
      </c>
      <c r="E4685" s="58" t="s">
        <v>425</v>
      </c>
      <c r="F4685" s="58" t="s">
        <v>425</v>
      </c>
      <c r="G4685" s="58" t="s">
        <v>425</v>
      </c>
      <c r="H4685" s="58" t="s">
        <v>425</v>
      </c>
      <c r="I4685" s="58" t="s">
        <v>23924</v>
      </c>
      <c r="J4685" s="59" t="s">
        <v>252</v>
      </c>
      <c r="K4685" s="58" t="s">
        <v>23923</v>
      </c>
    </row>
    <row r="4686" spans="1:11" s="60" customFormat="1" ht="15">
      <c r="A4686" s="58" t="s">
        <v>23941</v>
      </c>
      <c r="B4686" s="59" t="s">
        <v>23942</v>
      </c>
      <c r="D4686" s="58" t="s">
        <v>18706</v>
      </c>
      <c r="E4686" s="58" t="s">
        <v>425</v>
      </c>
      <c r="F4686" s="58" t="s">
        <v>425</v>
      </c>
      <c r="G4686" s="58" t="s">
        <v>425</v>
      </c>
      <c r="H4686" s="58" t="s">
        <v>425</v>
      </c>
      <c r="I4686" s="58" t="s">
        <v>23928</v>
      </c>
      <c r="J4686" s="59" t="s">
        <v>252</v>
      </c>
      <c r="K4686" s="58" t="s">
        <v>23943</v>
      </c>
    </row>
    <row r="4687" spans="1:11" s="60" customFormat="1" ht="15">
      <c r="A4687" s="58" t="s">
        <v>23953</v>
      </c>
      <c r="B4687" s="59" t="s">
        <v>23954</v>
      </c>
      <c r="D4687" s="58" t="s">
        <v>18706</v>
      </c>
      <c r="E4687" s="58" t="s">
        <v>425</v>
      </c>
      <c r="F4687" s="58" t="s">
        <v>425</v>
      </c>
      <c r="G4687" s="58" t="s">
        <v>425</v>
      </c>
      <c r="H4687" s="58" t="s">
        <v>425</v>
      </c>
      <c r="I4687" s="58" t="s">
        <v>23928</v>
      </c>
      <c r="J4687" s="59" t="s">
        <v>252</v>
      </c>
      <c r="K4687" s="58" t="s">
        <v>23955</v>
      </c>
    </row>
    <row r="4688" spans="1:11" s="60" customFormat="1" ht="15">
      <c r="A4688" s="58" t="s">
        <v>23956</v>
      </c>
      <c r="B4688" s="59" t="s">
        <v>23957</v>
      </c>
      <c r="D4688" s="58" t="s">
        <v>18706</v>
      </c>
      <c r="E4688" s="58" t="s">
        <v>425</v>
      </c>
      <c r="F4688" s="58" t="s">
        <v>425</v>
      </c>
      <c r="G4688" s="58" t="s">
        <v>425</v>
      </c>
      <c r="H4688" s="58" t="s">
        <v>425</v>
      </c>
      <c r="I4688" s="58" t="s">
        <v>23959</v>
      </c>
      <c r="J4688" s="59" t="s">
        <v>252</v>
      </c>
      <c r="K4688" s="58" t="s">
        <v>23958</v>
      </c>
    </row>
    <row r="4689" spans="1:11" s="60" customFormat="1" ht="15">
      <c r="A4689" s="58" t="s">
        <v>23979</v>
      </c>
      <c r="B4689" s="59" t="s">
        <v>23980</v>
      </c>
      <c r="D4689" s="58" t="s">
        <v>18706</v>
      </c>
      <c r="E4689" s="58" t="s">
        <v>425</v>
      </c>
      <c r="F4689" s="58" t="s">
        <v>425</v>
      </c>
      <c r="G4689" s="58" t="s">
        <v>425</v>
      </c>
      <c r="H4689" s="58" t="s">
        <v>425</v>
      </c>
      <c r="I4689" s="58" t="s">
        <v>23972</v>
      </c>
      <c r="J4689" s="59" t="s">
        <v>252</v>
      </c>
      <c r="K4689" s="58" t="s">
        <v>23981</v>
      </c>
    </row>
    <row r="4690" spans="1:11" s="60" customFormat="1" ht="15">
      <c r="A4690" s="58" t="s">
        <v>23997</v>
      </c>
      <c r="B4690" s="59" t="s">
        <v>23998</v>
      </c>
      <c r="D4690" s="58" t="s">
        <v>18706</v>
      </c>
      <c r="E4690" s="58" t="s">
        <v>425</v>
      </c>
      <c r="F4690" s="58" t="s">
        <v>425</v>
      </c>
      <c r="G4690" s="58" t="s">
        <v>425</v>
      </c>
      <c r="H4690" s="58" t="s">
        <v>425</v>
      </c>
      <c r="I4690" s="58" t="s">
        <v>23972</v>
      </c>
      <c r="J4690" s="59" t="s">
        <v>252</v>
      </c>
      <c r="K4690" s="58" t="s">
        <v>23999</v>
      </c>
    </row>
    <row r="4691" spans="1:11" s="60" customFormat="1" ht="15">
      <c r="A4691" s="58" t="s">
        <v>24003</v>
      </c>
      <c r="B4691" s="59" t="s">
        <v>24004</v>
      </c>
      <c r="D4691" s="58" t="s">
        <v>18706</v>
      </c>
      <c r="E4691" s="58" t="s">
        <v>425</v>
      </c>
      <c r="F4691" s="58" t="s">
        <v>425</v>
      </c>
      <c r="G4691" s="58" t="s">
        <v>425</v>
      </c>
      <c r="H4691" s="58" t="s">
        <v>425</v>
      </c>
      <c r="I4691" s="58" t="s">
        <v>24006</v>
      </c>
      <c r="J4691" s="59" t="s">
        <v>252</v>
      </c>
      <c r="K4691" s="58" t="s">
        <v>24005</v>
      </c>
    </row>
    <row r="4692" spans="1:11" s="60" customFormat="1" ht="15">
      <c r="A4692" s="58" t="s">
        <v>24010</v>
      </c>
      <c r="B4692" s="59" t="s">
        <v>24011</v>
      </c>
      <c r="D4692" s="58" t="s">
        <v>18706</v>
      </c>
      <c r="E4692" s="58" t="s">
        <v>425</v>
      </c>
      <c r="F4692" s="58" t="s">
        <v>425</v>
      </c>
      <c r="G4692" s="58" t="s">
        <v>425</v>
      </c>
      <c r="H4692" s="58" t="s">
        <v>425</v>
      </c>
      <c r="I4692" s="58" t="s">
        <v>24013</v>
      </c>
      <c r="J4692" s="59" t="s">
        <v>252</v>
      </c>
      <c r="K4692" s="58" t="s">
        <v>24012</v>
      </c>
    </row>
    <row r="4693" spans="1:11" s="60" customFormat="1" ht="15">
      <c r="A4693" s="58" t="s">
        <v>24014</v>
      </c>
      <c r="B4693" s="59" t="s">
        <v>24015</v>
      </c>
      <c r="D4693" s="58" t="s">
        <v>18706</v>
      </c>
      <c r="E4693" s="58" t="s">
        <v>425</v>
      </c>
      <c r="F4693" s="58" t="s">
        <v>425</v>
      </c>
      <c r="G4693" s="58" t="s">
        <v>425</v>
      </c>
      <c r="H4693" s="58" t="s">
        <v>425</v>
      </c>
      <c r="I4693" s="58" t="s">
        <v>24017</v>
      </c>
      <c r="J4693" s="59" t="s">
        <v>252</v>
      </c>
      <c r="K4693" s="58" t="s">
        <v>24016</v>
      </c>
    </row>
    <row r="4694" spans="1:11" s="60" customFormat="1" ht="15">
      <c r="A4694" s="58" t="s">
        <v>19048</v>
      </c>
      <c r="B4694" s="59" t="s">
        <v>19049</v>
      </c>
      <c r="D4694" s="58" t="s">
        <v>18706</v>
      </c>
      <c r="E4694" s="58" t="s">
        <v>425</v>
      </c>
      <c r="F4694" s="58" t="s">
        <v>425</v>
      </c>
      <c r="G4694" s="58" t="s">
        <v>425</v>
      </c>
      <c r="H4694" s="58" t="s">
        <v>425</v>
      </c>
      <c r="I4694" s="58" t="s">
        <v>19051</v>
      </c>
      <c r="J4694" s="59" t="s">
        <v>252</v>
      </c>
      <c r="K4694" s="58" t="s">
        <v>19050</v>
      </c>
    </row>
    <row r="4695" spans="1:11" s="60" customFormat="1" ht="15">
      <c r="A4695" s="58" t="s">
        <v>24022</v>
      </c>
      <c r="B4695" s="59" t="s">
        <v>24023</v>
      </c>
      <c r="D4695" s="58" t="s">
        <v>18706</v>
      </c>
      <c r="E4695" s="58" t="s">
        <v>425</v>
      </c>
      <c r="F4695" s="58" t="s">
        <v>425</v>
      </c>
      <c r="G4695" s="58" t="s">
        <v>425</v>
      </c>
      <c r="H4695" s="58" t="s">
        <v>425</v>
      </c>
      <c r="I4695" s="58" t="s">
        <v>24025</v>
      </c>
      <c r="J4695" s="59" t="s">
        <v>252</v>
      </c>
      <c r="K4695" s="58" t="s">
        <v>24024</v>
      </c>
    </row>
    <row r="4696" spans="1:11" s="60" customFormat="1" ht="15">
      <c r="A4696" s="58" t="s">
        <v>24026</v>
      </c>
      <c r="B4696" s="59" t="s">
        <v>24027</v>
      </c>
      <c r="D4696" s="58" t="s">
        <v>18706</v>
      </c>
      <c r="E4696" s="58" t="s">
        <v>425</v>
      </c>
      <c r="F4696" s="58" t="s">
        <v>425</v>
      </c>
      <c r="G4696" s="58" t="s">
        <v>425</v>
      </c>
      <c r="H4696" s="58" t="s">
        <v>425</v>
      </c>
      <c r="I4696" s="58" t="s">
        <v>24029</v>
      </c>
      <c r="J4696" s="59" t="s">
        <v>252</v>
      </c>
      <c r="K4696" s="58" t="s">
        <v>24028</v>
      </c>
    </row>
    <row r="4697" spans="1:11" s="60" customFormat="1" ht="15">
      <c r="A4697" s="58" t="s">
        <v>24034</v>
      </c>
      <c r="B4697" s="59" t="s">
        <v>24035</v>
      </c>
      <c r="D4697" s="58" t="s">
        <v>18706</v>
      </c>
      <c r="E4697" s="58" t="s">
        <v>425</v>
      </c>
      <c r="F4697" s="58" t="s">
        <v>425</v>
      </c>
      <c r="G4697" s="58" t="s">
        <v>425</v>
      </c>
      <c r="H4697" s="58" t="s">
        <v>425</v>
      </c>
      <c r="I4697" s="58" t="s">
        <v>24033</v>
      </c>
      <c r="J4697" s="59" t="s">
        <v>252</v>
      </c>
      <c r="K4697" s="58" t="s">
        <v>24036</v>
      </c>
    </row>
    <row r="4698" spans="1:11" s="60" customFormat="1" ht="15">
      <c r="A4698" s="58" t="s">
        <v>24050</v>
      </c>
      <c r="B4698" s="59" t="s">
        <v>24051</v>
      </c>
      <c r="D4698" s="58" t="s">
        <v>18706</v>
      </c>
      <c r="E4698" s="58" t="s">
        <v>425</v>
      </c>
      <c r="F4698" s="58" t="s">
        <v>425</v>
      </c>
      <c r="G4698" s="58" t="s">
        <v>425</v>
      </c>
      <c r="H4698" s="58" t="s">
        <v>425</v>
      </c>
      <c r="I4698" s="58" t="s">
        <v>24053</v>
      </c>
      <c r="J4698" s="59" t="s">
        <v>252</v>
      </c>
      <c r="K4698" s="58" t="s">
        <v>24052</v>
      </c>
    </row>
    <row r="4699" spans="1:11" s="60" customFormat="1" ht="15">
      <c r="A4699" s="58" t="s">
        <v>24058</v>
      </c>
      <c r="B4699" s="59" t="s">
        <v>24059</v>
      </c>
      <c r="D4699" s="58" t="s">
        <v>18706</v>
      </c>
      <c r="E4699" s="58" t="s">
        <v>425</v>
      </c>
      <c r="F4699" s="58" t="s">
        <v>425</v>
      </c>
      <c r="G4699" s="58" t="s">
        <v>425</v>
      </c>
      <c r="H4699" s="58" t="s">
        <v>425</v>
      </c>
      <c r="I4699" s="58" t="s">
        <v>24061</v>
      </c>
      <c r="J4699" s="59" t="s">
        <v>252</v>
      </c>
      <c r="K4699" s="58" t="s">
        <v>24060</v>
      </c>
    </row>
    <row r="4700" spans="1:11" s="60" customFormat="1" ht="15">
      <c r="A4700" s="58" t="s">
        <v>24076</v>
      </c>
      <c r="B4700" s="59" t="s">
        <v>24077</v>
      </c>
      <c r="D4700" s="58" t="s">
        <v>18706</v>
      </c>
      <c r="E4700" s="58" t="s">
        <v>425</v>
      </c>
      <c r="F4700" s="58" t="s">
        <v>425</v>
      </c>
      <c r="G4700" s="58" t="s">
        <v>425</v>
      </c>
      <c r="H4700" s="58" t="s">
        <v>425</v>
      </c>
      <c r="I4700" s="58" t="s">
        <v>24075</v>
      </c>
      <c r="J4700" s="59" t="s">
        <v>252</v>
      </c>
      <c r="K4700" s="58" t="s">
        <v>24078</v>
      </c>
    </row>
    <row r="4701" spans="1:11" s="60" customFormat="1" ht="15">
      <c r="A4701" s="58" t="s">
        <v>24089</v>
      </c>
      <c r="B4701" s="59" t="s">
        <v>24090</v>
      </c>
      <c r="D4701" s="58" t="s">
        <v>18706</v>
      </c>
      <c r="E4701" s="58" t="s">
        <v>425</v>
      </c>
      <c r="F4701" s="58" t="s">
        <v>425</v>
      </c>
      <c r="G4701" s="58" t="s">
        <v>425</v>
      </c>
      <c r="H4701" s="58" t="s">
        <v>425</v>
      </c>
      <c r="I4701" s="58" t="s">
        <v>24082</v>
      </c>
      <c r="J4701" s="59" t="s">
        <v>252</v>
      </c>
      <c r="K4701" s="58" t="s">
        <v>24091</v>
      </c>
    </row>
    <row r="4702" spans="1:11" s="60" customFormat="1" ht="15">
      <c r="A4702" s="58" t="s">
        <v>24092</v>
      </c>
      <c r="B4702" s="59" t="s">
        <v>24093</v>
      </c>
      <c r="D4702" s="58" t="s">
        <v>18706</v>
      </c>
      <c r="E4702" s="58" t="s">
        <v>425</v>
      </c>
      <c r="F4702" s="58" t="s">
        <v>425</v>
      </c>
      <c r="G4702" s="58" t="s">
        <v>425</v>
      </c>
      <c r="H4702" s="58" t="s">
        <v>425</v>
      </c>
      <c r="I4702" s="58" t="s">
        <v>24082</v>
      </c>
      <c r="J4702" s="59" t="s">
        <v>252</v>
      </c>
      <c r="K4702" s="58" t="s">
        <v>24094</v>
      </c>
    </row>
    <row r="4703" spans="1:11" s="60" customFormat="1" ht="15">
      <c r="A4703" s="58" t="s">
        <v>24124</v>
      </c>
      <c r="B4703" s="59" t="s">
        <v>24125</v>
      </c>
      <c r="D4703" s="58" t="s">
        <v>18706</v>
      </c>
      <c r="E4703" s="58" t="s">
        <v>425</v>
      </c>
      <c r="F4703" s="58" t="s">
        <v>425</v>
      </c>
      <c r="G4703" s="58" t="s">
        <v>425</v>
      </c>
      <c r="H4703" s="58" t="s">
        <v>425</v>
      </c>
      <c r="I4703" s="58" t="s">
        <v>24111</v>
      </c>
      <c r="J4703" s="59" t="s">
        <v>252</v>
      </c>
      <c r="K4703" s="58" t="s">
        <v>24126</v>
      </c>
    </row>
    <row r="4704" spans="1:11" s="60" customFormat="1" ht="15">
      <c r="A4704" s="58" t="s">
        <v>24148</v>
      </c>
      <c r="B4704" s="59" t="s">
        <v>24149</v>
      </c>
      <c r="D4704" s="58" t="s">
        <v>18706</v>
      </c>
      <c r="E4704" s="58" t="s">
        <v>425</v>
      </c>
      <c r="F4704" s="58" t="s">
        <v>425</v>
      </c>
      <c r="G4704" s="58" t="s">
        <v>425</v>
      </c>
      <c r="H4704" s="58" t="s">
        <v>425</v>
      </c>
      <c r="I4704" s="58" t="s">
        <v>24111</v>
      </c>
      <c r="J4704" s="59" t="s">
        <v>252</v>
      </c>
      <c r="K4704" s="58" t="s">
        <v>24150</v>
      </c>
    </row>
    <row r="4705" spans="1:11" s="60" customFormat="1" ht="15">
      <c r="A4705" s="58" t="s">
        <v>24197</v>
      </c>
      <c r="B4705" s="59" t="s">
        <v>24198</v>
      </c>
      <c r="D4705" s="58" t="s">
        <v>18706</v>
      </c>
      <c r="E4705" s="58" t="s">
        <v>425</v>
      </c>
      <c r="F4705" s="58" t="s">
        <v>425</v>
      </c>
      <c r="G4705" s="58" t="s">
        <v>425</v>
      </c>
      <c r="H4705" s="58" t="s">
        <v>425</v>
      </c>
      <c r="I4705" s="58" t="s">
        <v>24200</v>
      </c>
      <c r="J4705" s="59" t="s">
        <v>252</v>
      </c>
      <c r="K4705" s="58" t="s">
        <v>24199</v>
      </c>
    </row>
    <row r="4706" spans="1:11" s="60" customFormat="1" ht="15">
      <c r="A4706" s="58" t="s">
        <v>24222</v>
      </c>
      <c r="B4706" s="59" t="s">
        <v>24223</v>
      </c>
      <c r="D4706" s="58" t="s">
        <v>18706</v>
      </c>
      <c r="E4706" s="58" t="s">
        <v>425</v>
      </c>
      <c r="F4706" s="58" t="s">
        <v>425</v>
      </c>
      <c r="G4706" s="58" t="s">
        <v>425</v>
      </c>
      <c r="H4706" s="58" t="s">
        <v>425</v>
      </c>
      <c r="I4706" s="58" t="s">
        <v>24221</v>
      </c>
      <c r="J4706" s="59" t="s">
        <v>252</v>
      </c>
      <c r="K4706" s="58" t="s">
        <v>24224</v>
      </c>
    </row>
    <row r="4707" spans="1:11" s="60" customFormat="1" ht="15">
      <c r="A4707" s="58" t="s">
        <v>24232</v>
      </c>
      <c r="B4707" s="59" t="s">
        <v>24233</v>
      </c>
      <c r="D4707" s="58" t="s">
        <v>18706</v>
      </c>
      <c r="E4707" s="58" t="s">
        <v>425</v>
      </c>
      <c r="F4707" s="58" t="s">
        <v>425</v>
      </c>
      <c r="G4707" s="58" t="s">
        <v>425</v>
      </c>
      <c r="H4707" s="58" t="s">
        <v>425</v>
      </c>
      <c r="I4707" s="58" t="s">
        <v>24228</v>
      </c>
      <c r="J4707" s="59" t="s">
        <v>252</v>
      </c>
      <c r="K4707" s="58" t="s">
        <v>24234</v>
      </c>
    </row>
    <row r="4708" spans="1:11" s="60" customFormat="1" ht="15">
      <c r="A4708" s="58" t="s">
        <v>24244</v>
      </c>
      <c r="B4708" s="59" t="s">
        <v>24245</v>
      </c>
      <c r="D4708" s="58" t="s">
        <v>18706</v>
      </c>
      <c r="E4708" s="58" t="s">
        <v>425</v>
      </c>
      <c r="F4708" s="58" t="s">
        <v>425</v>
      </c>
      <c r="G4708" s="58" t="s">
        <v>425</v>
      </c>
      <c r="H4708" s="58" t="s">
        <v>425</v>
      </c>
      <c r="I4708" s="58" t="s">
        <v>24228</v>
      </c>
      <c r="J4708" s="59" t="s">
        <v>252</v>
      </c>
      <c r="K4708" s="58" t="s">
        <v>24246</v>
      </c>
    </row>
    <row r="4709" spans="1:11" s="60" customFormat="1" ht="15">
      <c r="A4709" s="58" t="s">
        <v>24266</v>
      </c>
      <c r="B4709" s="59" t="s">
        <v>24267</v>
      </c>
      <c r="D4709" s="58" t="s">
        <v>18706</v>
      </c>
      <c r="E4709" s="58" t="s">
        <v>425</v>
      </c>
      <c r="F4709" s="58" t="s">
        <v>425</v>
      </c>
      <c r="G4709" s="58" t="s">
        <v>425</v>
      </c>
      <c r="H4709" s="58" t="s">
        <v>425</v>
      </c>
      <c r="I4709" s="58" t="s">
        <v>24265</v>
      </c>
      <c r="J4709" s="59" t="s">
        <v>252</v>
      </c>
      <c r="K4709" s="58" t="s">
        <v>24268</v>
      </c>
    </row>
    <row r="4710" spans="1:11" s="60" customFormat="1" ht="15">
      <c r="A4710" s="58" t="s">
        <v>24269</v>
      </c>
      <c r="B4710" s="59" t="s">
        <v>24270</v>
      </c>
      <c r="D4710" s="58" t="s">
        <v>18706</v>
      </c>
      <c r="E4710" s="58" t="s">
        <v>425</v>
      </c>
      <c r="F4710" s="58" t="s">
        <v>425</v>
      </c>
      <c r="G4710" s="58" t="s">
        <v>425</v>
      </c>
      <c r="H4710" s="58" t="s">
        <v>425</v>
      </c>
      <c r="I4710" s="58" t="s">
        <v>24265</v>
      </c>
      <c r="J4710" s="59" t="s">
        <v>252</v>
      </c>
      <c r="K4710" s="58" t="s">
        <v>24271</v>
      </c>
    </row>
    <row r="4711" spans="1:11" s="60" customFormat="1" ht="15">
      <c r="A4711" s="58" t="s">
        <v>24285</v>
      </c>
      <c r="B4711" s="59" t="s">
        <v>24286</v>
      </c>
      <c r="D4711" s="58" t="s">
        <v>18706</v>
      </c>
      <c r="E4711" s="58" t="s">
        <v>425</v>
      </c>
      <c r="F4711" s="58" t="s">
        <v>425</v>
      </c>
      <c r="G4711" s="58" t="s">
        <v>425</v>
      </c>
      <c r="H4711" s="58" t="s">
        <v>425</v>
      </c>
      <c r="I4711" s="58" t="s">
        <v>24284</v>
      </c>
      <c r="J4711" s="59" t="s">
        <v>252</v>
      </c>
      <c r="K4711" s="58" t="s">
        <v>24287</v>
      </c>
    </row>
    <row r="4712" spans="1:11" s="60" customFormat="1" ht="15">
      <c r="A4712" s="58" t="s">
        <v>24294</v>
      </c>
      <c r="B4712" s="59" t="s">
        <v>24295</v>
      </c>
      <c r="D4712" s="58" t="s">
        <v>18706</v>
      </c>
      <c r="E4712" s="58" t="s">
        <v>425</v>
      </c>
      <c r="F4712" s="58" t="s">
        <v>425</v>
      </c>
      <c r="G4712" s="58" t="s">
        <v>425</v>
      </c>
      <c r="H4712" s="58" t="s">
        <v>425</v>
      </c>
      <c r="I4712" s="58" t="s">
        <v>24284</v>
      </c>
      <c r="J4712" s="59" t="s">
        <v>252</v>
      </c>
      <c r="K4712" s="58" t="s">
        <v>24296</v>
      </c>
    </row>
    <row r="4713" spans="1:11" s="60" customFormat="1" ht="15">
      <c r="A4713" s="58" t="s">
        <v>24297</v>
      </c>
      <c r="B4713" s="59" t="s">
        <v>24298</v>
      </c>
      <c r="D4713" s="58" t="s">
        <v>18706</v>
      </c>
      <c r="E4713" s="58" t="s">
        <v>425</v>
      </c>
      <c r="F4713" s="58" t="s">
        <v>425</v>
      </c>
      <c r="G4713" s="58" t="s">
        <v>425</v>
      </c>
      <c r="H4713" s="58" t="s">
        <v>425</v>
      </c>
      <c r="I4713" s="58" t="s">
        <v>24284</v>
      </c>
      <c r="J4713" s="59" t="s">
        <v>252</v>
      </c>
      <c r="K4713" s="58" t="s">
        <v>24299</v>
      </c>
    </row>
    <row r="4714" spans="1:11" s="60" customFormat="1" ht="15">
      <c r="A4714" s="58" t="s">
        <v>24300</v>
      </c>
      <c r="B4714" s="59" t="s">
        <v>24301</v>
      </c>
      <c r="D4714" s="58" t="s">
        <v>18706</v>
      </c>
      <c r="E4714" s="58" t="s">
        <v>425</v>
      </c>
      <c r="F4714" s="58" t="s">
        <v>425</v>
      </c>
      <c r="G4714" s="58" t="s">
        <v>425</v>
      </c>
      <c r="H4714" s="58" t="s">
        <v>425</v>
      </c>
      <c r="I4714" s="58" t="s">
        <v>24284</v>
      </c>
      <c r="J4714" s="59" t="s">
        <v>252</v>
      </c>
      <c r="K4714" s="58" t="s">
        <v>24302</v>
      </c>
    </row>
    <row r="4715" spans="1:11" s="60" customFormat="1" ht="15">
      <c r="A4715" s="58" t="s">
        <v>24309</v>
      </c>
      <c r="B4715" s="59" t="s">
        <v>24310</v>
      </c>
      <c r="D4715" s="58" t="s">
        <v>18706</v>
      </c>
      <c r="E4715" s="58" t="s">
        <v>425</v>
      </c>
      <c r="F4715" s="58" t="s">
        <v>425</v>
      </c>
      <c r="G4715" s="58" t="s">
        <v>425</v>
      </c>
      <c r="H4715" s="58" t="s">
        <v>425</v>
      </c>
      <c r="I4715" s="58" t="s">
        <v>24284</v>
      </c>
      <c r="J4715" s="59" t="s">
        <v>252</v>
      </c>
      <c r="K4715" s="58" t="s">
        <v>24311</v>
      </c>
    </row>
    <row r="4716" spans="1:11" s="60" customFormat="1" ht="15">
      <c r="A4716" s="58" t="s">
        <v>24318</v>
      </c>
      <c r="B4716" s="59" t="s">
        <v>24319</v>
      </c>
      <c r="D4716" s="58" t="s">
        <v>18706</v>
      </c>
      <c r="E4716" s="58" t="s">
        <v>425</v>
      </c>
      <c r="F4716" s="58" t="s">
        <v>425</v>
      </c>
      <c r="G4716" s="58" t="s">
        <v>425</v>
      </c>
      <c r="H4716" s="58" t="s">
        <v>425</v>
      </c>
      <c r="I4716" s="58" t="s">
        <v>24284</v>
      </c>
      <c r="J4716" s="59" t="s">
        <v>252</v>
      </c>
      <c r="K4716" s="58" t="s">
        <v>24320</v>
      </c>
    </row>
    <row r="4717" spans="1:11" s="60" customFormat="1" ht="15">
      <c r="A4717" s="58" t="s">
        <v>24324</v>
      </c>
      <c r="B4717" s="59" t="s">
        <v>24325</v>
      </c>
      <c r="D4717" s="58" t="s">
        <v>18706</v>
      </c>
      <c r="E4717" s="58" t="s">
        <v>425</v>
      </c>
      <c r="F4717" s="58" t="s">
        <v>425</v>
      </c>
      <c r="G4717" s="58" t="s">
        <v>425</v>
      </c>
      <c r="H4717" s="58" t="s">
        <v>425</v>
      </c>
      <c r="I4717" s="58" t="s">
        <v>24284</v>
      </c>
      <c r="J4717" s="59" t="s">
        <v>252</v>
      </c>
      <c r="K4717" s="58" t="s">
        <v>24326</v>
      </c>
    </row>
    <row r="4718" spans="1:11" s="60" customFormat="1" ht="15">
      <c r="A4718" s="58" t="s">
        <v>24345</v>
      </c>
      <c r="B4718" s="59" t="s">
        <v>24346</v>
      </c>
      <c r="D4718" s="58" t="s">
        <v>18706</v>
      </c>
      <c r="E4718" s="58" t="s">
        <v>425</v>
      </c>
      <c r="F4718" s="58" t="s">
        <v>425</v>
      </c>
      <c r="G4718" s="58" t="s">
        <v>425</v>
      </c>
      <c r="H4718" s="58" t="s">
        <v>425</v>
      </c>
      <c r="I4718" s="58" t="s">
        <v>24338</v>
      </c>
      <c r="J4718" s="59" t="s">
        <v>252</v>
      </c>
      <c r="K4718" s="58" t="s">
        <v>24347</v>
      </c>
    </row>
    <row r="4719" spans="1:11" s="60" customFormat="1" ht="15">
      <c r="A4719" s="58" t="s">
        <v>24383</v>
      </c>
      <c r="B4719" s="59" t="s">
        <v>24384</v>
      </c>
      <c r="D4719" s="58" t="s">
        <v>18706</v>
      </c>
      <c r="E4719" s="58" t="s">
        <v>425</v>
      </c>
      <c r="F4719" s="58" t="s">
        <v>425</v>
      </c>
      <c r="G4719" s="58" t="s">
        <v>425</v>
      </c>
      <c r="H4719" s="58" t="s">
        <v>425</v>
      </c>
      <c r="I4719" s="58" t="s">
        <v>24367</v>
      </c>
      <c r="J4719" s="59" t="s">
        <v>252</v>
      </c>
      <c r="K4719" s="58" t="s">
        <v>24385</v>
      </c>
    </row>
    <row r="4720" spans="1:11" s="60" customFormat="1" ht="15">
      <c r="A4720" s="58" t="s">
        <v>24392</v>
      </c>
      <c r="B4720" s="59" t="s">
        <v>24393</v>
      </c>
      <c r="D4720" s="58" t="s">
        <v>18706</v>
      </c>
      <c r="E4720" s="58" t="s">
        <v>425</v>
      </c>
      <c r="F4720" s="58" t="s">
        <v>425</v>
      </c>
      <c r="G4720" s="58" t="s">
        <v>425</v>
      </c>
      <c r="H4720" s="58" t="s">
        <v>425</v>
      </c>
      <c r="I4720" s="58" t="s">
        <v>24367</v>
      </c>
      <c r="J4720" s="59" t="s">
        <v>252</v>
      </c>
      <c r="K4720" s="58" t="s">
        <v>24394</v>
      </c>
    </row>
    <row r="4721" spans="1:11" s="60" customFormat="1" ht="15">
      <c r="A4721" s="58" t="s">
        <v>24411</v>
      </c>
      <c r="B4721" s="59" t="s">
        <v>24412</v>
      </c>
      <c r="D4721" s="58" t="s">
        <v>18706</v>
      </c>
      <c r="E4721" s="58" t="s">
        <v>425</v>
      </c>
      <c r="F4721" s="58" t="s">
        <v>425</v>
      </c>
      <c r="G4721" s="58" t="s">
        <v>425</v>
      </c>
      <c r="H4721" s="58" t="s">
        <v>425</v>
      </c>
      <c r="I4721" s="58" t="s">
        <v>24414</v>
      </c>
      <c r="J4721" s="59" t="s">
        <v>253</v>
      </c>
      <c r="K4721" s="58" t="s">
        <v>24413</v>
      </c>
    </row>
    <row r="4722" spans="1:11" s="60" customFormat="1" ht="15">
      <c r="A4722" s="58" t="s">
        <v>24415</v>
      </c>
      <c r="B4722" s="59" t="s">
        <v>24416</v>
      </c>
      <c r="D4722" s="58" t="s">
        <v>18706</v>
      </c>
      <c r="E4722" s="58" t="s">
        <v>425</v>
      </c>
      <c r="F4722" s="58" t="s">
        <v>425</v>
      </c>
      <c r="G4722" s="58" t="s">
        <v>425</v>
      </c>
      <c r="H4722" s="58" t="s">
        <v>425</v>
      </c>
      <c r="I4722" s="58" t="s">
        <v>24414</v>
      </c>
      <c r="J4722" s="59" t="s">
        <v>252</v>
      </c>
      <c r="K4722" s="58" t="s">
        <v>24417</v>
      </c>
    </row>
    <row r="4723" spans="1:11" s="60" customFormat="1" ht="15">
      <c r="A4723" s="58" t="s">
        <v>24432</v>
      </c>
      <c r="B4723" s="59" t="s">
        <v>24433</v>
      </c>
      <c r="D4723" s="58" t="s">
        <v>18706</v>
      </c>
      <c r="E4723" s="58" t="s">
        <v>425</v>
      </c>
      <c r="F4723" s="58" t="s">
        <v>425</v>
      </c>
      <c r="G4723" s="58" t="s">
        <v>425</v>
      </c>
      <c r="H4723" s="58" t="s">
        <v>425</v>
      </c>
      <c r="I4723" s="58" t="s">
        <v>24431</v>
      </c>
      <c r="J4723" s="59" t="s">
        <v>252</v>
      </c>
      <c r="K4723" s="58" t="s">
        <v>24434</v>
      </c>
    </row>
    <row r="4724" spans="1:11" s="60" customFormat="1" ht="15">
      <c r="A4724" s="58" t="s">
        <v>24544</v>
      </c>
      <c r="B4724" s="59" t="s">
        <v>24545</v>
      </c>
      <c r="D4724" s="58" t="s">
        <v>18706</v>
      </c>
      <c r="E4724" s="58" t="s">
        <v>425</v>
      </c>
      <c r="F4724" s="58" t="s">
        <v>425</v>
      </c>
      <c r="G4724" s="58" t="s">
        <v>425</v>
      </c>
      <c r="H4724" s="58" t="s">
        <v>425</v>
      </c>
      <c r="I4724" s="58" t="s">
        <v>24547</v>
      </c>
      <c r="J4724" s="59" t="s">
        <v>252</v>
      </c>
      <c r="K4724" s="58" t="s">
        <v>24546</v>
      </c>
    </row>
    <row r="4725" spans="1:11" s="60" customFormat="1" ht="15">
      <c r="A4725" s="58" t="s">
        <v>24623</v>
      </c>
      <c r="B4725" s="59" t="s">
        <v>24624</v>
      </c>
      <c r="D4725" s="58" t="s">
        <v>18706</v>
      </c>
      <c r="E4725" s="58" t="s">
        <v>425</v>
      </c>
      <c r="F4725" s="58" t="s">
        <v>425</v>
      </c>
      <c r="G4725" s="58" t="s">
        <v>425</v>
      </c>
      <c r="H4725" s="58" t="s">
        <v>425</v>
      </c>
      <c r="I4725" s="58" t="s">
        <v>24610</v>
      </c>
      <c r="J4725" s="59" t="s">
        <v>252</v>
      </c>
      <c r="K4725" s="58" t="s">
        <v>24625</v>
      </c>
    </row>
    <row r="4726" spans="1:11" s="60" customFormat="1" ht="15">
      <c r="A4726" s="58" t="s">
        <v>24626</v>
      </c>
      <c r="B4726" s="59" t="s">
        <v>24627</v>
      </c>
      <c r="D4726" s="58" t="s">
        <v>18706</v>
      </c>
      <c r="E4726" s="58" t="s">
        <v>425</v>
      </c>
      <c r="F4726" s="58" t="s">
        <v>425</v>
      </c>
      <c r="G4726" s="58" t="s">
        <v>425</v>
      </c>
      <c r="H4726" s="58" t="s">
        <v>425</v>
      </c>
      <c r="I4726" s="58" t="s">
        <v>24629</v>
      </c>
      <c r="J4726" s="59" t="s">
        <v>252</v>
      </c>
      <c r="K4726" s="58" t="s">
        <v>24628</v>
      </c>
    </row>
    <row r="4727" spans="1:11" s="60" customFormat="1" ht="15">
      <c r="A4727" s="58" t="s">
        <v>24659</v>
      </c>
      <c r="B4727" s="59" t="s">
        <v>24660</v>
      </c>
      <c r="D4727" s="58" t="s">
        <v>18706</v>
      </c>
      <c r="E4727" s="58" t="s">
        <v>425</v>
      </c>
      <c r="F4727" s="58" t="s">
        <v>425</v>
      </c>
      <c r="G4727" s="58" t="s">
        <v>425</v>
      </c>
      <c r="H4727" s="58" t="s">
        <v>425</v>
      </c>
      <c r="I4727" s="58" t="s">
        <v>24658</v>
      </c>
      <c r="J4727" s="59" t="s">
        <v>252</v>
      </c>
      <c r="K4727" s="58" t="s">
        <v>24661</v>
      </c>
    </row>
    <row r="4728" spans="1:11" s="60" customFormat="1" ht="15">
      <c r="A4728" s="58" t="s">
        <v>24673</v>
      </c>
      <c r="B4728" s="59" t="s">
        <v>24674</v>
      </c>
      <c r="D4728" s="58" t="s">
        <v>18706</v>
      </c>
      <c r="E4728" s="58" t="s">
        <v>425</v>
      </c>
      <c r="F4728" s="58" t="s">
        <v>425</v>
      </c>
      <c r="G4728" s="58" t="s">
        <v>425</v>
      </c>
      <c r="H4728" s="58" t="s">
        <v>425</v>
      </c>
      <c r="I4728" s="58" t="s">
        <v>24669</v>
      </c>
      <c r="J4728" s="59" t="s">
        <v>252</v>
      </c>
      <c r="K4728" s="58" t="s">
        <v>24675</v>
      </c>
    </row>
    <row r="4729" spans="1:11" s="60" customFormat="1" ht="15">
      <c r="A4729" s="58" t="s">
        <v>24679</v>
      </c>
      <c r="B4729" s="59" t="s">
        <v>24680</v>
      </c>
      <c r="D4729" s="58" t="s">
        <v>18706</v>
      </c>
      <c r="E4729" s="58" t="s">
        <v>425</v>
      </c>
      <c r="F4729" s="58" t="s">
        <v>425</v>
      </c>
      <c r="G4729" s="58" t="s">
        <v>425</v>
      </c>
      <c r="H4729" s="58" t="s">
        <v>425</v>
      </c>
      <c r="I4729" s="58" t="s">
        <v>24669</v>
      </c>
      <c r="J4729" s="59" t="s">
        <v>252</v>
      </c>
      <c r="K4729" s="58" t="s">
        <v>24681</v>
      </c>
    </row>
    <row r="4730" spans="1:11" s="60" customFormat="1" ht="15">
      <c r="A4730" s="58" t="s">
        <v>24685</v>
      </c>
      <c r="B4730" s="59" t="s">
        <v>24686</v>
      </c>
      <c r="D4730" s="58" t="s">
        <v>18706</v>
      </c>
      <c r="E4730" s="58" t="s">
        <v>425</v>
      </c>
      <c r="F4730" s="58" t="s">
        <v>425</v>
      </c>
      <c r="G4730" s="58" t="s">
        <v>425</v>
      </c>
      <c r="H4730" s="58" t="s">
        <v>425</v>
      </c>
      <c r="I4730" s="58" t="s">
        <v>24669</v>
      </c>
      <c r="J4730" s="59" t="s">
        <v>252</v>
      </c>
      <c r="K4730" s="58" t="s">
        <v>24687</v>
      </c>
    </row>
    <row r="4731" spans="1:11" s="60" customFormat="1" ht="15">
      <c r="A4731" s="58" t="s">
        <v>24697</v>
      </c>
      <c r="B4731" s="59" t="s">
        <v>24698</v>
      </c>
      <c r="D4731" s="58" t="s">
        <v>18706</v>
      </c>
      <c r="E4731" s="58" t="s">
        <v>425</v>
      </c>
      <c r="F4731" s="58" t="s">
        <v>425</v>
      </c>
      <c r="G4731" s="58" t="s">
        <v>425</v>
      </c>
      <c r="H4731" s="58" t="s">
        <v>425</v>
      </c>
      <c r="I4731" s="58" t="s">
        <v>24669</v>
      </c>
      <c r="J4731" s="59" t="s">
        <v>252</v>
      </c>
      <c r="K4731" s="58" t="s">
        <v>24699</v>
      </c>
    </row>
    <row r="4732" spans="1:11" s="60" customFormat="1" ht="15">
      <c r="A4732" s="58" t="s">
        <v>18943</v>
      </c>
      <c r="B4732" s="59" t="s">
        <v>18944</v>
      </c>
      <c r="D4732" s="58" t="s">
        <v>18706</v>
      </c>
      <c r="E4732" s="58" t="s">
        <v>425</v>
      </c>
      <c r="F4732" s="58" t="s">
        <v>425</v>
      </c>
      <c r="G4732" s="58" t="s">
        <v>425</v>
      </c>
      <c r="H4732" s="58" t="s">
        <v>425</v>
      </c>
      <c r="I4732" s="58" t="s">
        <v>18946</v>
      </c>
      <c r="J4732" s="59" t="s">
        <v>252</v>
      </c>
      <c r="K4732" s="58" t="s">
        <v>18945</v>
      </c>
    </row>
    <row r="4733" spans="1:11" s="60" customFormat="1" ht="15">
      <c r="A4733" s="58" t="s">
        <v>24726</v>
      </c>
      <c r="B4733" s="59" t="s">
        <v>24727</v>
      </c>
      <c r="D4733" s="58" t="s">
        <v>18706</v>
      </c>
      <c r="E4733" s="58" t="s">
        <v>425</v>
      </c>
      <c r="F4733" s="58" t="s">
        <v>425</v>
      </c>
      <c r="G4733" s="58" t="s">
        <v>425</v>
      </c>
      <c r="H4733" s="58" t="s">
        <v>425</v>
      </c>
      <c r="I4733" s="58" t="s">
        <v>24713</v>
      </c>
      <c r="J4733" s="59" t="s">
        <v>252</v>
      </c>
      <c r="K4733" s="58" t="s">
        <v>24728</v>
      </c>
    </row>
    <row r="4734" spans="1:11" s="60" customFormat="1" ht="15">
      <c r="A4734" s="58" t="s">
        <v>24729</v>
      </c>
      <c r="B4734" s="59" t="s">
        <v>24730</v>
      </c>
      <c r="D4734" s="58" t="s">
        <v>18706</v>
      </c>
      <c r="E4734" s="58" t="s">
        <v>425</v>
      </c>
      <c r="F4734" s="58" t="s">
        <v>425</v>
      </c>
      <c r="G4734" s="58" t="s">
        <v>425</v>
      </c>
      <c r="H4734" s="58" t="s">
        <v>425</v>
      </c>
      <c r="I4734" s="58" t="s">
        <v>24713</v>
      </c>
      <c r="J4734" s="59" t="s">
        <v>252</v>
      </c>
      <c r="K4734" s="58" t="s">
        <v>24731</v>
      </c>
    </row>
    <row r="4735" spans="1:11" s="60" customFormat="1" ht="15">
      <c r="A4735" s="58" t="s">
        <v>19052</v>
      </c>
      <c r="B4735" s="59" t="s">
        <v>19053</v>
      </c>
      <c r="D4735" s="58" t="s">
        <v>18706</v>
      </c>
      <c r="E4735" s="58" t="s">
        <v>425</v>
      </c>
      <c r="F4735" s="58" t="s">
        <v>425</v>
      </c>
      <c r="G4735" s="58" t="s">
        <v>425</v>
      </c>
      <c r="H4735" s="58" t="s">
        <v>425</v>
      </c>
      <c r="I4735" s="58" t="s">
        <v>19055</v>
      </c>
      <c r="J4735" s="59" t="s">
        <v>252</v>
      </c>
      <c r="K4735" s="58" t="s">
        <v>19054</v>
      </c>
    </row>
    <row r="4736" spans="1:11" s="60" customFormat="1" ht="15">
      <c r="A4736" s="58" t="s">
        <v>19056</v>
      </c>
      <c r="B4736" s="59" t="s">
        <v>19057</v>
      </c>
      <c r="D4736" s="58" t="s">
        <v>18706</v>
      </c>
      <c r="E4736" s="58" t="s">
        <v>425</v>
      </c>
      <c r="F4736" s="58" t="s">
        <v>425</v>
      </c>
      <c r="G4736" s="58" t="s">
        <v>425</v>
      </c>
      <c r="H4736" s="58" t="s">
        <v>425</v>
      </c>
      <c r="I4736" s="58" t="s">
        <v>19059</v>
      </c>
      <c r="J4736" s="59" t="s">
        <v>252</v>
      </c>
      <c r="K4736" s="58" t="s">
        <v>19058</v>
      </c>
    </row>
    <row r="4737" spans="1:11" s="60" customFormat="1" ht="15">
      <c r="A4737" s="58" t="s">
        <v>24754</v>
      </c>
      <c r="B4737" s="59" t="s">
        <v>24755</v>
      </c>
      <c r="D4737" s="58" t="s">
        <v>18706</v>
      </c>
      <c r="E4737" s="58" t="s">
        <v>425</v>
      </c>
      <c r="F4737" s="58" t="s">
        <v>425</v>
      </c>
      <c r="G4737" s="58" t="s">
        <v>425</v>
      </c>
      <c r="H4737" s="58" t="s">
        <v>425</v>
      </c>
      <c r="I4737" s="58" t="s">
        <v>24753</v>
      </c>
      <c r="J4737" s="59" t="s">
        <v>252</v>
      </c>
      <c r="K4737" s="58" t="s">
        <v>24756</v>
      </c>
    </row>
    <row r="4738" spans="1:11" s="60" customFormat="1" ht="15">
      <c r="A4738" s="58" t="s">
        <v>24757</v>
      </c>
      <c r="B4738" s="59" t="s">
        <v>24758</v>
      </c>
      <c r="D4738" s="58" t="s">
        <v>18706</v>
      </c>
      <c r="E4738" s="58" t="s">
        <v>425</v>
      </c>
      <c r="F4738" s="58" t="s">
        <v>425</v>
      </c>
      <c r="G4738" s="58" t="s">
        <v>425</v>
      </c>
      <c r="H4738" s="58" t="s">
        <v>425</v>
      </c>
      <c r="I4738" s="58" t="s">
        <v>24760</v>
      </c>
      <c r="J4738" s="59" t="s">
        <v>252</v>
      </c>
      <c r="K4738" s="58" t="s">
        <v>24759</v>
      </c>
    </row>
    <row r="4739" spans="1:11" s="60" customFormat="1" ht="15">
      <c r="A4739" s="58" t="s">
        <v>24773</v>
      </c>
      <c r="B4739" s="59" t="s">
        <v>24774</v>
      </c>
      <c r="D4739" s="58" t="s">
        <v>18706</v>
      </c>
      <c r="E4739" s="58" t="s">
        <v>425</v>
      </c>
      <c r="F4739" s="58" t="s">
        <v>425</v>
      </c>
      <c r="G4739" s="58" t="s">
        <v>425</v>
      </c>
      <c r="H4739" s="58" t="s">
        <v>425</v>
      </c>
      <c r="I4739" s="58" t="s">
        <v>24776</v>
      </c>
      <c r="J4739" s="59" t="s">
        <v>252</v>
      </c>
      <c r="K4739" s="58" t="s">
        <v>24775</v>
      </c>
    </row>
    <row r="4740" spans="1:11" s="60" customFormat="1" ht="15">
      <c r="A4740" s="58" t="s">
        <v>24777</v>
      </c>
      <c r="B4740" s="59" t="s">
        <v>24778</v>
      </c>
      <c r="D4740" s="58" t="s">
        <v>18706</v>
      </c>
      <c r="E4740" s="58" t="s">
        <v>425</v>
      </c>
      <c r="F4740" s="58" t="s">
        <v>425</v>
      </c>
      <c r="G4740" s="58" t="s">
        <v>425</v>
      </c>
      <c r="H4740" s="58" t="s">
        <v>425</v>
      </c>
      <c r="I4740" s="58" t="s">
        <v>24776</v>
      </c>
      <c r="J4740" s="59" t="s">
        <v>252</v>
      </c>
      <c r="K4740" s="58" t="s">
        <v>24779</v>
      </c>
    </row>
    <row r="4741" spans="1:11" s="60" customFormat="1" ht="15">
      <c r="A4741" s="58" t="s">
        <v>24809</v>
      </c>
      <c r="B4741" s="59" t="s">
        <v>24810</v>
      </c>
      <c r="D4741" s="58" t="s">
        <v>18706</v>
      </c>
      <c r="E4741" s="58" t="s">
        <v>425</v>
      </c>
      <c r="F4741" s="58" t="s">
        <v>425</v>
      </c>
      <c r="G4741" s="58" t="s">
        <v>425</v>
      </c>
      <c r="H4741" s="58" t="s">
        <v>425</v>
      </c>
      <c r="I4741" s="58" t="s">
        <v>24799</v>
      </c>
      <c r="J4741" s="59" t="s">
        <v>252</v>
      </c>
      <c r="K4741" s="58" t="s">
        <v>24811</v>
      </c>
    </row>
    <row r="4742" spans="1:11" s="60" customFormat="1" ht="15">
      <c r="A4742" s="58" t="s">
        <v>24830</v>
      </c>
      <c r="B4742" s="59" t="s">
        <v>24831</v>
      </c>
      <c r="D4742" s="58" t="s">
        <v>18706</v>
      </c>
      <c r="E4742" s="58" t="s">
        <v>425</v>
      </c>
      <c r="F4742" s="58" t="s">
        <v>425</v>
      </c>
      <c r="G4742" s="58" t="s">
        <v>425</v>
      </c>
      <c r="H4742" s="58" t="s">
        <v>425</v>
      </c>
      <c r="I4742" s="58" t="s">
        <v>24799</v>
      </c>
      <c r="J4742" s="59" t="s">
        <v>252</v>
      </c>
      <c r="K4742" s="58" t="s">
        <v>24832</v>
      </c>
    </row>
    <row r="4743" spans="1:11" s="60" customFormat="1" ht="15">
      <c r="A4743" s="58" t="s">
        <v>24833</v>
      </c>
      <c r="B4743" s="59" t="s">
        <v>24834</v>
      </c>
      <c r="D4743" s="58" t="s">
        <v>18706</v>
      </c>
      <c r="E4743" s="58" t="s">
        <v>425</v>
      </c>
      <c r="F4743" s="58" t="s">
        <v>425</v>
      </c>
      <c r="G4743" s="58" t="s">
        <v>425</v>
      </c>
      <c r="H4743" s="58" t="s">
        <v>425</v>
      </c>
      <c r="I4743" s="58" t="s">
        <v>24836</v>
      </c>
      <c r="J4743" s="59" t="s">
        <v>252</v>
      </c>
      <c r="K4743" s="58" t="s">
        <v>24835</v>
      </c>
    </row>
    <row r="4744" spans="1:11" s="60" customFormat="1" ht="15">
      <c r="A4744" s="58" t="s">
        <v>24837</v>
      </c>
      <c r="B4744" s="59" t="s">
        <v>24838</v>
      </c>
      <c r="D4744" s="58" t="s">
        <v>18706</v>
      </c>
      <c r="E4744" s="58" t="s">
        <v>425</v>
      </c>
      <c r="F4744" s="58" t="s">
        <v>425</v>
      </c>
      <c r="G4744" s="58" t="s">
        <v>425</v>
      </c>
      <c r="H4744" s="58" t="s">
        <v>425</v>
      </c>
      <c r="I4744" s="58" t="s">
        <v>24840</v>
      </c>
      <c r="J4744" s="59" t="s">
        <v>252</v>
      </c>
      <c r="K4744" s="58" t="s">
        <v>24839</v>
      </c>
    </row>
    <row r="4745" spans="1:11" s="60" customFormat="1" ht="15">
      <c r="A4745" s="58" t="s">
        <v>24869</v>
      </c>
      <c r="B4745" s="59" t="s">
        <v>24870</v>
      </c>
      <c r="D4745" s="58" t="s">
        <v>18706</v>
      </c>
      <c r="E4745" s="58" t="s">
        <v>425</v>
      </c>
      <c r="F4745" s="58" t="s">
        <v>425</v>
      </c>
      <c r="G4745" s="58" t="s">
        <v>425</v>
      </c>
      <c r="H4745" s="58" t="s">
        <v>425</v>
      </c>
      <c r="I4745" s="58" t="s">
        <v>24868</v>
      </c>
      <c r="J4745" s="59" t="s">
        <v>252</v>
      </c>
      <c r="K4745" s="58" t="s">
        <v>24871</v>
      </c>
    </row>
    <row r="4746" spans="1:11" s="60" customFormat="1" ht="15">
      <c r="A4746" s="58" t="s">
        <v>24872</v>
      </c>
      <c r="B4746" s="59" t="s">
        <v>24873</v>
      </c>
      <c r="D4746" s="58" t="s">
        <v>18706</v>
      </c>
      <c r="E4746" s="58" t="s">
        <v>425</v>
      </c>
      <c r="F4746" s="58" t="s">
        <v>425</v>
      </c>
      <c r="G4746" s="58" t="s">
        <v>425</v>
      </c>
      <c r="H4746" s="58" t="s">
        <v>425</v>
      </c>
      <c r="I4746" s="58" t="s">
        <v>24868</v>
      </c>
      <c r="J4746" s="59" t="s">
        <v>252</v>
      </c>
      <c r="K4746" s="58" t="s">
        <v>24874</v>
      </c>
    </row>
    <row r="4747" spans="1:11" s="60" customFormat="1" ht="15">
      <c r="A4747" s="58" t="s">
        <v>24875</v>
      </c>
      <c r="B4747" s="59" t="s">
        <v>24876</v>
      </c>
      <c r="D4747" s="58" t="s">
        <v>18706</v>
      </c>
      <c r="E4747" s="58" t="s">
        <v>425</v>
      </c>
      <c r="F4747" s="58" t="s">
        <v>425</v>
      </c>
      <c r="G4747" s="58" t="s">
        <v>425</v>
      </c>
      <c r="H4747" s="58" t="s">
        <v>425</v>
      </c>
      <c r="I4747" s="58" t="s">
        <v>24868</v>
      </c>
      <c r="J4747" s="59" t="s">
        <v>252</v>
      </c>
      <c r="K4747" s="58" t="s">
        <v>24877</v>
      </c>
    </row>
    <row r="4748" spans="1:11" s="60" customFormat="1" ht="15">
      <c r="A4748" s="58" t="s">
        <v>24913</v>
      </c>
      <c r="B4748" s="59" t="s">
        <v>24914</v>
      </c>
      <c r="D4748" s="58" t="s">
        <v>18706</v>
      </c>
      <c r="E4748" s="58" t="s">
        <v>425</v>
      </c>
      <c r="F4748" s="58" t="s">
        <v>425</v>
      </c>
      <c r="G4748" s="58" t="s">
        <v>425</v>
      </c>
      <c r="H4748" s="58" t="s">
        <v>425</v>
      </c>
      <c r="I4748" s="58" t="s">
        <v>24900</v>
      </c>
      <c r="J4748" s="59" t="s">
        <v>252</v>
      </c>
      <c r="K4748" s="58" t="s">
        <v>24915</v>
      </c>
    </row>
    <row r="4749" spans="1:11" s="60" customFormat="1" ht="15">
      <c r="A4749" s="58" t="s">
        <v>24952</v>
      </c>
      <c r="B4749" s="59" t="s">
        <v>24953</v>
      </c>
      <c r="D4749" s="58" t="s">
        <v>18706</v>
      </c>
      <c r="E4749" s="58" t="s">
        <v>425</v>
      </c>
      <c r="F4749" s="58" t="s">
        <v>425</v>
      </c>
      <c r="G4749" s="58" t="s">
        <v>425</v>
      </c>
      <c r="H4749" s="58" t="s">
        <v>425</v>
      </c>
      <c r="I4749" s="58" t="s">
        <v>24955</v>
      </c>
      <c r="J4749" s="59" t="s">
        <v>252</v>
      </c>
      <c r="K4749" s="58" t="s">
        <v>24954</v>
      </c>
    </row>
    <row r="4750" spans="1:11" s="60" customFormat="1" ht="15">
      <c r="A4750" s="58" t="s">
        <v>24956</v>
      </c>
      <c r="B4750" s="59" t="s">
        <v>24957</v>
      </c>
      <c r="D4750" s="58" t="s">
        <v>18706</v>
      </c>
      <c r="E4750" s="58" t="s">
        <v>425</v>
      </c>
      <c r="F4750" s="58" t="s">
        <v>425</v>
      </c>
      <c r="G4750" s="58" t="s">
        <v>425</v>
      </c>
      <c r="H4750" s="58" t="s">
        <v>425</v>
      </c>
      <c r="I4750" s="58" t="s">
        <v>24959</v>
      </c>
      <c r="J4750" s="59" t="s">
        <v>252</v>
      </c>
      <c r="K4750" s="58" t="s">
        <v>24958</v>
      </c>
    </row>
    <row r="4751" spans="1:11" s="60" customFormat="1" ht="15">
      <c r="A4751" s="58" t="s">
        <v>24966</v>
      </c>
      <c r="B4751" s="59" t="s">
        <v>24967</v>
      </c>
      <c r="D4751" s="58" t="s">
        <v>18706</v>
      </c>
      <c r="E4751" s="58" t="s">
        <v>425</v>
      </c>
      <c r="F4751" s="58" t="s">
        <v>425</v>
      </c>
      <c r="G4751" s="58" t="s">
        <v>425</v>
      </c>
      <c r="H4751" s="58" t="s">
        <v>425</v>
      </c>
      <c r="I4751" s="58" t="s">
        <v>24959</v>
      </c>
      <c r="J4751" s="59" t="s">
        <v>252</v>
      </c>
      <c r="K4751" s="58" t="s">
        <v>24968</v>
      </c>
    </row>
    <row r="4752" spans="1:11" s="60" customFormat="1" ht="15">
      <c r="A4752" s="58" t="s">
        <v>24975</v>
      </c>
      <c r="B4752" s="59" t="s">
        <v>24976</v>
      </c>
      <c r="D4752" s="58" t="s">
        <v>18706</v>
      </c>
      <c r="E4752" s="58" t="s">
        <v>425</v>
      </c>
      <c r="F4752" s="58" t="s">
        <v>425</v>
      </c>
      <c r="G4752" s="58" t="s">
        <v>425</v>
      </c>
      <c r="H4752" s="58" t="s">
        <v>425</v>
      </c>
      <c r="I4752" s="58" t="s">
        <v>24959</v>
      </c>
      <c r="J4752" s="59" t="s">
        <v>252</v>
      </c>
      <c r="K4752" s="58" t="s">
        <v>24977</v>
      </c>
    </row>
    <row r="4753" spans="1:11" s="60" customFormat="1" ht="15">
      <c r="A4753" s="58" t="s">
        <v>24981</v>
      </c>
      <c r="B4753" s="59" t="s">
        <v>24982</v>
      </c>
      <c r="D4753" s="58" t="s">
        <v>18706</v>
      </c>
      <c r="E4753" s="58" t="s">
        <v>425</v>
      </c>
      <c r="F4753" s="58" t="s">
        <v>425</v>
      </c>
      <c r="G4753" s="58" t="s">
        <v>425</v>
      </c>
      <c r="H4753" s="58" t="s">
        <v>425</v>
      </c>
      <c r="I4753" s="58" t="s">
        <v>24959</v>
      </c>
      <c r="J4753" s="59" t="s">
        <v>252</v>
      </c>
      <c r="K4753" s="58" t="s">
        <v>24983</v>
      </c>
    </row>
    <row r="4754" spans="1:11" s="60" customFormat="1" ht="15">
      <c r="A4754" s="58" t="s">
        <v>24984</v>
      </c>
      <c r="B4754" s="59" t="s">
        <v>24985</v>
      </c>
      <c r="D4754" s="58" t="s">
        <v>18706</v>
      </c>
      <c r="E4754" s="58" t="s">
        <v>425</v>
      </c>
      <c r="F4754" s="58" t="s">
        <v>425</v>
      </c>
      <c r="G4754" s="58" t="s">
        <v>425</v>
      </c>
      <c r="H4754" s="58" t="s">
        <v>425</v>
      </c>
      <c r="I4754" s="58" t="s">
        <v>24959</v>
      </c>
      <c r="J4754" s="59" t="s">
        <v>252</v>
      </c>
      <c r="K4754" s="58" t="s">
        <v>24986</v>
      </c>
    </row>
    <row r="4755" spans="1:11" s="60" customFormat="1" ht="15">
      <c r="A4755" s="58" t="s">
        <v>24987</v>
      </c>
      <c r="B4755" s="59" t="s">
        <v>24988</v>
      </c>
      <c r="D4755" s="58" t="s">
        <v>18706</v>
      </c>
      <c r="E4755" s="58" t="s">
        <v>425</v>
      </c>
      <c r="F4755" s="58" t="s">
        <v>425</v>
      </c>
      <c r="G4755" s="58" t="s">
        <v>425</v>
      </c>
      <c r="H4755" s="58" t="s">
        <v>425</v>
      </c>
      <c r="I4755" s="58" t="s">
        <v>24959</v>
      </c>
      <c r="J4755" s="59" t="s">
        <v>252</v>
      </c>
      <c r="K4755" s="58" t="s">
        <v>24989</v>
      </c>
    </row>
    <row r="4756" spans="1:11" s="60" customFormat="1" ht="15">
      <c r="A4756" s="58" t="s">
        <v>24990</v>
      </c>
      <c r="B4756" s="59" t="s">
        <v>24991</v>
      </c>
      <c r="D4756" s="58" t="s">
        <v>18706</v>
      </c>
      <c r="E4756" s="58" t="s">
        <v>425</v>
      </c>
      <c r="F4756" s="58" t="s">
        <v>425</v>
      </c>
      <c r="G4756" s="58" t="s">
        <v>425</v>
      </c>
      <c r="H4756" s="58" t="s">
        <v>425</v>
      </c>
      <c r="I4756" s="58" t="s">
        <v>24959</v>
      </c>
      <c r="J4756" s="59" t="s">
        <v>252</v>
      </c>
      <c r="K4756" s="58" t="s">
        <v>24992</v>
      </c>
    </row>
    <row r="4757" spans="1:11" s="60" customFormat="1" ht="15">
      <c r="A4757" s="58" t="s">
        <v>25010</v>
      </c>
      <c r="B4757" s="59" t="s">
        <v>25011</v>
      </c>
      <c r="D4757" s="58" t="s">
        <v>18706</v>
      </c>
      <c r="E4757" s="58" t="s">
        <v>425</v>
      </c>
      <c r="F4757" s="58" t="s">
        <v>425</v>
      </c>
      <c r="G4757" s="58" t="s">
        <v>425</v>
      </c>
      <c r="H4757" s="58" t="s">
        <v>425</v>
      </c>
      <c r="I4757" s="58" t="s">
        <v>25013</v>
      </c>
      <c r="J4757" s="59" t="s">
        <v>252</v>
      </c>
      <c r="K4757" s="58" t="s">
        <v>25012</v>
      </c>
    </row>
    <row r="4758" spans="1:11" s="60" customFormat="1" ht="15">
      <c r="A4758" s="58" t="s">
        <v>25026</v>
      </c>
      <c r="B4758" s="59" t="s">
        <v>25027</v>
      </c>
      <c r="D4758" s="58" t="s">
        <v>18706</v>
      </c>
      <c r="E4758" s="58" t="s">
        <v>425</v>
      </c>
      <c r="F4758" s="58" t="s">
        <v>425</v>
      </c>
      <c r="G4758" s="58" t="s">
        <v>425</v>
      </c>
      <c r="H4758" s="58" t="s">
        <v>425</v>
      </c>
      <c r="I4758" s="58" t="s">
        <v>25025</v>
      </c>
      <c r="J4758" s="59" t="s">
        <v>252</v>
      </c>
      <c r="K4758" s="58" t="s">
        <v>25028</v>
      </c>
    </row>
    <row r="4759" spans="1:11" s="60" customFormat="1" ht="15">
      <c r="A4759" s="58" t="s">
        <v>25029</v>
      </c>
      <c r="B4759" s="59" t="s">
        <v>25030</v>
      </c>
      <c r="D4759" s="58" t="s">
        <v>18706</v>
      </c>
      <c r="E4759" s="58" t="s">
        <v>425</v>
      </c>
      <c r="F4759" s="58" t="s">
        <v>425</v>
      </c>
      <c r="G4759" s="58" t="s">
        <v>425</v>
      </c>
      <c r="H4759" s="58" t="s">
        <v>425</v>
      </c>
      <c r="I4759" s="58" t="s">
        <v>25025</v>
      </c>
      <c r="J4759" s="59" t="s">
        <v>252</v>
      </c>
      <c r="K4759" s="58" t="s">
        <v>25031</v>
      </c>
    </row>
    <row r="4760" spans="1:11" s="60" customFormat="1" ht="15">
      <c r="A4760" s="58" t="s">
        <v>25032</v>
      </c>
      <c r="B4760" s="59" t="s">
        <v>25033</v>
      </c>
      <c r="D4760" s="58" t="s">
        <v>18706</v>
      </c>
      <c r="E4760" s="58" t="s">
        <v>425</v>
      </c>
      <c r="F4760" s="58" t="s">
        <v>425</v>
      </c>
      <c r="G4760" s="58" t="s">
        <v>425</v>
      </c>
      <c r="H4760" s="58" t="s">
        <v>425</v>
      </c>
      <c r="I4760" s="58" t="s">
        <v>25025</v>
      </c>
      <c r="J4760" s="59" t="s">
        <v>252</v>
      </c>
      <c r="K4760" s="58" t="s">
        <v>25034</v>
      </c>
    </row>
    <row r="4761" spans="1:11" s="60" customFormat="1" ht="15">
      <c r="A4761" s="58" t="s">
        <v>25039</v>
      </c>
      <c r="B4761" s="59" t="s">
        <v>25040</v>
      </c>
      <c r="D4761" s="58" t="s">
        <v>18706</v>
      </c>
      <c r="E4761" s="58" t="s">
        <v>425</v>
      </c>
      <c r="F4761" s="58" t="s">
        <v>425</v>
      </c>
      <c r="G4761" s="58" t="s">
        <v>425</v>
      </c>
      <c r="H4761" s="58" t="s">
        <v>425</v>
      </c>
      <c r="I4761" s="58" t="s">
        <v>25038</v>
      </c>
      <c r="J4761" s="59" t="s">
        <v>252</v>
      </c>
      <c r="K4761" s="58" t="s">
        <v>25041</v>
      </c>
    </row>
    <row r="4762" spans="1:11" s="60" customFormat="1" ht="15">
      <c r="A4762" s="58" t="s">
        <v>25045</v>
      </c>
      <c r="B4762" s="59" t="s">
        <v>25046</v>
      </c>
      <c r="D4762" s="58" t="s">
        <v>18706</v>
      </c>
      <c r="E4762" s="58" t="s">
        <v>425</v>
      </c>
      <c r="F4762" s="58" t="s">
        <v>425</v>
      </c>
      <c r="G4762" s="58" t="s">
        <v>425</v>
      </c>
      <c r="H4762" s="58" t="s">
        <v>425</v>
      </c>
      <c r="I4762" s="58" t="s">
        <v>25048</v>
      </c>
      <c r="J4762" s="59" t="s">
        <v>252</v>
      </c>
      <c r="K4762" s="58" t="s">
        <v>25047</v>
      </c>
    </row>
    <row r="4763" spans="1:11" s="60" customFormat="1" ht="15">
      <c r="A4763" s="58" t="s">
        <v>25049</v>
      </c>
      <c r="B4763" s="59" t="s">
        <v>25050</v>
      </c>
      <c r="D4763" s="58" t="s">
        <v>18706</v>
      </c>
      <c r="E4763" s="58" t="s">
        <v>425</v>
      </c>
      <c r="F4763" s="58" t="s">
        <v>425</v>
      </c>
      <c r="G4763" s="58" t="s">
        <v>425</v>
      </c>
      <c r="H4763" s="58" t="s">
        <v>425</v>
      </c>
      <c r="I4763" s="58" t="s">
        <v>25052</v>
      </c>
      <c r="J4763" s="59" t="s">
        <v>252</v>
      </c>
      <c r="K4763" s="58" t="s">
        <v>25051</v>
      </c>
    </row>
    <row r="4764" spans="1:11" s="60" customFormat="1" ht="15">
      <c r="A4764" s="58" t="s">
        <v>25066</v>
      </c>
      <c r="B4764" s="59" t="s">
        <v>25067</v>
      </c>
      <c r="D4764" s="58" t="s">
        <v>18706</v>
      </c>
      <c r="E4764" s="58" t="s">
        <v>425</v>
      </c>
      <c r="F4764" s="58" t="s">
        <v>425</v>
      </c>
      <c r="G4764" s="58" t="s">
        <v>425</v>
      </c>
      <c r="H4764" s="58" t="s">
        <v>425</v>
      </c>
      <c r="I4764" s="58" t="s">
        <v>25056</v>
      </c>
      <c r="J4764" s="59" t="s">
        <v>252</v>
      </c>
      <c r="K4764" s="58" t="s">
        <v>25068</v>
      </c>
    </row>
    <row r="4765" spans="1:11" s="60" customFormat="1" ht="15">
      <c r="A4765" s="58" t="s">
        <v>25082</v>
      </c>
      <c r="B4765" s="59" t="s">
        <v>25083</v>
      </c>
      <c r="D4765" s="58" t="s">
        <v>18706</v>
      </c>
      <c r="E4765" s="58" t="s">
        <v>425</v>
      </c>
      <c r="F4765" s="58" t="s">
        <v>425</v>
      </c>
      <c r="G4765" s="58" t="s">
        <v>425</v>
      </c>
      <c r="H4765" s="58" t="s">
        <v>425</v>
      </c>
      <c r="I4765" s="58" t="s">
        <v>25085</v>
      </c>
      <c r="J4765" s="59" t="s">
        <v>252</v>
      </c>
      <c r="K4765" s="58" t="s">
        <v>25084</v>
      </c>
    </row>
    <row r="4766" spans="1:11" s="60" customFormat="1" ht="15">
      <c r="A4766" s="58" t="s">
        <v>25092</v>
      </c>
      <c r="B4766" s="59" t="s">
        <v>25093</v>
      </c>
      <c r="D4766" s="58" t="s">
        <v>18706</v>
      </c>
      <c r="E4766" s="58" t="s">
        <v>425</v>
      </c>
      <c r="F4766" s="58" t="s">
        <v>425</v>
      </c>
      <c r="G4766" s="58" t="s">
        <v>425</v>
      </c>
      <c r="H4766" s="58" t="s">
        <v>425</v>
      </c>
      <c r="I4766" s="58" t="s">
        <v>25085</v>
      </c>
      <c r="J4766" s="59" t="s">
        <v>252</v>
      </c>
      <c r="K4766" s="58" t="s">
        <v>25094</v>
      </c>
    </row>
    <row r="4767" spans="1:11" s="60" customFormat="1" ht="15">
      <c r="A4767" s="58" t="s">
        <v>25101</v>
      </c>
      <c r="B4767" s="59" t="s">
        <v>25102</v>
      </c>
      <c r="D4767" s="58" t="s">
        <v>18706</v>
      </c>
      <c r="E4767" s="58" t="s">
        <v>425</v>
      </c>
      <c r="F4767" s="58" t="s">
        <v>425</v>
      </c>
      <c r="G4767" s="58" t="s">
        <v>425</v>
      </c>
      <c r="H4767" s="58" t="s">
        <v>425</v>
      </c>
      <c r="I4767" s="58" t="s">
        <v>25085</v>
      </c>
      <c r="J4767" s="59" t="s">
        <v>252</v>
      </c>
      <c r="K4767" s="58" t="s">
        <v>25103</v>
      </c>
    </row>
    <row r="4768" spans="1:11" s="60" customFormat="1" ht="15">
      <c r="A4768" s="58" t="s">
        <v>25104</v>
      </c>
      <c r="B4768" s="59" t="s">
        <v>25105</v>
      </c>
      <c r="D4768" s="58" t="s">
        <v>18706</v>
      </c>
      <c r="E4768" s="58" t="s">
        <v>425</v>
      </c>
      <c r="F4768" s="58" t="s">
        <v>425</v>
      </c>
      <c r="G4768" s="58" t="s">
        <v>425</v>
      </c>
      <c r="H4768" s="58" t="s">
        <v>425</v>
      </c>
      <c r="I4768" s="58" t="s">
        <v>25085</v>
      </c>
      <c r="J4768" s="59" t="s">
        <v>252</v>
      </c>
      <c r="K4768" s="58" t="s">
        <v>25106</v>
      </c>
    </row>
    <row r="4769" spans="1:11" s="60" customFormat="1" ht="15">
      <c r="A4769" s="58" t="s">
        <v>25107</v>
      </c>
      <c r="B4769" s="59" t="s">
        <v>25108</v>
      </c>
      <c r="D4769" s="58" t="s">
        <v>18706</v>
      </c>
      <c r="E4769" s="58" t="s">
        <v>425</v>
      </c>
      <c r="F4769" s="58" t="s">
        <v>425</v>
      </c>
      <c r="G4769" s="58" t="s">
        <v>425</v>
      </c>
      <c r="H4769" s="58" t="s">
        <v>425</v>
      </c>
      <c r="I4769" s="58" t="s">
        <v>25110</v>
      </c>
      <c r="J4769" s="59" t="s">
        <v>252</v>
      </c>
      <c r="K4769" s="58" t="s">
        <v>25109</v>
      </c>
    </row>
    <row r="4770" spans="1:11" s="60" customFormat="1" ht="15">
      <c r="A4770" s="58" t="s">
        <v>25119</v>
      </c>
      <c r="B4770" s="59" t="s">
        <v>25120</v>
      </c>
      <c r="D4770" s="58" t="s">
        <v>18706</v>
      </c>
      <c r="E4770" s="58" t="s">
        <v>425</v>
      </c>
      <c r="F4770" s="58" t="s">
        <v>425</v>
      </c>
      <c r="G4770" s="58" t="s">
        <v>425</v>
      </c>
      <c r="H4770" s="58" t="s">
        <v>425</v>
      </c>
      <c r="I4770" s="58" t="s">
        <v>25118</v>
      </c>
      <c r="J4770" s="59" t="s">
        <v>252</v>
      </c>
      <c r="K4770" s="58" t="s">
        <v>25121</v>
      </c>
    </row>
    <row r="4771" spans="1:11" s="60" customFormat="1" ht="15">
      <c r="A4771" s="58" t="s">
        <v>25126</v>
      </c>
      <c r="B4771" s="59" t="s">
        <v>25127</v>
      </c>
      <c r="D4771" s="58" t="s">
        <v>18706</v>
      </c>
      <c r="E4771" s="58" t="s">
        <v>425</v>
      </c>
      <c r="F4771" s="58" t="s">
        <v>425</v>
      </c>
      <c r="G4771" s="58" t="s">
        <v>425</v>
      </c>
      <c r="H4771" s="58" t="s">
        <v>425</v>
      </c>
      <c r="I4771" s="58" t="s">
        <v>25129</v>
      </c>
      <c r="J4771" s="59" t="s">
        <v>252</v>
      </c>
      <c r="K4771" s="58" t="s">
        <v>25128</v>
      </c>
    </row>
    <row r="4772" spans="1:11" s="60" customFormat="1" ht="15">
      <c r="A4772" s="58" t="s">
        <v>25133</v>
      </c>
      <c r="B4772" s="59" t="s">
        <v>25134</v>
      </c>
      <c r="D4772" s="58" t="s">
        <v>18706</v>
      </c>
      <c r="E4772" s="58" t="s">
        <v>425</v>
      </c>
      <c r="F4772" s="58" t="s">
        <v>425</v>
      </c>
      <c r="G4772" s="58" t="s">
        <v>425</v>
      </c>
      <c r="H4772" s="58" t="s">
        <v>425</v>
      </c>
      <c r="I4772" s="58" t="s">
        <v>25136</v>
      </c>
      <c r="J4772" s="59" t="s">
        <v>252</v>
      </c>
      <c r="K4772" s="58" t="s">
        <v>25135</v>
      </c>
    </row>
    <row r="4773" spans="1:11" s="60" customFormat="1" ht="15">
      <c r="A4773" s="58" t="s">
        <v>25161</v>
      </c>
      <c r="B4773" s="59" t="s">
        <v>25162</v>
      </c>
      <c r="D4773" s="58" t="s">
        <v>18706</v>
      </c>
      <c r="E4773" s="58" t="s">
        <v>425</v>
      </c>
      <c r="F4773" s="58" t="s">
        <v>425</v>
      </c>
      <c r="G4773" s="58" t="s">
        <v>425</v>
      </c>
      <c r="H4773" s="58" t="s">
        <v>425</v>
      </c>
      <c r="I4773" s="58" t="s">
        <v>25164</v>
      </c>
      <c r="J4773" s="59" t="s">
        <v>252</v>
      </c>
      <c r="K4773" s="58" t="s">
        <v>25163</v>
      </c>
    </row>
    <row r="4774" spans="1:11" s="60" customFormat="1" ht="15">
      <c r="A4774" s="58" t="s">
        <v>25165</v>
      </c>
      <c r="B4774" s="59" t="s">
        <v>25166</v>
      </c>
      <c r="D4774" s="58" t="s">
        <v>18706</v>
      </c>
      <c r="E4774" s="58" t="s">
        <v>425</v>
      </c>
      <c r="F4774" s="58" t="s">
        <v>425</v>
      </c>
      <c r="G4774" s="58" t="s">
        <v>425</v>
      </c>
      <c r="H4774" s="58" t="s">
        <v>425</v>
      </c>
      <c r="I4774" s="58" t="s">
        <v>25164</v>
      </c>
      <c r="J4774" s="59" t="s">
        <v>252</v>
      </c>
      <c r="K4774" s="58" t="s">
        <v>25167</v>
      </c>
    </row>
    <row r="4775" spans="1:11" s="60" customFormat="1" ht="15">
      <c r="A4775" s="58" t="s">
        <v>25175</v>
      </c>
      <c r="B4775" s="59" t="s">
        <v>25176</v>
      </c>
      <c r="D4775" s="58" t="s">
        <v>18706</v>
      </c>
      <c r="E4775" s="58" t="s">
        <v>425</v>
      </c>
      <c r="F4775" s="58" t="s">
        <v>425</v>
      </c>
      <c r="G4775" s="58" t="s">
        <v>425</v>
      </c>
      <c r="H4775" s="58" t="s">
        <v>425</v>
      </c>
      <c r="I4775" s="58" t="s">
        <v>25178</v>
      </c>
      <c r="J4775" s="59" t="s">
        <v>252</v>
      </c>
      <c r="K4775" s="58" t="s">
        <v>25177</v>
      </c>
    </row>
    <row r="4776" spans="1:11" s="60" customFormat="1" ht="15">
      <c r="A4776" s="58" t="s">
        <v>25179</v>
      </c>
      <c r="B4776" s="59" t="s">
        <v>25180</v>
      </c>
      <c r="D4776" s="58" t="s">
        <v>18706</v>
      </c>
      <c r="E4776" s="58" t="s">
        <v>425</v>
      </c>
      <c r="F4776" s="58" t="s">
        <v>425</v>
      </c>
      <c r="G4776" s="58" t="s">
        <v>425</v>
      </c>
      <c r="H4776" s="58" t="s">
        <v>425</v>
      </c>
      <c r="I4776" s="58" t="s">
        <v>25182</v>
      </c>
      <c r="J4776" s="59" t="s">
        <v>252</v>
      </c>
      <c r="K4776" s="58" t="s">
        <v>25181</v>
      </c>
    </row>
    <row r="4777" spans="1:11" s="60" customFormat="1" ht="15">
      <c r="A4777" s="58" t="s">
        <v>25183</v>
      </c>
      <c r="B4777" s="59" t="s">
        <v>25184</v>
      </c>
      <c r="D4777" s="58" t="s">
        <v>18706</v>
      </c>
      <c r="E4777" s="58" t="s">
        <v>425</v>
      </c>
      <c r="F4777" s="58" t="s">
        <v>425</v>
      </c>
      <c r="G4777" s="58" t="s">
        <v>425</v>
      </c>
      <c r="H4777" s="58" t="s">
        <v>425</v>
      </c>
      <c r="I4777" s="58" t="s">
        <v>25186</v>
      </c>
      <c r="J4777" s="59" t="s">
        <v>252</v>
      </c>
      <c r="K4777" s="58" t="s">
        <v>25185</v>
      </c>
    </row>
    <row r="4778" spans="1:11" s="60" customFormat="1" ht="15">
      <c r="A4778" s="58" t="s">
        <v>25228</v>
      </c>
      <c r="B4778" s="59" t="s">
        <v>25229</v>
      </c>
      <c r="D4778" s="58" t="s">
        <v>18706</v>
      </c>
      <c r="E4778" s="58" t="s">
        <v>425</v>
      </c>
      <c r="F4778" s="58" t="s">
        <v>425</v>
      </c>
      <c r="G4778" s="58" t="s">
        <v>425</v>
      </c>
      <c r="H4778" s="58" t="s">
        <v>425</v>
      </c>
      <c r="I4778" s="58" t="s">
        <v>25227</v>
      </c>
      <c r="J4778" s="59" t="s">
        <v>252</v>
      </c>
      <c r="K4778" s="58" t="s">
        <v>25230</v>
      </c>
    </row>
    <row r="4779" spans="1:11" s="60" customFormat="1" ht="15">
      <c r="A4779" s="58" t="s">
        <v>19068</v>
      </c>
      <c r="B4779" s="59" t="s">
        <v>19069</v>
      </c>
      <c r="D4779" s="58" t="s">
        <v>18706</v>
      </c>
      <c r="E4779" s="58" t="s">
        <v>425</v>
      </c>
      <c r="F4779" s="58" t="s">
        <v>425</v>
      </c>
      <c r="G4779" s="58" t="s">
        <v>425</v>
      </c>
      <c r="H4779" s="58" t="s">
        <v>425</v>
      </c>
      <c r="I4779" s="58" t="s">
        <v>19071</v>
      </c>
      <c r="J4779" s="59" t="s">
        <v>252</v>
      </c>
      <c r="K4779" s="58" t="s">
        <v>19070</v>
      </c>
    </row>
    <row r="4780" spans="1:11" s="60" customFormat="1" ht="15">
      <c r="A4780" s="58" t="s">
        <v>25234</v>
      </c>
      <c r="B4780" s="59" t="s">
        <v>25235</v>
      </c>
      <c r="D4780" s="58" t="s">
        <v>18706</v>
      </c>
      <c r="E4780" s="58" t="s">
        <v>425</v>
      </c>
      <c r="F4780" s="58" t="s">
        <v>425</v>
      </c>
      <c r="G4780" s="58" t="s">
        <v>425</v>
      </c>
      <c r="H4780" s="58" t="s">
        <v>425</v>
      </c>
      <c r="I4780" s="58" t="s">
        <v>25237</v>
      </c>
      <c r="J4780" s="59" t="s">
        <v>252</v>
      </c>
      <c r="K4780" s="58" t="s">
        <v>25236</v>
      </c>
    </row>
    <row r="4781" spans="1:11" s="60" customFormat="1" ht="15">
      <c r="A4781" s="58" t="s">
        <v>25247</v>
      </c>
      <c r="B4781" s="59" t="s">
        <v>25248</v>
      </c>
      <c r="D4781" s="58" t="s">
        <v>18706</v>
      </c>
      <c r="E4781" s="58" t="s">
        <v>425</v>
      </c>
      <c r="F4781" s="58" t="s">
        <v>425</v>
      </c>
      <c r="G4781" s="58" t="s">
        <v>425</v>
      </c>
      <c r="H4781" s="58" t="s">
        <v>425</v>
      </c>
      <c r="I4781" s="58" t="s">
        <v>25250</v>
      </c>
      <c r="J4781" s="59" t="s">
        <v>252</v>
      </c>
      <c r="K4781" s="58" t="s">
        <v>25249</v>
      </c>
    </row>
    <row r="4782" spans="1:11" s="60" customFormat="1" ht="15">
      <c r="A4782" s="58" t="s">
        <v>25254</v>
      </c>
      <c r="B4782" s="59" t="s">
        <v>25255</v>
      </c>
      <c r="D4782" s="58" t="s">
        <v>18706</v>
      </c>
      <c r="E4782" s="58" t="s">
        <v>425</v>
      </c>
      <c r="F4782" s="58" t="s">
        <v>425</v>
      </c>
      <c r="G4782" s="58" t="s">
        <v>425</v>
      </c>
      <c r="H4782" s="58" t="s">
        <v>425</v>
      </c>
      <c r="I4782" s="58" t="s">
        <v>25257</v>
      </c>
      <c r="J4782" s="59" t="s">
        <v>252</v>
      </c>
      <c r="K4782" s="58" t="s">
        <v>25256</v>
      </c>
    </row>
    <row r="4783" spans="1:11" s="60" customFormat="1" ht="15">
      <c r="A4783" s="58" t="s">
        <v>25258</v>
      </c>
      <c r="B4783" s="59" t="s">
        <v>25259</v>
      </c>
      <c r="D4783" s="58" t="s">
        <v>18706</v>
      </c>
      <c r="E4783" s="58" t="s">
        <v>425</v>
      </c>
      <c r="F4783" s="58" t="s">
        <v>425</v>
      </c>
      <c r="G4783" s="58" t="s">
        <v>425</v>
      </c>
      <c r="H4783" s="58" t="s">
        <v>425</v>
      </c>
      <c r="I4783" s="58" t="s">
        <v>25261</v>
      </c>
      <c r="J4783" s="59" t="s">
        <v>252</v>
      </c>
      <c r="K4783" s="58" t="s">
        <v>25260</v>
      </c>
    </row>
    <row r="4784" spans="1:11" s="60" customFormat="1" ht="15">
      <c r="A4784" s="58" t="s">
        <v>25266</v>
      </c>
      <c r="B4784" s="59" t="s">
        <v>25267</v>
      </c>
      <c r="D4784" s="58" t="s">
        <v>18706</v>
      </c>
      <c r="E4784" s="58" t="s">
        <v>425</v>
      </c>
      <c r="F4784" s="58" t="s">
        <v>425</v>
      </c>
      <c r="G4784" s="58" t="s">
        <v>425</v>
      </c>
      <c r="H4784" s="58" t="s">
        <v>425</v>
      </c>
      <c r="I4784" s="58" t="s">
        <v>25265</v>
      </c>
      <c r="J4784" s="59" t="s">
        <v>252</v>
      </c>
      <c r="K4784" s="58" t="s">
        <v>25268</v>
      </c>
    </row>
    <row r="4785" spans="1:11" s="60" customFormat="1" ht="15">
      <c r="A4785" s="58" t="s">
        <v>25269</v>
      </c>
      <c r="B4785" s="59" t="s">
        <v>25270</v>
      </c>
      <c r="D4785" s="58" t="s">
        <v>18706</v>
      </c>
      <c r="E4785" s="58" t="s">
        <v>425</v>
      </c>
      <c r="F4785" s="58" t="s">
        <v>425</v>
      </c>
      <c r="G4785" s="58" t="s">
        <v>425</v>
      </c>
      <c r="H4785" s="58" t="s">
        <v>425</v>
      </c>
      <c r="I4785" s="58" t="s">
        <v>25272</v>
      </c>
      <c r="J4785" s="59" t="s">
        <v>252</v>
      </c>
      <c r="K4785" s="58" t="s">
        <v>25271</v>
      </c>
    </row>
    <row r="4786" spans="1:11" s="60" customFormat="1" ht="15">
      <c r="A4786" s="58" t="s">
        <v>25273</v>
      </c>
      <c r="B4786" s="59" t="s">
        <v>25274</v>
      </c>
      <c r="D4786" s="58" t="s">
        <v>18706</v>
      </c>
      <c r="E4786" s="58" t="s">
        <v>425</v>
      </c>
      <c r="F4786" s="58" t="s">
        <v>425</v>
      </c>
      <c r="G4786" s="58" t="s">
        <v>425</v>
      </c>
      <c r="H4786" s="58" t="s">
        <v>425</v>
      </c>
      <c r="I4786" s="58" t="s">
        <v>25276</v>
      </c>
      <c r="J4786" s="59" t="s">
        <v>252</v>
      </c>
      <c r="K4786" s="58" t="s">
        <v>25275</v>
      </c>
    </row>
    <row r="4787" spans="1:11" s="60" customFormat="1" ht="15">
      <c r="A4787" s="58" t="s">
        <v>25284</v>
      </c>
      <c r="B4787" s="59" t="s">
        <v>25285</v>
      </c>
      <c r="D4787" s="58" t="s">
        <v>18706</v>
      </c>
      <c r="E4787" s="58" t="s">
        <v>425</v>
      </c>
      <c r="F4787" s="58" t="s">
        <v>425</v>
      </c>
      <c r="G4787" s="58" t="s">
        <v>425</v>
      </c>
      <c r="H4787" s="58" t="s">
        <v>425</v>
      </c>
      <c r="I4787" s="58" t="s">
        <v>25287</v>
      </c>
      <c r="J4787" s="59" t="s">
        <v>252</v>
      </c>
      <c r="K4787" s="58" t="s">
        <v>25286</v>
      </c>
    </row>
    <row r="4788" spans="1:11" s="60" customFormat="1" ht="15">
      <c r="A4788" s="58" t="s">
        <v>25302</v>
      </c>
      <c r="B4788" s="59" t="s">
        <v>25303</v>
      </c>
      <c r="D4788" s="58" t="s">
        <v>18706</v>
      </c>
      <c r="E4788" s="58" t="s">
        <v>425</v>
      </c>
      <c r="F4788" s="58" t="s">
        <v>425</v>
      </c>
      <c r="G4788" s="58" t="s">
        <v>425</v>
      </c>
      <c r="H4788" s="58" t="s">
        <v>425</v>
      </c>
      <c r="I4788" s="58" t="s">
        <v>25295</v>
      </c>
      <c r="J4788" s="59" t="s">
        <v>252</v>
      </c>
      <c r="K4788" s="58" t="s">
        <v>25304</v>
      </c>
    </row>
    <row r="4789" spans="1:11" s="60" customFormat="1" ht="15">
      <c r="A4789" s="58" t="s">
        <v>25326</v>
      </c>
      <c r="B4789" s="59" t="s">
        <v>25327</v>
      </c>
      <c r="D4789" s="58" t="s">
        <v>18706</v>
      </c>
      <c r="E4789" s="58" t="s">
        <v>425</v>
      </c>
      <c r="F4789" s="58" t="s">
        <v>425</v>
      </c>
      <c r="G4789" s="58" t="s">
        <v>425</v>
      </c>
      <c r="H4789" s="58" t="s">
        <v>425</v>
      </c>
      <c r="I4789" s="58" t="s">
        <v>25295</v>
      </c>
      <c r="J4789" s="59" t="s">
        <v>252</v>
      </c>
      <c r="K4789" s="58" t="s">
        <v>25328</v>
      </c>
    </row>
    <row r="4790" spans="1:11" s="60" customFormat="1" ht="15">
      <c r="A4790" s="58" t="s">
        <v>25335</v>
      </c>
      <c r="B4790" s="59" t="s">
        <v>25336</v>
      </c>
      <c r="D4790" s="58" t="s">
        <v>18706</v>
      </c>
      <c r="E4790" s="58" t="s">
        <v>425</v>
      </c>
      <c r="F4790" s="58" t="s">
        <v>425</v>
      </c>
      <c r="G4790" s="58" t="s">
        <v>425</v>
      </c>
      <c r="H4790" s="58" t="s">
        <v>425</v>
      </c>
      <c r="I4790" s="58" t="s">
        <v>25295</v>
      </c>
      <c r="J4790" s="59" t="s">
        <v>252</v>
      </c>
      <c r="K4790" s="58" t="s">
        <v>25337</v>
      </c>
    </row>
    <row r="4791" spans="1:11" s="60" customFormat="1" ht="15">
      <c r="A4791" s="58" t="s">
        <v>25370</v>
      </c>
      <c r="B4791" s="59" t="s">
        <v>25371</v>
      </c>
      <c r="D4791" s="58" t="s">
        <v>18706</v>
      </c>
      <c r="E4791" s="58" t="s">
        <v>425</v>
      </c>
      <c r="F4791" s="58" t="s">
        <v>425</v>
      </c>
      <c r="G4791" s="58" t="s">
        <v>425</v>
      </c>
      <c r="H4791" s="58" t="s">
        <v>425</v>
      </c>
      <c r="I4791" s="58" t="s">
        <v>25373</v>
      </c>
      <c r="J4791" s="59" t="s">
        <v>252</v>
      </c>
      <c r="K4791" s="58" t="s">
        <v>25372</v>
      </c>
    </row>
    <row r="4792" spans="1:11" s="60" customFormat="1" ht="15">
      <c r="A4792" s="58" t="s">
        <v>25374</v>
      </c>
      <c r="B4792" s="59" t="s">
        <v>25375</v>
      </c>
      <c r="D4792" s="58" t="s">
        <v>18706</v>
      </c>
      <c r="E4792" s="58" t="s">
        <v>425</v>
      </c>
      <c r="F4792" s="58" t="s">
        <v>425</v>
      </c>
      <c r="G4792" s="58" t="s">
        <v>425</v>
      </c>
      <c r="H4792" s="58" t="s">
        <v>425</v>
      </c>
      <c r="I4792" s="58" t="s">
        <v>25373</v>
      </c>
      <c r="J4792" s="59" t="s">
        <v>252</v>
      </c>
      <c r="K4792" s="58" t="s">
        <v>25376</v>
      </c>
    </row>
    <row r="4793" spans="1:11" s="60" customFormat="1" ht="15">
      <c r="A4793" s="58" t="s">
        <v>25377</v>
      </c>
      <c r="B4793" s="59" t="s">
        <v>25378</v>
      </c>
      <c r="D4793" s="58" t="s">
        <v>18706</v>
      </c>
      <c r="E4793" s="58" t="s">
        <v>425</v>
      </c>
      <c r="F4793" s="58" t="s">
        <v>425</v>
      </c>
      <c r="G4793" s="58" t="s">
        <v>425</v>
      </c>
      <c r="H4793" s="58" t="s">
        <v>425</v>
      </c>
      <c r="I4793" s="58" t="s">
        <v>25380</v>
      </c>
      <c r="J4793" s="59" t="s">
        <v>252</v>
      </c>
      <c r="K4793" s="58" t="s">
        <v>25379</v>
      </c>
    </row>
    <row r="4794" spans="1:11" s="60" customFormat="1" ht="15">
      <c r="A4794" s="58" t="s">
        <v>25381</v>
      </c>
      <c r="B4794" s="59" t="s">
        <v>25382</v>
      </c>
      <c r="D4794" s="58" t="s">
        <v>18706</v>
      </c>
      <c r="E4794" s="58" t="s">
        <v>425</v>
      </c>
      <c r="F4794" s="58" t="s">
        <v>425</v>
      </c>
      <c r="G4794" s="58" t="s">
        <v>425</v>
      </c>
      <c r="H4794" s="58" t="s">
        <v>425</v>
      </c>
      <c r="I4794" s="58" t="s">
        <v>25384</v>
      </c>
      <c r="J4794" s="59" t="s">
        <v>252</v>
      </c>
      <c r="K4794" s="58" t="s">
        <v>25383</v>
      </c>
    </row>
    <row r="4795" spans="1:11" s="60" customFormat="1" ht="15">
      <c r="A4795" s="58" t="s">
        <v>25397</v>
      </c>
      <c r="B4795" s="59" t="s">
        <v>25398</v>
      </c>
      <c r="D4795" s="58" t="s">
        <v>18706</v>
      </c>
      <c r="E4795" s="58" t="s">
        <v>425</v>
      </c>
      <c r="F4795" s="58" t="s">
        <v>425</v>
      </c>
      <c r="G4795" s="58" t="s">
        <v>425</v>
      </c>
      <c r="H4795" s="58" t="s">
        <v>425</v>
      </c>
      <c r="I4795" s="58" t="s">
        <v>25396</v>
      </c>
      <c r="J4795" s="59" t="s">
        <v>252</v>
      </c>
      <c r="K4795" s="58" t="s">
        <v>25399</v>
      </c>
    </row>
    <row r="4796" spans="1:11" s="60" customFormat="1" ht="15">
      <c r="A4796" s="58" t="s">
        <v>25404</v>
      </c>
      <c r="B4796" s="59" t="s">
        <v>25405</v>
      </c>
      <c r="D4796" s="58" t="s">
        <v>18706</v>
      </c>
      <c r="E4796" s="58" t="s">
        <v>425</v>
      </c>
      <c r="F4796" s="58" t="s">
        <v>425</v>
      </c>
      <c r="G4796" s="58" t="s">
        <v>425</v>
      </c>
      <c r="H4796" s="58" t="s">
        <v>425</v>
      </c>
      <c r="I4796" s="58" t="s">
        <v>25407</v>
      </c>
      <c r="J4796" s="59" t="s">
        <v>252</v>
      </c>
      <c r="K4796" s="58" t="s">
        <v>25406</v>
      </c>
    </row>
    <row r="4797" spans="1:11" s="60" customFormat="1" ht="15">
      <c r="A4797" s="58" t="s">
        <v>25423</v>
      </c>
      <c r="B4797" s="59" t="s">
        <v>25424</v>
      </c>
      <c r="D4797" s="58" t="s">
        <v>18706</v>
      </c>
      <c r="E4797" s="58" t="s">
        <v>425</v>
      </c>
      <c r="F4797" s="58" t="s">
        <v>425</v>
      </c>
      <c r="G4797" s="58" t="s">
        <v>425</v>
      </c>
      <c r="H4797" s="58" t="s">
        <v>425</v>
      </c>
      <c r="I4797" s="58" t="s">
        <v>25422</v>
      </c>
      <c r="J4797" s="59" t="s">
        <v>252</v>
      </c>
      <c r="K4797" s="58" t="s">
        <v>25425</v>
      </c>
    </row>
    <row r="4798" spans="1:11" s="60" customFormat="1" ht="15">
      <c r="A4798" s="58" t="s">
        <v>25429</v>
      </c>
      <c r="B4798" s="59" t="s">
        <v>25430</v>
      </c>
      <c r="D4798" s="58" t="s">
        <v>18706</v>
      </c>
      <c r="E4798" s="58" t="s">
        <v>425</v>
      </c>
      <c r="F4798" s="58" t="s">
        <v>425</v>
      </c>
      <c r="G4798" s="58" t="s">
        <v>425</v>
      </c>
      <c r="H4798" s="58" t="s">
        <v>425</v>
      </c>
      <c r="I4798" s="58" t="s">
        <v>25432</v>
      </c>
      <c r="J4798" s="59" t="s">
        <v>252</v>
      </c>
      <c r="K4798" s="58" t="s">
        <v>25431</v>
      </c>
    </row>
    <row r="4799" spans="1:11" s="60" customFormat="1" ht="15">
      <c r="A4799" s="58" t="s">
        <v>25433</v>
      </c>
      <c r="B4799" s="59" t="s">
        <v>25434</v>
      </c>
      <c r="D4799" s="58" t="s">
        <v>18706</v>
      </c>
      <c r="E4799" s="58" t="s">
        <v>425</v>
      </c>
      <c r="F4799" s="58" t="s">
        <v>425</v>
      </c>
      <c r="G4799" s="58" t="s">
        <v>425</v>
      </c>
      <c r="H4799" s="58" t="s">
        <v>425</v>
      </c>
      <c r="I4799" s="58" t="s">
        <v>25432</v>
      </c>
      <c r="J4799" s="59" t="s">
        <v>252</v>
      </c>
      <c r="K4799" s="58" t="s">
        <v>25435</v>
      </c>
    </row>
    <row r="4800" spans="1:11" s="60" customFormat="1" ht="15">
      <c r="A4800" s="58" t="s">
        <v>25457</v>
      </c>
      <c r="B4800" s="59" t="s">
        <v>25458</v>
      </c>
      <c r="D4800" s="58" t="s">
        <v>18706</v>
      </c>
      <c r="E4800" s="58" t="s">
        <v>425</v>
      </c>
      <c r="F4800" s="58" t="s">
        <v>425</v>
      </c>
      <c r="G4800" s="58" t="s">
        <v>425</v>
      </c>
      <c r="H4800" s="58" t="s">
        <v>425</v>
      </c>
      <c r="I4800" s="58" t="s">
        <v>25460</v>
      </c>
      <c r="J4800" s="59" t="s">
        <v>252</v>
      </c>
      <c r="K4800" s="58" t="s">
        <v>25459</v>
      </c>
    </row>
    <row r="4801" spans="1:11" s="60" customFormat="1" ht="15">
      <c r="A4801" s="58" t="s">
        <v>25487</v>
      </c>
      <c r="B4801" s="59" t="s">
        <v>25488</v>
      </c>
      <c r="D4801" s="58" t="s">
        <v>18706</v>
      </c>
      <c r="E4801" s="58" t="s">
        <v>425</v>
      </c>
      <c r="F4801" s="58" t="s">
        <v>425</v>
      </c>
      <c r="G4801" s="58" t="s">
        <v>425</v>
      </c>
      <c r="H4801" s="58" t="s">
        <v>425</v>
      </c>
      <c r="I4801" s="58" t="s">
        <v>25490</v>
      </c>
      <c r="J4801" s="59" t="s">
        <v>252</v>
      </c>
      <c r="K4801" s="58" t="s">
        <v>25489</v>
      </c>
    </row>
    <row r="4802" spans="1:11" s="60" customFormat="1" ht="15">
      <c r="A4802" s="58" t="s">
        <v>25501</v>
      </c>
      <c r="B4802" s="59" t="s">
        <v>25502</v>
      </c>
      <c r="D4802" s="58" t="s">
        <v>18706</v>
      </c>
      <c r="E4802" s="58" t="s">
        <v>425</v>
      </c>
      <c r="F4802" s="58" t="s">
        <v>425</v>
      </c>
      <c r="G4802" s="58" t="s">
        <v>425</v>
      </c>
      <c r="H4802" s="58" t="s">
        <v>425</v>
      </c>
      <c r="I4802" s="58" t="s">
        <v>25497</v>
      </c>
      <c r="J4802" s="59" t="s">
        <v>252</v>
      </c>
      <c r="K4802" s="58" t="s">
        <v>25503</v>
      </c>
    </row>
    <row r="4803" spans="1:11" s="60" customFormat="1" ht="15">
      <c r="A4803" s="58" t="s">
        <v>25519</v>
      </c>
      <c r="B4803" s="59" t="s">
        <v>25520</v>
      </c>
      <c r="D4803" s="58" t="s">
        <v>18706</v>
      </c>
      <c r="E4803" s="58" t="s">
        <v>425</v>
      </c>
      <c r="F4803" s="58" t="s">
        <v>425</v>
      </c>
      <c r="G4803" s="58" t="s">
        <v>425</v>
      </c>
      <c r="H4803" s="58" t="s">
        <v>425</v>
      </c>
      <c r="I4803" s="58" t="s">
        <v>25497</v>
      </c>
      <c r="J4803" s="59" t="s">
        <v>252</v>
      </c>
      <c r="K4803" s="58" t="s">
        <v>25521</v>
      </c>
    </row>
    <row r="4804" spans="1:11" s="60" customFormat="1" ht="15">
      <c r="A4804" s="58" t="s">
        <v>25563</v>
      </c>
      <c r="B4804" s="59" t="s">
        <v>25564</v>
      </c>
      <c r="D4804" s="58" t="s">
        <v>18706</v>
      </c>
      <c r="E4804" s="58" t="s">
        <v>425</v>
      </c>
      <c r="F4804" s="58" t="s">
        <v>425</v>
      </c>
      <c r="G4804" s="58" t="s">
        <v>425</v>
      </c>
      <c r="H4804" s="58" t="s">
        <v>425</v>
      </c>
      <c r="I4804" s="58" t="s">
        <v>25541</v>
      </c>
      <c r="J4804" s="59" t="s">
        <v>252</v>
      </c>
      <c r="K4804" s="58" t="s">
        <v>25565</v>
      </c>
    </row>
    <row r="4805" spans="1:11" s="60" customFormat="1" ht="15">
      <c r="A4805" s="58" t="s">
        <v>25566</v>
      </c>
      <c r="B4805" s="59" t="s">
        <v>25567</v>
      </c>
      <c r="D4805" s="58" t="s">
        <v>18706</v>
      </c>
      <c r="E4805" s="58" t="s">
        <v>425</v>
      </c>
      <c r="F4805" s="58" t="s">
        <v>425</v>
      </c>
      <c r="G4805" s="58" t="s">
        <v>425</v>
      </c>
      <c r="H4805" s="58" t="s">
        <v>425</v>
      </c>
      <c r="I4805" s="58" t="s">
        <v>25541</v>
      </c>
      <c r="J4805" s="59" t="s">
        <v>252</v>
      </c>
      <c r="K4805" s="58" t="s">
        <v>25568</v>
      </c>
    </row>
    <row r="4806" spans="1:11" s="60" customFormat="1" ht="15">
      <c r="A4806" s="58" t="s">
        <v>25569</v>
      </c>
      <c r="B4806" s="59" t="s">
        <v>25570</v>
      </c>
      <c r="D4806" s="58" t="s">
        <v>18706</v>
      </c>
      <c r="E4806" s="58" t="s">
        <v>425</v>
      </c>
      <c r="F4806" s="58" t="s">
        <v>425</v>
      </c>
      <c r="G4806" s="58" t="s">
        <v>425</v>
      </c>
      <c r="H4806" s="58" t="s">
        <v>425</v>
      </c>
      <c r="I4806" s="58" t="s">
        <v>25541</v>
      </c>
      <c r="J4806" s="59" t="s">
        <v>252</v>
      </c>
      <c r="K4806" s="58" t="s">
        <v>25571</v>
      </c>
    </row>
    <row r="4807" spans="1:11" s="60" customFormat="1" ht="15">
      <c r="A4807" s="58" t="s">
        <v>25587</v>
      </c>
      <c r="B4807" s="59" t="s">
        <v>25588</v>
      </c>
      <c r="D4807" s="58" t="s">
        <v>18706</v>
      </c>
      <c r="E4807" s="58" t="s">
        <v>425</v>
      </c>
      <c r="F4807" s="58" t="s">
        <v>425</v>
      </c>
      <c r="G4807" s="58" t="s">
        <v>425</v>
      </c>
      <c r="H4807" s="58" t="s">
        <v>425</v>
      </c>
      <c r="I4807" s="58" t="s">
        <v>25541</v>
      </c>
      <c r="J4807" s="59" t="s">
        <v>252</v>
      </c>
      <c r="K4807" s="58" t="s">
        <v>25589</v>
      </c>
    </row>
    <row r="4808" spans="1:11" s="60" customFormat="1" ht="15">
      <c r="A4808" s="58" t="s">
        <v>25590</v>
      </c>
      <c r="B4808" s="59" t="s">
        <v>25591</v>
      </c>
      <c r="D4808" s="58" t="s">
        <v>18706</v>
      </c>
      <c r="E4808" s="58" t="s">
        <v>425</v>
      </c>
      <c r="F4808" s="58" t="s">
        <v>425</v>
      </c>
      <c r="G4808" s="58" t="s">
        <v>425</v>
      </c>
      <c r="H4808" s="58" t="s">
        <v>425</v>
      </c>
      <c r="I4808" s="58" t="s">
        <v>25541</v>
      </c>
      <c r="J4808" s="59" t="s">
        <v>252</v>
      </c>
      <c r="K4808" s="58" t="s">
        <v>25592</v>
      </c>
    </row>
    <row r="4809" spans="1:11" s="60" customFormat="1" ht="15">
      <c r="A4809" s="58" t="s">
        <v>25616</v>
      </c>
      <c r="B4809" s="59" t="s">
        <v>25617</v>
      </c>
      <c r="D4809" s="58" t="s">
        <v>18706</v>
      </c>
      <c r="E4809" s="58" t="s">
        <v>425</v>
      </c>
      <c r="F4809" s="58" t="s">
        <v>425</v>
      </c>
      <c r="G4809" s="58" t="s">
        <v>425</v>
      </c>
      <c r="H4809" s="58" t="s">
        <v>425</v>
      </c>
      <c r="I4809" s="58" t="s">
        <v>25612</v>
      </c>
      <c r="J4809" s="59" t="s">
        <v>252</v>
      </c>
      <c r="K4809" s="58" t="s">
        <v>25618</v>
      </c>
    </row>
    <row r="4810" spans="1:11" s="60" customFormat="1" ht="15">
      <c r="A4810" s="58" t="s">
        <v>25656</v>
      </c>
      <c r="B4810" s="59" t="s">
        <v>25657</v>
      </c>
      <c r="D4810" s="58" t="s">
        <v>18706</v>
      </c>
      <c r="E4810" s="58" t="s">
        <v>425</v>
      </c>
      <c r="F4810" s="58" t="s">
        <v>425</v>
      </c>
      <c r="G4810" s="58" t="s">
        <v>425</v>
      </c>
      <c r="H4810" s="58" t="s">
        <v>425</v>
      </c>
      <c r="I4810" s="58" t="s">
        <v>25625</v>
      </c>
      <c r="J4810" s="59" t="s">
        <v>252</v>
      </c>
      <c r="K4810" s="58" t="s">
        <v>25658</v>
      </c>
    </row>
    <row r="4811" spans="1:11" s="60" customFormat="1" ht="15">
      <c r="A4811" s="58" t="s">
        <v>25662</v>
      </c>
      <c r="B4811" s="59" t="s">
        <v>25663</v>
      </c>
      <c r="D4811" s="58" t="s">
        <v>18706</v>
      </c>
      <c r="E4811" s="58" t="s">
        <v>425</v>
      </c>
      <c r="F4811" s="58" t="s">
        <v>425</v>
      </c>
      <c r="G4811" s="58" t="s">
        <v>425</v>
      </c>
      <c r="H4811" s="58" t="s">
        <v>425</v>
      </c>
      <c r="I4811" s="58" t="s">
        <v>25665</v>
      </c>
      <c r="J4811" s="59" t="s">
        <v>252</v>
      </c>
      <c r="K4811" s="58" t="s">
        <v>25664</v>
      </c>
    </row>
    <row r="4812" spans="1:11" s="60" customFormat="1" ht="15">
      <c r="A4812" s="58" t="s">
        <v>25688</v>
      </c>
      <c r="B4812" s="59" t="s">
        <v>25689</v>
      </c>
      <c r="D4812" s="58" t="s">
        <v>18706</v>
      </c>
      <c r="E4812" s="58" t="s">
        <v>425</v>
      </c>
      <c r="F4812" s="58" t="s">
        <v>425</v>
      </c>
      <c r="G4812" s="58" t="s">
        <v>425</v>
      </c>
      <c r="H4812" s="58" t="s">
        <v>425</v>
      </c>
      <c r="I4812" s="58" t="s">
        <v>25675</v>
      </c>
      <c r="J4812" s="59" t="s">
        <v>252</v>
      </c>
      <c r="K4812" s="58" t="s">
        <v>25690</v>
      </c>
    </row>
    <row r="4813" spans="1:11" s="60" customFormat="1" ht="15">
      <c r="A4813" s="58" t="s">
        <v>25694</v>
      </c>
      <c r="B4813" s="59" t="s">
        <v>25695</v>
      </c>
      <c r="D4813" s="58" t="s">
        <v>18706</v>
      </c>
      <c r="E4813" s="58" t="s">
        <v>425</v>
      </c>
      <c r="F4813" s="58" t="s">
        <v>425</v>
      </c>
      <c r="G4813" s="58" t="s">
        <v>425</v>
      </c>
      <c r="H4813" s="58" t="s">
        <v>425</v>
      </c>
      <c r="I4813" s="58" t="s">
        <v>25675</v>
      </c>
      <c r="J4813" s="59" t="s">
        <v>252</v>
      </c>
      <c r="K4813" s="58" t="s">
        <v>25696</v>
      </c>
    </row>
    <row r="4814" spans="1:11" s="60" customFormat="1" ht="15">
      <c r="A4814" s="58" t="s">
        <v>25697</v>
      </c>
      <c r="B4814" s="59" t="s">
        <v>25698</v>
      </c>
      <c r="D4814" s="58" t="s">
        <v>18706</v>
      </c>
      <c r="E4814" s="58" t="s">
        <v>425</v>
      </c>
      <c r="F4814" s="58" t="s">
        <v>425</v>
      </c>
      <c r="G4814" s="58" t="s">
        <v>425</v>
      </c>
      <c r="H4814" s="58" t="s">
        <v>425</v>
      </c>
      <c r="I4814" s="58" t="s">
        <v>25675</v>
      </c>
      <c r="J4814" s="59" t="s">
        <v>252</v>
      </c>
      <c r="K4814" s="58" t="s">
        <v>25699</v>
      </c>
    </row>
    <row r="4815" spans="1:11" s="60" customFormat="1" ht="15">
      <c r="A4815" s="58" t="s">
        <v>25706</v>
      </c>
      <c r="B4815" s="59" t="s">
        <v>25707</v>
      </c>
      <c r="D4815" s="58" t="s">
        <v>18706</v>
      </c>
      <c r="E4815" s="58" t="s">
        <v>425</v>
      </c>
      <c r="F4815" s="58" t="s">
        <v>425</v>
      </c>
      <c r="G4815" s="58" t="s">
        <v>425</v>
      </c>
      <c r="H4815" s="58" t="s">
        <v>425</v>
      </c>
      <c r="I4815" s="58" t="s">
        <v>25675</v>
      </c>
      <c r="J4815" s="59" t="s">
        <v>252</v>
      </c>
      <c r="K4815" s="58" t="s">
        <v>25708</v>
      </c>
    </row>
    <row r="4816" spans="1:11" s="60" customFormat="1" ht="15">
      <c r="A4816" s="58" t="s">
        <v>25709</v>
      </c>
      <c r="B4816" s="59" t="s">
        <v>25710</v>
      </c>
      <c r="D4816" s="58" t="s">
        <v>18706</v>
      </c>
      <c r="E4816" s="58" t="s">
        <v>425</v>
      </c>
      <c r="F4816" s="58" t="s">
        <v>425</v>
      </c>
      <c r="G4816" s="58" t="s">
        <v>425</v>
      </c>
      <c r="H4816" s="58" t="s">
        <v>425</v>
      </c>
      <c r="I4816" s="58" t="s">
        <v>25675</v>
      </c>
      <c r="J4816" s="59" t="s">
        <v>252</v>
      </c>
      <c r="K4816" s="58" t="s">
        <v>25711</v>
      </c>
    </row>
    <row r="4817" spans="1:11" s="60" customFormat="1" ht="15">
      <c r="A4817" s="58" t="s">
        <v>25730</v>
      </c>
      <c r="B4817" s="59" t="s">
        <v>25731</v>
      </c>
      <c r="D4817" s="58" t="s">
        <v>18706</v>
      </c>
      <c r="E4817" s="58" t="s">
        <v>425</v>
      </c>
      <c r="F4817" s="58" t="s">
        <v>425</v>
      </c>
      <c r="G4817" s="58" t="s">
        <v>425</v>
      </c>
      <c r="H4817" s="58" t="s">
        <v>425</v>
      </c>
      <c r="I4817" s="58" t="s">
        <v>25726</v>
      </c>
      <c r="J4817" s="59" t="s">
        <v>252</v>
      </c>
      <c r="K4817" s="58" t="s">
        <v>25732</v>
      </c>
    </row>
    <row r="4818" spans="1:11" s="60" customFormat="1" ht="15">
      <c r="A4818" s="58" t="s">
        <v>25736</v>
      </c>
      <c r="B4818" s="59" t="s">
        <v>25737</v>
      </c>
      <c r="D4818" s="58" t="s">
        <v>18706</v>
      </c>
      <c r="E4818" s="58" t="s">
        <v>425</v>
      </c>
      <c r="F4818" s="58" t="s">
        <v>425</v>
      </c>
      <c r="G4818" s="58" t="s">
        <v>425</v>
      </c>
      <c r="H4818" s="58" t="s">
        <v>425</v>
      </c>
      <c r="I4818" s="58" t="s">
        <v>25739</v>
      </c>
      <c r="J4818" s="59" t="s">
        <v>252</v>
      </c>
      <c r="K4818" s="58" t="s">
        <v>25738</v>
      </c>
    </row>
    <row r="4819" spans="1:11" s="60" customFormat="1" ht="15">
      <c r="A4819" s="58" t="s">
        <v>25740</v>
      </c>
      <c r="B4819" s="59" t="s">
        <v>25741</v>
      </c>
      <c r="D4819" s="58" t="s">
        <v>18706</v>
      </c>
      <c r="E4819" s="58" t="s">
        <v>425</v>
      </c>
      <c r="F4819" s="58" t="s">
        <v>425</v>
      </c>
      <c r="G4819" s="58" t="s">
        <v>425</v>
      </c>
      <c r="H4819" s="58" t="s">
        <v>425</v>
      </c>
      <c r="I4819" s="58" t="s">
        <v>25743</v>
      </c>
      <c r="J4819" s="59" t="s">
        <v>252</v>
      </c>
      <c r="K4819" s="58" t="s">
        <v>25742</v>
      </c>
    </row>
    <row r="4820" spans="1:11" s="60" customFormat="1" ht="15">
      <c r="A4820" s="58" t="s">
        <v>25748</v>
      </c>
      <c r="B4820" s="59" t="s">
        <v>25749</v>
      </c>
      <c r="D4820" s="58" t="s">
        <v>18706</v>
      </c>
      <c r="E4820" s="58" t="s">
        <v>425</v>
      </c>
      <c r="F4820" s="58" t="s">
        <v>425</v>
      </c>
      <c r="G4820" s="58" t="s">
        <v>425</v>
      </c>
      <c r="H4820" s="58" t="s">
        <v>425</v>
      </c>
      <c r="I4820" s="58" t="s">
        <v>25751</v>
      </c>
      <c r="J4820" s="59" t="s">
        <v>252</v>
      </c>
      <c r="K4820" s="58" t="s">
        <v>25750</v>
      </c>
    </row>
    <row r="4821" spans="1:11" s="60" customFormat="1" ht="15">
      <c r="A4821" s="58" t="s">
        <v>19229</v>
      </c>
      <c r="B4821" s="59" t="s">
        <v>19230</v>
      </c>
      <c r="D4821" s="58" t="s">
        <v>18706</v>
      </c>
      <c r="E4821" s="58" t="s">
        <v>425</v>
      </c>
      <c r="F4821" s="58" t="s">
        <v>425</v>
      </c>
      <c r="G4821" s="58" t="s">
        <v>425</v>
      </c>
      <c r="H4821" s="58" t="s">
        <v>425</v>
      </c>
      <c r="I4821" s="58" t="s">
        <v>19232</v>
      </c>
      <c r="J4821" s="59" t="s">
        <v>252</v>
      </c>
      <c r="K4821" s="58" t="s">
        <v>19231</v>
      </c>
    </row>
    <row r="4822" spans="1:11" s="60" customFormat="1" ht="15">
      <c r="A4822" s="58" t="s">
        <v>19233</v>
      </c>
      <c r="B4822" s="59" t="s">
        <v>19234</v>
      </c>
      <c r="D4822" s="58" t="s">
        <v>18706</v>
      </c>
      <c r="E4822" s="58" t="s">
        <v>425</v>
      </c>
      <c r="F4822" s="58" t="s">
        <v>425</v>
      </c>
      <c r="G4822" s="58" t="s">
        <v>425</v>
      </c>
      <c r="H4822" s="58" t="s">
        <v>425</v>
      </c>
      <c r="I4822" s="58" t="s">
        <v>19236</v>
      </c>
      <c r="J4822" s="59" t="s">
        <v>252</v>
      </c>
      <c r="K4822" s="58" t="s">
        <v>19235</v>
      </c>
    </row>
    <row r="4823" spans="1:11" s="60" customFormat="1" ht="15">
      <c r="A4823" s="58" t="s">
        <v>25760</v>
      </c>
      <c r="B4823" s="59" t="s">
        <v>25761</v>
      </c>
      <c r="D4823" s="58" t="s">
        <v>18706</v>
      </c>
      <c r="E4823" s="58" t="s">
        <v>425</v>
      </c>
      <c r="F4823" s="58" t="s">
        <v>425</v>
      </c>
      <c r="G4823" s="58" t="s">
        <v>425</v>
      </c>
      <c r="H4823" s="58" t="s">
        <v>425</v>
      </c>
      <c r="I4823" s="58" t="s">
        <v>25763</v>
      </c>
      <c r="J4823" s="59" t="s">
        <v>252</v>
      </c>
      <c r="K4823" s="58" t="s">
        <v>25762</v>
      </c>
    </row>
    <row r="4824" spans="1:11" s="60" customFormat="1" ht="15">
      <c r="A4824" s="58" t="s">
        <v>18951</v>
      </c>
      <c r="B4824" s="59" t="s">
        <v>18952</v>
      </c>
      <c r="D4824" s="58" t="s">
        <v>18706</v>
      </c>
      <c r="E4824" s="58" t="s">
        <v>425</v>
      </c>
      <c r="F4824" s="58" t="s">
        <v>425</v>
      </c>
      <c r="G4824" s="58" t="s">
        <v>425</v>
      </c>
      <c r="H4824" s="58" t="s">
        <v>425</v>
      </c>
      <c r="I4824" s="58" t="s">
        <v>18950</v>
      </c>
      <c r="J4824" s="59" t="s">
        <v>252</v>
      </c>
      <c r="K4824" s="58" t="s">
        <v>18953</v>
      </c>
    </row>
    <row r="4825" spans="1:11" s="60" customFormat="1" ht="15">
      <c r="A4825" s="58" t="s">
        <v>18982</v>
      </c>
      <c r="B4825" s="59" t="s">
        <v>18983</v>
      </c>
      <c r="D4825" s="58" t="s">
        <v>18706</v>
      </c>
      <c r="E4825" s="58" t="s">
        <v>425</v>
      </c>
      <c r="F4825" s="58" t="s">
        <v>425</v>
      </c>
      <c r="G4825" s="58" t="s">
        <v>425</v>
      </c>
      <c r="H4825" s="58" t="s">
        <v>425</v>
      </c>
      <c r="I4825" s="58" t="s">
        <v>18985</v>
      </c>
      <c r="J4825" s="59" t="s">
        <v>252</v>
      </c>
      <c r="K4825" s="58" t="s">
        <v>18984</v>
      </c>
    </row>
    <row r="4826" spans="1:11" s="60" customFormat="1" ht="15">
      <c r="A4826" s="58" t="s">
        <v>6930</v>
      </c>
      <c r="B4826" s="59" t="s">
        <v>6931</v>
      </c>
      <c r="D4826" s="58" t="s">
        <v>312</v>
      </c>
      <c r="E4826" s="58" t="s">
        <v>425</v>
      </c>
      <c r="F4826" s="58" t="s">
        <v>425</v>
      </c>
      <c r="G4826" s="58" t="s">
        <v>425</v>
      </c>
      <c r="H4826" s="58" t="s">
        <v>425</v>
      </c>
      <c r="I4826" s="58" t="s">
        <v>6933</v>
      </c>
      <c r="J4826" s="59" t="s">
        <v>252</v>
      </c>
      <c r="K4826" s="58" t="s">
        <v>6932</v>
      </c>
    </row>
    <row r="4827" spans="1:11" s="60" customFormat="1" ht="15">
      <c r="A4827" s="58" t="s">
        <v>10730</v>
      </c>
      <c r="B4827" s="59" t="s">
        <v>10731</v>
      </c>
      <c r="D4827" s="58" t="s">
        <v>312</v>
      </c>
      <c r="E4827" s="58" t="s">
        <v>6099</v>
      </c>
      <c r="F4827" s="58" t="s">
        <v>6999</v>
      </c>
      <c r="G4827" s="58" t="s">
        <v>10718</v>
      </c>
      <c r="H4827" s="58" t="s">
        <v>425</v>
      </c>
      <c r="I4827" s="58" t="s">
        <v>10733</v>
      </c>
      <c r="J4827" s="59" t="s">
        <v>252</v>
      </c>
      <c r="K4827" s="58" t="s">
        <v>10732</v>
      </c>
    </row>
    <row r="4828" spans="1:11" s="60" customFormat="1" ht="15">
      <c r="A4828" s="58" t="s">
        <v>10734</v>
      </c>
      <c r="B4828" s="59" t="s">
        <v>10735</v>
      </c>
      <c r="D4828" s="58" t="s">
        <v>312</v>
      </c>
      <c r="E4828" s="58" t="s">
        <v>6099</v>
      </c>
      <c r="F4828" s="58" t="s">
        <v>6999</v>
      </c>
      <c r="G4828" s="58" t="s">
        <v>10718</v>
      </c>
      <c r="H4828" s="58" t="s">
        <v>425</v>
      </c>
      <c r="I4828" s="58" t="s">
        <v>10737</v>
      </c>
      <c r="J4828" s="59" t="s">
        <v>252</v>
      </c>
      <c r="K4828" s="58" t="s">
        <v>10736</v>
      </c>
    </row>
    <row r="4829" spans="1:11" s="60" customFormat="1" ht="15">
      <c r="A4829" s="58" t="s">
        <v>10746</v>
      </c>
      <c r="B4829" s="59" t="s">
        <v>10747</v>
      </c>
      <c r="D4829" s="58" t="s">
        <v>312</v>
      </c>
      <c r="E4829" s="58" t="s">
        <v>6099</v>
      </c>
      <c r="F4829" s="58" t="s">
        <v>6999</v>
      </c>
      <c r="G4829" s="58" t="s">
        <v>10718</v>
      </c>
      <c r="H4829" s="58" t="s">
        <v>425</v>
      </c>
      <c r="I4829" s="58" t="s">
        <v>10749</v>
      </c>
      <c r="J4829" s="59" t="s">
        <v>252</v>
      </c>
      <c r="K4829" s="58" t="s">
        <v>10748</v>
      </c>
    </row>
    <row r="4830" spans="1:11" s="60" customFormat="1" ht="15">
      <c r="A4830" s="58" t="s">
        <v>10750</v>
      </c>
      <c r="B4830" s="59" t="s">
        <v>10751</v>
      </c>
      <c r="D4830" s="58" t="s">
        <v>312</v>
      </c>
      <c r="E4830" s="58" t="s">
        <v>6099</v>
      </c>
      <c r="F4830" s="58" t="s">
        <v>6999</v>
      </c>
      <c r="G4830" s="58" t="s">
        <v>10718</v>
      </c>
      <c r="H4830" s="58" t="s">
        <v>425</v>
      </c>
      <c r="I4830" s="58" t="s">
        <v>10753</v>
      </c>
      <c r="J4830" s="59" t="s">
        <v>252</v>
      </c>
      <c r="K4830" s="58" t="s">
        <v>10752</v>
      </c>
    </row>
    <row r="4831" spans="1:11" s="60" customFormat="1" ht="15">
      <c r="A4831" s="58" t="s">
        <v>10757</v>
      </c>
      <c r="B4831" s="59" t="s">
        <v>10758</v>
      </c>
      <c r="D4831" s="58" t="s">
        <v>312</v>
      </c>
      <c r="E4831" s="58" t="s">
        <v>6099</v>
      </c>
      <c r="F4831" s="58" t="s">
        <v>6999</v>
      </c>
      <c r="G4831" s="58" t="s">
        <v>10718</v>
      </c>
      <c r="H4831" s="58" t="s">
        <v>425</v>
      </c>
      <c r="I4831" s="58" t="s">
        <v>10753</v>
      </c>
      <c r="J4831" s="59" t="s">
        <v>252</v>
      </c>
      <c r="K4831" s="58" t="s">
        <v>10759</v>
      </c>
    </row>
    <row r="4832" spans="1:11" s="60" customFormat="1" ht="15">
      <c r="A4832" s="58" t="s">
        <v>10760</v>
      </c>
      <c r="B4832" s="59" t="s">
        <v>10761</v>
      </c>
      <c r="D4832" s="58" t="s">
        <v>312</v>
      </c>
      <c r="E4832" s="58" t="s">
        <v>6099</v>
      </c>
      <c r="F4832" s="58" t="s">
        <v>6999</v>
      </c>
      <c r="G4832" s="58" t="s">
        <v>10718</v>
      </c>
      <c r="H4832" s="58" t="s">
        <v>425</v>
      </c>
      <c r="I4832" s="58" t="s">
        <v>10753</v>
      </c>
      <c r="J4832" s="59" t="s">
        <v>252</v>
      </c>
      <c r="K4832" s="58" t="s">
        <v>10762</v>
      </c>
    </row>
    <row r="4833" spans="1:11" s="60" customFormat="1" ht="15">
      <c r="A4833" s="58" t="s">
        <v>10766</v>
      </c>
      <c r="B4833" s="59" t="s">
        <v>10767</v>
      </c>
      <c r="D4833" s="58" t="s">
        <v>312</v>
      </c>
      <c r="E4833" s="58" t="s">
        <v>6099</v>
      </c>
      <c r="F4833" s="58" t="s">
        <v>6999</v>
      </c>
      <c r="G4833" s="58" t="s">
        <v>10718</v>
      </c>
      <c r="H4833" s="58" t="s">
        <v>425</v>
      </c>
      <c r="I4833" s="58" t="s">
        <v>10753</v>
      </c>
      <c r="J4833" s="59" t="s">
        <v>252</v>
      </c>
      <c r="K4833" s="58" t="s">
        <v>10768</v>
      </c>
    </row>
    <row r="4834" spans="1:11" s="60" customFormat="1" ht="15">
      <c r="A4834" s="58" t="s">
        <v>10772</v>
      </c>
      <c r="B4834" s="59" t="s">
        <v>10773</v>
      </c>
      <c r="D4834" s="58" t="s">
        <v>312</v>
      </c>
      <c r="E4834" s="58" t="s">
        <v>6099</v>
      </c>
      <c r="F4834" s="58" t="s">
        <v>6999</v>
      </c>
      <c r="G4834" s="58" t="s">
        <v>10718</v>
      </c>
      <c r="H4834" s="58" t="s">
        <v>425</v>
      </c>
      <c r="I4834" s="58" t="s">
        <v>10753</v>
      </c>
      <c r="J4834" s="59" t="s">
        <v>252</v>
      </c>
      <c r="K4834" s="58" t="s">
        <v>10774</v>
      </c>
    </row>
    <row r="4835" spans="1:11" s="60" customFormat="1" ht="15">
      <c r="A4835" s="58" t="s">
        <v>10775</v>
      </c>
      <c r="B4835" s="59" t="s">
        <v>10776</v>
      </c>
      <c r="D4835" s="58" t="s">
        <v>312</v>
      </c>
      <c r="E4835" s="58" t="s">
        <v>6099</v>
      </c>
      <c r="F4835" s="58" t="s">
        <v>6999</v>
      </c>
      <c r="G4835" s="58" t="s">
        <v>10718</v>
      </c>
      <c r="H4835" s="58" t="s">
        <v>425</v>
      </c>
      <c r="I4835" s="58" t="s">
        <v>10753</v>
      </c>
      <c r="J4835" s="59" t="s">
        <v>252</v>
      </c>
      <c r="K4835" s="58" t="s">
        <v>10777</v>
      </c>
    </row>
    <row r="4836" spans="1:11" s="60" customFormat="1" ht="15">
      <c r="A4836" s="58" t="s">
        <v>10778</v>
      </c>
      <c r="B4836" s="59" t="s">
        <v>10779</v>
      </c>
      <c r="D4836" s="58" t="s">
        <v>312</v>
      </c>
      <c r="E4836" s="58" t="s">
        <v>6099</v>
      </c>
      <c r="F4836" s="58" t="s">
        <v>6999</v>
      </c>
      <c r="G4836" s="58" t="s">
        <v>10718</v>
      </c>
      <c r="H4836" s="58" t="s">
        <v>425</v>
      </c>
      <c r="I4836" s="58" t="s">
        <v>10753</v>
      </c>
      <c r="J4836" s="59" t="s">
        <v>252</v>
      </c>
      <c r="K4836" s="58" t="s">
        <v>10780</v>
      </c>
    </row>
    <row r="4837" spans="1:11" s="60" customFormat="1" ht="15">
      <c r="A4837" s="58" t="s">
        <v>10781</v>
      </c>
      <c r="B4837" s="59" t="s">
        <v>10782</v>
      </c>
      <c r="D4837" s="58" t="s">
        <v>312</v>
      </c>
      <c r="E4837" s="58" t="s">
        <v>6099</v>
      </c>
      <c r="F4837" s="58" t="s">
        <v>6999</v>
      </c>
      <c r="G4837" s="58" t="s">
        <v>10718</v>
      </c>
      <c r="H4837" s="58" t="s">
        <v>425</v>
      </c>
      <c r="I4837" s="58" t="s">
        <v>10753</v>
      </c>
      <c r="J4837" s="59" t="s">
        <v>252</v>
      </c>
      <c r="K4837" s="58" t="s">
        <v>10783</v>
      </c>
    </row>
    <row r="4838" spans="1:11" s="60" customFormat="1" ht="15">
      <c r="A4838" s="58" t="s">
        <v>10784</v>
      </c>
      <c r="B4838" s="59" t="s">
        <v>10785</v>
      </c>
      <c r="D4838" s="58" t="s">
        <v>312</v>
      </c>
      <c r="E4838" s="58" t="s">
        <v>6099</v>
      </c>
      <c r="F4838" s="58" t="s">
        <v>6999</v>
      </c>
      <c r="G4838" s="58" t="s">
        <v>10718</v>
      </c>
      <c r="H4838" s="58" t="s">
        <v>425</v>
      </c>
      <c r="I4838" s="58" t="s">
        <v>10753</v>
      </c>
      <c r="J4838" s="59" t="s">
        <v>252</v>
      </c>
      <c r="K4838" s="58" t="s">
        <v>10786</v>
      </c>
    </row>
    <row r="4839" spans="1:11" s="60" customFormat="1" ht="15">
      <c r="A4839" s="58" t="s">
        <v>10787</v>
      </c>
      <c r="B4839" s="59" t="s">
        <v>10788</v>
      </c>
      <c r="D4839" s="58" t="s">
        <v>312</v>
      </c>
      <c r="E4839" s="58" t="s">
        <v>6099</v>
      </c>
      <c r="F4839" s="58" t="s">
        <v>6999</v>
      </c>
      <c r="G4839" s="58" t="s">
        <v>10718</v>
      </c>
      <c r="H4839" s="58" t="s">
        <v>425</v>
      </c>
      <c r="I4839" s="58" t="s">
        <v>10753</v>
      </c>
      <c r="J4839" s="59" t="s">
        <v>252</v>
      </c>
      <c r="K4839" s="58" t="s">
        <v>10789</v>
      </c>
    </row>
    <row r="4840" spans="1:11" s="60" customFormat="1" ht="15">
      <c r="A4840" s="58" t="s">
        <v>10798</v>
      </c>
      <c r="B4840" s="59" t="s">
        <v>10799</v>
      </c>
      <c r="D4840" s="58" t="s">
        <v>312</v>
      </c>
      <c r="E4840" s="58" t="s">
        <v>6099</v>
      </c>
      <c r="F4840" s="58" t="s">
        <v>6999</v>
      </c>
      <c r="G4840" s="58" t="s">
        <v>10718</v>
      </c>
      <c r="H4840" s="58" t="s">
        <v>425</v>
      </c>
      <c r="I4840" s="58" t="s">
        <v>10801</v>
      </c>
      <c r="J4840" s="59" t="s">
        <v>252</v>
      </c>
      <c r="K4840" s="58" t="s">
        <v>10800</v>
      </c>
    </row>
    <row r="4841" spans="1:11" s="60" customFormat="1" ht="15">
      <c r="A4841" s="58" t="s">
        <v>10806</v>
      </c>
      <c r="B4841" s="59" t="s">
        <v>10807</v>
      </c>
      <c r="D4841" s="58" t="s">
        <v>312</v>
      </c>
      <c r="E4841" s="58" t="s">
        <v>6099</v>
      </c>
      <c r="F4841" s="58" t="s">
        <v>6999</v>
      </c>
      <c r="G4841" s="58" t="s">
        <v>10718</v>
      </c>
      <c r="H4841" s="58" t="s">
        <v>425</v>
      </c>
      <c r="I4841" s="58" t="s">
        <v>10809</v>
      </c>
      <c r="J4841" s="59" t="s">
        <v>252</v>
      </c>
      <c r="K4841" s="58" t="s">
        <v>10808</v>
      </c>
    </row>
    <row r="4842" spans="1:11" s="60" customFormat="1" ht="15">
      <c r="A4842" s="58" t="s">
        <v>10820</v>
      </c>
      <c r="B4842" s="59" t="s">
        <v>10821</v>
      </c>
      <c r="D4842" s="58" t="s">
        <v>312</v>
      </c>
      <c r="E4842" s="58" t="s">
        <v>6099</v>
      </c>
      <c r="F4842" s="58" t="s">
        <v>6999</v>
      </c>
      <c r="G4842" s="58" t="s">
        <v>10718</v>
      </c>
      <c r="H4842" s="58" t="s">
        <v>425</v>
      </c>
      <c r="I4842" s="58" t="s">
        <v>10813</v>
      </c>
      <c r="J4842" s="59" t="s">
        <v>252</v>
      </c>
      <c r="K4842" s="58" t="s">
        <v>10822</v>
      </c>
    </row>
    <row r="4843" spans="1:11" s="60" customFormat="1" ht="15">
      <c r="A4843" s="58" t="s">
        <v>10832</v>
      </c>
      <c r="B4843" s="59" t="s">
        <v>10833</v>
      </c>
      <c r="D4843" s="58" t="s">
        <v>312</v>
      </c>
      <c r="E4843" s="58" t="s">
        <v>6099</v>
      </c>
      <c r="F4843" s="58" t="s">
        <v>6999</v>
      </c>
      <c r="G4843" s="58" t="s">
        <v>10718</v>
      </c>
      <c r="H4843" s="58" t="s">
        <v>425</v>
      </c>
      <c r="I4843" s="58" t="s">
        <v>10813</v>
      </c>
      <c r="J4843" s="59" t="s">
        <v>252</v>
      </c>
      <c r="K4843" s="58" t="s">
        <v>10834</v>
      </c>
    </row>
    <row r="4844" spans="1:11" s="60" customFormat="1" ht="15">
      <c r="A4844" s="58" t="s">
        <v>10835</v>
      </c>
      <c r="B4844" s="59" t="s">
        <v>10836</v>
      </c>
      <c r="D4844" s="58" t="s">
        <v>312</v>
      </c>
      <c r="E4844" s="58" t="s">
        <v>6099</v>
      </c>
      <c r="F4844" s="58" t="s">
        <v>6999</v>
      </c>
      <c r="G4844" s="58" t="s">
        <v>10718</v>
      </c>
      <c r="H4844" s="58" t="s">
        <v>425</v>
      </c>
      <c r="I4844" s="58" t="s">
        <v>10838</v>
      </c>
      <c r="J4844" s="59" t="s">
        <v>252</v>
      </c>
      <c r="K4844" s="58" t="s">
        <v>10837</v>
      </c>
    </row>
    <row r="4845" spans="1:11" s="60" customFormat="1" ht="15">
      <c r="A4845" s="58" t="s">
        <v>10839</v>
      </c>
      <c r="B4845" s="59" t="s">
        <v>10840</v>
      </c>
      <c r="D4845" s="58" t="s">
        <v>312</v>
      </c>
      <c r="E4845" s="58" t="s">
        <v>6099</v>
      </c>
      <c r="F4845" s="58" t="s">
        <v>6999</v>
      </c>
      <c r="G4845" s="58" t="s">
        <v>10718</v>
      </c>
      <c r="H4845" s="58" t="s">
        <v>425</v>
      </c>
      <c r="I4845" s="58" t="s">
        <v>10838</v>
      </c>
      <c r="J4845" s="59" t="s">
        <v>252</v>
      </c>
      <c r="K4845" s="58" t="s">
        <v>10841</v>
      </c>
    </row>
    <row r="4846" spans="1:11" s="60" customFormat="1" ht="15">
      <c r="A4846" s="58" t="s">
        <v>10842</v>
      </c>
      <c r="B4846" s="59" t="s">
        <v>10843</v>
      </c>
      <c r="D4846" s="58" t="s">
        <v>312</v>
      </c>
      <c r="E4846" s="58" t="s">
        <v>6099</v>
      </c>
      <c r="F4846" s="58" t="s">
        <v>6999</v>
      </c>
      <c r="G4846" s="58" t="s">
        <v>10718</v>
      </c>
      <c r="H4846" s="58" t="s">
        <v>425</v>
      </c>
      <c r="I4846" s="58" t="s">
        <v>10838</v>
      </c>
      <c r="J4846" s="59" t="s">
        <v>252</v>
      </c>
      <c r="K4846" s="58" t="s">
        <v>10844</v>
      </c>
    </row>
    <row r="4847" spans="1:11" s="60" customFormat="1" ht="15">
      <c r="A4847" s="58" t="s">
        <v>10848</v>
      </c>
      <c r="B4847" s="59" t="s">
        <v>10849</v>
      </c>
      <c r="D4847" s="58" t="s">
        <v>312</v>
      </c>
      <c r="E4847" s="58" t="s">
        <v>6099</v>
      </c>
      <c r="F4847" s="58" t="s">
        <v>6999</v>
      </c>
      <c r="G4847" s="58" t="s">
        <v>10718</v>
      </c>
      <c r="H4847" s="58" t="s">
        <v>425</v>
      </c>
      <c r="I4847" s="58" t="s">
        <v>10838</v>
      </c>
      <c r="J4847" s="59" t="s">
        <v>252</v>
      </c>
      <c r="K4847" s="58" t="s">
        <v>10850</v>
      </c>
    </row>
    <row r="4848" spans="1:11" s="60" customFormat="1" ht="15">
      <c r="A4848" s="58" t="s">
        <v>10851</v>
      </c>
      <c r="B4848" s="59" t="s">
        <v>10852</v>
      </c>
      <c r="D4848" s="58" t="s">
        <v>312</v>
      </c>
      <c r="E4848" s="58" t="s">
        <v>6099</v>
      </c>
      <c r="F4848" s="58" t="s">
        <v>6999</v>
      </c>
      <c r="G4848" s="58" t="s">
        <v>10718</v>
      </c>
      <c r="H4848" s="58" t="s">
        <v>425</v>
      </c>
      <c r="I4848" s="58" t="s">
        <v>10854</v>
      </c>
      <c r="J4848" s="59" t="s">
        <v>252</v>
      </c>
      <c r="K4848" s="58" t="s">
        <v>10853</v>
      </c>
    </row>
    <row r="4849" spans="1:11" s="60" customFormat="1" ht="15">
      <c r="A4849" s="58" t="s">
        <v>10858</v>
      </c>
      <c r="B4849" s="59" t="s">
        <v>10859</v>
      </c>
      <c r="D4849" s="58" t="s">
        <v>312</v>
      </c>
      <c r="E4849" s="58" t="s">
        <v>6099</v>
      </c>
      <c r="F4849" s="58" t="s">
        <v>6999</v>
      </c>
      <c r="G4849" s="58" t="s">
        <v>10718</v>
      </c>
      <c r="H4849" s="58" t="s">
        <v>425</v>
      </c>
      <c r="I4849" s="58" t="s">
        <v>10861</v>
      </c>
      <c r="J4849" s="59" t="s">
        <v>252</v>
      </c>
      <c r="K4849" s="58" t="s">
        <v>10860</v>
      </c>
    </row>
    <row r="4850" spans="1:11" s="60" customFormat="1" ht="15">
      <c r="A4850" s="58" t="s">
        <v>10862</v>
      </c>
      <c r="B4850" s="59" t="s">
        <v>10863</v>
      </c>
      <c r="D4850" s="58" t="s">
        <v>312</v>
      </c>
      <c r="E4850" s="58" t="s">
        <v>6099</v>
      </c>
      <c r="F4850" s="58" t="s">
        <v>6999</v>
      </c>
      <c r="G4850" s="58" t="s">
        <v>10718</v>
      </c>
      <c r="H4850" s="58" t="s">
        <v>425</v>
      </c>
      <c r="I4850" s="58" t="s">
        <v>10861</v>
      </c>
      <c r="J4850" s="59" t="s">
        <v>252</v>
      </c>
      <c r="K4850" s="58" t="s">
        <v>10864</v>
      </c>
    </row>
    <row r="4851" spans="1:11" s="60" customFormat="1" ht="15">
      <c r="A4851" s="58" t="s">
        <v>10865</v>
      </c>
      <c r="B4851" s="59" t="s">
        <v>10866</v>
      </c>
      <c r="D4851" s="58" t="s">
        <v>312</v>
      </c>
      <c r="E4851" s="58" t="s">
        <v>6099</v>
      </c>
      <c r="F4851" s="58" t="s">
        <v>6999</v>
      </c>
      <c r="G4851" s="58" t="s">
        <v>10718</v>
      </c>
      <c r="H4851" s="58" t="s">
        <v>425</v>
      </c>
      <c r="I4851" s="58" t="s">
        <v>10861</v>
      </c>
      <c r="J4851" s="59" t="s">
        <v>252</v>
      </c>
      <c r="K4851" s="58" t="s">
        <v>10867</v>
      </c>
    </row>
    <row r="4852" spans="1:11" s="60" customFormat="1" ht="15">
      <c r="A4852" s="58" t="s">
        <v>10868</v>
      </c>
      <c r="B4852" s="59" t="s">
        <v>10869</v>
      </c>
      <c r="D4852" s="58" t="s">
        <v>312</v>
      </c>
      <c r="E4852" s="58" t="s">
        <v>6099</v>
      </c>
      <c r="F4852" s="58" t="s">
        <v>6999</v>
      </c>
      <c r="G4852" s="58" t="s">
        <v>10718</v>
      </c>
      <c r="H4852" s="58" t="s">
        <v>425</v>
      </c>
      <c r="I4852" s="58" t="s">
        <v>10861</v>
      </c>
      <c r="J4852" s="59" t="s">
        <v>252</v>
      </c>
      <c r="K4852" s="58" t="s">
        <v>10870</v>
      </c>
    </row>
    <row r="4853" spans="1:11" s="60" customFormat="1" ht="15">
      <c r="A4853" s="58" t="s">
        <v>10871</v>
      </c>
      <c r="B4853" s="59" t="s">
        <v>10872</v>
      </c>
      <c r="D4853" s="58" t="s">
        <v>312</v>
      </c>
      <c r="E4853" s="58" t="s">
        <v>6099</v>
      </c>
      <c r="F4853" s="58" t="s">
        <v>6999</v>
      </c>
      <c r="G4853" s="58" t="s">
        <v>10718</v>
      </c>
      <c r="H4853" s="58" t="s">
        <v>425</v>
      </c>
      <c r="I4853" s="58" t="s">
        <v>10861</v>
      </c>
      <c r="J4853" s="59" t="s">
        <v>252</v>
      </c>
      <c r="K4853" s="58" t="s">
        <v>10873</v>
      </c>
    </row>
    <row r="4854" spans="1:11" s="60" customFormat="1" ht="15">
      <c r="A4854" s="58" t="s">
        <v>10874</v>
      </c>
      <c r="B4854" s="59" t="s">
        <v>10875</v>
      </c>
      <c r="D4854" s="58" t="s">
        <v>312</v>
      </c>
      <c r="E4854" s="58" t="s">
        <v>6099</v>
      </c>
      <c r="F4854" s="58" t="s">
        <v>6999</v>
      </c>
      <c r="G4854" s="58" t="s">
        <v>10718</v>
      </c>
      <c r="H4854" s="58" t="s">
        <v>425</v>
      </c>
      <c r="I4854" s="58" t="s">
        <v>10861</v>
      </c>
      <c r="J4854" s="59" t="s">
        <v>252</v>
      </c>
      <c r="K4854" s="58" t="s">
        <v>10876</v>
      </c>
    </row>
    <row r="4855" spans="1:11" s="60" customFormat="1" ht="15">
      <c r="A4855" s="58" t="s">
        <v>10877</v>
      </c>
      <c r="B4855" s="59" t="s">
        <v>10878</v>
      </c>
      <c r="D4855" s="58" t="s">
        <v>312</v>
      </c>
      <c r="E4855" s="58" t="s">
        <v>6099</v>
      </c>
      <c r="F4855" s="58" t="s">
        <v>6999</v>
      </c>
      <c r="G4855" s="58" t="s">
        <v>10718</v>
      </c>
      <c r="H4855" s="58" t="s">
        <v>425</v>
      </c>
      <c r="I4855" s="58" t="s">
        <v>10880</v>
      </c>
      <c r="J4855" s="59" t="s">
        <v>252</v>
      </c>
      <c r="K4855" s="58" t="s">
        <v>10879</v>
      </c>
    </row>
    <row r="4856" spans="1:11" s="60" customFormat="1" ht="15">
      <c r="A4856" s="58" t="s">
        <v>10881</v>
      </c>
      <c r="B4856" s="59" t="s">
        <v>10882</v>
      </c>
      <c r="D4856" s="58" t="s">
        <v>312</v>
      </c>
      <c r="E4856" s="58" t="s">
        <v>6099</v>
      </c>
      <c r="F4856" s="58" t="s">
        <v>6999</v>
      </c>
      <c r="G4856" s="58" t="s">
        <v>10718</v>
      </c>
      <c r="H4856" s="58" t="s">
        <v>425</v>
      </c>
      <c r="I4856" s="58" t="s">
        <v>10880</v>
      </c>
      <c r="J4856" s="59" t="s">
        <v>252</v>
      </c>
      <c r="K4856" s="58" t="s">
        <v>10883</v>
      </c>
    </row>
    <row r="4857" spans="1:11" s="60" customFormat="1" ht="15">
      <c r="A4857" s="58" t="s">
        <v>10884</v>
      </c>
      <c r="B4857" s="59" t="s">
        <v>10885</v>
      </c>
      <c r="D4857" s="58" t="s">
        <v>312</v>
      </c>
      <c r="E4857" s="58" t="s">
        <v>6099</v>
      </c>
      <c r="F4857" s="58" t="s">
        <v>6999</v>
      </c>
      <c r="G4857" s="58" t="s">
        <v>10718</v>
      </c>
      <c r="H4857" s="58" t="s">
        <v>425</v>
      </c>
      <c r="I4857" s="58" t="s">
        <v>10887</v>
      </c>
      <c r="J4857" s="59" t="s">
        <v>252</v>
      </c>
      <c r="K4857" s="58" t="s">
        <v>10886</v>
      </c>
    </row>
    <row r="4858" spans="1:11" s="60" customFormat="1" ht="15">
      <c r="A4858" s="58" t="s">
        <v>8875</v>
      </c>
      <c r="B4858" s="59" t="s">
        <v>8876</v>
      </c>
      <c r="D4858" s="58" t="s">
        <v>312</v>
      </c>
      <c r="E4858" s="58" t="s">
        <v>6099</v>
      </c>
      <c r="F4858" s="58" t="s">
        <v>6999</v>
      </c>
      <c r="G4858" s="58" t="s">
        <v>8878</v>
      </c>
      <c r="H4858" s="58" t="s">
        <v>425</v>
      </c>
      <c r="I4858" s="58" t="s">
        <v>8879</v>
      </c>
      <c r="J4858" s="59" t="s">
        <v>252</v>
      </c>
      <c r="K4858" s="58" t="s">
        <v>8877</v>
      </c>
    </row>
    <row r="4859" spans="1:11" s="60" customFormat="1" ht="15">
      <c r="A4859" s="58" t="s">
        <v>8880</v>
      </c>
      <c r="B4859" s="59" t="s">
        <v>8881</v>
      </c>
      <c r="D4859" s="58" t="s">
        <v>312</v>
      </c>
      <c r="E4859" s="58" t="s">
        <v>6099</v>
      </c>
      <c r="F4859" s="58" t="s">
        <v>6999</v>
      </c>
      <c r="G4859" s="58" t="s">
        <v>8878</v>
      </c>
      <c r="H4859" s="58" t="s">
        <v>425</v>
      </c>
      <c r="I4859" s="58" t="s">
        <v>8879</v>
      </c>
      <c r="J4859" s="59" t="s">
        <v>252</v>
      </c>
      <c r="K4859" s="58" t="s">
        <v>8882</v>
      </c>
    </row>
    <row r="4860" spans="1:11" s="60" customFormat="1" ht="15">
      <c r="A4860" s="58" t="s">
        <v>10888</v>
      </c>
      <c r="B4860" s="59" t="s">
        <v>10889</v>
      </c>
      <c r="D4860" s="58" t="s">
        <v>312</v>
      </c>
      <c r="E4860" s="58" t="s">
        <v>6099</v>
      </c>
      <c r="F4860" s="58" t="s">
        <v>6999</v>
      </c>
      <c r="G4860" s="58" t="s">
        <v>10718</v>
      </c>
      <c r="H4860" s="58" t="s">
        <v>425</v>
      </c>
      <c r="I4860" s="58" t="s">
        <v>10891</v>
      </c>
      <c r="J4860" s="59" t="s">
        <v>252</v>
      </c>
      <c r="K4860" s="58" t="s">
        <v>10890</v>
      </c>
    </row>
    <row r="4861" spans="1:11" s="60" customFormat="1" ht="15">
      <c r="A4861" s="58" t="s">
        <v>10892</v>
      </c>
      <c r="B4861" s="59" t="s">
        <v>10893</v>
      </c>
      <c r="D4861" s="58" t="s">
        <v>312</v>
      </c>
      <c r="E4861" s="58" t="s">
        <v>6099</v>
      </c>
      <c r="F4861" s="58" t="s">
        <v>6999</v>
      </c>
      <c r="G4861" s="58" t="s">
        <v>10718</v>
      </c>
      <c r="H4861" s="58" t="s">
        <v>425</v>
      </c>
      <c r="I4861" s="58" t="s">
        <v>10895</v>
      </c>
      <c r="J4861" s="59" t="s">
        <v>252</v>
      </c>
      <c r="K4861" s="58" t="s">
        <v>10894</v>
      </c>
    </row>
    <row r="4862" spans="1:11" s="60" customFormat="1" ht="15">
      <c r="A4862" s="58" t="s">
        <v>10896</v>
      </c>
      <c r="B4862" s="59" t="s">
        <v>10897</v>
      </c>
      <c r="D4862" s="58" t="s">
        <v>312</v>
      </c>
      <c r="E4862" s="58" t="s">
        <v>6099</v>
      </c>
      <c r="F4862" s="58" t="s">
        <v>6999</v>
      </c>
      <c r="G4862" s="58" t="s">
        <v>10718</v>
      </c>
      <c r="H4862" s="58" t="s">
        <v>425</v>
      </c>
      <c r="I4862" s="58" t="s">
        <v>10895</v>
      </c>
      <c r="J4862" s="59" t="s">
        <v>252</v>
      </c>
      <c r="K4862" s="58" t="s">
        <v>10898</v>
      </c>
    </row>
    <row r="4863" spans="1:11" s="60" customFormat="1" ht="15">
      <c r="A4863" s="58" t="s">
        <v>10899</v>
      </c>
      <c r="B4863" s="59" t="s">
        <v>10900</v>
      </c>
      <c r="D4863" s="58" t="s">
        <v>312</v>
      </c>
      <c r="E4863" s="58" t="s">
        <v>6099</v>
      </c>
      <c r="F4863" s="58" t="s">
        <v>6999</v>
      </c>
      <c r="G4863" s="58" t="s">
        <v>10718</v>
      </c>
      <c r="H4863" s="58" t="s">
        <v>425</v>
      </c>
      <c r="I4863" s="58" t="s">
        <v>10895</v>
      </c>
      <c r="J4863" s="59" t="s">
        <v>252</v>
      </c>
      <c r="K4863" s="58" t="s">
        <v>10901</v>
      </c>
    </row>
    <row r="4864" spans="1:11" s="60" customFormat="1" ht="15">
      <c r="A4864" s="58" t="s">
        <v>10902</v>
      </c>
      <c r="B4864" s="59" t="s">
        <v>10903</v>
      </c>
      <c r="D4864" s="58" t="s">
        <v>312</v>
      </c>
      <c r="E4864" s="58" t="s">
        <v>6099</v>
      </c>
      <c r="F4864" s="58" t="s">
        <v>6999</v>
      </c>
      <c r="G4864" s="58" t="s">
        <v>10718</v>
      </c>
      <c r="H4864" s="58" t="s">
        <v>425</v>
      </c>
      <c r="I4864" s="58" t="s">
        <v>10895</v>
      </c>
      <c r="J4864" s="59" t="s">
        <v>252</v>
      </c>
      <c r="K4864" s="58" t="s">
        <v>10904</v>
      </c>
    </row>
    <row r="4865" spans="1:11" s="60" customFormat="1" ht="15">
      <c r="A4865" s="58" t="s">
        <v>10908</v>
      </c>
      <c r="B4865" s="59" t="s">
        <v>10909</v>
      </c>
      <c r="D4865" s="58" t="s">
        <v>312</v>
      </c>
      <c r="E4865" s="58" t="s">
        <v>6099</v>
      </c>
      <c r="F4865" s="58" t="s">
        <v>6999</v>
      </c>
      <c r="G4865" s="58" t="s">
        <v>10718</v>
      </c>
      <c r="H4865" s="58" t="s">
        <v>425</v>
      </c>
      <c r="I4865" s="58" t="s">
        <v>10895</v>
      </c>
      <c r="J4865" s="59" t="s">
        <v>252</v>
      </c>
      <c r="K4865" s="58" t="s">
        <v>10910</v>
      </c>
    </row>
    <row r="4866" spans="1:11" s="60" customFormat="1" ht="15">
      <c r="A4866" s="58" t="s">
        <v>10911</v>
      </c>
      <c r="B4866" s="59" t="s">
        <v>10912</v>
      </c>
      <c r="D4866" s="58" t="s">
        <v>312</v>
      </c>
      <c r="E4866" s="58" t="s">
        <v>6099</v>
      </c>
      <c r="F4866" s="58" t="s">
        <v>6999</v>
      </c>
      <c r="G4866" s="58" t="s">
        <v>10718</v>
      </c>
      <c r="H4866" s="58" t="s">
        <v>425</v>
      </c>
      <c r="I4866" s="58" t="s">
        <v>10895</v>
      </c>
      <c r="J4866" s="59" t="s">
        <v>252</v>
      </c>
      <c r="K4866" s="58" t="s">
        <v>10913</v>
      </c>
    </row>
    <row r="4867" spans="1:11" s="60" customFormat="1" ht="15">
      <c r="A4867" s="58" t="s">
        <v>10914</v>
      </c>
      <c r="B4867" s="59" t="s">
        <v>10915</v>
      </c>
      <c r="D4867" s="58" t="s">
        <v>312</v>
      </c>
      <c r="E4867" s="58" t="s">
        <v>6099</v>
      </c>
      <c r="F4867" s="58" t="s">
        <v>6999</v>
      </c>
      <c r="G4867" s="58" t="s">
        <v>10718</v>
      </c>
      <c r="H4867" s="58" t="s">
        <v>425</v>
      </c>
      <c r="I4867" s="58" t="s">
        <v>10895</v>
      </c>
      <c r="J4867" s="59" t="s">
        <v>252</v>
      </c>
      <c r="K4867" s="58" t="s">
        <v>10916</v>
      </c>
    </row>
    <row r="4868" spans="1:11" s="60" customFormat="1" ht="15">
      <c r="A4868" s="58" t="s">
        <v>10917</v>
      </c>
      <c r="B4868" s="59" t="s">
        <v>10918</v>
      </c>
      <c r="D4868" s="58" t="s">
        <v>312</v>
      </c>
      <c r="E4868" s="58" t="s">
        <v>6099</v>
      </c>
      <c r="F4868" s="58" t="s">
        <v>6999</v>
      </c>
      <c r="G4868" s="58" t="s">
        <v>10718</v>
      </c>
      <c r="H4868" s="58" t="s">
        <v>425</v>
      </c>
      <c r="I4868" s="58" t="s">
        <v>10895</v>
      </c>
      <c r="J4868" s="59" t="s">
        <v>252</v>
      </c>
      <c r="K4868" s="58" t="s">
        <v>10919</v>
      </c>
    </row>
    <row r="4869" spans="1:11" s="60" customFormat="1" ht="15">
      <c r="A4869" s="58" t="s">
        <v>10923</v>
      </c>
      <c r="B4869" s="59" t="s">
        <v>10924</v>
      </c>
      <c r="D4869" s="58" t="s">
        <v>312</v>
      </c>
      <c r="E4869" s="58" t="s">
        <v>6099</v>
      </c>
      <c r="F4869" s="58" t="s">
        <v>6999</v>
      </c>
      <c r="G4869" s="58" t="s">
        <v>10718</v>
      </c>
      <c r="H4869" s="58" t="s">
        <v>425</v>
      </c>
      <c r="I4869" s="58" t="s">
        <v>10926</v>
      </c>
      <c r="J4869" s="59" t="s">
        <v>252</v>
      </c>
      <c r="K4869" s="58" t="s">
        <v>10925</v>
      </c>
    </row>
    <row r="4870" spans="1:11" s="60" customFormat="1" ht="15">
      <c r="A4870" s="58" t="s">
        <v>10927</v>
      </c>
      <c r="B4870" s="59" t="s">
        <v>10928</v>
      </c>
      <c r="D4870" s="58" t="s">
        <v>312</v>
      </c>
      <c r="E4870" s="58" t="s">
        <v>6099</v>
      </c>
      <c r="F4870" s="58" t="s">
        <v>6999</v>
      </c>
      <c r="G4870" s="58" t="s">
        <v>10718</v>
      </c>
      <c r="H4870" s="58" t="s">
        <v>425</v>
      </c>
      <c r="I4870" s="58" t="s">
        <v>10926</v>
      </c>
      <c r="J4870" s="59" t="s">
        <v>252</v>
      </c>
      <c r="K4870" s="58" t="s">
        <v>10929</v>
      </c>
    </row>
    <row r="4871" spans="1:11" s="60" customFormat="1" ht="15">
      <c r="A4871" s="58" t="s">
        <v>10933</v>
      </c>
      <c r="B4871" s="59" t="s">
        <v>10934</v>
      </c>
      <c r="D4871" s="58" t="s">
        <v>312</v>
      </c>
      <c r="E4871" s="58" t="s">
        <v>6099</v>
      </c>
      <c r="F4871" s="58" t="s">
        <v>6999</v>
      </c>
      <c r="G4871" s="58" t="s">
        <v>10718</v>
      </c>
      <c r="H4871" s="58" t="s">
        <v>425</v>
      </c>
      <c r="I4871" s="58" t="s">
        <v>10936</v>
      </c>
      <c r="J4871" s="59" t="s">
        <v>252</v>
      </c>
      <c r="K4871" s="58" t="s">
        <v>10935</v>
      </c>
    </row>
    <row r="4872" spans="1:11" s="60" customFormat="1" ht="15">
      <c r="A4872" s="58" t="s">
        <v>10937</v>
      </c>
      <c r="B4872" s="59" t="s">
        <v>10938</v>
      </c>
      <c r="D4872" s="58" t="s">
        <v>312</v>
      </c>
      <c r="E4872" s="58" t="s">
        <v>6099</v>
      </c>
      <c r="F4872" s="58" t="s">
        <v>6999</v>
      </c>
      <c r="G4872" s="58" t="s">
        <v>10718</v>
      </c>
      <c r="H4872" s="58" t="s">
        <v>425</v>
      </c>
      <c r="I4872" s="58" t="s">
        <v>10936</v>
      </c>
      <c r="J4872" s="59" t="s">
        <v>252</v>
      </c>
      <c r="K4872" s="58" t="s">
        <v>10939</v>
      </c>
    </row>
    <row r="4873" spans="1:11" s="60" customFormat="1" ht="15">
      <c r="A4873" s="58" t="s">
        <v>10943</v>
      </c>
      <c r="B4873" s="59" t="s">
        <v>10944</v>
      </c>
      <c r="D4873" s="58" t="s">
        <v>312</v>
      </c>
      <c r="E4873" s="58" t="s">
        <v>6099</v>
      </c>
      <c r="F4873" s="58" t="s">
        <v>6999</v>
      </c>
      <c r="G4873" s="58" t="s">
        <v>10718</v>
      </c>
      <c r="H4873" s="58" t="s">
        <v>425</v>
      </c>
      <c r="I4873" s="58" t="s">
        <v>10936</v>
      </c>
      <c r="J4873" s="59" t="s">
        <v>252</v>
      </c>
      <c r="K4873" s="58" t="s">
        <v>10945</v>
      </c>
    </row>
    <row r="4874" spans="1:11" s="60" customFormat="1" ht="15">
      <c r="A4874" s="58" t="s">
        <v>10946</v>
      </c>
      <c r="B4874" s="59" t="s">
        <v>10947</v>
      </c>
      <c r="D4874" s="58" t="s">
        <v>312</v>
      </c>
      <c r="E4874" s="58" t="s">
        <v>6099</v>
      </c>
      <c r="F4874" s="58" t="s">
        <v>6999</v>
      </c>
      <c r="G4874" s="58" t="s">
        <v>10718</v>
      </c>
      <c r="H4874" s="58" t="s">
        <v>425</v>
      </c>
      <c r="I4874" s="58" t="s">
        <v>10936</v>
      </c>
      <c r="J4874" s="59" t="s">
        <v>252</v>
      </c>
      <c r="K4874" s="58" t="s">
        <v>10948</v>
      </c>
    </row>
    <row r="4875" spans="1:11" s="60" customFormat="1" ht="15">
      <c r="A4875" s="58" t="s">
        <v>10949</v>
      </c>
      <c r="B4875" s="59" t="s">
        <v>10950</v>
      </c>
      <c r="D4875" s="58" t="s">
        <v>312</v>
      </c>
      <c r="E4875" s="58" t="s">
        <v>6099</v>
      </c>
      <c r="F4875" s="58" t="s">
        <v>6999</v>
      </c>
      <c r="G4875" s="58" t="s">
        <v>10718</v>
      </c>
      <c r="H4875" s="58" t="s">
        <v>425</v>
      </c>
      <c r="I4875" s="58" t="s">
        <v>10936</v>
      </c>
      <c r="J4875" s="59" t="s">
        <v>252</v>
      </c>
      <c r="K4875" s="58" t="s">
        <v>10951</v>
      </c>
    </row>
    <row r="4876" spans="1:11" s="60" customFormat="1" ht="15">
      <c r="A4876" s="58" t="s">
        <v>11071</v>
      </c>
      <c r="B4876" s="59" t="s">
        <v>11072</v>
      </c>
      <c r="D4876" s="58" t="s">
        <v>312</v>
      </c>
      <c r="E4876" s="58" t="s">
        <v>6099</v>
      </c>
      <c r="F4876" s="58" t="s">
        <v>6999</v>
      </c>
      <c r="G4876" s="58" t="s">
        <v>10718</v>
      </c>
      <c r="H4876" s="58" t="s">
        <v>425</v>
      </c>
      <c r="I4876" s="58" t="s">
        <v>11074</v>
      </c>
      <c r="J4876" s="59" t="s">
        <v>252</v>
      </c>
      <c r="K4876" s="58" t="s">
        <v>11073</v>
      </c>
    </row>
    <row r="4877" spans="1:11" s="60" customFormat="1" ht="15">
      <c r="A4877" s="58" t="s">
        <v>11075</v>
      </c>
      <c r="B4877" s="59" t="s">
        <v>11076</v>
      </c>
      <c r="D4877" s="58" t="s">
        <v>312</v>
      </c>
      <c r="E4877" s="58" t="s">
        <v>6099</v>
      </c>
      <c r="F4877" s="58" t="s">
        <v>6999</v>
      </c>
      <c r="G4877" s="58" t="s">
        <v>10718</v>
      </c>
      <c r="H4877" s="58" t="s">
        <v>425</v>
      </c>
      <c r="I4877" s="58" t="s">
        <v>11074</v>
      </c>
      <c r="J4877" s="59" t="s">
        <v>252</v>
      </c>
      <c r="K4877" s="58" t="s">
        <v>11077</v>
      </c>
    </row>
    <row r="4878" spans="1:11" s="60" customFormat="1" ht="15">
      <c r="A4878" s="58" t="s">
        <v>11078</v>
      </c>
      <c r="B4878" s="59" t="s">
        <v>11079</v>
      </c>
      <c r="D4878" s="58" t="s">
        <v>312</v>
      </c>
      <c r="E4878" s="58" t="s">
        <v>6099</v>
      </c>
      <c r="F4878" s="58" t="s">
        <v>6999</v>
      </c>
      <c r="G4878" s="58" t="s">
        <v>10718</v>
      </c>
      <c r="H4878" s="58" t="s">
        <v>425</v>
      </c>
      <c r="I4878" s="58" t="s">
        <v>11074</v>
      </c>
      <c r="J4878" s="59" t="s">
        <v>252</v>
      </c>
      <c r="K4878" s="58" t="s">
        <v>11080</v>
      </c>
    </row>
    <row r="4879" spans="1:11" s="60" customFormat="1" ht="15">
      <c r="A4879" s="58" t="s">
        <v>11081</v>
      </c>
      <c r="B4879" s="59" t="s">
        <v>11082</v>
      </c>
      <c r="D4879" s="58" t="s">
        <v>312</v>
      </c>
      <c r="E4879" s="58" t="s">
        <v>6099</v>
      </c>
      <c r="F4879" s="58" t="s">
        <v>6999</v>
      </c>
      <c r="G4879" s="58" t="s">
        <v>10718</v>
      </c>
      <c r="H4879" s="58" t="s">
        <v>425</v>
      </c>
      <c r="I4879" s="58" t="s">
        <v>11074</v>
      </c>
      <c r="J4879" s="59" t="s">
        <v>252</v>
      </c>
      <c r="K4879" s="58" t="s">
        <v>11083</v>
      </c>
    </row>
    <row r="4880" spans="1:11" s="60" customFormat="1" ht="15">
      <c r="A4880" s="58" t="s">
        <v>11084</v>
      </c>
      <c r="B4880" s="59" t="s">
        <v>11085</v>
      </c>
      <c r="D4880" s="58" t="s">
        <v>312</v>
      </c>
      <c r="E4880" s="58" t="s">
        <v>6099</v>
      </c>
      <c r="F4880" s="58" t="s">
        <v>6999</v>
      </c>
      <c r="G4880" s="58" t="s">
        <v>10718</v>
      </c>
      <c r="H4880" s="58" t="s">
        <v>425</v>
      </c>
      <c r="I4880" s="58" t="s">
        <v>11074</v>
      </c>
      <c r="J4880" s="59" t="s">
        <v>252</v>
      </c>
      <c r="K4880" s="58" t="s">
        <v>11086</v>
      </c>
    </row>
    <row r="4881" spans="1:11" s="60" customFormat="1" ht="15">
      <c r="A4881" s="58" t="s">
        <v>11087</v>
      </c>
      <c r="B4881" s="59" t="s">
        <v>11088</v>
      </c>
      <c r="D4881" s="58" t="s">
        <v>312</v>
      </c>
      <c r="E4881" s="58" t="s">
        <v>6099</v>
      </c>
      <c r="F4881" s="58" t="s">
        <v>6999</v>
      </c>
      <c r="G4881" s="58" t="s">
        <v>10718</v>
      </c>
      <c r="H4881" s="58" t="s">
        <v>425</v>
      </c>
      <c r="I4881" s="58" t="s">
        <v>11074</v>
      </c>
      <c r="J4881" s="59" t="s">
        <v>252</v>
      </c>
      <c r="K4881" s="58" t="s">
        <v>11089</v>
      </c>
    </row>
    <row r="4882" spans="1:11" s="60" customFormat="1" ht="15">
      <c r="A4882" s="58" t="s">
        <v>11090</v>
      </c>
      <c r="B4882" s="59" t="s">
        <v>11091</v>
      </c>
      <c r="D4882" s="58" t="s">
        <v>312</v>
      </c>
      <c r="E4882" s="58" t="s">
        <v>6099</v>
      </c>
      <c r="F4882" s="58" t="s">
        <v>6999</v>
      </c>
      <c r="G4882" s="58" t="s">
        <v>10718</v>
      </c>
      <c r="H4882" s="58" t="s">
        <v>425</v>
      </c>
      <c r="I4882" s="58" t="s">
        <v>11074</v>
      </c>
      <c r="J4882" s="59" t="s">
        <v>252</v>
      </c>
      <c r="K4882" s="58" t="s">
        <v>11092</v>
      </c>
    </row>
    <row r="4883" spans="1:11" s="60" customFormat="1" ht="15">
      <c r="A4883" s="58" t="s">
        <v>11093</v>
      </c>
      <c r="B4883" s="59" t="s">
        <v>11094</v>
      </c>
      <c r="D4883" s="58" t="s">
        <v>312</v>
      </c>
      <c r="E4883" s="58" t="s">
        <v>6099</v>
      </c>
      <c r="F4883" s="58" t="s">
        <v>6999</v>
      </c>
      <c r="G4883" s="58" t="s">
        <v>10718</v>
      </c>
      <c r="H4883" s="58" t="s">
        <v>425</v>
      </c>
      <c r="I4883" s="58" t="s">
        <v>11074</v>
      </c>
      <c r="J4883" s="59" t="s">
        <v>252</v>
      </c>
      <c r="K4883" s="58" t="s">
        <v>11095</v>
      </c>
    </row>
    <row r="4884" spans="1:11" s="60" customFormat="1" ht="15">
      <c r="A4884" s="58" t="s">
        <v>11137</v>
      </c>
      <c r="B4884" s="59" t="s">
        <v>11138</v>
      </c>
      <c r="D4884" s="58" t="s">
        <v>312</v>
      </c>
      <c r="E4884" s="58" t="s">
        <v>6099</v>
      </c>
      <c r="F4884" s="58" t="s">
        <v>6999</v>
      </c>
      <c r="G4884" s="58" t="s">
        <v>10718</v>
      </c>
      <c r="H4884" s="58" t="s">
        <v>425</v>
      </c>
      <c r="I4884" s="58" t="s">
        <v>11130</v>
      </c>
      <c r="J4884" s="59" t="s">
        <v>252</v>
      </c>
      <c r="K4884" s="58" t="s">
        <v>11139</v>
      </c>
    </row>
    <row r="4885" spans="1:11" s="60" customFormat="1" ht="15">
      <c r="A4885" s="58" t="s">
        <v>11146</v>
      </c>
      <c r="B4885" s="59" t="s">
        <v>11147</v>
      </c>
      <c r="D4885" s="58" t="s">
        <v>312</v>
      </c>
      <c r="E4885" s="58" t="s">
        <v>6099</v>
      </c>
      <c r="F4885" s="58" t="s">
        <v>6999</v>
      </c>
      <c r="G4885" s="58" t="s">
        <v>10718</v>
      </c>
      <c r="H4885" s="58" t="s">
        <v>425</v>
      </c>
      <c r="I4885" s="58" t="s">
        <v>11130</v>
      </c>
      <c r="J4885" s="59" t="s">
        <v>252</v>
      </c>
      <c r="K4885" s="58" t="s">
        <v>11148</v>
      </c>
    </row>
    <row r="4886" spans="1:11" s="60" customFormat="1" ht="15">
      <c r="A4886" s="58" t="s">
        <v>8891</v>
      </c>
      <c r="B4886" s="59" t="s">
        <v>8892</v>
      </c>
      <c r="D4886" s="58" t="s">
        <v>312</v>
      </c>
      <c r="E4886" s="58" t="s">
        <v>6099</v>
      </c>
      <c r="F4886" s="58" t="s">
        <v>6999</v>
      </c>
      <c r="G4886" s="58" t="s">
        <v>8878</v>
      </c>
      <c r="H4886" s="58" t="s">
        <v>425</v>
      </c>
      <c r="I4886" s="58" t="s">
        <v>8894</v>
      </c>
      <c r="J4886" s="59" t="s">
        <v>252</v>
      </c>
      <c r="K4886" s="58" t="s">
        <v>8893</v>
      </c>
    </row>
    <row r="4887" spans="1:11" s="60" customFormat="1" ht="15">
      <c r="A4887" s="58" t="s">
        <v>8895</v>
      </c>
      <c r="B4887" s="59" t="s">
        <v>8896</v>
      </c>
      <c r="D4887" s="58" t="s">
        <v>312</v>
      </c>
      <c r="E4887" s="58" t="s">
        <v>6099</v>
      </c>
      <c r="F4887" s="58" t="s">
        <v>6999</v>
      </c>
      <c r="G4887" s="58" t="s">
        <v>8878</v>
      </c>
      <c r="H4887" s="58" t="s">
        <v>425</v>
      </c>
      <c r="I4887" s="58" t="s">
        <v>8898</v>
      </c>
      <c r="J4887" s="59" t="s">
        <v>252</v>
      </c>
      <c r="K4887" s="58" t="s">
        <v>8897</v>
      </c>
    </row>
    <row r="4888" spans="1:11" s="60" customFormat="1" ht="15">
      <c r="A4888" s="58" t="s">
        <v>11165</v>
      </c>
      <c r="B4888" s="59" t="s">
        <v>11166</v>
      </c>
      <c r="D4888" s="58" t="s">
        <v>312</v>
      </c>
      <c r="E4888" s="58" t="s">
        <v>6099</v>
      </c>
      <c r="F4888" s="58" t="s">
        <v>6999</v>
      </c>
      <c r="G4888" s="58" t="s">
        <v>10718</v>
      </c>
      <c r="H4888" s="58" t="s">
        <v>425</v>
      </c>
      <c r="I4888" s="58" t="s">
        <v>11168</v>
      </c>
      <c r="J4888" s="59" t="s">
        <v>252</v>
      </c>
      <c r="K4888" s="58" t="s">
        <v>11167</v>
      </c>
    </row>
    <row r="4889" spans="1:11" s="60" customFormat="1" ht="15">
      <c r="A4889" s="58" t="s">
        <v>11169</v>
      </c>
      <c r="B4889" s="59" t="s">
        <v>11170</v>
      </c>
      <c r="D4889" s="58" t="s">
        <v>312</v>
      </c>
      <c r="E4889" s="58" t="s">
        <v>6099</v>
      </c>
      <c r="F4889" s="58" t="s">
        <v>6999</v>
      </c>
      <c r="G4889" s="58" t="s">
        <v>10718</v>
      </c>
      <c r="H4889" s="58" t="s">
        <v>425</v>
      </c>
      <c r="I4889" s="58" t="s">
        <v>11172</v>
      </c>
      <c r="J4889" s="59" t="s">
        <v>252</v>
      </c>
      <c r="K4889" s="58" t="s">
        <v>11171</v>
      </c>
    </row>
    <row r="4890" spans="1:11" s="60" customFormat="1" ht="15">
      <c r="A4890" s="58" t="s">
        <v>11177</v>
      </c>
      <c r="B4890" s="59" t="s">
        <v>11178</v>
      </c>
      <c r="D4890" s="58" t="s">
        <v>312</v>
      </c>
      <c r="E4890" s="58" t="s">
        <v>6099</v>
      </c>
      <c r="F4890" s="58" t="s">
        <v>6999</v>
      </c>
      <c r="G4890" s="58" t="s">
        <v>10718</v>
      </c>
      <c r="H4890" s="58" t="s">
        <v>425</v>
      </c>
      <c r="I4890" s="58" t="s">
        <v>11180</v>
      </c>
      <c r="J4890" s="59" t="s">
        <v>252</v>
      </c>
      <c r="K4890" s="58" t="s">
        <v>11179</v>
      </c>
    </row>
    <row r="4891" spans="1:11" s="60" customFormat="1" ht="15">
      <c r="A4891" s="58" t="s">
        <v>11184</v>
      </c>
      <c r="B4891" s="59" t="s">
        <v>11185</v>
      </c>
      <c r="D4891" s="58" t="s">
        <v>312</v>
      </c>
      <c r="E4891" s="58" t="s">
        <v>6099</v>
      </c>
      <c r="F4891" s="58" t="s">
        <v>6999</v>
      </c>
      <c r="G4891" s="58" t="s">
        <v>10718</v>
      </c>
      <c r="H4891" s="58" t="s">
        <v>425</v>
      </c>
      <c r="I4891" s="58" t="s">
        <v>11187</v>
      </c>
      <c r="J4891" s="59" t="s">
        <v>252</v>
      </c>
      <c r="K4891" s="58" t="s">
        <v>11186</v>
      </c>
    </row>
    <row r="4892" spans="1:11" s="60" customFormat="1" ht="15">
      <c r="A4892" s="58" t="s">
        <v>8899</v>
      </c>
      <c r="B4892" s="59" t="s">
        <v>8900</v>
      </c>
      <c r="D4892" s="58" t="s">
        <v>312</v>
      </c>
      <c r="E4892" s="58" t="s">
        <v>6099</v>
      </c>
      <c r="F4892" s="58" t="s">
        <v>6999</v>
      </c>
      <c r="G4892" s="58" t="s">
        <v>8878</v>
      </c>
      <c r="H4892" s="58" t="s">
        <v>425</v>
      </c>
      <c r="I4892" s="58" t="s">
        <v>8902</v>
      </c>
      <c r="J4892" s="59" t="s">
        <v>252</v>
      </c>
      <c r="K4892" s="58" t="s">
        <v>8901</v>
      </c>
    </row>
    <row r="4893" spans="1:11" s="60" customFormat="1" ht="15">
      <c r="A4893" s="58" t="s">
        <v>11202</v>
      </c>
      <c r="B4893" s="59" t="s">
        <v>11203</v>
      </c>
      <c r="D4893" s="58" t="s">
        <v>312</v>
      </c>
      <c r="E4893" s="58" t="s">
        <v>6099</v>
      </c>
      <c r="F4893" s="58" t="s">
        <v>6999</v>
      </c>
      <c r="G4893" s="58" t="s">
        <v>10718</v>
      </c>
      <c r="H4893" s="58" t="s">
        <v>425</v>
      </c>
      <c r="I4893" s="58" t="s">
        <v>11198</v>
      </c>
      <c r="J4893" s="59" t="s">
        <v>252</v>
      </c>
      <c r="K4893" s="58" t="s">
        <v>11204</v>
      </c>
    </row>
    <row r="4894" spans="1:11" s="60" customFormat="1" ht="15">
      <c r="A4894" s="58" t="s">
        <v>11208</v>
      </c>
      <c r="B4894" s="59" t="s">
        <v>11209</v>
      </c>
      <c r="D4894" s="58" t="s">
        <v>312</v>
      </c>
      <c r="E4894" s="58" t="s">
        <v>6099</v>
      </c>
      <c r="F4894" s="58" t="s">
        <v>6999</v>
      </c>
      <c r="G4894" s="58" t="s">
        <v>10718</v>
      </c>
      <c r="H4894" s="58" t="s">
        <v>425</v>
      </c>
      <c r="I4894" s="58" t="s">
        <v>11211</v>
      </c>
      <c r="J4894" s="59" t="s">
        <v>252</v>
      </c>
      <c r="K4894" s="58" t="s">
        <v>11210</v>
      </c>
    </row>
    <row r="4895" spans="1:11" s="60" customFormat="1" ht="15">
      <c r="A4895" s="58" t="s">
        <v>11212</v>
      </c>
      <c r="B4895" s="59" t="s">
        <v>11213</v>
      </c>
      <c r="D4895" s="58" t="s">
        <v>312</v>
      </c>
      <c r="E4895" s="58" t="s">
        <v>6099</v>
      </c>
      <c r="F4895" s="58" t="s">
        <v>6999</v>
      </c>
      <c r="G4895" s="58" t="s">
        <v>10718</v>
      </c>
      <c r="H4895" s="58" t="s">
        <v>425</v>
      </c>
      <c r="I4895" s="58" t="s">
        <v>11211</v>
      </c>
      <c r="J4895" s="59" t="s">
        <v>252</v>
      </c>
      <c r="K4895" s="58" t="s">
        <v>11214</v>
      </c>
    </row>
    <row r="4896" spans="1:11" s="60" customFormat="1" ht="15">
      <c r="A4896" s="58" t="s">
        <v>8903</v>
      </c>
      <c r="B4896" s="59" t="s">
        <v>8904</v>
      </c>
      <c r="D4896" s="58" t="s">
        <v>312</v>
      </c>
      <c r="E4896" s="58" t="s">
        <v>6099</v>
      </c>
      <c r="F4896" s="58" t="s">
        <v>6999</v>
      </c>
      <c r="G4896" s="58" t="s">
        <v>8878</v>
      </c>
      <c r="H4896" s="58" t="s">
        <v>425</v>
      </c>
      <c r="I4896" s="58" t="s">
        <v>8906</v>
      </c>
      <c r="J4896" s="59" t="s">
        <v>252</v>
      </c>
      <c r="K4896" s="58" t="s">
        <v>8905</v>
      </c>
    </row>
    <row r="4897" spans="1:11" s="60" customFormat="1" ht="15">
      <c r="A4897" s="58" t="s">
        <v>11215</v>
      </c>
      <c r="B4897" s="59" t="s">
        <v>11216</v>
      </c>
      <c r="D4897" s="58" t="s">
        <v>312</v>
      </c>
      <c r="E4897" s="58" t="s">
        <v>6099</v>
      </c>
      <c r="F4897" s="58" t="s">
        <v>6999</v>
      </c>
      <c r="G4897" s="58" t="s">
        <v>10718</v>
      </c>
      <c r="H4897" s="58" t="s">
        <v>425</v>
      </c>
      <c r="I4897" s="58" t="s">
        <v>11218</v>
      </c>
      <c r="J4897" s="59" t="s">
        <v>252</v>
      </c>
      <c r="K4897" s="58" t="s">
        <v>11217</v>
      </c>
    </row>
    <row r="4898" spans="1:11" s="60" customFormat="1" ht="15">
      <c r="A4898" s="58" t="s">
        <v>10969</v>
      </c>
      <c r="B4898" s="59" t="s">
        <v>10970</v>
      </c>
      <c r="D4898" s="58" t="s">
        <v>312</v>
      </c>
      <c r="E4898" s="58" t="s">
        <v>6099</v>
      </c>
      <c r="F4898" s="58" t="s">
        <v>6999</v>
      </c>
      <c r="G4898" s="58" t="s">
        <v>10718</v>
      </c>
      <c r="H4898" s="58" t="s">
        <v>425</v>
      </c>
      <c r="I4898" s="58" t="s">
        <v>10959</v>
      </c>
      <c r="J4898" s="59" t="s">
        <v>252</v>
      </c>
      <c r="K4898" s="58" t="s">
        <v>10971</v>
      </c>
    </row>
    <row r="4899" spans="1:11" s="60" customFormat="1" ht="15">
      <c r="A4899" s="58" t="s">
        <v>10972</v>
      </c>
      <c r="B4899" s="59" t="s">
        <v>10973</v>
      </c>
      <c r="D4899" s="58" t="s">
        <v>312</v>
      </c>
      <c r="E4899" s="58" t="s">
        <v>6099</v>
      </c>
      <c r="F4899" s="58" t="s">
        <v>6999</v>
      </c>
      <c r="G4899" s="58" t="s">
        <v>10718</v>
      </c>
      <c r="H4899" s="58" t="s">
        <v>425</v>
      </c>
      <c r="I4899" s="58" t="s">
        <v>10959</v>
      </c>
      <c r="J4899" s="59" t="s">
        <v>252</v>
      </c>
      <c r="K4899" s="58" t="s">
        <v>10974</v>
      </c>
    </row>
    <row r="4900" spans="1:11" s="60" customFormat="1" ht="15">
      <c r="A4900" s="58" t="s">
        <v>10975</v>
      </c>
      <c r="B4900" s="59" t="s">
        <v>10976</v>
      </c>
      <c r="D4900" s="58" t="s">
        <v>312</v>
      </c>
      <c r="E4900" s="58" t="s">
        <v>6099</v>
      </c>
      <c r="F4900" s="58" t="s">
        <v>6999</v>
      </c>
      <c r="G4900" s="58" t="s">
        <v>10718</v>
      </c>
      <c r="H4900" s="58" t="s">
        <v>425</v>
      </c>
      <c r="I4900" s="58" t="s">
        <v>10978</v>
      </c>
      <c r="J4900" s="59" t="s">
        <v>252</v>
      </c>
      <c r="K4900" s="58" t="s">
        <v>10977</v>
      </c>
    </row>
    <row r="4901" spans="1:11" s="60" customFormat="1" ht="15">
      <c r="A4901" s="58" t="s">
        <v>10991</v>
      </c>
      <c r="B4901" s="59" t="s">
        <v>10992</v>
      </c>
      <c r="D4901" s="58" t="s">
        <v>312</v>
      </c>
      <c r="E4901" s="58" t="s">
        <v>6099</v>
      </c>
      <c r="F4901" s="58" t="s">
        <v>6999</v>
      </c>
      <c r="G4901" s="58" t="s">
        <v>10718</v>
      </c>
      <c r="H4901" s="58" t="s">
        <v>425</v>
      </c>
      <c r="I4901" s="58" t="s">
        <v>10978</v>
      </c>
      <c r="J4901" s="59" t="s">
        <v>252</v>
      </c>
      <c r="K4901" s="58" t="s">
        <v>10993</v>
      </c>
    </row>
    <row r="4902" spans="1:11" s="60" customFormat="1" ht="15">
      <c r="A4902" s="58" t="s">
        <v>10997</v>
      </c>
      <c r="B4902" s="59" t="s">
        <v>10998</v>
      </c>
      <c r="D4902" s="58" t="s">
        <v>312</v>
      </c>
      <c r="E4902" s="58" t="s">
        <v>6099</v>
      </c>
      <c r="F4902" s="58" t="s">
        <v>6999</v>
      </c>
      <c r="G4902" s="58" t="s">
        <v>10718</v>
      </c>
      <c r="H4902" s="58" t="s">
        <v>425</v>
      </c>
      <c r="I4902" s="58" t="s">
        <v>11000</v>
      </c>
      <c r="J4902" s="59" t="s">
        <v>252</v>
      </c>
      <c r="K4902" s="58" t="s">
        <v>10999</v>
      </c>
    </row>
    <row r="4903" spans="1:11" s="60" customFormat="1" ht="15">
      <c r="A4903" s="58" t="s">
        <v>11008</v>
      </c>
      <c r="B4903" s="59" t="s">
        <v>11009</v>
      </c>
      <c r="D4903" s="58" t="s">
        <v>312</v>
      </c>
      <c r="E4903" s="58" t="s">
        <v>6099</v>
      </c>
      <c r="F4903" s="58" t="s">
        <v>6999</v>
      </c>
      <c r="G4903" s="58" t="s">
        <v>10718</v>
      </c>
      <c r="H4903" s="58" t="s">
        <v>425</v>
      </c>
      <c r="I4903" s="58" t="s">
        <v>11011</v>
      </c>
      <c r="J4903" s="59" t="s">
        <v>252</v>
      </c>
      <c r="K4903" s="58" t="s">
        <v>11010</v>
      </c>
    </row>
    <row r="4904" spans="1:11" s="60" customFormat="1" ht="15">
      <c r="A4904" s="58" t="s">
        <v>11016</v>
      </c>
      <c r="B4904" s="59" t="s">
        <v>11017</v>
      </c>
      <c r="D4904" s="58" t="s">
        <v>312</v>
      </c>
      <c r="E4904" s="58" t="s">
        <v>6099</v>
      </c>
      <c r="F4904" s="58" t="s">
        <v>6999</v>
      </c>
      <c r="G4904" s="58" t="s">
        <v>10718</v>
      </c>
      <c r="H4904" s="58" t="s">
        <v>425</v>
      </c>
      <c r="I4904" s="58" t="s">
        <v>11019</v>
      </c>
      <c r="J4904" s="59" t="s">
        <v>252</v>
      </c>
      <c r="K4904" s="58" t="s">
        <v>11018</v>
      </c>
    </row>
    <row r="4905" spans="1:11" s="60" customFormat="1" ht="15">
      <c r="A4905" s="58" t="s">
        <v>11020</v>
      </c>
      <c r="B4905" s="59" t="s">
        <v>11021</v>
      </c>
      <c r="D4905" s="58" t="s">
        <v>312</v>
      </c>
      <c r="E4905" s="58" t="s">
        <v>6099</v>
      </c>
      <c r="F4905" s="58" t="s">
        <v>6999</v>
      </c>
      <c r="G4905" s="58" t="s">
        <v>10718</v>
      </c>
      <c r="H4905" s="58" t="s">
        <v>425</v>
      </c>
      <c r="I4905" s="58" t="s">
        <v>11023</v>
      </c>
      <c r="J4905" s="59" t="s">
        <v>252</v>
      </c>
      <c r="K4905" s="58" t="s">
        <v>11022</v>
      </c>
    </row>
    <row r="4906" spans="1:11" s="60" customFormat="1" ht="15">
      <c r="A4906" s="58" t="s">
        <v>11024</v>
      </c>
      <c r="B4906" s="59" t="s">
        <v>11025</v>
      </c>
      <c r="D4906" s="58" t="s">
        <v>312</v>
      </c>
      <c r="E4906" s="58" t="s">
        <v>6099</v>
      </c>
      <c r="F4906" s="58" t="s">
        <v>6999</v>
      </c>
      <c r="G4906" s="58" t="s">
        <v>10718</v>
      </c>
      <c r="H4906" s="58" t="s">
        <v>425</v>
      </c>
      <c r="I4906" s="58" t="s">
        <v>11027</v>
      </c>
      <c r="J4906" s="59" t="s">
        <v>252</v>
      </c>
      <c r="K4906" s="58" t="s">
        <v>11026</v>
      </c>
    </row>
    <row r="4907" spans="1:11" s="60" customFormat="1" ht="15">
      <c r="A4907" s="58" t="s">
        <v>11028</v>
      </c>
      <c r="B4907" s="59" t="s">
        <v>11029</v>
      </c>
      <c r="D4907" s="58" t="s">
        <v>312</v>
      </c>
      <c r="E4907" s="58" t="s">
        <v>6099</v>
      </c>
      <c r="F4907" s="58" t="s">
        <v>6999</v>
      </c>
      <c r="G4907" s="58" t="s">
        <v>10718</v>
      </c>
      <c r="H4907" s="58" t="s">
        <v>425</v>
      </c>
      <c r="I4907" s="58" t="s">
        <v>11031</v>
      </c>
      <c r="J4907" s="59" t="s">
        <v>252</v>
      </c>
      <c r="K4907" s="58" t="s">
        <v>11030</v>
      </c>
    </row>
    <row r="4908" spans="1:11" s="60" customFormat="1" ht="15">
      <c r="A4908" s="58" t="s">
        <v>11032</v>
      </c>
      <c r="B4908" s="59" t="s">
        <v>11033</v>
      </c>
      <c r="D4908" s="58" t="s">
        <v>312</v>
      </c>
      <c r="E4908" s="58" t="s">
        <v>6099</v>
      </c>
      <c r="F4908" s="58" t="s">
        <v>6999</v>
      </c>
      <c r="G4908" s="58" t="s">
        <v>10718</v>
      </c>
      <c r="H4908" s="58" t="s">
        <v>425</v>
      </c>
      <c r="I4908" s="58" t="s">
        <v>11031</v>
      </c>
      <c r="J4908" s="59" t="s">
        <v>252</v>
      </c>
      <c r="K4908" s="58" t="s">
        <v>11034</v>
      </c>
    </row>
    <row r="4909" spans="1:11" s="60" customFormat="1" ht="15">
      <c r="A4909" s="58" t="s">
        <v>11055</v>
      </c>
      <c r="B4909" s="59" t="s">
        <v>11056</v>
      </c>
      <c r="D4909" s="58" t="s">
        <v>312</v>
      </c>
      <c r="E4909" s="58" t="s">
        <v>6099</v>
      </c>
      <c r="F4909" s="58" t="s">
        <v>6999</v>
      </c>
      <c r="G4909" s="58" t="s">
        <v>10718</v>
      </c>
      <c r="H4909" s="58" t="s">
        <v>425</v>
      </c>
      <c r="I4909" s="58" t="s">
        <v>11058</v>
      </c>
      <c r="J4909" s="59" t="s">
        <v>252</v>
      </c>
      <c r="K4909" s="58" t="s">
        <v>11057</v>
      </c>
    </row>
    <row r="4910" spans="1:11" s="60" customFormat="1" ht="15">
      <c r="A4910" s="58" t="s">
        <v>11059</v>
      </c>
      <c r="B4910" s="59" t="s">
        <v>11060</v>
      </c>
      <c r="D4910" s="58" t="s">
        <v>312</v>
      </c>
      <c r="E4910" s="58" t="s">
        <v>6099</v>
      </c>
      <c r="F4910" s="58" t="s">
        <v>6999</v>
      </c>
      <c r="G4910" s="58" t="s">
        <v>10718</v>
      </c>
      <c r="H4910" s="58" t="s">
        <v>425</v>
      </c>
      <c r="I4910" s="58" t="s">
        <v>11062</v>
      </c>
      <c r="J4910" s="59" t="s">
        <v>252</v>
      </c>
      <c r="K4910" s="58" t="s">
        <v>11061</v>
      </c>
    </row>
    <row r="4911" spans="1:11" s="60" customFormat="1" ht="15">
      <c r="A4911" s="58" t="s">
        <v>11063</v>
      </c>
      <c r="B4911" s="59" t="s">
        <v>11064</v>
      </c>
      <c r="D4911" s="58" t="s">
        <v>312</v>
      </c>
      <c r="E4911" s="58" t="s">
        <v>6099</v>
      </c>
      <c r="F4911" s="58" t="s">
        <v>6999</v>
      </c>
      <c r="G4911" s="58" t="s">
        <v>10718</v>
      </c>
      <c r="H4911" s="58" t="s">
        <v>425</v>
      </c>
      <c r="I4911" s="58" t="s">
        <v>11066</v>
      </c>
      <c r="J4911" s="59" t="s">
        <v>252</v>
      </c>
      <c r="K4911" s="58" t="s">
        <v>11065</v>
      </c>
    </row>
    <row r="4912" spans="1:11" s="60" customFormat="1" ht="15">
      <c r="A4912" s="58" t="s">
        <v>11100</v>
      </c>
      <c r="B4912" s="59" t="s">
        <v>11101</v>
      </c>
      <c r="D4912" s="58" t="s">
        <v>312</v>
      </c>
      <c r="E4912" s="58" t="s">
        <v>6099</v>
      </c>
      <c r="F4912" s="58" t="s">
        <v>6999</v>
      </c>
      <c r="G4912" s="58" t="s">
        <v>10718</v>
      </c>
      <c r="H4912" s="58" t="s">
        <v>425</v>
      </c>
      <c r="I4912" s="58" t="s">
        <v>11103</v>
      </c>
      <c r="J4912" s="59" t="s">
        <v>252</v>
      </c>
      <c r="K4912" s="58" t="s">
        <v>11102</v>
      </c>
    </row>
    <row r="4913" spans="1:11" s="60" customFormat="1" ht="15">
      <c r="A4913" s="58" t="s">
        <v>11108</v>
      </c>
      <c r="B4913" s="59" t="s">
        <v>11109</v>
      </c>
      <c r="D4913" s="58" t="s">
        <v>312</v>
      </c>
      <c r="E4913" s="58" t="s">
        <v>6099</v>
      </c>
      <c r="F4913" s="58" t="s">
        <v>6999</v>
      </c>
      <c r="G4913" s="58" t="s">
        <v>10718</v>
      </c>
      <c r="H4913" s="58" t="s">
        <v>425</v>
      </c>
      <c r="I4913" s="58" t="s">
        <v>11111</v>
      </c>
      <c r="J4913" s="59" t="s">
        <v>252</v>
      </c>
      <c r="K4913" s="58" t="s">
        <v>11110</v>
      </c>
    </row>
    <row r="4914" spans="1:11" s="60" customFormat="1" ht="15">
      <c r="A4914" s="58" t="s">
        <v>11112</v>
      </c>
      <c r="B4914" s="59" t="s">
        <v>11113</v>
      </c>
      <c r="D4914" s="58" t="s">
        <v>312</v>
      </c>
      <c r="E4914" s="58" t="s">
        <v>6099</v>
      </c>
      <c r="F4914" s="58" t="s">
        <v>6999</v>
      </c>
      <c r="G4914" s="58" t="s">
        <v>10718</v>
      </c>
      <c r="H4914" s="58" t="s">
        <v>425</v>
      </c>
      <c r="I4914" s="58" t="s">
        <v>11111</v>
      </c>
      <c r="J4914" s="59" t="s">
        <v>252</v>
      </c>
      <c r="K4914" s="58" t="s">
        <v>11114</v>
      </c>
    </row>
    <row r="4915" spans="1:11" s="60" customFormat="1" ht="15">
      <c r="A4915" s="58" t="s">
        <v>11115</v>
      </c>
      <c r="B4915" s="59" t="s">
        <v>11116</v>
      </c>
      <c r="D4915" s="58" t="s">
        <v>312</v>
      </c>
      <c r="E4915" s="58" t="s">
        <v>6099</v>
      </c>
      <c r="F4915" s="58" t="s">
        <v>6999</v>
      </c>
      <c r="G4915" s="58" t="s">
        <v>10718</v>
      </c>
      <c r="H4915" s="58" t="s">
        <v>425</v>
      </c>
      <c r="I4915" s="58" t="s">
        <v>11118</v>
      </c>
      <c r="J4915" s="59" t="s">
        <v>252</v>
      </c>
      <c r="K4915" s="58" t="s">
        <v>11117</v>
      </c>
    </row>
    <row r="4916" spans="1:11" s="60" customFormat="1" ht="15">
      <c r="A4916" s="58" t="s">
        <v>11119</v>
      </c>
      <c r="B4916" s="59" t="s">
        <v>11120</v>
      </c>
      <c r="D4916" s="58" t="s">
        <v>312</v>
      </c>
      <c r="E4916" s="58" t="s">
        <v>6099</v>
      </c>
      <c r="F4916" s="58" t="s">
        <v>6999</v>
      </c>
      <c r="G4916" s="58" t="s">
        <v>10718</v>
      </c>
      <c r="H4916" s="58" t="s">
        <v>425</v>
      </c>
      <c r="I4916" s="58" t="s">
        <v>11122</v>
      </c>
      <c r="J4916" s="59" t="s">
        <v>252</v>
      </c>
      <c r="K4916" s="58" t="s">
        <v>11121</v>
      </c>
    </row>
    <row r="4917" spans="1:11" s="60" customFormat="1" ht="15">
      <c r="A4917" s="58" t="s">
        <v>11127</v>
      </c>
      <c r="B4917" s="59" t="s">
        <v>11128</v>
      </c>
      <c r="D4917" s="58" t="s">
        <v>312</v>
      </c>
      <c r="E4917" s="58" t="s">
        <v>6099</v>
      </c>
      <c r="F4917" s="58" t="s">
        <v>6999</v>
      </c>
      <c r="G4917" s="58" t="s">
        <v>10718</v>
      </c>
      <c r="H4917" s="58" t="s">
        <v>425</v>
      </c>
      <c r="I4917" s="58" t="s">
        <v>11130</v>
      </c>
      <c r="J4917" s="59" t="s">
        <v>252</v>
      </c>
      <c r="K4917" s="58" t="s">
        <v>11129</v>
      </c>
    </row>
    <row r="4918" spans="1:11" s="60" customFormat="1" ht="15">
      <c r="A4918" s="58" t="s">
        <v>11222</v>
      </c>
      <c r="B4918" s="59" t="s">
        <v>11223</v>
      </c>
      <c r="D4918" s="58" t="s">
        <v>312</v>
      </c>
      <c r="E4918" s="58" t="s">
        <v>6099</v>
      </c>
      <c r="F4918" s="58" t="s">
        <v>6999</v>
      </c>
      <c r="G4918" s="58" t="s">
        <v>10718</v>
      </c>
      <c r="H4918" s="58" t="s">
        <v>425</v>
      </c>
      <c r="I4918" s="58" t="s">
        <v>11225</v>
      </c>
      <c r="J4918" s="59" t="s">
        <v>252</v>
      </c>
      <c r="K4918" s="58" t="s">
        <v>11224</v>
      </c>
    </row>
    <row r="4919" spans="1:11" s="60" customFormat="1" ht="15">
      <c r="A4919" s="58" t="s">
        <v>11226</v>
      </c>
      <c r="B4919" s="59" t="s">
        <v>11227</v>
      </c>
      <c r="D4919" s="58" t="s">
        <v>312</v>
      </c>
      <c r="E4919" s="58" t="s">
        <v>6099</v>
      </c>
      <c r="F4919" s="58" t="s">
        <v>6999</v>
      </c>
      <c r="G4919" s="58" t="s">
        <v>10718</v>
      </c>
      <c r="H4919" s="58" t="s">
        <v>425</v>
      </c>
      <c r="I4919" s="58" t="s">
        <v>11225</v>
      </c>
      <c r="J4919" s="59" t="s">
        <v>252</v>
      </c>
      <c r="K4919" s="58" t="s">
        <v>11228</v>
      </c>
    </row>
    <row r="4920" spans="1:11" s="60" customFormat="1" ht="15">
      <c r="A4920" s="58" t="s">
        <v>11229</v>
      </c>
      <c r="B4920" s="59" t="s">
        <v>11230</v>
      </c>
      <c r="D4920" s="58" t="s">
        <v>312</v>
      </c>
      <c r="E4920" s="58" t="s">
        <v>6099</v>
      </c>
      <c r="F4920" s="58" t="s">
        <v>6999</v>
      </c>
      <c r="G4920" s="58" t="s">
        <v>10718</v>
      </c>
      <c r="H4920" s="58" t="s">
        <v>425</v>
      </c>
      <c r="I4920" s="58" t="s">
        <v>11225</v>
      </c>
      <c r="J4920" s="59" t="s">
        <v>252</v>
      </c>
      <c r="K4920" s="58" t="s">
        <v>11231</v>
      </c>
    </row>
    <row r="4921" spans="1:11" s="60" customFormat="1" ht="15">
      <c r="A4921" s="58" t="s">
        <v>11232</v>
      </c>
      <c r="B4921" s="59" t="s">
        <v>11233</v>
      </c>
      <c r="D4921" s="58" t="s">
        <v>312</v>
      </c>
      <c r="E4921" s="58" t="s">
        <v>6099</v>
      </c>
      <c r="F4921" s="58" t="s">
        <v>6999</v>
      </c>
      <c r="G4921" s="58" t="s">
        <v>10718</v>
      </c>
      <c r="H4921" s="58" t="s">
        <v>425</v>
      </c>
      <c r="I4921" s="58" t="s">
        <v>11225</v>
      </c>
      <c r="J4921" s="59" t="s">
        <v>252</v>
      </c>
      <c r="K4921" s="58" t="s">
        <v>11234</v>
      </c>
    </row>
    <row r="4922" spans="1:11" s="60" customFormat="1" ht="15">
      <c r="A4922" s="58" t="s">
        <v>11646</v>
      </c>
      <c r="B4922" s="59" t="s">
        <v>11647</v>
      </c>
      <c r="D4922" s="58" t="s">
        <v>312</v>
      </c>
      <c r="E4922" s="58" t="s">
        <v>6099</v>
      </c>
      <c r="F4922" s="58" t="s">
        <v>6999</v>
      </c>
      <c r="G4922" s="58" t="s">
        <v>10718</v>
      </c>
      <c r="H4922" s="58" t="s">
        <v>425</v>
      </c>
      <c r="I4922" s="58" t="s">
        <v>11649</v>
      </c>
      <c r="J4922" s="59" t="s">
        <v>252</v>
      </c>
      <c r="K4922" s="58" t="s">
        <v>11648</v>
      </c>
    </row>
    <row r="4923" spans="1:11" s="60" customFormat="1" ht="15">
      <c r="A4923" s="58" t="s">
        <v>11654</v>
      </c>
      <c r="B4923" s="59" t="s">
        <v>11655</v>
      </c>
      <c r="D4923" s="58" t="s">
        <v>312</v>
      </c>
      <c r="E4923" s="58" t="s">
        <v>6099</v>
      </c>
      <c r="F4923" s="58" t="s">
        <v>6999</v>
      </c>
      <c r="G4923" s="58" t="s">
        <v>10718</v>
      </c>
      <c r="H4923" s="58" t="s">
        <v>425</v>
      </c>
      <c r="I4923" s="58" t="s">
        <v>11657</v>
      </c>
      <c r="J4923" s="59" t="s">
        <v>252</v>
      </c>
      <c r="K4923" s="58" t="s">
        <v>11656</v>
      </c>
    </row>
    <row r="4924" spans="1:11" s="60" customFormat="1" ht="15">
      <c r="A4924" s="58" t="s">
        <v>11658</v>
      </c>
      <c r="B4924" s="59" t="s">
        <v>11659</v>
      </c>
      <c r="D4924" s="58" t="s">
        <v>312</v>
      </c>
      <c r="E4924" s="58" t="s">
        <v>6099</v>
      </c>
      <c r="F4924" s="58" t="s">
        <v>6999</v>
      </c>
      <c r="G4924" s="58" t="s">
        <v>10718</v>
      </c>
      <c r="H4924" s="58" t="s">
        <v>425</v>
      </c>
      <c r="I4924" s="58" t="s">
        <v>11657</v>
      </c>
      <c r="J4924" s="59" t="s">
        <v>252</v>
      </c>
      <c r="K4924" s="58" t="s">
        <v>11660</v>
      </c>
    </row>
    <row r="4925" spans="1:11" s="60" customFormat="1" ht="15">
      <c r="A4925" s="58" t="s">
        <v>11668</v>
      </c>
      <c r="B4925" s="59" t="s">
        <v>11669</v>
      </c>
      <c r="D4925" s="58" t="s">
        <v>312</v>
      </c>
      <c r="E4925" s="58" t="s">
        <v>6099</v>
      </c>
      <c r="F4925" s="58" t="s">
        <v>6999</v>
      </c>
      <c r="G4925" s="58" t="s">
        <v>10718</v>
      </c>
      <c r="H4925" s="58" t="s">
        <v>425</v>
      </c>
      <c r="I4925" s="58" t="s">
        <v>11671</v>
      </c>
      <c r="J4925" s="59" t="s">
        <v>252</v>
      </c>
      <c r="K4925" s="58" t="s">
        <v>11670</v>
      </c>
    </row>
    <row r="4926" spans="1:11" s="60" customFormat="1" ht="15">
      <c r="A4926" s="58" t="s">
        <v>11672</v>
      </c>
      <c r="B4926" s="59" t="s">
        <v>11673</v>
      </c>
      <c r="D4926" s="58" t="s">
        <v>312</v>
      </c>
      <c r="E4926" s="58" t="s">
        <v>6099</v>
      </c>
      <c r="F4926" s="58" t="s">
        <v>6999</v>
      </c>
      <c r="G4926" s="58" t="s">
        <v>10718</v>
      </c>
      <c r="H4926" s="58" t="s">
        <v>425</v>
      </c>
      <c r="I4926" s="58" t="s">
        <v>11675</v>
      </c>
      <c r="J4926" s="59" t="s">
        <v>252</v>
      </c>
      <c r="K4926" s="58" t="s">
        <v>11674</v>
      </c>
    </row>
    <row r="4927" spans="1:11" s="60" customFormat="1" ht="15">
      <c r="A4927" s="58" t="s">
        <v>11676</v>
      </c>
      <c r="B4927" s="59" t="s">
        <v>11677</v>
      </c>
      <c r="D4927" s="58" t="s">
        <v>312</v>
      </c>
      <c r="E4927" s="58" t="s">
        <v>6099</v>
      </c>
      <c r="F4927" s="58" t="s">
        <v>6999</v>
      </c>
      <c r="G4927" s="58" t="s">
        <v>10718</v>
      </c>
      <c r="H4927" s="58" t="s">
        <v>425</v>
      </c>
      <c r="I4927" s="58" t="s">
        <v>11675</v>
      </c>
      <c r="J4927" s="59" t="s">
        <v>252</v>
      </c>
      <c r="K4927" s="58" t="s">
        <v>11678</v>
      </c>
    </row>
    <row r="4928" spans="1:11" s="60" customFormat="1" ht="15">
      <c r="A4928" s="58" t="s">
        <v>11679</v>
      </c>
      <c r="B4928" s="59" t="s">
        <v>11680</v>
      </c>
      <c r="D4928" s="58" t="s">
        <v>312</v>
      </c>
      <c r="E4928" s="58" t="s">
        <v>6099</v>
      </c>
      <c r="F4928" s="58" t="s">
        <v>6999</v>
      </c>
      <c r="G4928" s="58" t="s">
        <v>10718</v>
      </c>
      <c r="H4928" s="58" t="s">
        <v>425</v>
      </c>
      <c r="I4928" s="58" t="s">
        <v>11675</v>
      </c>
      <c r="J4928" s="59" t="s">
        <v>252</v>
      </c>
      <c r="K4928" s="58" t="s">
        <v>11681</v>
      </c>
    </row>
    <row r="4929" spans="1:11" s="60" customFormat="1" ht="15">
      <c r="A4929" s="58" t="s">
        <v>11682</v>
      </c>
      <c r="B4929" s="59" t="s">
        <v>11683</v>
      </c>
      <c r="D4929" s="58" t="s">
        <v>312</v>
      </c>
      <c r="E4929" s="58" t="s">
        <v>6099</v>
      </c>
      <c r="F4929" s="58" t="s">
        <v>6999</v>
      </c>
      <c r="G4929" s="58" t="s">
        <v>10718</v>
      </c>
      <c r="H4929" s="58" t="s">
        <v>425</v>
      </c>
      <c r="I4929" s="58" t="s">
        <v>11675</v>
      </c>
      <c r="J4929" s="59" t="s">
        <v>252</v>
      </c>
      <c r="K4929" s="58" t="s">
        <v>11684</v>
      </c>
    </row>
    <row r="4930" spans="1:11" s="60" customFormat="1" ht="15">
      <c r="A4930" s="58" t="s">
        <v>11242</v>
      </c>
      <c r="B4930" s="59" t="s">
        <v>11243</v>
      </c>
      <c r="D4930" s="58" t="s">
        <v>312</v>
      </c>
      <c r="E4930" s="58" t="s">
        <v>6099</v>
      </c>
      <c r="F4930" s="58" t="s">
        <v>6999</v>
      </c>
      <c r="G4930" s="58" t="s">
        <v>10718</v>
      </c>
      <c r="H4930" s="58" t="s">
        <v>425</v>
      </c>
      <c r="I4930" s="58" t="s">
        <v>11245</v>
      </c>
      <c r="J4930" s="59" t="s">
        <v>252</v>
      </c>
      <c r="K4930" s="58" t="s">
        <v>11244</v>
      </c>
    </row>
    <row r="4931" spans="1:11" s="60" customFormat="1" ht="15">
      <c r="A4931" s="58" t="s">
        <v>8914</v>
      </c>
      <c r="B4931" s="59" t="s">
        <v>8915</v>
      </c>
      <c r="D4931" s="58" t="s">
        <v>312</v>
      </c>
      <c r="E4931" s="58" t="s">
        <v>6099</v>
      </c>
      <c r="F4931" s="58" t="s">
        <v>6999</v>
      </c>
      <c r="G4931" s="58" t="s">
        <v>8878</v>
      </c>
      <c r="H4931" s="58" t="s">
        <v>425</v>
      </c>
      <c r="I4931" s="58" t="s">
        <v>8910</v>
      </c>
      <c r="J4931" s="59" t="s">
        <v>252</v>
      </c>
      <c r="K4931" s="58" t="s">
        <v>8916</v>
      </c>
    </row>
    <row r="4932" spans="1:11" s="60" customFormat="1" ht="15">
      <c r="A4932" s="58" t="s">
        <v>8917</v>
      </c>
      <c r="B4932" s="59" t="s">
        <v>8918</v>
      </c>
      <c r="D4932" s="58" t="s">
        <v>312</v>
      </c>
      <c r="E4932" s="58" t="s">
        <v>6099</v>
      </c>
      <c r="F4932" s="58" t="s">
        <v>6999</v>
      </c>
      <c r="G4932" s="58" t="s">
        <v>8878</v>
      </c>
      <c r="H4932" s="58" t="s">
        <v>425</v>
      </c>
      <c r="I4932" s="58" t="s">
        <v>8910</v>
      </c>
      <c r="J4932" s="59" t="s">
        <v>252</v>
      </c>
      <c r="K4932" s="58" t="s">
        <v>8919</v>
      </c>
    </row>
    <row r="4933" spans="1:11" s="60" customFormat="1" ht="15">
      <c r="A4933" s="58" t="s">
        <v>8920</v>
      </c>
      <c r="B4933" s="59" t="s">
        <v>8921</v>
      </c>
      <c r="D4933" s="58" t="s">
        <v>312</v>
      </c>
      <c r="E4933" s="58" t="s">
        <v>6099</v>
      </c>
      <c r="F4933" s="58" t="s">
        <v>6999</v>
      </c>
      <c r="G4933" s="58" t="s">
        <v>8878</v>
      </c>
      <c r="H4933" s="58" t="s">
        <v>425</v>
      </c>
      <c r="I4933" s="58" t="s">
        <v>8910</v>
      </c>
      <c r="J4933" s="59" t="s">
        <v>252</v>
      </c>
      <c r="K4933" s="58" t="s">
        <v>8922</v>
      </c>
    </row>
    <row r="4934" spans="1:11" s="60" customFormat="1" ht="15">
      <c r="A4934" s="58" t="s">
        <v>11246</v>
      </c>
      <c r="B4934" s="59" t="s">
        <v>11247</v>
      </c>
      <c r="D4934" s="58" t="s">
        <v>312</v>
      </c>
      <c r="E4934" s="58" t="s">
        <v>6099</v>
      </c>
      <c r="F4934" s="58" t="s">
        <v>6999</v>
      </c>
      <c r="G4934" s="58" t="s">
        <v>10718</v>
      </c>
      <c r="H4934" s="58" t="s">
        <v>425</v>
      </c>
      <c r="I4934" s="58" t="s">
        <v>11249</v>
      </c>
      <c r="J4934" s="59" t="s">
        <v>252</v>
      </c>
      <c r="K4934" s="58" t="s">
        <v>11248</v>
      </c>
    </row>
    <row r="4935" spans="1:11" s="60" customFormat="1" ht="15">
      <c r="A4935" s="58" t="s">
        <v>11253</v>
      </c>
      <c r="B4935" s="59" t="s">
        <v>11254</v>
      </c>
      <c r="D4935" s="58" t="s">
        <v>312</v>
      </c>
      <c r="E4935" s="58" t="s">
        <v>6099</v>
      </c>
      <c r="F4935" s="58" t="s">
        <v>6999</v>
      </c>
      <c r="G4935" s="58" t="s">
        <v>10718</v>
      </c>
      <c r="H4935" s="58" t="s">
        <v>425</v>
      </c>
      <c r="I4935" s="58" t="s">
        <v>11249</v>
      </c>
      <c r="J4935" s="59" t="s">
        <v>252</v>
      </c>
      <c r="K4935" s="58" t="s">
        <v>11255</v>
      </c>
    </row>
    <row r="4936" spans="1:11" s="60" customFormat="1" ht="15">
      <c r="A4936" s="58" t="s">
        <v>11256</v>
      </c>
      <c r="B4936" s="59" t="s">
        <v>11257</v>
      </c>
      <c r="D4936" s="58" t="s">
        <v>312</v>
      </c>
      <c r="E4936" s="58" t="s">
        <v>6099</v>
      </c>
      <c r="F4936" s="58" t="s">
        <v>6999</v>
      </c>
      <c r="G4936" s="58" t="s">
        <v>10718</v>
      </c>
      <c r="H4936" s="58" t="s">
        <v>425</v>
      </c>
      <c r="I4936" s="58" t="s">
        <v>11249</v>
      </c>
      <c r="J4936" s="59" t="s">
        <v>252</v>
      </c>
      <c r="K4936" s="58" t="s">
        <v>11258</v>
      </c>
    </row>
    <row r="4937" spans="1:11" s="60" customFormat="1" ht="15">
      <c r="A4937" s="58" t="s">
        <v>11262</v>
      </c>
      <c r="B4937" s="59" t="s">
        <v>11263</v>
      </c>
      <c r="D4937" s="58" t="s">
        <v>312</v>
      </c>
      <c r="E4937" s="58" t="s">
        <v>6099</v>
      </c>
      <c r="F4937" s="58" t="s">
        <v>6999</v>
      </c>
      <c r="G4937" s="58" t="s">
        <v>10718</v>
      </c>
      <c r="H4937" s="58" t="s">
        <v>425</v>
      </c>
      <c r="I4937" s="58" t="s">
        <v>11249</v>
      </c>
      <c r="J4937" s="59" t="s">
        <v>252</v>
      </c>
      <c r="K4937" s="58" t="s">
        <v>11264</v>
      </c>
    </row>
    <row r="4938" spans="1:11" s="60" customFormat="1" ht="15">
      <c r="A4938" s="58" t="s">
        <v>11265</v>
      </c>
      <c r="B4938" s="59" t="s">
        <v>11266</v>
      </c>
      <c r="D4938" s="58" t="s">
        <v>312</v>
      </c>
      <c r="E4938" s="58" t="s">
        <v>6099</v>
      </c>
      <c r="F4938" s="58" t="s">
        <v>6999</v>
      </c>
      <c r="G4938" s="58" t="s">
        <v>10718</v>
      </c>
      <c r="H4938" s="58" t="s">
        <v>425</v>
      </c>
      <c r="I4938" s="58" t="s">
        <v>11249</v>
      </c>
      <c r="J4938" s="59" t="s">
        <v>252</v>
      </c>
      <c r="K4938" s="58" t="s">
        <v>11267</v>
      </c>
    </row>
    <row r="4939" spans="1:11" s="60" customFormat="1" ht="15">
      <c r="A4939" s="58" t="s">
        <v>11268</v>
      </c>
      <c r="B4939" s="59" t="s">
        <v>11269</v>
      </c>
      <c r="D4939" s="58" t="s">
        <v>312</v>
      </c>
      <c r="E4939" s="58" t="s">
        <v>6099</v>
      </c>
      <c r="F4939" s="58" t="s">
        <v>6999</v>
      </c>
      <c r="G4939" s="58" t="s">
        <v>10718</v>
      </c>
      <c r="H4939" s="58" t="s">
        <v>425</v>
      </c>
      <c r="I4939" s="58" t="s">
        <v>11249</v>
      </c>
      <c r="J4939" s="59" t="s">
        <v>252</v>
      </c>
      <c r="K4939" s="58" t="s">
        <v>11270</v>
      </c>
    </row>
    <row r="4940" spans="1:11" s="60" customFormat="1" ht="15">
      <c r="A4940" s="58" t="s">
        <v>11274</v>
      </c>
      <c r="B4940" s="59" t="s">
        <v>11275</v>
      </c>
      <c r="D4940" s="58" t="s">
        <v>312</v>
      </c>
      <c r="E4940" s="58" t="s">
        <v>6099</v>
      </c>
      <c r="F4940" s="58" t="s">
        <v>6999</v>
      </c>
      <c r="G4940" s="58" t="s">
        <v>10718</v>
      </c>
      <c r="H4940" s="58" t="s">
        <v>425</v>
      </c>
      <c r="I4940" s="58" t="s">
        <v>11249</v>
      </c>
      <c r="J4940" s="59" t="s">
        <v>252</v>
      </c>
      <c r="K4940" s="58" t="s">
        <v>11276</v>
      </c>
    </row>
    <row r="4941" spans="1:11" s="60" customFormat="1" ht="15">
      <c r="A4941" s="58" t="s">
        <v>11277</v>
      </c>
      <c r="B4941" s="59" t="s">
        <v>11278</v>
      </c>
      <c r="D4941" s="58" t="s">
        <v>312</v>
      </c>
      <c r="E4941" s="58" t="s">
        <v>6099</v>
      </c>
      <c r="F4941" s="58" t="s">
        <v>6999</v>
      </c>
      <c r="G4941" s="58" t="s">
        <v>10718</v>
      </c>
      <c r="H4941" s="58" t="s">
        <v>425</v>
      </c>
      <c r="I4941" s="58" t="s">
        <v>11280</v>
      </c>
      <c r="J4941" s="59" t="s">
        <v>252</v>
      </c>
      <c r="K4941" s="58" t="s">
        <v>11279</v>
      </c>
    </row>
    <row r="4942" spans="1:11" s="60" customFormat="1" ht="15">
      <c r="A4942" s="58" t="s">
        <v>8923</v>
      </c>
      <c r="B4942" s="59" t="s">
        <v>8924</v>
      </c>
      <c r="D4942" s="58" t="s">
        <v>312</v>
      </c>
      <c r="E4942" s="58" t="s">
        <v>6099</v>
      </c>
      <c r="F4942" s="58" t="s">
        <v>6999</v>
      </c>
      <c r="G4942" s="58" t="s">
        <v>8878</v>
      </c>
      <c r="H4942" s="58" t="s">
        <v>425</v>
      </c>
      <c r="I4942" s="58" t="s">
        <v>8926</v>
      </c>
      <c r="J4942" s="59" t="s">
        <v>252</v>
      </c>
      <c r="K4942" s="58" t="s">
        <v>8925</v>
      </c>
    </row>
    <row r="4943" spans="1:11" s="60" customFormat="1" ht="15">
      <c r="A4943" s="58" t="s">
        <v>11285</v>
      </c>
      <c r="B4943" s="59" t="s">
        <v>11286</v>
      </c>
      <c r="D4943" s="58" t="s">
        <v>312</v>
      </c>
      <c r="E4943" s="58" t="s">
        <v>6099</v>
      </c>
      <c r="F4943" s="58" t="s">
        <v>6999</v>
      </c>
      <c r="G4943" s="58" t="s">
        <v>10718</v>
      </c>
      <c r="H4943" s="58" t="s">
        <v>425</v>
      </c>
      <c r="I4943" s="58" t="s">
        <v>11288</v>
      </c>
      <c r="J4943" s="59" t="s">
        <v>252</v>
      </c>
      <c r="K4943" s="58" t="s">
        <v>11287</v>
      </c>
    </row>
    <row r="4944" spans="1:11" s="60" customFormat="1" ht="15">
      <c r="A4944" s="58" t="s">
        <v>11297</v>
      </c>
      <c r="B4944" s="59" t="s">
        <v>11298</v>
      </c>
      <c r="D4944" s="58" t="s">
        <v>312</v>
      </c>
      <c r="E4944" s="58" t="s">
        <v>6099</v>
      </c>
      <c r="F4944" s="58" t="s">
        <v>6999</v>
      </c>
      <c r="G4944" s="58" t="s">
        <v>10718</v>
      </c>
      <c r="H4944" s="58" t="s">
        <v>425</v>
      </c>
      <c r="I4944" s="58" t="s">
        <v>11300</v>
      </c>
      <c r="J4944" s="59" t="s">
        <v>252</v>
      </c>
      <c r="K4944" s="58" t="s">
        <v>11299</v>
      </c>
    </row>
    <row r="4945" spans="1:11" s="60" customFormat="1" ht="15">
      <c r="A4945" s="58" t="s">
        <v>11305</v>
      </c>
      <c r="B4945" s="59" t="s">
        <v>11306</v>
      </c>
      <c r="D4945" s="58" t="s">
        <v>312</v>
      </c>
      <c r="E4945" s="58" t="s">
        <v>6099</v>
      </c>
      <c r="F4945" s="58" t="s">
        <v>6999</v>
      </c>
      <c r="G4945" s="58" t="s">
        <v>10718</v>
      </c>
      <c r="H4945" s="58" t="s">
        <v>425</v>
      </c>
      <c r="I4945" s="58" t="s">
        <v>11308</v>
      </c>
      <c r="J4945" s="59" t="s">
        <v>252</v>
      </c>
      <c r="K4945" s="58" t="s">
        <v>11307</v>
      </c>
    </row>
    <row r="4946" spans="1:11" s="60" customFormat="1" ht="15">
      <c r="A4946" s="58" t="s">
        <v>11322</v>
      </c>
      <c r="B4946" s="59" t="s">
        <v>11323</v>
      </c>
      <c r="D4946" s="58" t="s">
        <v>312</v>
      </c>
      <c r="E4946" s="58" t="s">
        <v>6099</v>
      </c>
      <c r="F4946" s="58" t="s">
        <v>6999</v>
      </c>
      <c r="G4946" s="58" t="s">
        <v>10718</v>
      </c>
      <c r="H4946" s="58" t="s">
        <v>425</v>
      </c>
      <c r="I4946" s="58" t="s">
        <v>11325</v>
      </c>
      <c r="J4946" s="59" t="s">
        <v>252</v>
      </c>
      <c r="K4946" s="58" t="s">
        <v>11324</v>
      </c>
    </row>
    <row r="4947" spans="1:11" s="60" customFormat="1" ht="15">
      <c r="A4947" s="58" t="s">
        <v>11326</v>
      </c>
      <c r="B4947" s="59" t="s">
        <v>11327</v>
      </c>
      <c r="D4947" s="58" t="s">
        <v>312</v>
      </c>
      <c r="E4947" s="58" t="s">
        <v>6099</v>
      </c>
      <c r="F4947" s="58" t="s">
        <v>6999</v>
      </c>
      <c r="G4947" s="58" t="s">
        <v>10718</v>
      </c>
      <c r="H4947" s="58" t="s">
        <v>425</v>
      </c>
      <c r="I4947" s="58" t="s">
        <v>11325</v>
      </c>
      <c r="J4947" s="59" t="s">
        <v>252</v>
      </c>
      <c r="K4947" s="58" t="s">
        <v>11328</v>
      </c>
    </row>
    <row r="4948" spans="1:11" s="60" customFormat="1" ht="15">
      <c r="A4948" s="58" t="s">
        <v>11329</v>
      </c>
      <c r="B4948" s="59" t="s">
        <v>11330</v>
      </c>
      <c r="D4948" s="58" t="s">
        <v>312</v>
      </c>
      <c r="E4948" s="58" t="s">
        <v>6099</v>
      </c>
      <c r="F4948" s="58" t="s">
        <v>6999</v>
      </c>
      <c r="G4948" s="58" t="s">
        <v>10718</v>
      </c>
      <c r="H4948" s="58" t="s">
        <v>425</v>
      </c>
      <c r="I4948" s="58" t="s">
        <v>11332</v>
      </c>
      <c r="J4948" s="59" t="s">
        <v>252</v>
      </c>
      <c r="K4948" s="58" t="s">
        <v>11331</v>
      </c>
    </row>
    <row r="4949" spans="1:11" s="60" customFormat="1" ht="15">
      <c r="A4949" s="58" t="s">
        <v>11333</v>
      </c>
      <c r="B4949" s="59" t="s">
        <v>11334</v>
      </c>
      <c r="D4949" s="58" t="s">
        <v>312</v>
      </c>
      <c r="E4949" s="58" t="s">
        <v>6099</v>
      </c>
      <c r="F4949" s="58" t="s">
        <v>6999</v>
      </c>
      <c r="G4949" s="58" t="s">
        <v>10718</v>
      </c>
      <c r="H4949" s="58" t="s">
        <v>425</v>
      </c>
      <c r="I4949" s="58" t="s">
        <v>11332</v>
      </c>
      <c r="J4949" s="59" t="s">
        <v>252</v>
      </c>
      <c r="K4949" s="58" t="s">
        <v>11335</v>
      </c>
    </row>
    <row r="4950" spans="1:11" s="60" customFormat="1" ht="15">
      <c r="A4950" s="58" t="s">
        <v>11336</v>
      </c>
      <c r="B4950" s="59" t="s">
        <v>11337</v>
      </c>
      <c r="D4950" s="58" t="s">
        <v>312</v>
      </c>
      <c r="E4950" s="58" t="s">
        <v>6099</v>
      </c>
      <c r="F4950" s="58" t="s">
        <v>6999</v>
      </c>
      <c r="G4950" s="58" t="s">
        <v>10718</v>
      </c>
      <c r="H4950" s="58" t="s">
        <v>425</v>
      </c>
      <c r="I4950" s="58" t="s">
        <v>11339</v>
      </c>
      <c r="J4950" s="59" t="s">
        <v>252</v>
      </c>
      <c r="K4950" s="58" t="s">
        <v>11338</v>
      </c>
    </row>
    <row r="4951" spans="1:11" s="60" customFormat="1" ht="15">
      <c r="A4951" s="58" t="s">
        <v>11340</v>
      </c>
      <c r="B4951" s="59" t="s">
        <v>11341</v>
      </c>
      <c r="D4951" s="58" t="s">
        <v>312</v>
      </c>
      <c r="E4951" s="58" t="s">
        <v>6099</v>
      </c>
      <c r="F4951" s="58" t="s">
        <v>6999</v>
      </c>
      <c r="G4951" s="58" t="s">
        <v>10718</v>
      </c>
      <c r="H4951" s="58" t="s">
        <v>425</v>
      </c>
      <c r="I4951" s="58" t="s">
        <v>11343</v>
      </c>
      <c r="J4951" s="59" t="s">
        <v>252</v>
      </c>
      <c r="K4951" s="58" t="s">
        <v>11342</v>
      </c>
    </row>
    <row r="4952" spans="1:11" s="60" customFormat="1" ht="15">
      <c r="A4952" s="58" t="s">
        <v>11344</v>
      </c>
      <c r="B4952" s="59" t="s">
        <v>11345</v>
      </c>
      <c r="D4952" s="58" t="s">
        <v>312</v>
      </c>
      <c r="E4952" s="58" t="s">
        <v>6099</v>
      </c>
      <c r="F4952" s="58" t="s">
        <v>6999</v>
      </c>
      <c r="G4952" s="58" t="s">
        <v>10718</v>
      </c>
      <c r="H4952" s="58" t="s">
        <v>425</v>
      </c>
      <c r="I4952" s="58" t="s">
        <v>11347</v>
      </c>
      <c r="J4952" s="59" t="s">
        <v>252</v>
      </c>
      <c r="K4952" s="58" t="s">
        <v>11346</v>
      </c>
    </row>
    <row r="4953" spans="1:11" s="60" customFormat="1" ht="15">
      <c r="A4953" s="58" t="s">
        <v>11362</v>
      </c>
      <c r="B4953" s="59" t="s">
        <v>11363</v>
      </c>
      <c r="D4953" s="58" t="s">
        <v>312</v>
      </c>
      <c r="E4953" s="58" t="s">
        <v>6099</v>
      </c>
      <c r="F4953" s="58" t="s">
        <v>6999</v>
      </c>
      <c r="G4953" s="58" t="s">
        <v>10718</v>
      </c>
      <c r="H4953" s="58" t="s">
        <v>425</v>
      </c>
      <c r="I4953" s="58" t="s">
        <v>11365</v>
      </c>
      <c r="J4953" s="59" t="s">
        <v>252</v>
      </c>
      <c r="K4953" s="58" t="s">
        <v>11364</v>
      </c>
    </row>
    <row r="4954" spans="1:11" s="60" customFormat="1" ht="15">
      <c r="A4954" s="58" t="s">
        <v>11370</v>
      </c>
      <c r="B4954" s="59" t="s">
        <v>11371</v>
      </c>
      <c r="D4954" s="58" t="s">
        <v>312</v>
      </c>
      <c r="E4954" s="58" t="s">
        <v>6099</v>
      </c>
      <c r="F4954" s="58" t="s">
        <v>6999</v>
      </c>
      <c r="G4954" s="58" t="s">
        <v>10718</v>
      </c>
      <c r="H4954" s="58" t="s">
        <v>425</v>
      </c>
      <c r="I4954" s="58" t="s">
        <v>11369</v>
      </c>
      <c r="J4954" s="59" t="s">
        <v>252</v>
      </c>
      <c r="K4954" s="58" t="s">
        <v>11372</v>
      </c>
    </row>
    <row r="4955" spans="1:11" s="60" customFormat="1" ht="15">
      <c r="A4955" s="58" t="s">
        <v>8934</v>
      </c>
      <c r="B4955" s="59" t="s">
        <v>8935</v>
      </c>
      <c r="D4955" s="58" t="s">
        <v>312</v>
      </c>
      <c r="E4955" s="58" t="s">
        <v>6099</v>
      </c>
      <c r="F4955" s="58" t="s">
        <v>6999</v>
      </c>
      <c r="G4955" s="58" t="s">
        <v>8878</v>
      </c>
      <c r="H4955" s="58" t="s">
        <v>425</v>
      </c>
      <c r="I4955" s="58" t="s">
        <v>8933</v>
      </c>
      <c r="J4955" s="59" t="s">
        <v>252</v>
      </c>
      <c r="K4955" s="58" t="s">
        <v>8936</v>
      </c>
    </row>
    <row r="4956" spans="1:11" s="60" customFormat="1" ht="15">
      <c r="A4956" s="58" t="s">
        <v>8937</v>
      </c>
      <c r="B4956" s="59" t="s">
        <v>8938</v>
      </c>
      <c r="D4956" s="58" t="s">
        <v>312</v>
      </c>
      <c r="E4956" s="58" t="s">
        <v>6099</v>
      </c>
      <c r="F4956" s="58" t="s">
        <v>6999</v>
      </c>
      <c r="G4956" s="58" t="s">
        <v>8878</v>
      </c>
      <c r="H4956" s="58" t="s">
        <v>425</v>
      </c>
      <c r="I4956" s="58" t="s">
        <v>8933</v>
      </c>
      <c r="J4956" s="59" t="s">
        <v>252</v>
      </c>
      <c r="K4956" s="58" t="s">
        <v>8939</v>
      </c>
    </row>
    <row r="4957" spans="1:11" s="60" customFormat="1" ht="15">
      <c r="A4957" s="58" t="s">
        <v>11373</v>
      </c>
      <c r="B4957" s="59" t="s">
        <v>11374</v>
      </c>
      <c r="D4957" s="58" t="s">
        <v>312</v>
      </c>
      <c r="E4957" s="58" t="s">
        <v>6099</v>
      </c>
      <c r="F4957" s="58" t="s">
        <v>6999</v>
      </c>
      <c r="G4957" s="58" t="s">
        <v>10718</v>
      </c>
      <c r="H4957" s="58" t="s">
        <v>425</v>
      </c>
      <c r="I4957" s="58" t="s">
        <v>11376</v>
      </c>
      <c r="J4957" s="59" t="s">
        <v>252</v>
      </c>
      <c r="K4957" s="58" t="s">
        <v>11375</v>
      </c>
    </row>
    <row r="4958" spans="1:11" s="60" customFormat="1" ht="15">
      <c r="A4958" s="58" t="s">
        <v>11385</v>
      </c>
      <c r="B4958" s="59" t="s">
        <v>11386</v>
      </c>
      <c r="D4958" s="58" t="s">
        <v>312</v>
      </c>
      <c r="E4958" s="58" t="s">
        <v>6099</v>
      </c>
      <c r="F4958" s="58" t="s">
        <v>6999</v>
      </c>
      <c r="G4958" s="58" t="s">
        <v>10718</v>
      </c>
      <c r="H4958" s="58" t="s">
        <v>425</v>
      </c>
      <c r="I4958" s="58" t="s">
        <v>11388</v>
      </c>
      <c r="J4958" s="59" t="s">
        <v>252</v>
      </c>
      <c r="K4958" s="58" t="s">
        <v>11387</v>
      </c>
    </row>
    <row r="4959" spans="1:11" s="60" customFormat="1" ht="15">
      <c r="A4959" s="58" t="s">
        <v>11389</v>
      </c>
      <c r="B4959" s="59" t="s">
        <v>11390</v>
      </c>
      <c r="D4959" s="58" t="s">
        <v>312</v>
      </c>
      <c r="E4959" s="58" t="s">
        <v>6099</v>
      </c>
      <c r="F4959" s="58" t="s">
        <v>6999</v>
      </c>
      <c r="G4959" s="58" t="s">
        <v>10718</v>
      </c>
      <c r="H4959" s="58" t="s">
        <v>425</v>
      </c>
      <c r="I4959" s="58" t="s">
        <v>11388</v>
      </c>
      <c r="J4959" s="59" t="s">
        <v>252</v>
      </c>
      <c r="K4959" s="58" t="s">
        <v>11391</v>
      </c>
    </row>
    <row r="4960" spans="1:11" s="60" customFormat="1" ht="15">
      <c r="A4960" s="58" t="s">
        <v>11392</v>
      </c>
      <c r="B4960" s="59" t="s">
        <v>11393</v>
      </c>
      <c r="D4960" s="58" t="s">
        <v>312</v>
      </c>
      <c r="E4960" s="58" t="s">
        <v>6099</v>
      </c>
      <c r="F4960" s="58" t="s">
        <v>6999</v>
      </c>
      <c r="G4960" s="58" t="s">
        <v>10718</v>
      </c>
      <c r="H4960" s="58" t="s">
        <v>425</v>
      </c>
      <c r="I4960" s="58" t="s">
        <v>11388</v>
      </c>
      <c r="J4960" s="59" t="s">
        <v>252</v>
      </c>
      <c r="K4960" s="58" t="s">
        <v>11394</v>
      </c>
    </row>
    <row r="4961" spans="1:11" s="60" customFormat="1" ht="15">
      <c r="A4961" s="58" t="s">
        <v>11395</v>
      </c>
      <c r="B4961" s="59" t="s">
        <v>11396</v>
      </c>
      <c r="D4961" s="58" t="s">
        <v>312</v>
      </c>
      <c r="E4961" s="58" t="s">
        <v>6099</v>
      </c>
      <c r="F4961" s="58" t="s">
        <v>6999</v>
      </c>
      <c r="G4961" s="58" t="s">
        <v>10718</v>
      </c>
      <c r="H4961" s="58" t="s">
        <v>425</v>
      </c>
      <c r="I4961" s="58" t="s">
        <v>11388</v>
      </c>
      <c r="J4961" s="59" t="s">
        <v>252</v>
      </c>
      <c r="K4961" s="58" t="s">
        <v>11397</v>
      </c>
    </row>
    <row r="4962" spans="1:11" s="60" customFormat="1" ht="15">
      <c r="A4962" s="58" t="s">
        <v>11398</v>
      </c>
      <c r="B4962" s="59" t="s">
        <v>11399</v>
      </c>
      <c r="D4962" s="58" t="s">
        <v>312</v>
      </c>
      <c r="E4962" s="58" t="s">
        <v>6099</v>
      </c>
      <c r="F4962" s="58" t="s">
        <v>6999</v>
      </c>
      <c r="G4962" s="58" t="s">
        <v>10718</v>
      </c>
      <c r="H4962" s="58" t="s">
        <v>425</v>
      </c>
      <c r="I4962" s="58" t="s">
        <v>11401</v>
      </c>
      <c r="J4962" s="59" t="s">
        <v>252</v>
      </c>
      <c r="K4962" s="58" t="s">
        <v>11400</v>
      </c>
    </row>
    <row r="4963" spans="1:11" s="60" customFormat="1" ht="15">
      <c r="A4963" s="58" t="s">
        <v>11402</v>
      </c>
      <c r="B4963" s="59" t="s">
        <v>11403</v>
      </c>
      <c r="D4963" s="58" t="s">
        <v>312</v>
      </c>
      <c r="E4963" s="58" t="s">
        <v>6099</v>
      </c>
      <c r="F4963" s="58" t="s">
        <v>6999</v>
      </c>
      <c r="G4963" s="58" t="s">
        <v>10718</v>
      </c>
      <c r="H4963" s="58" t="s">
        <v>425</v>
      </c>
      <c r="I4963" s="58" t="s">
        <v>11401</v>
      </c>
      <c r="J4963" s="59" t="s">
        <v>252</v>
      </c>
      <c r="K4963" s="58" t="s">
        <v>11404</v>
      </c>
    </row>
    <row r="4964" spans="1:11" s="60" customFormat="1" ht="15">
      <c r="A4964" s="58" t="s">
        <v>11416</v>
      </c>
      <c r="B4964" s="59" t="s">
        <v>11417</v>
      </c>
      <c r="D4964" s="58" t="s">
        <v>312</v>
      </c>
      <c r="E4964" s="58" t="s">
        <v>6099</v>
      </c>
      <c r="F4964" s="58" t="s">
        <v>6999</v>
      </c>
      <c r="G4964" s="58" t="s">
        <v>10718</v>
      </c>
      <c r="H4964" s="58" t="s">
        <v>425</v>
      </c>
      <c r="I4964" s="58" t="s">
        <v>11419</v>
      </c>
      <c r="J4964" s="59" t="s">
        <v>252</v>
      </c>
      <c r="K4964" s="58" t="s">
        <v>11418</v>
      </c>
    </row>
    <row r="4965" spans="1:11" s="60" customFormat="1" ht="15">
      <c r="A4965" s="58" t="s">
        <v>11420</v>
      </c>
      <c r="B4965" s="59" t="s">
        <v>11421</v>
      </c>
      <c r="D4965" s="58" t="s">
        <v>312</v>
      </c>
      <c r="E4965" s="58" t="s">
        <v>6099</v>
      </c>
      <c r="F4965" s="58" t="s">
        <v>6999</v>
      </c>
      <c r="G4965" s="58" t="s">
        <v>10718</v>
      </c>
      <c r="H4965" s="58" t="s">
        <v>425</v>
      </c>
      <c r="I4965" s="58" t="s">
        <v>11423</v>
      </c>
      <c r="J4965" s="59" t="s">
        <v>252</v>
      </c>
      <c r="K4965" s="58" t="s">
        <v>11422</v>
      </c>
    </row>
    <row r="4966" spans="1:11" s="60" customFormat="1" ht="15">
      <c r="A4966" s="58" t="s">
        <v>8947</v>
      </c>
      <c r="B4966" s="59" t="s">
        <v>8948</v>
      </c>
      <c r="D4966" s="58" t="s">
        <v>312</v>
      </c>
      <c r="E4966" s="58" t="s">
        <v>6099</v>
      </c>
      <c r="F4966" s="58" t="s">
        <v>6999</v>
      </c>
      <c r="G4966" s="58" t="s">
        <v>8878</v>
      </c>
      <c r="H4966" s="58" t="s">
        <v>425</v>
      </c>
      <c r="I4966" s="58" t="s">
        <v>8950</v>
      </c>
      <c r="J4966" s="59" t="s">
        <v>252</v>
      </c>
      <c r="K4966" s="58" t="s">
        <v>8949</v>
      </c>
    </row>
    <row r="4967" spans="1:11" s="60" customFormat="1" ht="15">
      <c r="A4967" s="58" t="s">
        <v>11444</v>
      </c>
      <c r="B4967" s="59" t="s">
        <v>11445</v>
      </c>
      <c r="D4967" s="58" t="s">
        <v>312</v>
      </c>
      <c r="E4967" s="58" t="s">
        <v>6099</v>
      </c>
      <c r="F4967" s="58" t="s">
        <v>6999</v>
      </c>
      <c r="G4967" s="58" t="s">
        <v>10718</v>
      </c>
      <c r="H4967" s="58" t="s">
        <v>425</v>
      </c>
      <c r="I4967" s="58" t="s">
        <v>11447</v>
      </c>
      <c r="J4967" s="59" t="s">
        <v>252</v>
      </c>
      <c r="K4967" s="58" t="s">
        <v>11446</v>
      </c>
    </row>
    <row r="4968" spans="1:11" s="60" customFormat="1" ht="15">
      <c r="A4968" s="58" t="s">
        <v>11448</v>
      </c>
      <c r="B4968" s="59" t="s">
        <v>11449</v>
      </c>
      <c r="D4968" s="58" t="s">
        <v>312</v>
      </c>
      <c r="E4968" s="58" t="s">
        <v>6099</v>
      </c>
      <c r="F4968" s="58" t="s">
        <v>6999</v>
      </c>
      <c r="G4968" s="58" t="s">
        <v>10718</v>
      </c>
      <c r="H4968" s="58" t="s">
        <v>425</v>
      </c>
      <c r="I4968" s="58" t="s">
        <v>11447</v>
      </c>
      <c r="J4968" s="59" t="s">
        <v>252</v>
      </c>
      <c r="K4968" s="58" t="s">
        <v>11450</v>
      </c>
    </row>
    <row r="4969" spans="1:11" s="60" customFormat="1" ht="15">
      <c r="A4969" s="58" t="s">
        <v>11451</v>
      </c>
      <c r="B4969" s="59" t="s">
        <v>11452</v>
      </c>
      <c r="D4969" s="58" t="s">
        <v>312</v>
      </c>
      <c r="E4969" s="58" t="s">
        <v>6099</v>
      </c>
      <c r="F4969" s="58" t="s">
        <v>6999</v>
      </c>
      <c r="G4969" s="58" t="s">
        <v>10718</v>
      </c>
      <c r="H4969" s="58" t="s">
        <v>425</v>
      </c>
      <c r="I4969" s="58" t="s">
        <v>11447</v>
      </c>
      <c r="J4969" s="59" t="s">
        <v>252</v>
      </c>
      <c r="K4969" s="58" t="s">
        <v>11453</v>
      </c>
    </row>
    <row r="4970" spans="1:11" s="60" customFormat="1" ht="15">
      <c r="A4970" s="58" t="s">
        <v>11454</v>
      </c>
      <c r="B4970" s="59" t="s">
        <v>11455</v>
      </c>
      <c r="D4970" s="58" t="s">
        <v>312</v>
      </c>
      <c r="E4970" s="58" t="s">
        <v>6099</v>
      </c>
      <c r="F4970" s="58" t="s">
        <v>6999</v>
      </c>
      <c r="G4970" s="58" t="s">
        <v>10718</v>
      </c>
      <c r="H4970" s="58" t="s">
        <v>425</v>
      </c>
      <c r="I4970" s="58" t="s">
        <v>11447</v>
      </c>
      <c r="J4970" s="59" t="s">
        <v>252</v>
      </c>
      <c r="K4970" s="58" t="s">
        <v>11456</v>
      </c>
    </row>
    <row r="4971" spans="1:11" s="60" customFormat="1" ht="15">
      <c r="A4971" s="58" t="s">
        <v>11457</v>
      </c>
      <c r="B4971" s="59" t="s">
        <v>11458</v>
      </c>
      <c r="D4971" s="58" t="s">
        <v>312</v>
      </c>
      <c r="E4971" s="58" t="s">
        <v>6099</v>
      </c>
      <c r="F4971" s="58" t="s">
        <v>6999</v>
      </c>
      <c r="G4971" s="58" t="s">
        <v>10718</v>
      </c>
      <c r="H4971" s="58" t="s">
        <v>425</v>
      </c>
      <c r="I4971" s="58" t="s">
        <v>11447</v>
      </c>
      <c r="J4971" s="59" t="s">
        <v>252</v>
      </c>
      <c r="K4971" s="58" t="s">
        <v>11459</v>
      </c>
    </row>
    <row r="4972" spans="1:11" s="60" customFormat="1" ht="15">
      <c r="A4972" s="58" t="s">
        <v>11460</v>
      </c>
      <c r="B4972" s="59" t="s">
        <v>11461</v>
      </c>
      <c r="D4972" s="58" t="s">
        <v>312</v>
      </c>
      <c r="E4972" s="58" t="s">
        <v>6099</v>
      </c>
      <c r="F4972" s="58" t="s">
        <v>6999</v>
      </c>
      <c r="G4972" s="58" t="s">
        <v>10718</v>
      </c>
      <c r="H4972" s="58" t="s">
        <v>425</v>
      </c>
      <c r="I4972" s="58" t="s">
        <v>11447</v>
      </c>
      <c r="J4972" s="59" t="s">
        <v>252</v>
      </c>
      <c r="K4972" s="58" t="s">
        <v>11462</v>
      </c>
    </row>
    <row r="4973" spans="1:11" s="60" customFormat="1" ht="15">
      <c r="A4973" s="58" t="s">
        <v>11463</v>
      </c>
      <c r="B4973" s="59" t="s">
        <v>11464</v>
      </c>
      <c r="D4973" s="58" t="s">
        <v>312</v>
      </c>
      <c r="E4973" s="58" t="s">
        <v>6099</v>
      </c>
      <c r="F4973" s="58" t="s">
        <v>6999</v>
      </c>
      <c r="G4973" s="58" t="s">
        <v>10718</v>
      </c>
      <c r="H4973" s="58" t="s">
        <v>425</v>
      </c>
      <c r="I4973" s="58" t="s">
        <v>11447</v>
      </c>
      <c r="J4973" s="59" t="s">
        <v>252</v>
      </c>
      <c r="K4973" s="58" t="s">
        <v>11465</v>
      </c>
    </row>
    <row r="4974" spans="1:11" s="60" customFormat="1" ht="15">
      <c r="A4974" s="58" t="s">
        <v>11466</v>
      </c>
      <c r="B4974" s="59" t="s">
        <v>11467</v>
      </c>
      <c r="D4974" s="58" t="s">
        <v>312</v>
      </c>
      <c r="E4974" s="58" t="s">
        <v>6099</v>
      </c>
      <c r="F4974" s="58" t="s">
        <v>6999</v>
      </c>
      <c r="G4974" s="58" t="s">
        <v>10718</v>
      </c>
      <c r="H4974" s="58" t="s">
        <v>425</v>
      </c>
      <c r="I4974" s="58" t="s">
        <v>11447</v>
      </c>
      <c r="J4974" s="59" t="s">
        <v>252</v>
      </c>
      <c r="K4974" s="58" t="s">
        <v>11468</v>
      </c>
    </row>
    <row r="4975" spans="1:11" s="60" customFormat="1" ht="15">
      <c r="A4975" s="58" t="s">
        <v>11481</v>
      </c>
      <c r="B4975" s="59" t="s">
        <v>11482</v>
      </c>
      <c r="D4975" s="58" t="s">
        <v>312</v>
      </c>
      <c r="E4975" s="58" t="s">
        <v>6099</v>
      </c>
      <c r="F4975" s="58" t="s">
        <v>6999</v>
      </c>
      <c r="G4975" s="58" t="s">
        <v>10718</v>
      </c>
      <c r="H4975" s="58" t="s">
        <v>425</v>
      </c>
      <c r="I4975" s="58" t="s">
        <v>11484</v>
      </c>
      <c r="J4975" s="59" t="s">
        <v>252</v>
      </c>
      <c r="K4975" s="58" t="s">
        <v>11483</v>
      </c>
    </row>
    <row r="4976" spans="1:11" s="60" customFormat="1" ht="15">
      <c r="A4976" s="58" t="s">
        <v>11485</v>
      </c>
      <c r="B4976" s="59" t="s">
        <v>11486</v>
      </c>
      <c r="D4976" s="58" t="s">
        <v>312</v>
      </c>
      <c r="E4976" s="58" t="s">
        <v>6099</v>
      </c>
      <c r="F4976" s="58" t="s">
        <v>6999</v>
      </c>
      <c r="G4976" s="58" t="s">
        <v>10718</v>
      </c>
      <c r="H4976" s="58" t="s">
        <v>425</v>
      </c>
      <c r="I4976" s="58" t="s">
        <v>11488</v>
      </c>
      <c r="J4976" s="59" t="s">
        <v>252</v>
      </c>
      <c r="K4976" s="58" t="s">
        <v>11487</v>
      </c>
    </row>
    <row r="4977" spans="1:11" s="60" customFormat="1" ht="15">
      <c r="A4977" s="58" t="s">
        <v>8951</v>
      </c>
      <c r="B4977" s="59" t="s">
        <v>8952</v>
      </c>
      <c r="D4977" s="58" t="s">
        <v>312</v>
      </c>
      <c r="E4977" s="58" t="s">
        <v>6099</v>
      </c>
      <c r="F4977" s="58" t="s">
        <v>6999</v>
      </c>
      <c r="G4977" s="58" t="s">
        <v>8878</v>
      </c>
      <c r="H4977" s="58" t="s">
        <v>425</v>
      </c>
      <c r="I4977" s="58" t="s">
        <v>8954</v>
      </c>
      <c r="J4977" s="59" t="s">
        <v>252</v>
      </c>
      <c r="K4977" s="58" t="s">
        <v>8953</v>
      </c>
    </row>
    <row r="4978" spans="1:11" s="60" customFormat="1" ht="15">
      <c r="A4978" s="58" t="s">
        <v>11493</v>
      </c>
      <c r="B4978" s="59" t="s">
        <v>11494</v>
      </c>
      <c r="D4978" s="58" t="s">
        <v>312</v>
      </c>
      <c r="E4978" s="58" t="s">
        <v>6099</v>
      </c>
      <c r="F4978" s="58" t="s">
        <v>6999</v>
      </c>
      <c r="G4978" s="58" t="s">
        <v>10718</v>
      </c>
      <c r="H4978" s="58" t="s">
        <v>425</v>
      </c>
      <c r="I4978" s="58" t="s">
        <v>11496</v>
      </c>
      <c r="J4978" s="59" t="s">
        <v>252</v>
      </c>
      <c r="K4978" s="58" t="s">
        <v>11495</v>
      </c>
    </row>
    <row r="4979" spans="1:11" s="60" customFormat="1" ht="15">
      <c r="A4979" s="58" t="s">
        <v>8955</v>
      </c>
      <c r="B4979" s="59" t="s">
        <v>8956</v>
      </c>
      <c r="D4979" s="58" t="s">
        <v>312</v>
      </c>
      <c r="E4979" s="58" t="s">
        <v>6099</v>
      </c>
      <c r="F4979" s="58" t="s">
        <v>6999</v>
      </c>
      <c r="G4979" s="58" t="s">
        <v>8878</v>
      </c>
      <c r="H4979" s="58" t="s">
        <v>425</v>
      </c>
      <c r="I4979" s="58" t="s">
        <v>8958</v>
      </c>
      <c r="J4979" s="59" t="s">
        <v>252</v>
      </c>
      <c r="K4979" s="58" t="s">
        <v>8957</v>
      </c>
    </row>
    <row r="4980" spans="1:11" s="60" customFormat="1" ht="15">
      <c r="A4980" s="58" t="s">
        <v>11511</v>
      </c>
      <c r="B4980" s="59" t="s">
        <v>11512</v>
      </c>
      <c r="D4980" s="58" t="s">
        <v>312</v>
      </c>
      <c r="E4980" s="58" t="s">
        <v>6099</v>
      </c>
      <c r="F4980" s="58" t="s">
        <v>6999</v>
      </c>
      <c r="G4980" s="58" t="s">
        <v>10718</v>
      </c>
      <c r="H4980" s="58" t="s">
        <v>425</v>
      </c>
      <c r="I4980" s="58" t="s">
        <v>11514</v>
      </c>
      <c r="J4980" s="59" t="s">
        <v>252</v>
      </c>
      <c r="K4980" s="58" t="s">
        <v>11513</v>
      </c>
    </row>
    <row r="4981" spans="1:11" s="60" customFormat="1" ht="15">
      <c r="A4981" s="58" t="s">
        <v>11519</v>
      </c>
      <c r="B4981" s="59" t="s">
        <v>11520</v>
      </c>
      <c r="D4981" s="58" t="s">
        <v>312</v>
      </c>
      <c r="E4981" s="58" t="s">
        <v>6099</v>
      </c>
      <c r="F4981" s="58" t="s">
        <v>6999</v>
      </c>
      <c r="G4981" s="58" t="s">
        <v>10718</v>
      </c>
      <c r="H4981" s="58" t="s">
        <v>425</v>
      </c>
      <c r="I4981" s="58" t="s">
        <v>11518</v>
      </c>
      <c r="J4981" s="59" t="s">
        <v>252</v>
      </c>
      <c r="K4981" s="58" t="s">
        <v>11521</v>
      </c>
    </row>
    <row r="4982" spans="1:11" s="60" customFormat="1" ht="15">
      <c r="A4982" s="58" t="s">
        <v>11522</v>
      </c>
      <c r="B4982" s="59" t="s">
        <v>11523</v>
      </c>
      <c r="D4982" s="58" t="s">
        <v>312</v>
      </c>
      <c r="E4982" s="58" t="s">
        <v>6099</v>
      </c>
      <c r="F4982" s="58" t="s">
        <v>6999</v>
      </c>
      <c r="G4982" s="58" t="s">
        <v>10718</v>
      </c>
      <c r="H4982" s="58" t="s">
        <v>425</v>
      </c>
      <c r="I4982" s="58" t="s">
        <v>11525</v>
      </c>
      <c r="J4982" s="59" t="s">
        <v>252</v>
      </c>
      <c r="K4982" s="58" t="s">
        <v>11524</v>
      </c>
    </row>
    <row r="4983" spans="1:11" s="60" customFormat="1" ht="15">
      <c r="A4983" s="58" t="s">
        <v>11526</v>
      </c>
      <c r="B4983" s="59" t="s">
        <v>11527</v>
      </c>
      <c r="D4983" s="58" t="s">
        <v>312</v>
      </c>
      <c r="E4983" s="58" t="s">
        <v>6099</v>
      </c>
      <c r="F4983" s="58" t="s">
        <v>6999</v>
      </c>
      <c r="G4983" s="58" t="s">
        <v>10718</v>
      </c>
      <c r="H4983" s="58" t="s">
        <v>425</v>
      </c>
      <c r="I4983" s="58" t="s">
        <v>11525</v>
      </c>
      <c r="J4983" s="59" t="s">
        <v>252</v>
      </c>
      <c r="K4983" s="58" t="s">
        <v>11528</v>
      </c>
    </row>
    <row r="4984" spans="1:11" s="60" customFormat="1" ht="15">
      <c r="A4984" s="58" t="s">
        <v>11529</v>
      </c>
      <c r="B4984" s="59" t="s">
        <v>11530</v>
      </c>
      <c r="D4984" s="58" t="s">
        <v>312</v>
      </c>
      <c r="E4984" s="58" t="s">
        <v>6099</v>
      </c>
      <c r="F4984" s="58" t="s">
        <v>6999</v>
      </c>
      <c r="G4984" s="58" t="s">
        <v>10718</v>
      </c>
      <c r="H4984" s="58" t="s">
        <v>425</v>
      </c>
      <c r="I4984" s="58" t="s">
        <v>11525</v>
      </c>
      <c r="J4984" s="59" t="s">
        <v>252</v>
      </c>
      <c r="K4984" s="58" t="s">
        <v>11531</v>
      </c>
    </row>
    <row r="4985" spans="1:11" s="60" customFormat="1" ht="15">
      <c r="A4985" s="58" t="s">
        <v>11543</v>
      </c>
      <c r="B4985" s="59" t="s">
        <v>11544</v>
      </c>
      <c r="D4985" s="58" t="s">
        <v>312</v>
      </c>
      <c r="E4985" s="58" t="s">
        <v>6099</v>
      </c>
      <c r="F4985" s="58" t="s">
        <v>6999</v>
      </c>
      <c r="G4985" s="58" t="s">
        <v>10718</v>
      </c>
      <c r="H4985" s="58" t="s">
        <v>425</v>
      </c>
      <c r="I4985" s="58" t="s">
        <v>11542</v>
      </c>
      <c r="J4985" s="59" t="s">
        <v>252</v>
      </c>
      <c r="K4985" s="58" t="s">
        <v>11545</v>
      </c>
    </row>
    <row r="4986" spans="1:11" s="60" customFormat="1" ht="15">
      <c r="A4986" s="58" t="s">
        <v>11549</v>
      </c>
      <c r="B4986" s="59" t="s">
        <v>11550</v>
      </c>
      <c r="D4986" s="58" t="s">
        <v>312</v>
      </c>
      <c r="E4986" s="58" t="s">
        <v>6099</v>
      </c>
      <c r="F4986" s="58" t="s">
        <v>6999</v>
      </c>
      <c r="G4986" s="58" t="s">
        <v>10718</v>
      </c>
      <c r="H4986" s="58" t="s">
        <v>425</v>
      </c>
      <c r="I4986" s="58" t="s">
        <v>11542</v>
      </c>
      <c r="J4986" s="59" t="s">
        <v>252</v>
      </c>
      <c r="K4986" s="58" t="s">
        <v>11551</v>
      </c>
    </row>
    <row r="4987" spans="1:11" s="60" customFormat="1" ht="15">
      <c r="A4987" s="58" t="s">
        <v>11552</v>
      </c>
      <c r="B4987" s="59" t="s">
        <v>11553</v>
      </c>
      <c r="D4987" s="58" t="s">
        <v>312</v>
      </c>
      <c r="E4987" s="58" t="s">
        <v>6099</v>
      </c>
      <c r="F4987" s="58" t="s">
        <v>6999</v>
      </c>
      <c r="G4987" s="58" t="s">
        <v>10718</v>
      </c>
      <c r="H4987" s="58" t="s">
        <v>425</v>
      </c>
      <c r="I4987" s="58" t="s">
        <v>11555</v>
      </c>
      <c r="J4987" s="59" t="s">
        <v>252</v>
      </c>
      <c r="K4987" s="58" t="s">
        <v>11554</v>
      </c>
    </row>
    <row r="4988" spans="1:11" s="60" customFormat="1" ht="15">
      <c r="A4988" s="58" t="s">
        <v>11560</v>
      </c>
      <c r="B4988" s="59" t="s">
        <v>11561</v>
      </c>
      <c r="D4988" s="58" t="s">
        <v>312</v>
      </c>
      <c r="E4988" s="58" t="s">
        <v>6099</v>
      </c>
      <c r="F4988" s="58" t="s">
        <v>6999</v>
      </c>
      <c r="G4988" s="58" t="s">
        <v>10718</v>
      </c>
      <c r="H4988" s="58" t="s">
        <v>425</v>
      </c>
      <c r="I4988" s="58" t="s">
        <v>11563</v>
      </c>
      <c r="J4988" s="59" t="s">
        <v>252</v>
      </c>
      <c r="K4988" s="58" t="s">
        <v>11562</v>
      </c>
    </row>
    <row r="4989" spans="1:11" s="60" customFormat="1" ht="15">
      <c r="A4989" s="58" t="s">
        <v>11564</v>
      </c>
      <c r="B4989" s="59" t="s">
        <v>11565</v>
      </c>
      <c r="D4989" s="58" t="s">
        <v>312</v>
      </c>
      <c r="E4989" s="58" t="s">
        <v>6099</v>
      </c>
      <c r="F4989" s="58" t="s">
        <v>6999</v>
      </c>
      <c r="G4989" s="58" t="s">
        <v>10718</v>
      </c>
      <c r="H4989" s="58" t="s">
        <v>425</v>
      </c>
      <c r="I4989" s="58" t="s">
        <v>11563</v>
      </c>
      <c r="J4989" s="59" t="s">
        <v>252</v>
      </c>
      <c r="K4989" s="58" t="s">
        <v>11566</v>
      </c>
    </row>
    <row r="4990" spans="1:11" s="60" customFormat="1" ht="15">
      <c r="A4990" s="58" t="s">
        <v>11575</v>
      </c>
      <c r="B4990" s="59" t="s">
        <v>11576</v>
      </c>
      <c r="D4990" s="58" t="s">
        <v>312</v>
      </c>
      <c r="E4990" s="58" t="s">
        <v>6099</v>
      </c>
      <c r="F4990" s="58" t="s">
        <v>6999</v>
      </c>
      <c r="G4990" s="58" t="s">
        <v>10718</v>
      </c>
      <c r="H4990" s="58" t="s">
        <v>425</v>
      </c>
      <c r="I4990" s="58" t="s">
        <v>11578</v>
      </c>
      <c r="J4990" s="59" t="s">
        <v>252</v>
      </c>
      <c r="K4990" s="58" t="s">
        <v>11577</v>
      </c>
    </row>
    <row r="4991" spans="1:11" s="60" customFormat="1" ht="15">
      <c r="A4991" s="58" t="s">
        <v>11579</v>
      </c>
      <c r="B4991" s="59" t="s">
        <v>11580</v>
      </c>
      <c r="D4991" s="58" t="s">
        <v>312</v>
      </c>
      <c r="E4991" s="58" t="s">
        <v>6099</v>
      </c>
      <c r="F4991" s="58" t="s">
        <v>6999</v>
      </c>
      <c r="G4991" s="58" t="s">
        <v>10718</v>
      </c>
      <c r="H4991" s="58" t="s">
        <v>425</v>
      </c>
      <c r="I4991" s="58" t="s">
        <v>11582</v>
      </c>
      <c r="J4991" s="59" t="s">
        <v>252</v>
      </c>
      <c r="K4991" s="58" t="s">
        <v>11581</v>
      </c>
    </row>
    <row r="4992" spans="1:11" s="60" customFormat="1" ht="15">
      <c r="A4992" s="58" t="s">
        <v>11587</v>
      </c>
      <c r="B4992" s="59" t="s">
        <v>11588</v>
      </c>
      <c r="D4992" s="58" t="s">
        <v>312</v>
      </c>
      <c r="E4992" s="58" t="s">
        <v>6099</v>
      </c>
      <c r="F4992" s="58" t="s">
        <v>6999</v>
      </c>
      <c r="G4992" s="58" t="s">
        <v>10718</v>
      </c>
      <c r="H4992" s="58" t="s">
        <v>425</v>
      </c>
      <c r="I4992" s="58" t="s">
        <v>11590</v>
      </c>
      <c r="J4992" s="59" t="s">
        <v>252</v>
      </c>
      <c r="K4992" s="58" t="s">
        <v>11589</v>
      </c>
    </row>
    <row r="4993" spans="1:11" s="60" customFormat="1" ht="15">
      <c r="A4993" s="58" t="s">
        <v>11616</v>
      </c>
      <c r="B4993" s="59" t="s">
        <v>11617</v>
      </c>
      <c r="D4993" s="58" t="s">
        <v>312</v>
      </c>
      <c r="E4993" s="58" t="s">
        <v>6099</v>
      </c>
      <c r="F4993" s="58" t="s">
        <v>6999</v>
      </c>
      <c r="G4993" s="58" t="s">
        <v>10718</v>
      </c>
      <c r="H4993" s="58" t="s">
        <v>425</v>
      </c>
      <c r="I4993" s="58" t="s">
        <v>11619</v>
      </c>
      <c r="J4993" s="59" t="s">
        <v>252</v>
      </c>
      <c r="K4993" s="58" t="s">
        <v>11618</v>
      </c>
    </row>
    <row r="4994" spans="1:11" s="60" customFormat="1" ht="15">
      <c r="A4994" s="58" t="s">
        <v>11627</v>
      </c>
      <c r="B4994" s="59" t="s">
        <v>11628</v>
      </c>
      <c r="D4994" s="58" t="s">
        <v>312</v>
      </c>
      <c r="E4994" s="58" t="s">
        <v>6099</v>
      </c>
      <c r="F4994" s="58" t="s">
        <v>6999</v>
      </c>
      <c r="G4994" s="58" t="s">
        <v>10718</v>
      </c>
      <c r="H4994" s="58" t="s">
        <v>425</v>
      </c>
      <c r="I4994" s="58" t="s">
        <v>11630</v>
      </c>
      <c r="J4994" s="59" t="s">
        <v>252</v>
      </c>
      <c r="K4994" s="58" t="s">
        <v>11629</v>
      </c>
    </row>
    <row r="4995" spans="1:11" s="60" customFormat="1" ht="15">
      <c r="A4995" s="58" t="s">
        <v>11631</v>
      </c>
      <c r="B4995" s="59" t="s">
        <v>11632</v>
      </c>
      <c r="D4995" s="58" t="s">
        <v>312</v>
      </c>
      <c r="E4995" s="58" t="s">
        <v>6099</v>
      </c>
      <c r="F4995" s="58" t="s">
        <v>6999</v>
      </c>
      <c r="G4995" s="58" t="s">
        <v>10718</v>
      </c>
      <c r="H4995" s="58" t="s">
        <v>425</v>
      </c>
      <c r="I4995" s="58" t="s">
        <v>11630</v>
      </c>
      <c r="J4995" s="59" t="s">
        <v>252</v>
      </c>
      <c r="K4995" s="58" t="s">
        <v>11633</v>
      </c>
    </row>
    <row r="4996" spans="1:11" s="60" customFormat="1" ht="15">
      <c r="A4996" s="58" t="s">
        <v>11634</v>
      </c>
      <c r="B4996" s="59" t="s">
        <v>11635</v>
      </c>
      <c r="D4996" s="58" t="s">
        <v>312</v>
      </c>
      <c r="E4996" s="58" t="s">
        <v>6099</v>
      </c>
      <c r="F4996" s="58" t="s">
        <v>6999</v>
      </c>
      <c r="G4996" s="58" t="s">
        <v>10718</v>
      </c>
      <c r="H4996" s="58" t="s">
        <v>425</v>
      </c>
      <c r="I4996" s="58" t="s">
        <v>11637</v>
      </c>
      <c r="J4996" s="59" t="s">
        <v>252</v>
      </c>
      <c r="K4996" s="58" t="s">
        <v>11636</v>
      </c>
    </row>
    <row r="4997" spans="1:11" s="60" customFormat="1" ht="15">
      <c r="A4997" s="58" t="s">
        <v>11689</v>
      </c>
      <c r="B4997" s="59" t="s">
        <v>11690</v>
      </c>
      <c r="D4997" s="58" t="s">
        <v>312</v>
      </c>
      <c r="E4997" s="58" t="s">
        <v>6099</v>
      </c>
      <c r="F4997" s="58" t="s">
        <v>6999</v>
      </c>
      <c r="G4997" s="58" t="s">
        <v>10718</v>
      </c>
      <c r="H4997" s="58" t="s">
        <v>425</v>
      </c>
      <c r="I4997" s="58" t="s">
        <v>11692</v>
      </c>
      <c r="J4997" s="59" t="s">
        <v>252</v>
      </c>
      <c r="K4997" s="58" t="s">
        <v>11691</v>
      </c>
    </row>
    <row r="4998" spans="1:11" s="60" customFormat="1" ht="15">
      <c r="A4998" s="58" t="s">
        <v>11693</v>
      </c>
      <c r="B4998" s="59" t="s">
        <v>11694</v>
      </c>
      <c r="D4998" s="58" t="s">
        <v>312</v>
      </c>
      <c r="E4998" s="58" t="s">
        <v>6099</v>
      </c>
      <c r="F4998" s="58" t="s">
        <v>6999</v>
      </c>
      <c r="G4998" s="58" t="s">
        <v>10718</v>
      </c>
      <c r="H4998" s="58" t="s">
        <v>425</v>
      </c>
      <c r="I4998" s="58" t="s">
        <v>11692</v>
      </c>
      <c r="J4998" s="59" t="s">
        <v>252</v>
      </c>
      <c r="K4998" s="58" t="s">
        <v>11695</v>
      </c>
    </row>
    <row r="4999" spans="1:11" s="60" customFormat="1" ht="15">
      <c r="A4999" s="58" t="s">
        <v>11696</v>
      </c>
      <c r="B4999" s="59" t="s">
        <v>11697</v>
      </c>
      <c r="D4999" s="58" t="s">
        <v>312</v>
      </c>
      <c r="E4999" s="58" t="s">
        <v>6099</v>
      </c>
      <c r="F4999" s="58" t="s">
        <v>6999</v>
      </c>
      <c r="G4999" s="58" t="s">
        <v>10718</v>
      </c>
      <c r="H4999" s="58" t="s">
        <v>425</v>
      </c>
      <c r="I4999" s="58" t="s">
        <v>11692</v>
      </c>
      <c r="J4999" s="59" t="s">
        <v>252</v>
      </c>
      <c r="K4999" s="58" t="s">
        <v>11698</v>
      </c>
    </row>
    <row r="5000" spans="1:11" s="60" customFormat="1" ht="15">
      <c r="A5000" s="58" t="s">
        <v>11699</v>
      </c>
      <c r="B5000" s="59" t="s">
        <v>11700</v>
      </c>
      <c r="D5000" s="58" t="s">
        <v>312</v>
      </c>
      <c r="E5000" s="58" t="s">
        <v>6099</v>
      </c>
      <c r="F5000" s="58" t="s">
        <v>6999</v>
      </c>
      <c r="G5000" s="58" t="s">
        <v>10718</v>
      </c>
      <c r="H5000" s="58" t="s">
        <v>425</v>
      </c>
      <c r="I5000" s="58" t="s">
        <v>11692</v>
      </c>
      <c r="J5000" s="59" t="s">
        <v>252</v>
      </c>
      <c r="K5000" s="58" t="s">
        <v>11701</v>
      </c>
    </row>
    <row r="5001" spans="1:11" s="60" customFormat="1" ht="15">
      <c r="A5001" s="58" t="s">
        <v>11706</v>
      </c>
      <c r="B5001" s="59" t="s">
        <v>11707</v>
      </c>
      <c r="D5001" s="58" t="s">
        <v>312</v>
      </c>
      <c r="E5001" s="58" t="s">
        <v>6099</v>
      </c>
      <c r="F5001" s="58" t="s">
        <v>6999</v>
      </c>
      <c r="G5001" s="58" t="s">
        <v>10718</v>
      </c>
      <c r="H5001" s="58" t="s">
        <v>425</v>
      </c>
      <c r="I5001" s="58" t="s">
        <v>11709</v>
      </c>
      <c r="J5001" s="59" t="s">
        <v>252</v>
      </c>
      <c r="K5001" s="58" t="s">
        <v>11708</v>
      </c>
    </row>
    <row r="5002" spans="1:11" s="60" customFormat="1" ht="15">
      <c r="A5002" s="58" t="s">
        <v>11710</v>
      </c>
      <c r="B5002" s="59" t="s">
        <v>11711</v>
      </c>
      <c r="D5002" s="58" t="s">
        <v>312</v>
      </c>
      <c r="E5002" s="58" t="s">
        <v>6099</v>
      </c>
      <c r="F5002" s="58" t="s">
        <v>6999</v>
      </c>
      <c r="G5002" s="58" t="s">
        <v>10718</v>
      </c>
      <c r="H5002" s="58" t="s">
        <v>425</v>
      </c>
      <c r="I5002" s="58" t="s">
        <v>11709</v>
      </c>
      <c r="J5002" s="59" t="s">
        <v>252</v>
      </c>
      <c r="K5002" s="58" t="s">
        <v>11712</v>
      </c>
    </row>
    <row r="5003" spans="1:11" s="60" customFormat="1" ht="15">
      <c r="A5003" s="58" t="s">
        <v>11713</v>
      </c>
      <c r="B5003" s="59" t="s">
        <v>11714</v>
      </c>
      <c r="D5003" s="58" t="s">
        <v>312</v>
      </c>
      <c r="E5003" s="58" t="s">
        <v>6099</v>
      </c>
      <c r="F5003" s="58" t="s">
        <v>6999</v>
      </c>
      <c r="G5003" s="58" t="s">
        <v>10718</v>
      </c>
      <c r="H5003" s="58" t="s">
        <v>425</v>
      </c>
      <c r="I5003" s="58" t="s">
        <v>11709</v>
      </c>
      <c r="J5003" s="59" t="s">
        <v>252</v>
      </c>
      <c r="K5003" s="58" t="s">
        <v>11715</v>
      </c>
    </row>
    <row r="5004" spans="1:11" s="60" customFormat="1" ht="15">
      <c r="A5004" s="58" t="s">
        <v>11716</v>
      </c>
      <c r="B5004" s="59" t="s">
        <v>11717</v>
      </c>
      <c r="D5004" s="58" t="s">
        <v>312</v>
      </c>
      <c r="E5004" s="58" t="s">
        <v>6099</v>
      </c>
      <c r="F5004" s="58" t="s">
        <v>6999</v>
      </c>
      <c r="G5004" s="58" t="s">
        <v>10718</v>
      </c>
      <c r="H5004" s="58" t="s">
        <v>425</v>
      </c>
      <c r="I5004" s="58" t="s">
        <v>11709</v>
      </c>
      <c r="J5004" s="59" t="s">
        <v>252</v>
      </c>
      <c r="K5004" s="58" t="s">
        <v>11718</v>
      </c>
    </row>
    <row r="5005" spans="1:11" s="60" customFormat="1" ht="15">
      <c r="A5005" s="58" t="s">
        <v>11719</v>
      </c>
      <c r="B5005" s="59" t="s">
        <v>11720</v>
      </c>
      <c r="D5005" s="58" t="s">
        <v>312</v>
      </c>
      <c r="E5005" s="58" t="s">
        <v>6099</v>
      </c>
      <c r="F5005" s="58" t="s">
        <v>6999</v>
      </c>
      <c r="G5005" s="58" t="s">
        <v>10718</v>
      </c>
      <c r="H5005" s="58" t="s">
        <v>425</v>
      </c>
      <c r="I5005" s="58" t="s">
        <v>11709</v>
      </c>
      <c r="J5005" s="59" t="s">
        <v>252</v>
      </c>
      <c r="K5005" s="58" t="s">
        <v>11721</v>
      </c>
    </row>
    <row r="5006" spans="1:11" s="60" customFormat="1" ht="15">
      <c r="A5006" s="58" t="s">
        <v>11722</v>
      </c>
      <c r="B5006" s="59" t="s">
        <v>11723</v>
      </c>
      <c r="D5006" s="58" t="s">
        <v>312</v>
      </c>
      <c r="E5006" s="58" t="s">
        <v>6099</v>
      </c>
      <c r="F5006" s="58" t="s">
        <v>6999</v>
      </c>
      <c r="G5006" s="58" t="s">
        <v>10718</v>
      </c>
      <c r="H5006" s="58" t="s">
        <v>425</v>
      </c>
      <c r="I5006" s="58" t="s">
        <v>11709</v>
      </c>
      <c r="J5006" s="59" t="s">
        <v>252</v>
      </c>
      <c r="K5006" s="58" t="s">
        <v>11724</v>
      </c>
    </row>
    <row r="5007" spans="1:11" s="60" customFormat="1" ht="15">
      <c r="A5007" s="58" t="s">
        <v>11725</v>
      </c>
      <c r="B5007" s="59" t="s">
        <v>11726</v>
      </c>
      <c r="D5007" s="58" t="s">
        <v>312</v>
      </c>
      <c r="E5007" s="58" t="s">
        <v>6099</v>
      </c>
      <c r="F5007" s="58" t="s">
        <v>6999</v>
      </c>
      <c r="G5007" s="58" t="s">
        <v>10718</v>
      </c>
      <c r="H5007" s="58" t="s">
        <v>425</v>
      </c>
      <c r="I5007" s="58" t="s">
        <v>11709</v>
      </c>
      <c r="J5007" s="59" t="s">
        <v>252</v>
      </c>
      <c r="K5007" s="58" t="s">
        <v>11727</v>
      </c>
    </row>
    <row r="5008" spans="1:11" s="60" customFormat="1" ht="15">
      <c r="A5008" s="58" t="s">
        <v>11728</v>
      </c>
      <c r="B5008" s="59" t="s">
        <v>11729</v>
      </c>
      <c r="D5008" s="58" t="s">
        <v>312</v>
      </c>
      <c r="E5008" s="58" t="s">
        <v>6099</v>
      </c>
      <c r="F5008" s="58" t="s">
        <v>6999</v>
      </c>
      <c r="G5008" s="58" t="s">
        <v>10718</v>
      </c>
      <c r="H5008" s="58" t="s">
        <v>425</v>
      </c>
      <c r="I5008" s="58" t="s">
        <v>11709</v>
      </c>
      <c r="J5008" s="59" t="s">
        <v>252</v>
      </c>
      <c r="K5008" s="58" t="s">
        <v>11730</v>
      </c>
    </row>
    <row r="5009" spans="1:11" s="60" customFormat="1" ht="15">
      <c r="A5009" s="58" t="s">
        <v>11731</v>
      </c>
      <c r="B5009" s="59" t="s">
        <v>11732</v>
      </c>
      <c r="D5009" s="58" t="s">
        <v>312</v>
      </c>
      <c r="E5009" s="58" t="s">
        <v>6099</v>
      </c>
      <c r="F5009" s="58" t="s">
        <v>6999</v>
      </c>
      <c r="G5009" s="58" t="s">
        <v>10718</v>
      </c>
      <c r="H5009" s="58" t="s">
        <v>425</v>
      </c>
      <c r="I5009" s="58" t="s">
        <v>11709</v>
      </c>
      <c r="J5009" s="59" t="s">
        <v>252</v>
      </c>
      <c r="K5009" s="58" t="s">
        <v>11733</v>
      </c>
    </row>
    <row r="5010" spans="1:11" s="60" customFormat="1" ht="15">
      <c r="A5010" s="58" t="s">
        <v>11734</v>
      </c>
      <c r="B5010" s="59" t="s">
        <v>11735</v>
      </c>
      <c r="D5010" s="58" t="s">
        <v>312</v>
      </c>
      <c r="E5010" s="58" t="s">
        <v>6099</v>
      </c>
      <c r="F5010" s="58" t="s">
        <v>6999</v>
      </c>
      <c r="G5010" s="58" t="s">
        <v>10718</v>
      </c>
      <c r="H5010" s="58" t="s">
        <v>425</v>
      </c>
      <c r="I5010" s="58" t="s">
        <v>11709</v>
      </c>
      <c r="J5010" s="59" t="s">
        <v>252</v>
      </c>
      <c r="K5010" s="58" t="s">
        <v>11736</v>
      </c>
    </row>
    <row r="5011" spans="1:11" s="60" customFormat="1" ht="15">
      <c r="A5011" s="58" t="s">
        <v>11737</v>
      </c>
      <c r="B5011" s="59" t="s">
        <v>11738</v>
      </c>
      <c r="D5011" s="58" t="s">
        <v>312</v>
      </c>
      <c r="E5011" s="58" t="s">
        <v>6099</v>
      </c>
      <c r="F5011" s="58" t="s">
        <v>6999</v>
      </c>
      <c r="G5011" s="58" t="s">
        <v>10718</v>
      </c>
      <c r="H5011" s="58" t="s">
        <v>425</v>
      </c>
      <c r="I5011" s="58" t="s">
        <v>11709</v>
      </c>
      <c r="J5011" s="59" t="s">
        <v>252</v>
      </c>
      <c r="K5011" s="58" t="s">
        <v>11739</v>
      </c>
    </row>
    <row r="5012" spans="1:11" s="60" customFormat="1" ht="15">
      <c r="A5012" s="58" t="s">
        <v>11740</v>
      </c>
      <c r="B5012" s="59" t="s">
        <v>11741</v>
      </c>
      <c r="D5012" s="58" t="s">
        <v>312</v>
      </c>
      <c r="E5012" s="58" t="s">
        <v>6099</v>
      </c>
      <c r="F5012" s="58" t="s">
        <v>6999</v>
      </c>
      <c r="G5012" s="58" t="s">
        <v>10718</v>
      </c>
      <c r="H5012" s="58" t="s">
        <v>425</v>
      </c>
      <c r="I5012" s="58" t="s">
        <v>11709</v>
      </c>
      <c r="J5012" s="59" t="s">
        <v>252</v>
      </c>
      <c r="K5012" s="58" t="s">
        <v>11742</v>
      </c>
    </row>
    <row r="5013" spans="1:11" s="60" customFormat="1" ht="15">
      <c r="A5013" s="58" t="s">
        <v>11743</v>
      </c>
      <c r="B5013" s="59" t="s">
        <v>11744</v>
      </c>
      <c r="D5013" s="58" t="s">
        <v>312</v>
      </c>
      <c r="E5013" s="58" t="s">
        <v>6099</v>
      </c>
      <c r="F5013" s="58" t="s">
        <v>6999</v>
      </c>
      <c r="G5013" s="58" t="s">
        <v>10718</v>
      </c>
      <c r="H5013" s="58" t="s">
        <v>425</v>
      </c>
      <c r="I5013" s="58" t="s">
        <v>11709</v>
      </c>
      <c r="J5013" s="59" t="s">
        <v>252</v>
      </c>
      <c r="K5013" s="58" t="s">
        <v>11745</v>
      </c>
    </row>
    <row r="5014" spans="1:11" s="60" customFormat="1" ht="15">
      <c r="A5014" s="58" t="s">
        <v>8974</v>
      </c>
      <c r="B5014" s="59" t="s">
        <v>8975</v>
      </c>
      <c r="D5014" s="58" t="s">
        <v>312</v>
      </c>
      <c r="E5014" s="58" t="s">
        <v>6099</v>
      </c>
      <c r="F5014" s="58" t="s">
        <v>6999</v>
      </c>
      <c r="G5014" s="58" t="s">
        <v>8878</v>
      </c>
      <c r="H5014" s="58" t="s">
        <v>425</v>
      </c>
      <c r="I5014" s="58" t="s">
        <v>8977</v>
      </c>
      <c r="J5014" s="59" t="s">
        <v>252</v>
      </c>
      <c r="K5014" s="58" t="s">
        <v>8976</v>
      </c>
    </row>
    <row r="5015" spans="1:11" s="60" customFormat="1" ht="15">
      <c r="A5015" s="58" t="s">
        <v>11754</v>
      </c>
      <c r="B5015" s="59" t="s">
        <v>11755</v>
      </c>
      <c r="D5015" s="58" t="s">
        <v>312</v>
      </c>
      <c r="E5015" s="58" t="s">
        <v>6099</v>
      </c>
      <c r="F5015" s="58" t="s">
        <v>6999</v>
      </c>
      <c r="G5015" s="58" t="s">
        <v>10718</v>
      </c>
      <c r="H5015" s="58" t="s">
        <v>425</v>
      </c>
      <c r="I5015" s="58" t="s">
        <v>11753</v>
      </c>
      <c r="J5015" s="59" t="s">
        <v>252</v>
      </c>
      <c r="K5015" s="58" t="s">
        <v>11756</v>
      </c>
    </row>
    <row r="5016" spans="1:11" s="60" customFormat="1" ht="15">
      <c r="A5016" s="58" t="s">
        <v>11760</v>
      </c>
      <c r="B5016" s="59" t="s">
        <v>11761</v>
      </c>
      <c r="D5016" s="58" t="s">
        <v>312</v>
      </c>
      <c r="E5016" s="58" t="s">
        <v>6099</v>
      </c>
      <c r="F5016" s="58" t="s">
        <v>6999</v>
      </c>
      <c r="G5016" s="58" t="s">
        <v>10718</v>
      </c>
      <c r="H5016" s="58" t="s">
        <v>425</v>
      </c>
      <c r="I5016" s="58" t="s">
        <v>11763</v>
      </c>
      <c r="J5016" s="59" t="s">
        <v>252</v>
      </c>
      <c r="K5016" s="58" t="s">
        <v>11762</v>
      </c>
    </row>
    <row r="5017" spans="1:11" s="60" customFormat="1" ht="15">
      <c r="A5017" s="58" t="s">
        <v>11764</v>
      </c>
      <c r="B5017" s="59" t="s">
        <v>11765</v>
      </c>
      <c r="D5017" s="58" t="s">
        <v>312</v>
      </c>
      <c r="E5017" s="58" t="s">
        <v>6099</v>
      </c>
      <c r="F5017" s="58" t="s">
        <v>6999</v>
      </c>
      <c r="G5017" s="58" t="s">
        <v>10718</v>
      </c>
      <c r="H5017" s="58" t="s">
        <v>425</v>
      </c>
      <c r="I5017" s="58" t="s">
        <v>11767</v>
      </c>
      <c r="J5017" s="59" t="s">
        <v>252</v>
      </c>
      <c r="K5017" s="58" t="s">
        <v>11766</v>
      </c>
    </row>
    <row r="5018" spans="1:11" s="60" customFormat="1" ht="15">
      <c r="A5018" s="58" t="s">
        <v>11772</v>
      </c>
      <c r="B5018" s="59" t="s">
        <v>11773</v>
      </c>
      <c r="D5018" s="58" t="s">
        <v>312</v>
      </c>
      <c r="E5018" s="58" t="s">
        <v>6099</v>
      </c>
      <c r="F5018" s="58" t="s">
        <v>6999</v>
      </c>
      <c r="G5018" s="58" t="s">
        <v>10718</v>
      </c>
      <c r="H5018" s="58" t="s">
        <v>425</v>
      </c>
      <c r="I5018" s="58" t="s">
        <v>11771</v>
      </c>
      <c r="J5018" s="59" t="s">
        <v>252</v>
      </c>
      <c r="K5018" s="58" t="s">
        <v>11774</v>
      </c>
    </row>
    <row r="5019" spans="1:11" s="60" customFormat="1" ht="15">
      <c r="A5019" s="58" t="s">
        <v>11775</v>
      </c>
      <c r="B5019" s="59" t="s">
        <v>11776</v>
      </c>
      <c r="D5019" s="58" t="s">
        <v>312</v>
      </c>
      <c r="E5019" s="58" t="s">
        <v>6099</v>
      </c>
      <c r="F5019" s="58" t="s">
        <v>6999</v>
      </c>
      <c r="G5019" s="58" t="s">
        <v>10718</v>
      </c>
      <c r="H5019" s="58" t="s">
        <v>425</v>
      </c>
      <c r="I5019" s="58" t="s">
        <v>11771</v>
      </c>
      <c r="J5019" s="59" t="s">
        <v>252</v>
      </c>
      <c r="K5019" s="58" t="s">
        <v>11777</v>
      </c>
    </row>
    <row r="5020" spans="1:11" s="60" customFormat="1" ht="15">
      <c r="A5020" s="58" t="s">
        <v>11782</v>
      </c>
      <c r="B5020" s="59" t="s">
        <v>11783</v>
      </c>
      <c r="D5020" s="58" t="s">
        <v>312</v>
      </c>
      <c r="E5020" s="58" t="s">
        <v>6099</v>
      </c>
      <c r="F5020" s="58" t="s">
        <v>6999</v>
      </c>
      <c r="G5020" s="58" t="s">
        <v>10718</v>
      </c>
      <c r="H5020" s="58" t="s">
        <v>425</v>
      </c>
      <c r="I5020" s="58" t="s">
        <v>11781</v>
      </c>
      <c r="J5020" s="59" t="s">
        <v>252</v>
      </c>
      <c r="K5020" s="58" t="s">
        <v>11784</v>
      </c>
    </row>
    <row r="5021" spans="1:11" s="60" customFormat="1" ht="15">
      <c r="A5021" s="58" t="s">
        <v>11792</v>
      </c>
      <c r="B5021" s="59" t="s">
        <v>11793</v>
      </c>
      <c r="D5021" s="58" t="s">
        <v>312</v>
      </c>
      <c r="E5021" s="58" t="s">
        <v>6099</v>
      </c>
      <c r="F5021" s="58" t="s">
        <v>6999</v>
      </c>
      <c r="G5021" s="58" t="s">
        <v>10718</v>
      </c>
      <c r="H5021" s="58" t="s">
        <v>425</v>
      </c>
      <c r="I5021" s="58" t="s">
        <v>11795</v>
      </c>
      <c r="J5021" s="59" t="s">
        <v>252</v>
      </c>
      <c r="K5021" s="58" t="s">
        <v>11794</v>
      </c>
    </row>
    <row r="5022" spans="1:11" s="60" customFormat="1" ht="15">
      <c r="A5022" s="58" t="s">
        <v>11804</v>
      </c>
      <c r="B5022" s="59" t="s">
        <v>11805</v>
      </c>
      <c r="D5022" s="58" t="s">
        <v>312</v>
      </c>
      <c r="E5022" s="58" t="s">
        <v>6099</v>
      </c>
      <c r="F5022" s="58" t="s">
        <v>6999</v>
      </c>
      <c r="G5022" s="58" t="s">
        <v>10718</v>
      </c>
      <c r="H5022" s="58" t="s">
        <v>425</v>
      </c>
      <c r="I5022" s="58" t="s">
        <v>11807</v>
      </c>
      <c r="J5022" s="59" t="s">
        <v>252</v>
      </c>
      <c r="K5022" s="58" t="s">
        <v>11806</v>
      </c>
    </row>
    <row r="5023" spans="1:11" s="60" customFormat="1" ht="15">
      <c r="A5023" s="58" t="s">
        <v>11808</v>
      </c>
      <c r="B5023" s="59" t="s">
        <v>11809</v>
      </c>
      <c r="D5023" s="58" t="s">
        <v>312</v>
      </c>
      <c r="E5023" s="58" t="s">
        <v>6099</v>
      </c>
      <c r="F5023" s="58" t="s">
        <v>6999</v>
      </c>
      <c r="G5023" s="58" t="s">
        <v>10718</v>
      </c>
      <c r="H5023" s="58" t="s">
        <v>425</v>
      </c>
      <c r="I5023" s="58" t="s">
        <v>11807</v>
      </c>
      <c r="J5023" s="59" t="s">
        <v>252</v>
      </c>
      <c r="K5023" s="58" t="s">
        <v>11810</v>
      </c>
    </row>
    <row r="5024" spans="1:11" s="60" customFormat="1" ht="15">
      <c r="A5024" s="58" t="s">
        <v>11811</v>
      </c>
      <c r="B5024" s="59" t="s">
        <v>11812</v>
      </c>
      <c r="D5024" s="58" t="s">
        <v>312</v>
      </c>
      <c r="E5024" s="58" t="s">
        <v>6099</v>
      </c>
      <c r="F5024" s="58" t="s">
        <v>6999</v>
      </c>
      <c r="G5024" s="58" t="s">
        <v>10718</v>
      </c>
      <c r="H5024" s="58" t="s">
        <v>425</v>
      </c>
      <c r="I5024" s="58" t="s">
        <v>11807</v>
      </c>
      <c r="J5024" s="59" t="s">
        <v>252</v>
      </c>
      <c r="K5024" s="58" t="s">
        <v>11813</v>
      </c>
    </row>
    <row r="5025" spans="1:11" s="60" customFormat="1" ht="15">
      <c r="A5025" s="58" t="s">
        <v>11814</v>
      </c>
      <c r="B5025" s="59" t="s">
        <v>11815</v>
      </c>
      <c r="D5025" s="58" t="s">
        <v>312</v>
      </c>
      <c r="E5025" s="58" t="s">
        <v>6099</v>
      </c>
      <c r="F5025" s="58" t="s">
        <v>6999</v>
      </c>
      <c r="G5025" s="58" t="s">
        <v>10718</v>
      </c>
      <c r="H5025" s="58" t="s">
        <v>425</v>
      </c>
      <c r="I5025" s="58" t="s">
        <v>11807</v>
      </c>
      <c r="J5025" s="59" t="s">
        <v>252</v>
      </c>
      <c r="K5025" s="58" t="s">
        <v>11816</v>
      </c>
    </row>
    <row r="5026" spans="1:11" s="60" customFormat="1" ht="15">
      <c r="A5026" s="58" t="s">
        <v>11820</v>
      </c>
      <c r="B5026" s="59" t="s">
        <v>11821</v>
      </c>
      <c r="D5026" s="58" t="s">
        <v>312</v>
      </c>
      <c r="E5026" s="58" t="s">
        <v>6099</v>
      </c>
      <c r="F5026" s="58" t="s">
        <v>6999</v>
      </c>
      <c r="G5026" s="58" t="s">
        <v>10718</v>
      </c>
      <c r="H5026" s="58" t="s">
        <v>425</v>
      </c>
      <c r="I5026" s="58" t="s">
        <v>11823</v>
      </c>
      <c r="J5026" s="59" t="s">
        <v>252</v>
      </c>
      <c r="K5026" s="58" t="s">
        <v>11822</v>
      </c>
    </row>
    <row r="5027" spans="1:11" s="60" customFormat="1" ht="15">
      <c r="A5027" s="58" t="s">
        <v>11842</v>
      </c>
      <c r="B5027" s="59" t="s">
        <v>11843</v>
      </c>
      <c r="D5027" s="58" t="s">
        <v>312</v>
      </c>
      <c r="E5027" s="58" t="s">
        <v>6099</v>
      </c>
      <c r="F5027" s="58" t="s">
        <v>6999</v>
      </c>
      <c r="G5027" s="58" t="s">
        <v>10718</v>
      </c>
      <c r="H5027" s="58" t="s">
        <v>425</v>
      </c>
      <c r="I5027" s="58" t="s">
        <v>11841</v>
      </c>
      <c r="J5027" s="59" t="s">
        <v>252</v>
      </c>
      <c r="K5027" s="58" t="s">
        <v>11844</v>
      </c>
    </row>
    <row r="5028" spans="1:11" s="60" customFormat="1" ht="15">
      <c r="A5028" s="58" t="s">
        <v>11845</v>
      </c>
      <c r="B5028" s="59" t="s">
        <v>11846</v>
      </c>
      <c r="D5028" s="58" t="s">
        <v>312</v>
      </c>
      <c r="E5028" s="58" t="s">
        <v>6099</v>
      </c>
      <c r="F5028" s="58" t="s">
        <v>6999</v>
      </c>
      <c r="G5028" s="58" t="s">
        <v>10718</v>
      </c>
      <c r="H5028" s="58" t="s">
        <v>425</v>
      </c>
      <c r="I5028" s="58" t="s">
        <v>11841</v>
      </c>
      <c r="J5028" s="59" t="s">
        <v>252</v>
      </c>
      <c r="K5028" s="58" t="s">
        <v>11847</v>
      </c>
    </row>
    <row r="5029" spans="1:11" s="60" customFormat="1" ht="15">
      <c r="A5029" s="58" t="s">
        <v>8978</v>
      </c>
      <c r="B5029" s="59" t="s">
        <v>8979</v>
      </c>
      <c r="D5029" s="58" t="s">
        <v>312</v>
      </c>
      <c r="E5029" s="58" t="s">
        <v>6099</v>
      </c>
      <c r="F5029" s="58" t="s">
        <v>6999</v>
      </c>
      <c r="G5029" s="58" t="s">
        <v>8878</v>
      </c>
      <c r="H5029" s="58" t="s">
        <v>425</v>
      </c>
      <c r="I5029" s="58" t="s">
        <v>8981</v>
      </c>
      <c r="J5029" s="59" t="s">
        <v>252</v>
      </c>
      <c r="K5029" s="58" t="s">
        <v>8980</v>
      </c>
    </row>
    <row r="5030" spans="1:11" s="60" customFormat="1" ht="15">
      <c r="A5030" s="58" t="s">
        <v>8982</v>
      </c>
      <c r="B5030" s="59" t="s">
        <v>8983</v>
      </c>
      <c r="D5030" s="58" t="s">
        <v>312</v>
      </c>
      <c r="E5030" s="58" t="s">
        <v>6099</v>
      </c>
      <c r="F5030" s="58" t="s">
        <v>6999</v>
      </c>
      <c r="G5030" s="58" t="s">
        <v>8878</v>
      </c>
      <c r="H5030" s="58" t="s">
        <v>425</v>
      </c>
      <c r="I5030" s="58" t="s">
        <v>8985</v>
      </c>
      <c r="J5030" s="59" t="s">
        <v>252</v>
      </c>
      <c r="K5030" s="58" t="s">
        <v>8984</v>
      </c>
    </row>
    <row r="5031" spans="1:11" s="60" customFormat="1" ht="15">
      <c r="A5031" s="58" t="s">
        <v>11865</v>
      </c>
      <c r="B5031" s="59" t="s">
        <v>11866</v>
      </c>
      <c r="D5031" s="58" t="s">
        <v>312</v>
      </c>
      <c r="E5031" s="58" t="s">
        <v>6099</v>
      </c>
      <c r="F5031" s="58" t="s">
        <v>6999</v>
      </c>
      <c r="G5031" s="58" t="s">
        <v>10718</v>
      </c>
      <c r="H5031" s="58" t="s">
        <v>425</v>
      </c>
      <c r="I5031" s="58" t="s">
        <v>11861</v>
      </c>
      <c r="J5031" s="59" t="s">
        <v>252</v>
      </c>
      <c r="K5031" s="58" t="s">
        <v>11867</v>
      </c>
    </row>
    <row r="5032" spans="1:11" s="60" customFormat="1" ht="15">
      <c r="A5032" s="58" t="s">
        <v>11871</v>
      </c>
      <c r="B5032" s="59" t="s">
        <v>11872</v>
      </c>
      <c r="D5032" s="58" t="s">
        <v>312</v>
      </c>
      <c r="E5032" s="58" t="s">
        <v>6099</v>
      </c>
      <c r="F5032" s="58" t="s">
        <v>6999</v>
      </c>
      <c r="G5032" s="58" t="s">
        <v>10718</v>
      </c>
      <c r="H5032" s="58" t="s">
        <v>425</v>
      </c>
      <c r="I5032" s="58" t="s">
        <v>11861</v>
      </c>
      <c r="J5032" s="59" t="s">
        <v>252</v>
      </c>
      <c r="K5032" s="58" t="s">
        <v>11873</v>
      </c>
    </row>
    <row r="5033" spans="1:11" s="60" customFormat="1" ht="15">
      <c r="A5033" s="58" t="s">
        <v>11874</v>
      </c>
      <c r="B5033" s="59" t="s">
        <v>11875</v>
      </c>
      <c r="D5033" s="58" t="s">
        <v>312</v>
      </c>
      <c r="E5033" s="58" t="s">
        <v>6099</v>
      </c>
      <c r="F5033" s="58" t="s">
        <v>6999</v>
      </c>
      <c r="G5033" s="58" t="s">
        <v>10718</v>
      </c>
      <c r="H5033" s="58" t="s">
        <v>425</v>
      </c>
      <c r="I5033" s="58" t="s">
        <v>11877</v>
      </c>
      <c r="J5033" s="59" t="s">
        <v>252</v>
      </c>
      <c r="K5033" s="58" t="s">
        <v>11876</v>
      </c>
    </row>
    <row r="5034" spans="1:11" s="60" customFormat="1" ht="15">
      <c r="A5034" s="58" t="s">
        <v>11878</v>
      </c>
      <c r="B5034" s="59" t="s">
        <v>11879</v>
      </c>
      <c r="D5034" s="58" t="s">
        <v>312</v>
      </c>
      <c r="E5034" s="58" t="s">
        <v>6099</v>
      </c>
      <c r="F5034" s="58" t="s">
        <v>6999</v>
      </c>
      <c r="G5034" s="58" t="s">
        <v>10718</v>
      </c>
      <c r="H5034" s="58" t="s">
        <v>425</v>
      </c>
      <c r="I5034" s="58" t="s">
        <v>11877</v>
      </c>
      <c r="J5034" s="59" t="s">
        <v>252</v>
      </c>
      <c r="K5034" s="58" t="s">
        <v>11880</v>
      </c>
    </row>
    <row r="5035" spans="1:11" s="60" customFormat="1" ht="15">
      <c r="A5035" s="58" t="s">
        <v>11881</v>
      </c>
      <c r="B5035" s="59" t="s">
        <v>11882</v>
      </c>
      <c r="D5035" s="58" t="s">
        <v>312</v>
      </c>
      <c r="E5035" s="58" t="s">
        <v>6099</v>
      </c>
      <c r="F5035" s="58" t="s">
        <v>6999</v>
      </c>
      <c r="G5035" s="58" t="s">
        <v>10718</v>
      </c>
      <c r="H5035" s="58" t="s">
        <v>425</v>
      </c>
      <c r="I5035" s="58" t="s">
        <v>11877</v>
      </c>
      <c r="J5035" s="59" t="s">
        <v>252</v>
      </c>
      <c r="K5035" s="58" t="s">
        <v>11883</v>
      </c>
    </row>
    <row r="5036" spans="1:11" s="60" customFormat="1" ht="15">
      <c r="A5036" s="58" t="s">
        <v>11884</v>
      </c>
      <c r="B5036" s="59" t="s">
        <v>11885</v>
      </c>
      <c r="D5036" s="58" t="s">
        <v>312</v>
      </c>
      <c r="E5036" s="58" t="s">
        <v>6099</v>
      </c>
      <c r="F5036" s="58" t="s">
        <v>6999</v>
      </c>
      <c r="G5036" s="58" t="s">
        <v>10718</v>
      </c>
      <c r="H5036" s="58" t="s">
        <v>425</v>
      </c>
      <c r="I5036" s="58" t="s">
        <v>11877</v>
      </c>
      <c r="J5036" s="59" t="s">
        <v>252</v>
      </c>
      <c r="K5036" s="58" t="s">
        <v>11886</v>
      </c>
    </row>
    <row r="5037" spans="1:11" s="60" customFormat="1" ht="15">
      <c r="A5037" s="58" t="s">
        <v>8986</v>
      </c>
      <c r="B5037" s="59" t="s">
        <v>8987</v>
      </c>
      <c r="D5037" s="58" t="s">
        <v>312</v>
      </c>
      <c r="E5037" s="58" t="s">
        <v>6099</v>
      </c>
      <c r="F5037" s="58" t="s">
        <v>6999</v>
      </c>
      <c r="G5037" s="58" t="s">
        <v>8878</v>
      </c>
      <c r="H5037" s="58" t="s">
        <v>425</v>
      </c>
      <c r="I5037" s="58" t="s">
        <v>8989</v>
      </c>
      <c r="J5037" s="59" t="s">
        <v>252</v>
      </c>
      <c r="K5037" s="58" t="s">
        <v>8988</v>
      </c>
    </row>
    <row r="5038" spans="1:11" s="60" customFormat="1" ht="15">
      <c r="A5038" s="58" t="s">
        <v>11925</v>
      </c>
      <c r="B5038" s="59" t="s">
        <v>11926</v>
      </c>
      <c r="D5038" s="58" t="s">
        <v>312</v>
      </c>
      <c r="E5038" s="58" t="s">
        <v>6099</v>
      </c>
      <c r="F5038" s="58" t="s">
        <v>6999</v>
      </c>
      <c r="G5038" s="58" t="s">
        <v>10718</v>
      </c>
      <c r="H5038" s="58" t="s">
        <v>425</v>
      </c>
      <c r="I5038" s="58" t="s">
        <v>11928</v>
      </c>
      <c r="J5038" s="59" t="s">
        <v>252</v>
      </c>
      <c r="K5038" s="58" t="s">
        <v>11927</v>
      </c>
    </row>
    <row r="5039" spans="1:11" s="60" customFormat="1" ht="15">
      <c r="A5039" s="58" t="s">
        <v>11929</v>
      </c>
      <c r="B5039" s="59" t="s">
        <v>11930</v>
      </c>
      <c r="D5039" s="58" t="s">
        <v>312</v>
      </c>
      <c r="E5039" s="58" t="s">
        <v>6099</v>
      </c>
      <c r="F5039" s="58" t="s">
        <v>6999</v>
      </c>
      <c r="G5039" s="58" t="s">
        <v>10718</v>
      </c>
      <c r="H5039" s="58" t="s">
        <v>425</v>
      </c>
      <c r="I5039" s="58" t="s">
        <v>11928</v>
      </c>
      <c r="J5039" s="59" t="s">
        <v>252</v>
      </c>
      <c r="K5039" s="58" t="s">
        <v>11931</v>
      </c>
    </row>
    <row r="5040" spans="1:11" s="60" customFormat="1" ht="15">
      <c r="A5040" s="58" t="s">
        <v>11935</v>
      </c>
      <c r="B5040" s="59" t="s">
        <v>11936</v>
      </c>
      <c r="D5040" s="58" t="s">
        <v>312</v>
      </c>
      <c r="E5040" s="58" t="s">
        <v>6099</v>
      </c>
      <c r="F5040" s="58" t="s">
        <v>6999</v>
      </c>
      <c r="G5040" s="58" t="s">
        <v>10718</v>
      </c>
      <c r="H5040" s="58" t="s">
        <v>425</v>
      </c>
      <c r="I5040" s="58" t="s">
        <v>11928</v>
      </c>
      <c r="J5040" s="59" t="s">
        <v>252</v>
      </c>
      <c r="K5040" s="58" t="s">
        <v>11937</v>
      </c>
    </row>
    <row r="5041" spans="1:11" s="60" customFormat="1" ht="15">
      <c r="A5041" s="58" t="s">
        <v>11950</v>
      </c>
      <c r="B5041" s="59" t="s">
        <v>11951</v>
      </c>
      <c r="D5041" s="58" t="s">
        <v>312</v>
      </c>
      <c r="E5041" s="58" t="s">
        <v>6099</v>
      </c>
      <c r="F5041" s="58" t="s">
        <v>6999</v>
      </c>
      <c r="G5041" s="58" t="s">
        <v>10718</v>
      </c>
      <c r="H5041" s="58" t="s">
        <v>425</v>
      </c>
      <c r="I5041" s="58" t="s">
        <v>11953</v>
      </c>
      <c r="J5041" s="59" t="s">
        <v>252</v>
      </c>
      <c r="K5041" s="58" t="s">
        <v>11952</v>
      </c>
    </row>
    <row r="5042" spans="1:11" s="60" customFormat="1" ht="15">
      <c r="A5042" s="58" t="s">
        <v>11954</v>
      </c>
      <c r="B5042" s="59" t="s">
        <v>11955</v>
      </c>
      <c r="D5042" s="58" t="s">
        <v>312</v>
      </c>
      <c r="E5042" s="58" t="s">
        <v>6099</v>
      </c>
      <c r="F5042" s="58" t="s">
        <v>6999</v>
      </c>
      <c r="G5042" s="58" t="s">
        <v>10718</v>
      </c>
      <c r="H5042" s="58" t="s">
        <v>425</v>
      </c>
      <c r="I5042" s="58" t="s">
        <v>11953</v>
      </c>
      <c r="J5042" s="59" t="s">
        <v>252</v>
      </c>
      <c r="K5042" s="58" t="s">
        <v>11956</v>
      </c>
    </row>
    <row r="5043" spans="1:11" s="60" customFormat="1" ht="15">
      <c r="A5043" s="58" t="s">
        <v>11967</v>
      </c>
      <c r="B5043" s="59" t="s">
        <v>11968</v>
      </c>
      <c r="D5043" s="58" t="s">
        <v>312</v>
      </c>
      <c r="E5043" s="58" t="s">
        <v>6099</v>
      </c>
      <c r="F5043" s="58" t="s">
        <v>6999</v>
      </c>
      <c r="G5043" s="58" t="s">
        <v>10718</v>
      </c>
      <c r="H5043" s="58" t="s">
        <v>425</v>
      </c>
      <c r="I5043" s="58" t="s">
        <v>11970</v>
      </c>
      <c r="J5043" s="59" t="s">
        <v>252</v>
      </c>
      <c r="K5043" s="58" t="s">
        <v>11969</v>
      </c>
    </row>
    <row r="5044" spans="1:11" s="60" customFormat="1" ht="15">
      <c r="A5044" s="58" t="s">
        <v>11975</v>
      </c>
      <c r="B5044" s="59" t="s">
        <v>11976</v>
      </c>
      <c r="D5044" s="58" t="s">
        <v>312</v>
      </c>
      <c r="E5044" s="58" t="s">
        <v>6099</v>
      </c>
      <c r="F5044" s="58" t="s">
        <v>6999</v>
      </c>
      <c r="G5044" s="58" t="s">
        <v>10718</v>
      </c>
      <c r="H5044" s="58" t="s">
        <v>425</v>
      </c>
      <c r="I5044" s="58" t="s">
        <v>11978</v>
      </c>
      <c r="J5044" s="59" t="s">
        <v>252</v>
      </c>
      <c r="K5044" s="58" t="s">
        <v>11977</v>
      </c>
    </row>
    <row r="5045" spans="1:11" s="60" customFormat="1" ht="15">
      <c r="A5045" s="58" t="s">
        <v>11979</v>
      </c>
      <c r="B5045" s="59" t="s">
        <v>11980</v>
      </c>
      <c r="D5045" s="58" t="s">
        <v>312</v>
      </c>
      <c r="E5045" s="58" t="s">
        <v>6099</v>
      </c>
      <c r="F5045" s="58" t="s">
        <v>6999</v>
      </c>
      <c r="G5045" s="58" t="s">
        <v>10718</v>
      </c>
      <c r="H5045" s="58" t="s">
        <v>425</v>
      </c>
      <c r="I5045" s="58" t="s">
        <v>11978</v>
      </c>
      <c r="J5045" s="59" t="s">
        <v>252</v>
      </c>
      <c r="K5045" s="58" t="s">
        <v>11981</v>
      </c>
    </row>
    <row r="5046" spans="1:11" s="60" customFormat="1" ht="15">
      <c r="A5046" s="58" t="s">
        <v>11982</v>
      </c>
      <c r="B5046" s="59" t="s">
        <v>11983</v>
      </c>
      <c r="D5046" s="58" t="s">
        <v>312</v>
      </c>
      <c r="E5046" s="58" t="s">
        <v>6099</v>
      </c>
      <c r="F5046" s="58" t="s">
        <v>6999</v>
      </c>
      <c r="G5046" s="58" t="s">
        <v>10718</v>
      </c>
      <c r="H5046" s="58" t="s">
        <v>425</v>
      </c>
      <c r="I5046" s="58" t="s">
        <v>11978</v>
      </c>
      <c r="J5046" s="59" t="s">
        <v>252</v>
      </c>
      <c r="K5046" s="58" t="s">
        <v>11984</v>
      </c>
    </row>
    <row r="5047" spans="1:11" s="60" customFormat="1" ht="15">
      <c r="A5047" s="58" t="s">
        <v>11985</v>
      </c>
      <c r="B5047" s="59" t="s">
        <v>11986</v>
      </c>
      <c r="D5047" s="58" t="s">
        <v>312</v>
      </c>
      <c r="E5047" s="58" t="s">
        <v>6099</v>
      </c>
      <c r="F5047" s="58" t="s">
        <v>6999</v>
      </c>
      <c r="G5047" s="58" t="s">
        <v>10718</v>
      </c>
      <c r="H5047" s="58" t="s">
        <v>425</v>
      </c>
      <c r="I5047" s="58" t="s">
        <v>11978</v>
      </c>
      <c r="J5047" s="59" t="s">
        <v>252</v>
      </c>
      <c r="K5047" s="58" t="s">
        <v>11987</v>
      </c>
    </row>
    <row r="5048" spans="1:11" s="60" customFormat="1" ht="15">
      <c r="A5048" s="58" t="s">
        <v>11988</v>
      </c>
      <c r="B5048" s="59" t="s">
        <v>11989</v>
      </c>
      <c r="D5048" s="58" t="s">
        <v>312</v>
      </c>
      <c r="E5048" s="58" t="s">
        <v>6099</v>
      </c>
      <c r="F5048" s="58" t="s">
        <v>6999</v>
      </c>
      <c r="G5048" s="58" t="s">
        <v>10718</v>
      </c>
      <c r="H5048" s="58" t="s">
        <v>425</v>
      </c>
      <c r="I5048" s="58" t="s">
        <v>11978</v>
      </c>
      <c r="J5048" s="59" t="s">
        <v>252</v>
      </c>
      <c r="K5048" s="58" t="s">
        <v>11990</v>
      </c>
    </row>
    <row r="5049" spans="1:11" s="60" customFormat="1" ht="15">
      <c r="A5049" s="58" t="s">
        <v>11991</v>
      </c>
      <c r="B5049" s="59" t="s">
        <v>11992</v>
      </c>
      <c r="D5049" s="58" t="s">
        <v>312</v>
      </c>
      <c r="E5049" s="58" t="s">
        <v>6099</v>
      </c>
      <c r="F5049" s="58" t="s">
        <v>6999</v>
      </c>
      <c r="G5049" s="58" t="s">
        <v>10718</v>
      </c>
      <c r="H5049" s="58" t="s">
        <v>425</v>
      </c>
      <c r="I5049" s="58" t="s">
        <v>11978</v>
      </c>
      <c r="J5049" s="59" t="s">
        <v>252</v>
      </c>
      <c r="K5049" s="58" t="s">
        <v>11993</v>
      </c>
    </row>
    <row r="5050" spans="1:11" s="60" customFormat="1" ht="15">
      <c r="A5050" s="58" t="s">
        <v>11994</v>
      </c>
      <c r="B5050" s="59" t="s">
        <v>11995</v>
      </c>
      <c r="D5050" s="58" t="s">
        <v>312</v>
      </c>
      <c r="E5050" s="58" t="s">
        <v>6099</v>
      </c>
      <c r="F5050" s="58" t="s">
        <v>6999</v>
      </c>
      <c r="G5050" s="58" t="s">
        <v>10718</v>
      </c>
      <c r="H5050" s="58" t="s">
        <v>425</v>
      </c>
      <c r="I5050" s="58" t="s">
        <v>11997</v>
      </c>
      <c r="J5050" s="59" t="s">
        <v>252</v>
      </c>
      <c r="K5050" s="58" t="s">
        <v>11996</v>
      </c>
    </row>
    <row r="5051" spans="1:11" s="60" customFormat="1" ht="15">
      <c r="A5051" s="58" t="s">
        <v>12002</v>
      </c>
      <c r="B5051" s="59" t="s">
        <v>12003</v>
      </c>
      <c r="D5051" s="58" t="s">
        <v>312</v>
      </c>
      <c r="E5051" s="58" t="s">
        <v>6099</v>
      </c>
      <c r="F5051" s="58" t="s">
        <v>6999</v>
      </c>
      <c r="G5051" s="58" t="s">
        <v>10718</v>
      </c>
      <c r="H5051" s="58" t="s">
        <v>425</v>
      </c>
      <c r="I5051" s="58" t="s">
        <v>12005</v>
      </c>
      <c r="J5051" s="59" t="s">
        <v>252</v>
      </c>
      <c r="K5051" s="58" t="s">
        <v>12004</v>
      </c>
    </row>
    <row r="5052" spans="1:11" s="60" customFormat="1" ht="15">
      <c r="A5052" s="58" t="s">
        <v>12018</v>
      </c>
      <c r="B5052" s="59" t="s">
        <v>12019</v>
      </c>
      <c r="D5052" s="58" t="s">
        <v>312</v>
      </c>
      <c r="E5052" s="58" t="s">
        <v>6099</v>
      </c>
      <c r="F5052" s="58" t="s">
        <v>6999</v>
      </c>
      <c r="G5052" s="58" t="s">
        <v>10718</v>
      </c>
      <c r="H5052" s="58" t="s">
        <v>425</v>
      </c>
      <c r="I5052" s="58" t="s">
        <v>12021</v>
      </c>
      <c r="J5052" s="59" t="s">
        <v>252</v>
      </c>
      <c r="K5052" s="58" t="s">
        <v>12020</v>
      </c>
    </row>
    <row r="5053" spans="1:11" s="60" customFormat="1" ht="15">
      <c r="A5053" s="58" t="s">
        <v>12022</v>
      </c>
      <c r="B5053" s="59" t="s">
        <v>12023</v>
      </c>
      <c r="D5053" s="58" t="s">
        <v>312</v>
      </c>
      <c r="E5053" s="58" t="s">
        <v>6099</v>
      </c>
      <c r="F5053" s="58" t="s">
        <v>6999</v>
      </c>
      <c r="G5053" s="58" t="s">
        <v>10718</v>
      </c>
      <c r="H5053" s="58" t="s">
        <v>425</v>
      </c>
      <c r="I5053" s="58" t="s">
        <v>12025</v>
      </c>
      <c r="J5053" s="59" t="s">
        <v>252</v>
      </c>
      <c r="K5053" s="58" t="s">
        <v>12024</v>
      </c>
    </row>
    <row r="5054" spans="1:11" s="60" customFormat="1" ht="15">
      <c r="A5054" s="58" t="s">
        <v>12026</v>
      </c>
      <c r="B5054" s="59" t="s">
        <v>12027</v>
      </c>
      <c r="D5054" s="58" t="s">
        <v>312</v>
      </c>
      <c r="E5054" s="58" t="s">
        <v>6099</v>
      </c>
      <c r="F5054" s="58" t="s">
        <v>6999</v>
      </c>
      <c r="G5054" s="58" t="s">
        <v>10718</v>
      </c>
      <c r="H5054" s="58" t="s">
        <v>425</v>
      </c>
      <c r="I5054" s="58" t="s">
        <v>12025</v>
      </c>
      <c r="J5054" s="59" t="s">
        <v>252</v>
      </c>
      <c r="K5054" s="58" t="s">
        <v>12028</v>
      </c>
    </row>
    <row r="5055" spans="1:11" s="60" customFormat="1" ht="15">
      <c r="A5055" s="58" t="s">
        <v>12033</v>
      </c>
      <c r="B5055" s="59" t="s">
        <v>12034</v>
      </c>
      <c r="D5055" s="58" t="s">
        <v>312</v>
      </c>
      <c r="E5055" s="58" t="s">
        <v>6099</v>
      </c>
      <c r="F5055" s="58" t="s">
        <v>6999</v>
      </c>
      <c r="G5055" s="58" t="s">
        <v>10718</v>
      </c>
      <c r="H5055" s="58" t="s">
        <v>425</v>
      </c>
      <c r="I5055" s="58" t="s">
        <v>12036</v>
      </c>
      <c r="J5055" s="59" t="s">
        <v>252</v>
      </c>
      <c r="K5055" s="58" t="s">
        <v>12035</v>
      </c>
    </row>
    <row r="5056" spans="1:11" s="60" customFormat="1" ht="15">
      <c r="A5056" s="58" t="s">
        <v>12037</v>
      </c>
      <c r="B5056" s="59" t="s">
        <v>12038</v>
      </c>
      <c r="D5056" s="58" t="s">
        <v>312</v>
      </c>
      <c r="E5056" s="58" t="s">
        <v>6099</v>
      </c>
      <c r="F5056" s="58" t="s">
        <v>6999</v>
      </c>
      <c r="G5056" s="58" t="s">
        <v>10718</v>
      </c>
      <c r="H5056" s="58" t="s">
        <v>425</v>
      </c>
      <c r="I5056" s="58" t="s">
        <v>12036</v>
      </c>
      <c r="J5056" s="59" t="s">
        <v>252</v>
      </c>
      <c r="K5056" s="58" t="s">
        <v>12039</v>
      </c>
    </row>
    <row r="5057" spans="1:11" s="60" customFormat="1" ht="15">
      <c r="A5057" s="58" t="s">
        <v>12071</v>
      </c>
      <c r="B5057" s="59" t="s">
        <v>12072</v>
      </c>
      <c r="D5057" s="58" t="s">
        <v>312</v>
      </c>
      <c r="E5057" s="58" t="s">
        <v>6099</v>
      </c>
      <c r="F5057" s="58" t="s">
        <v>6999</v>
      </c>
      <c r="G5057" s="58" t="s">
        <v>10718</v>
      </c>
      <c r="H5057" s="58" t="s">
        <v>425</v>
      </c>
      <c r="I5057" s="58" t="s">
        <v>12074</v>
      </c>
      <c r="J5057" s="59" t="s">
        <v>252</v>
      </c>
      <c r="K5057" s="58" t="s">
        <v>12073</v>
      </c>
    </row>
    <row r="5058" spans="1:11" s="60" customFormat="1" ht="15">
      <c r="A5058" s="58" t="s">
        <v>12075</v>
      </c>
      <c r="B5058" s="59" t="s">
        <v>12076</v>
      </c>
      <c r="D5058" s="58" t="s">
        <v>312</v>
      </c>
      <c r="E5058" s="58" t="s">
        <v>6099</v>
      </c>
      <c r="F5058" s="58" t="s">
        <v>6999</v>
      </c>
      <c r="G5058" s="58" t="s">
        <v>10718</v>
      </c>
      <c r="H5058" s="58" t="s">
        <v>425</v>
      </c>
      <c r="I5058" s="58" t="s">
        <v>12078</v>
      </c>
      <c r="J5058" s="59" t="s">
        <v>252</v>
      </c>
      <c r="K5058" s="58" t="s">
        <v>12077</v>
      </c>
    </row>
    <row r="5059" spans="1:11" s="60" customFormat="1" ht="15">
      <c r="A5059" s="58" t="s">
        <v>12082</v>
      </c>
      <c r="B5059" s="59" t="s">
        <v>12083</v>
      </c>
      <c r="D5059" s="58" t="s">
        <v>312</v>
      </c>
      <c r="E5059" s="58" t="s">
        <v>6099</v>
      </c>
      <c r="F5059" s="58" t="s">
        <v>6999</v>
      </c>
      <c r="G5059" s="58" t="s">
        <v>10718</v>
      </c>
      <c r="H5059" s="58" t="s">
        <v>425</v>
      </c>
      <c r="I5059" s="58" t="s">
        <v>12078</v>
      </c>
      <c r="J5059" s="59" t="s">
        <v>252</v>
      </c>
      <c r="K5059" s="58" t="s">
        <v>12084</v>
      </c>
    </row>
    <row r="5060" spans="1:11" s="60" customFormat="1" ht="15">
      <c r="A5060" s="58" t="s">
        <v>12088</v>
      </c>
      <c r="B5060" s="59" t="s">
        <v>12089</v>
      </c>
      <c r="D5060" s="58" t="s">
        <v>312</v>
      </c>
      <c r="E5060" s="58" t="s">
        <v>6099</v>
      </c>
      <c r="F5060" s="58" t="s">
        <v>6999</v>
      </c>
      <c r="G5060" s="58" t="s">
        <v>10718</v>
      </c>
      <c r="H5060" s="58" t="s">
        <v>425</v>
      </c>
      <c r="I5060" s="58" t="s">
        <v>12078</v>
      </c>
      <c r="J5060" s="59" t="s">
        <v>252</v>
      </c>
      <c r="K5060" s="58" t="s">
        <v>12090</v>
      </c>
    </row>
    <row r="5061" spans="1:11" s="60" customFormat="1" ht="15">
      <c r="A5061" s="58" t="s">
        <v>12101</v>
      </c>
      <c r="B5061" s="59" t="s">
        <v>12102</v>
      </c>
      <c r="D5061" s="58" t="s">
        <v>312</v>
      </c>
      <c r="E5061" s="58" t="s">
        <v>6099</v>
      </c>
      <c r="F5061" s="58" t="s">
        <v>6999</v>
      </c>
      <c r="G5061" s="58" t="s">
        <v>10718</v>
      </c>
      <c r="H5061" s="58" t="s">
        <v>425</v>
      </c>
      <c r="I5061" s="58" t="s">
        <v>12100</v>
      </c>
      <c r="J5061" s="59" t="s">
        <v>252</v>
      </c>
      <c r="K5061" s="58" t="s">
        <v>12103</v>
      </c>
    </row>
    <row r="5062" spans="1:11" s="60" customFormat="1" ht="15">
      <c r="A5062" s="58" t="s">
        <v>12108</v>
      </c>
      <c r="B5062" s="59" t="s">
        <v>12109</v>
      </c>
      <c r="D5062" s="58" t="s">
        <v>312</v>
      </c>
      <c r="E5062" s="58" t="s">
        <v>6099</v>
      </c>
      <c r="F5062" s="58" t="s">
        <v>6999</v>
      </c>
      <c r="G5062" s="58" t="s">
        <v>10718</v>
      </c>
      <c r="H5062" s="58" t="s">
        <v>425</v>
      </c>
      <c r="I5062" s="58" t="s">
        <v>12111</v>
      </c>
      <c r="J5062" s="59" t="s">
        <v>252</v>
      </c>
      <c r="K5062" s="58" t="s">
        <v>12110</v>
      </c>
    </row>
    <row r="5063" spans="1:11" s="60" customFormat="1" ht="15">
      <c r="A5063" s="58" t="s">
        <v>12118</v>
      </c>
      <c r="B5063" s="59" t="s">
        <v>12119</v>
      </c>
      <c r="D5063" s="58" t="s">
        <v>312</v>
      </c>
      <c r="E5063" s="58" t="s">
        <v>6099</v>
      </c>
      <c r="F5063" s="58" t="s">
        <v>6999</v>
      </c>
      <c r="G5063" s="58" t="s">
        <v>10718</v>
      </c>
      <c r="H5063" s="58" t="s">
        <v>425</v>
      </c>
      <c r="I5063" s="58" t="s">
        <v>12111</v>
      </c>
      <c r="J5063" s="59" t="s">
        <v>252</v>
      </c>
      <c r="K5063" s="58" t="s">
        <v>12120</v>
      </c>
    </row>
    <row r="5064" spans="1:11" s="60" customFormat="1" ht="15">
      <c r="A5064" s="58" t="s">
        <v>12127</v>
      </c>
      <c r="B5064" s="59" t="s">
        <v>12128</v>
      </c>
      <c r="D5064" s="58" t="s">
        <v>312</v>
      </c>
      <c r="E5064" s="58" t="s">
        <v>6099</v>
      </c>
      <c r="F5064" s="58" t="s">
        <v>6999</v>
      </c>
      <c r="G5064" s="58" t="s">
        <v>10718</v>
      </c>
      <c r="H5064" s="58" t="s">
        <v>425</v>
      </c>
      <c r="I5064" s="58" t="s">
        <v>12130</v>
      </c>
      <c r="J5064" s="59" t="s">
        <v>252</v>
      </c>
      <c r="K5064" s="58" t="s">
        <v>12129</v>
      </c>
    </row>
    <row r="5065" spans="1:11" s="60" customFormat="1" ht="15">
      <c r="A5065" s="58" t="s">
        <v>12131</v>
      </c>
      <c r="B5065" s="59" t="s">
        <v>12132</v>
      </c>
      <c r="D5065" s="58" t="s">
        <v>312</v>
      </c>
      <c r="E5065" s="58" t="s">
        <v>6099</v>
      </c>
      <c r="F5065" s="58" t="s">
        <v>6999</v>
      </c>
      <c r="G5065" s="58" t="s">
        <v>10718</v>
      </c>
      <c r="H5065" s="58" t="s">
        <v>425</v>
      </c>
      <c r="I5065" s="58" t="s">
        <v>12130</v>
      </c>
      <c r="J5065" s="59" t="s">
        <v>252</v>
      </c>
      <c r="K5065" s="58" t="s">
        <v>12133</v>
      </c>
    </row>
    <row r="5066" spans="1:11" s="60" customFormat="1" ht="15">
      <c r="A5066" s="58" t="s">
        <v>12134</v>
      </c>
      <c r="B5066" s="59" t="s">
        <v>12135</v>
      </c>
      <c r="D5066" s="58" t="s">
        <v>312</v>
      </c>
      <c r="E5066" s="58" t="s">
        <v>6099</v>
      </c>
      <c r="F5066" s="58" t="s">
        <v>6999</v>
      </c>
      <c r="G5066" s="58" t="s">
        <v>10718</v>
      </c>
      <c r="H5066" s="58" t="s">
        <v>425</v>
      </c>
      <c r="I5066" s="58" t="s">
        <v>12130</v>
      </c>
      <c r="J5066" s="59" t="s">
        <v>252</v>
      </c>
      <c r="K5066" s="58" t="s">
        <v>12136</v>
      </c>
    </row>
    <row r="5067" spans="1:11" s="60" customFormat="1" ht="15">
      <c r="A5067" s="58" t="s">
        <v>12137</v>
      </c>
      <c r="B5067" s="59" t="s">
        <v>12138</v>
      </c>
      <c r="D5067" s="58" t="s">
        <v>312</v>
      </c>
      <c r="E5067" s="58" t="s">
        <v>6099</v>
      </c>
      <c r="F5067" s="58" t="s">
        <v>6999</v>
      </c>
      <c r="G5067" s="58" t="s">
        <v>10718</v>
      </c>
      <c r="H5067" s="58" t="s">
        <v>425</v>
      </c>
      <c r="I5067" s="58" t="s">
        <v>12130</v>
      </c>
      <c r="J5067" s="59" t="s">
        <v>252</v>
      </c>
      <c r="K5067" s="58" t="s">
        <v>12139</v>
      </c>
    </row>
    <row r="5068" spans="1:11" s="60" customFormat="1" ht="15">
      <c r="A5068" s="58" t="s">
        <v>12140</v>
      </c>
      <c r="B5068" s="59" t="s">
        <v>12141</v>
      </c>
      <c r="D5068" s="58" t="s">
        <v>312</v>
      </c>
      <c r="E5068" s="58" t="s">
        <v>6099</v>
      </c>
      <c r="F5068" s="58" t="s">
        <v>6999</v>
      </c>
      <c r="G5068" s="58" t="s">
        <v>10718</v>
      </c>
      <c r="H5068" s="58" t="s">
        <v>425</v>
      </c>
      <c r="I5068" s="58" t="s">
        <v>12130</v>
      </c>
      <c r="J5068" s="59" t="s">
        <v>252</v>
      </c>
      <c r="K5068" s="58" t="s">
        <v>12142</v>
      </c>
    </row>
    <row r="5069" spans="1:11" s="60" customFormat="1" ht="15">
      <c r="A5069" s="58" t="s">
        <v>12143</v>
      </c>
      <c r="B5069" s="59" t="s">
        <v>12144</v>
      </c>
      <c r="D5069" s="58" t="s">
        <v>312</v>
      </c>
      <c r="E5069" s="58" t="s">
        <v>6099</v>
      </c>
      <c r="F5069" s="58" t="s">
        <v>6999</v>
      </c>
      <c r="G5069" s="58" t="s">
        <v>10718</v>
      </c>
      <c r="H5069" s="58" t="s">
        <v>425</v>
      </c>
      <c r="I5069" s="58" t="s">
        <v>12130</v>
      </c>
      <c r="J5069" s="59" t="s">
        <v>252</v>
      </c>
      <c r="K5069" s="58" t="s">
        <v>12145</v>
      </c>
    </row>
    <row r="5070" spans="1:11" s="60" customFormat="1" ht="15">
      <c r="A5070" s="58" t="s">
        <v>12150</v>
      </c>
      <c r="B5070" s="59" t="s">
        <v>12151</v>
      </c>
      <c r="D5070" s="58" t="s">
        <v>312</v>
      </c>
      <c r="E5070" s="58" t="s">
        <v>6099</v>
      </c>
      <c r="F5070" s="58" t="s">
        <v>6999</v>
      </c>
      <c r="G5070" s="58" t="s">
        <v>10718</v>
      </c>
      <c r="H5070" s="58" t="s">
        <v>425</v>
      </c>
      <c r="I5070" s="58" t="s">
        <v>12153</v>
      </c>
      <c r="J5070" s="59" t="s">
        <v>252</v>
      </c>
      <c r="K5070" s="58" t="s">
        <v>12152</v>
      </c>
    </row>
    <row r="5071" spans="1:11" s="60" customFormat="1" ht="15">
      <c r="A5071" s="58" t="s">
        <v>12162</v>
      </c>
      <c r="B5071" s="59" t="s">
        <v>12163</v>
      </c>
      <c r="D5071" s="58" t="s">
        <v>312</v>
      </c>
      <c r="E5071" s="58" t="s">
        <v>6099</v>
      </c>
      <c r="F5071" s="58" t="s">
        <v>6999</v>
      </c>
      <c r="G5071" s="58" t="s">
        <v>10718</v>
      </c>
      <c r="H5071" s="58" t="s">
        <v>425</v>
      </c>
      <c r="I5071" s="58" t="s">
        <v>12165</v>
      </c>
      <c r="J5071" s="59" t="s">
        <v>252</v>
      </c>
      <c r="K5071" s="58" t="s">
        <v>12164</v>
      </c>
    </row>
    <row r="5072" spans="1:11" s="60" customFormat="1" ht="15">
      <c r="A5072" s="58" t="s">
        <v>12174</v>
      </c>
      <c r="B5072" s="59" t="s">
        <v>12175</v>
      </c>
      <c r="D5072" s="58" t="s">
        <v>312</v>
      </c>
      <c r="E5072" s="58" t="s">
        <v>6099</v>
      </c>
      <c r="F5072" s="58" t="s">
        <v>6999</v>
      </c>
      <c r="G5072" s="58" t="s">
        <v>10718</v>
      </c>
      <c r="H5072" s="58" t="s">
        <v>425</v>
      </c>
      <c r="I5072" s="58" t="s">
        <v>12177</v>
      </c>
      <c r="J5072" s="59" t="s">
        <v>252</v>
      </c>
      <c r="K5072" s="58" t="s">
        <v>12176</v>
      </c>
    </row>
    <row r="5073" spans="1:11" s="60" customFormat="1" ht="15">
      <c r="A5073" s="58" t="s">
        <v>12178</v>
      </c>
      <c r="B5073" s="59" t="s">
        <v>12179</v>
      </c>
      <c r="D5073" s="58" t="s">
        <v>312</v>
      </c>
      <c r="E5073" s="58" t="s">
        <v>6099</v>
      </c>
      <c r="F5073" s="58" t="s">
        <v>6999</v>
      </c>
      <c r="G5073" s="58" t="s">
        <v>10718</v>
      </c>
      <c r="H5073" s="58" t="s">
        <v>425</v>
      </c>
      <c r="I5073" s="58" t="s">
        <v>12181</v>
      </c>
      <c r="J5073" s="59" t="s">
        <v>252</v>
      </c>
      <c r="K5073" s="58" t="s">
        <v>12180</v>
      </c>
    </row>
    <row r="5074" spans="1:11" s="60" customFormat="1" ht="15">
      <c r="A5074" s="58" t="s">
        <v>12182</v>
      </c>
      <c r="B5074" s="59" t="s">
        <v>12183</v>
      </c>
      <c r="D5074" s="58" t="s">
        <v>312</v>
      </c>
      <c r="E5074" s="58" t="s">
        <v>6099</v>
      </c>
      <c r="F5074" s="58" t="s">
        <v>6999</v>
      </c>
      <c r="G5074" s="58" t="s">
        <v>10718</v>
      </c>
      <c r="H5074" s="58" t="s">
        <v>425</v>
      </c>
      <c r="I5074" s="58" t="s">
        <v>12185</v>
      </c>
      <c r="J5074" s="59" t="s">
        <v>252</v>
      </c>
      <c r="K5074" s="58" t="s">
        <v>12184</v>
      </c>
    </row>
    <row r="5075" spans="1:11" s="60" customFormat="1" ht="15">
      <c r="A5075" s="58" t="s">
        <v>12190</v>
      </c>
      <c r="B5075" s="59" t="s">
        <v>12191</v>
      </c>
      <c r="D5075" s="58" t="s">
        <v>312</v>
      </c>
      <c r="E5075" s="58" t="s">
        <v>6099</v>
      </c>
      <c r="F5075" s="58" t="s">
        <v>6999</v>
      </c>
      <c r="G5075" s="58" t="s">
        <v>10718</v>
      </c>
      <c r="H5075" s="58" t="s">
        <v>425</v>
      </c>
      <c r="I5075" s="58" t="s">
        <v>12189</v>
      </c>
      <c r="J5075" s="59" t="s">
        <v>252</v>
      </c>
      <c r="K5075" s="58" t="s">
        <v>12192</v>
      </c>
    </row>
    <row r="5076" spans="1:11" s="60" customFormat="1" ht="15">
      <c r="A5076" s="58" t="s">
        <v>12193</v>
      </c>
      <c r="B5076" s="59" t="s">
        <v>12194</v>
      </c>
      <c r="D5076" s="58" t="s">
        <v>312</v>
      </c>
      <c r="E5076" s="58" t="s">
        <v>6099</v>
      </c>
      <c r="F5076" s="58" t="s">
        <v>6999</v>
      </c>
      <c r="G5076" s="58" t="s">
        <v>10718</v>
      </c>
      <c r="H5076" s="58" t="s">
        <v>425</v>
      </c>
      <c r="I5076" s="58" t="s">
        <v>12189</v>
      </c>
      <c r="J5076" s="59" t="s">
        <v>252</v>
      </c>
      <c r="K5076" s="58" t="s">
        <v>12195</v>
      </c>
    </row>
    <row r="5077" spans="1:11" s="60" customFormat="1" ht="15">
      <c r="A5077" s="58" t="s">
        <v>12202</v>
      </c>
      <c r="B5077" s="59" t="s">
        <v>12203</v>
      </c>
      <c r="D5077" s="58" t="s">
        <v>312</v>
      </c>
      <c r="E5077" s="58" t="s">
        <v>6099</v>
      </c>
      <c r="F5077" s="58" t="s">
        <v>6999</v>
      </c>
      <c r="G5077" s="58" t="s">
        <v>10718</v>
      </c>
      <c r="H5077" s="58" t="s">
        <v>425</v>
      </c>
      <c r="I5077" s="58" t="s">
        <v>12205</v>
      </c>
      <c r="J5077" s="59" t="s">
        <v>252</v>
      </c>
      <c r="K5077" s="58" t="s">
        <v>12204</v>
      </c>
    </row>
    <row r="5078" spans="1:11" s="60" customFormat="1" ht="15">
      <c r="A5078" s="58" t="s">
        <v>12206</v>
      </c>
      <c r="B5078" s="59" t="s">
        <v>12207</v>
      </c>
      <c r="D5078" s="58" t="s">
        <v>312</v>
      </c>
      <c r="E5078" s="58" t="s">
        <v>6099</v>
      </c>
      <c r="F5078" s="58" t="s">
        <v>6999</v>
      </c>
      <c r="G5078" s="58" t="s">
        <v>10718</v>
      </c>
      <c r="H5078" s="58" t="s">
        <v>425</v>
      </c>
      <c r="I5078" s="58" t="s">
        <v>12209</v>
      </c>
      <c r="J5078" s="59" t="s">
        <v>252</v>
      </c>
      <c r="K5078" s="58" t="s">
        <v>12208</v>
      </c>
    </row>
    <row r="5079" spans="1:11" s="60" customFormat="1" ht="15">
      <c r="A5079" s="58" t="s">
        <v>12210</v>
      </c>
      <c r="B5079" s="59" t="s">
        <v>12211</v>
      </c>
      <c r="D5079" s="58" t="s">
        <v>312</v>
      </c>
      <c r="E5079" s="58" t="s">
        <v>6099</v>
      </c>
      <c r="F5079" s="58" t="s">
        <v>6999</v>
      </c>
      <c r="G5079" s="58" t="s">
        <v>10718</v>
      </c>
      <c r="H5079" s="58" t="s">
        <v>425</v>
      </c>
      <c r="I5079" s="58" t="s">
        <v>12213</v>
      </c>
      <c r="J5079" s="59" t="s">
        <v>252</v>
      </c>
      <c r="K5079" s="58" t="s">
        <v>12212</v>
      </c>
    </row>
    <row r="5080" spans="1:11" s="60" customFormat="1" ht="15">
      <c r="A5080" s="58" t="s">
        <v>12214</v>
      </c>
      <c r="B5080" s="59" t="s">
        <v>12215</v>
      </c>
      <c r="D5080" s="58" t="s">
        <v>312</v>
      </c>
      <c r="E5080" s="58" t="s">
        <v>6099</v>
      </c>
      <c r="F5080" s="58" t="s">
        <v>6999</v>
      </c>
      <c r="G5080" s="58" t="s">
        <v>10718</v>
      </c>
      <c r="H5080" s="58" t="s">
        <v>425</v>
      </c>
      <c r="I5080" s="58" t="s">
        <v>12217</v>
      </c>
      <c r="J5080" s="59" t="s">
        <v>252</v>
      </c>
      <c r="K5080" s="58" t="s">
        <v>12216</v>
      </c>
    </row>
    <row r="5081" spans="1:11" s="60" customFormat="1" ht="15">
      <c r="A5081" s="58" t="s">
        <v>12218</v>
      </c>
      <c r="B5081" s="59" t="s">
        <v>12219</v>
      </c>
      <c r="D5081" s="58" t="s">
        <v>312</v>
      </c>
      <c r="E5081" s="58" t="s">
        <v>6099</v>
      </c>
      <c r="F5081" s="58" t="s">
        <v>6999</v>
      </c>
      <c r="G5081" s="58" t="s">
        <v>10718</v>
      </c>
      <c r="H5081" s="58" t="s">
        <v>425</v>
      </c>
      <c r="I5081" s="58" t="s">
        <v>12217</v>
      </c>
      <c r="J5081" s="59" t="s">
        <v>252</v>
      </c>
      <c r="K5081" s="58" t="s">
        <v>12220</v>
      </c>
    </row>
    <row r="5082" spans="1:11" s="60" customFormat="1" ht="15">
      <c r="A5082" s="58" t="s">
        <v>12221</v>
      </c>
      <c r="B5082" s="59" t="s">
        <v>12222</v>
      </c>
      <c r="D5082" s="58" t="s">
        <v>312</v>
      </c>
      <c r="E5082" s="58" t="s">
        <v>6099</v>
      </c>
      <c r="F5082" s="58" t="s">
        <v>6999</v>
      </c>
      <c r="G5082" s="58" t="s">
        <v>10718</v>
      </c>
      <c r="H5082" s="58" t="s">
        <v>425</v>
      </c>
      <c r="I5082" s="58" t="s">
        <v>12217</v>
      </c>
      <c r="J5082" s="59" t="s">
        <v>252</v>
      </c>
      <c r="K5082" s="58" t="s">
        <v>12223</v>
      </c>
    </row>
    <row r="5083" spans="1:11" s="60" customFormat="1" ht="15">
      <c r="A5083" s="58" t="s">
        <v>12224</v>
      </c>
      <c r="B5083" s="59" t="s">
        <v>12225</v>
      </c>
      <c r="D5083" s="58" t="s">
        <v>312</v>
      </c>
      <c r="E5083" s="58" t="s">
        <v>6099</v>
      </c>
      <c r="F5083" s="58" t="s">
        <v>6999</v>
      </c>
      <c r="G5083" s="58" t="s">
        <v>10718</v>
      </c>
      <c r="H5083" s="58" t="s">
        <v>425</v>
      </c>
      <c r="I5083" s="58" t="s">
        <v>12217</v>
      </c>
      <c r="J5083" s="59" t="s">
        <v>252</v>
      </c>
      <c r="K5083" s="58" t="s">
        <v>12226</v>
      </c>
    </row>
    <row r="5084" spans="1:11" s="60" customFormat="1" ht="15">
      <c r="A5084" s="58" t="s">
        <v>12227</v>
      </c>
      <c r="B5084" s="59" t="s">
        <v>12228</v>
      </c>
      <c r="D5084" s="58" t="s">
        <v>312</v>
      </c>
      <c r="E5084" s="58" t="s">
        <v>6099</v>
      </c>
      <c r="F5084" s="58" t="s">
        <v>6999</v>
      </c>
      <c r="G5084" s="58" t="s">
        <v>10718</v>
      </c>
      <c r="H5084" s="58" t="s">
        <v>425</v>
      </c>
      <c r="I5084" s="58" t="s">
        <v>12217</v>
      </c>
      <c r="J5084" s="59" t="s">
        <v>252</v>
      </c>
      <c r="K5084" s="58" t="s">
        <v>12229</v>
      </c>
    </row>
    <row r="5085" spans="1:11" s="60" customFormat="1" ht="15">
      <c r="A5085" s="58" t="s">
        <v>12233</v>
      </c>
      <c r="B5085" s="59" t="s">
        <v>12234</v>
      </c>
      <c r="D5085" s="58" t="s">
        <v>312</v>
      </c>
      <c r="E5085" s="58" t="s">
        <v>6099</v>
      </c>
      <c r="F5085" s="58" t="s">
        <v>6999</v>
      </c>
      <c r="G5085" s="58" t="s">
        <v>10718</v>
      </c>
      <c r="H5085" s="58" t="s">
        <v>425</v>
      </c>
      <c r="I5085" s="58" t="s">
        <v>12217</v>
      </c>
      <c r="J5085" s="59" t="s">
        <v>252</v>
      </c>
      <c r="K5085" s="58" t="s">
        <v>12235</v>
      </c>
    </row>
    <row r="5086" spans="1:11" s="60" customFormat="1" ht="15">
      <c r="A5086" s="58" t="s">
        <v>12236</v>
      </c>
      <c r="B5086" s="59" t="s">
        <v>12237</v>
      </c>
      <c r="D5086" s="58" t="s">
        <v>312</v>
      </c>
      <c r="E5086" s="58" t="s">
        <v>6099</v>
      </c>
      <c r="F5086" s="58" t="s">
        <v>6999</v>
      </c>
      <c r="G5086" s="58" t="s">
        <v>10718</v>
      </c>
      <c r="H5086" s="58" t="s">
        <v>425</v>
      </c>
      <c r="I5086" s="58" t="s">
        <v>12217</v>
      </c>
      <c r="J5086" s="59" t="s">
        <v>252</v>
      </c>
      <c r="K5086" s="58" t="s">
        <v>12238</v>
      </c>
    </row>
    <row r="5087" spans="1:11" s="60" customFormat="1" ht="15">
      <c r="A5087" s="58" t="s">
        <v>12239</v>
      </c>
      <c r="B5087" s="59" t="s">
        <v>12240</v>
      </c>
      <c r="D5087" s="58" t="s">
        <v>312</v>
      </c>
      <c r="E5087" s="58" t="s">
        <v>6099</v>
      </c>
      <c r="F5087" s="58" t="s">
        <v>6999</v>
      </c>
      <c r="G5087" s="58" t="s">
        <v>10718</v>
      </c>
      <c r="H5087" s="58" t="s">
        <v>425</v>
      </c>
      <c r="I5087" s="58" t="s">
        <v>12242</v>
      </c>
      <c r="J5087" s="59" t="s">
        <v>252</v>
      </c>
      <c r="K5087" s="58" t="s">
        <v>12241</v>
      </c>
    </row>
    <row r="5088" spans="1:11" s="60" customFormat="1" ht="15">
      <c r="A5088" s="58" t="s">
        <v>12243</v>
      </c>
      <c r="B5088" s="59" t="s">
        <v>12244</v>
      </c>
      <c r="D5088" s="58" t="s">
        <v>312</v>
      </c>
      <c r="E5088" s="58" t="s">
        <v>6099</v>
      </c>
      <c r="F5088" s="58" t="s">
        <v>6999</v>
      </c>
      <c r="G5088" s="58" t="s">
        <v>10718</v>
      </c>
      <c r="H5088" s="58" t="s">
        <v>425</v>
      </c>
      <c r="I5088" s="58" t="s">
        <v>12246</v>
      </c>
      <c r="J5088" s="59" t="s">
        <v>252</v>
      </c>
      <c r="K5088" s="58" t="s">
        <v>12245</v>
      </c>
    </row>
    <row r="5089" spans="1:11" s="60" customFormat="1" ht="15">
      <c r="A5089" s="58" t="s">
        <v>12247</v>
      </c>
      <c r="B5089" s="59" t="s">
        <v>12248</v>
      </c>
      <c r="D5089" s="58" t="s">
        <v>312</v>
      </c>
      <c r="E5089" s="58" t="s">
        <v>6099</v>
      </c>
      <c r="F5089" s="58" t="s">
        <v>6999</v>
      </c>
      <c r="G5089" s="58" t="s">
        <v>10718</v>
      </c>
      <c r="H5089" s="58" t="s">
        <v>425</v>
      </c>
      <c r="I5089" s="58" t="s">
        <v>12246</v>
      </c>
      <c r="J5089" s="59" t="s">
        <v>252</v>
      </c>
      <c r="K5089" s="58" t="s">
        <v>12249</v>
      </c>
    </row>
    <row r="5090" spans="1:11" s="60" customFormat="1" ht="15">
      <c r="A5090" s="58" t="s">
        <v>12250</v>
      </c>
      <c r="B5090" s="59" t="s">
        <v>12251</v>
      </c>
      <c r="D5090" s="58" t="s">
        <v>312</v>
      </c>
      <c r="E5090" s="58" t="s">
        <v>6099</v>
      </c>
      <c r="F5090" s="58" t="s">
        <v>6999</v>
      </c>
      <c r="G5090" s="58" t="s">
        <v>10718</v>
      </c>
      <c r="H5090" s="58" t="s">
        <v>425</v>
      </c>
      <c r="I5090" s="58" t="s">
        <v>12246</v>
      </c>
      <c r="J5090" s="59" t="s">
        <v>252</v>
      </c>
      <c r="K5090" s="58" t="s">
        <v>12252</v>
      </c>
    </row>
    <row r="5091" spans="1:11" s="60" customFormat="1" ht="15">
      <c r="A5091" s="58" t="s">
        <v>12253</v>
      </c>
      <c r="B5091" s="59" t="s">
        <v>12254</v>
      </c>
      <c r="D5091" s="58" t="s">
        <v>312</v>
      </c>
      <c r="E5091" s="58" t="s">
        <v>6099</v>
      </c>
      <c r="F5091" s="58" t="s">
        <v>6999</v>
      </c>
      <c r="G5091" s="58" t="s">
        <v>10718</v>
      </c>
      <c r="H5091" s="58" t="s">
        <v>425</v>
      </c>
      <c r="I5091" s="58" t="s">
        <v>12246</v>
      </c>
      <c r="J5091" s="59" t="s">
        <v>252</v>
      </c>
      <c r="K5091" s="58" t="s">
        <v>12255</v>
      </c>
    </row>
    <row r="5092" spans="1:11" s="60" customFormat="1" ht="15">
      <c r="A5092" s="58" t="s">
        <v>12256</v>
      </c>
      <c r="B5092" s="59" t="s">
        <v>12257</v>
      </c>
      <c r="D5092" s="58" t="s">
        <v>312</v>
      </c>
      <c r="E5092" s="58" t="s">
        <v>6099</v>
      </c>
      <c r="F5092" s="58" t="s">
        <v>6999</v>
      </c>
      <c r="G5092" s="58" t="s">
        <v>10718</v>
      </c>
      <c r="H5092" s="58" t="s">
        <v>425</v>
      </c>
      <c r="I5092" s="58" t="s">
        <v>12246</v>
      </c>
      <c r="J5092" s="59" t="s">
        <v>252</v>
      </c>
      <c r="K5092" s="58" t="s">
        <v>12258</v>
      </c>
    </row>
    <row r="5093" spans="1:11" s="60" customFormat="1" ht="15">
      <c r="A5093" s="58" t="s">
        <v>12259</v>
      </c>
      <c r="B5093" s="59" t="s">
        <v>12260</v>
      </c>
      <c r="D5093" s="58" t="s">
        <v>312</v>
      </c>
      <c r="E5093" s="58" t="s">
        <v>6099</v>
      </c>
      <c r="F5093" s="58" t="s">
        <v>6999</v>
      </c>
      <c r="G5093" s="58" t="s">
        <v>10718</v>
      </c>
      <c r="H5093" s="58" t="s">
        <v>425</v>
      </c>
      <c r="I5093" s="58" t="s">
        <v>12246</v>
      </c>
      <c r="J5093" s="59" t="s">
        <v>252</v>
      </c>
      <c r="K5093" s="58" t="s">
        <v>12261</v>
      </c>
    </row>
    <row r="5094" spans="1:11" s="60" customFormat="1" ht="15">
      <c r="A5094" s="58" t="s">
        <v>12262</v>
      </c>
      <c r="B5094" s="59" t="s">
        <v>12263</v>
      </c>
      <c r="D5094" s="58" t="s">
        <v>312</v>
      </c>
      <c r="E5094" s="58" t="s">
        <v>6099</v>
      </c>
      <c r="F5094" s="58" t="s">
        <v>6999</v>
      </c>
      <c r="G5094" s="58" t="s">
        <v>10718</v>
      </c>
      <c r="H5094" s="58" t="s">
        <v>425</v>
      </c>
      <c r="I5094" s="58" t="s">
        <v>12246</v>
      </c>
      <c r="J5094" s="59" t="s">
        <v>252</v>
      </c>
      <c r="K5094" s="58" t="s">
        <v>12264</v>
      </c>
    </row>
    <row r="5095" spans="1:11" s="60" customFormat="1" ht="15">
      <c r="A5095" s="58" t="s">
        <v>12265</v>
      </c>
      <c r="B5095" s="59" t="s">
        <v>12266</v>
      </c>
      <c r="D5095" s="58" t="s">
        <v>312</v>
      </c>
      <c r="E5095" s="58" t="s">
        <v>6099</v>
      </c>
      <c r="F5095" s="58" t="s">
        <v>6999</v>
      </c>
      <c r="G5095" s="58" t="s">
        <v>10718</v>
      </c>
      <c r="H5095" s="58" t="s">
        <v>425</v>
      </c>
      <c r="I5095" s="58" t="s">
        <v>12246</v>
      </c>
      <c r="J5095" s="59" t="s">
        <v>252</v>
      </c>
      <c r="K5095" s="58" t="s">
        <v>12267</v>
      </c>
    </row>
    <row r="5096" spans="1:11" s="60" customFormat="1" ht="15">
      <c r="A5096" s="58" t="s">
        <v>12268</v>
      </c>
      <c r="B5096" s="59" t="s">
        <v>12269</v>
      </c>
      <c r="D5096" s="58" t="s">
        <v>312</v>
      </c>
      <c r="E5096" s="58" t="s">
        <v>6099</v>
      </c>
      <c r="F5096" s="58" t="s">
        <v>6999</v>
      </c>
      <c r="G5096" s="58" t="s">
        <v>10718</v>
      </c>
      <c r="H5096" s="58" t="s">
        <v>425</v>
      </c>
      <c r="I5096" s="58" t="s">
        <v>12246</v>
      </c>
      <c r="J5096" s="59" t="s">
        <v>252</v>
      </c>
      <c r="K5096" s="58" t="s">
        <v>12270</v>
      </c>
    </row>
    <row r="5097" spans="1:11" s="60" customFormat="1" ht="15">
      <c r="A5097" s="58" t="s">
        <v>12271</v>
      </c>
      <c r="B5097" s="59" t="s">
        <v>12272</v>
      </c>
      <c r="D5097" s="58" t="s">
        <v>312</v>
      </c>
      <c r="E5097" s="58" t="s">
        <v>6099</v>
      </c>
      <c r="F5097" s="58" t="s">
        <v>6999</v>
      </c>
      <c r="G5097" s="58" t="s">
        <v>10718</v>
      </c>
      <c r="H5097" s="58" t="s">
        <v>425</v>
      </c>
      <c r="I5097" s="58" t="s">
        <v>12246</v>
      </c>
      <c r="J5097" s="59" t="s">
        <v>252</v>
      </c>
      <c r="K5097" s="58" t="s">
        <v>12273</v>
      </c>
    </row>
    <row r="5098" spans="1:11" s="60" customFormat="1" ht="15">
      <c r="A5098" s="58" t="s">
        <v>12274</v>
      </c>
      <c r="B5098" s="59" t="s">
        <v>12275</v>
      </c>
      <c r="D5098" s="58" t="s">
        <v>312</v>
      </c>
      <c r="E5098" s="58" t="s">
        <v>6099</v>
      </c>
      <c r="F5098" s="58" t="s">
        <v>6999</v>
      </c>
      <c r="G5098" s="58" t="s">
        <v>10718</v>
      </c>
      <c r="H5098" s="58" t="s">
        <v>425</v>
      </c>
      <c r="I5098" s="58" t="s">
        <v>12246</v>
      </c>
      <c r="J5098" s="59" t="s">
        <v>252</v>
      </c>
      <c r="K5098" s="58" t="s">
        <v>12276</v>
      </c>
    </row>
    <row r="5099" spans="1:11" s="60" customFormat="1" ht="15">
      <c r="A5099" s="58" t="s">
        <v>12277</v>
      </c>
      <c r="B5099" s="59" t="s">
        <v>12278</v>
      </c>
      <c r="D5099" s="58" t="s">
        <v>312</v>
      </c>
      <c r="E5099" s="58" t="s">
        <v>6099</v>
      </c>
      <c r="F5099" s="58" t="s">
        <v>6999</v>
      </c>
      <c r="G5099" s="58" t="s">
        <v>10718</v>
      </c>
      <c r="H5099" s="58" t="s">
        <v>425</v>
      </c>
      <c r="I5099" s="58" t="s">
        <v>12246</v>
      </c>
      <c r="J5099" s="59" t="s">
        <v>252</v>
      </c>
      <c r="K5099" s="58" t="s">
        <v>12279</v>
      </c>
    </row>
    <row r="5100" spans="1:11" s="60" customFormat="1" ht="15">
      <c r="A5100" s="58" t="s">
        <v>12287</v>
      </c>
      <c r="B5100" s="59" t="s">
        <v>12288</v>
      </c>
      <c r="D5100" s="58" t="s">
        <v>312</v>
      </c>
      <c r="E5100" s="58" t="s">
        <v>6099</v>
      </c>
      <c r="F5100" s="58" t="s">
        <v>6999</v>
      </c>
      <c r="G5100" s="58" t="s">
        <v>10718</v>
      </c>
      <c r="H5100" s="58" t="s">
        <v>425</v>
      </c>
      <c r="I5100" s="58" t="s">
        <v>12290</v>
      </c>
      <c r="J5100" s="59" t="s">
        <v>252</v>
      </c>
      <c r="K5100" s="58" t="s">
        <v>12289</v>
      </c>
    </row>
    <row r="5101" spans="1:11" s="60" customFormat="1" ht="15">
      <c r="A5101" s="58" t="s">
        <v>12295</v>
      </c>
      <c r="B5101" s="59" t="s">
        <v>12296</v>
      </c>
      <c r="D5101" s="58" t="s">
        <v>312</v>
      </c>
      <c r="E5101" s="58" t="s">
        <v>6099</v>
      </c>
      <c r="F5101" s="58" t="s">
        <v>6999</v>
      </c>
      <c r="G5101" s="58" t="s">
        <v>10718</v>
      </c>
      <c r="H5101" s="58" t="s">
        <v>425</v>
      </c>
      <c r="I5101" s="58" t="s">
        <v>12294</v>
      </c>
      <c r="J5101" s="59" t="s">
        <v>252</v>
      </c>
      <c r="K5101" s="58" t="s">
        <v>12297</v>
      </c>
    </row>
    <row r="5102" spans="1:11" s="60" customFormat="1" ht="15">
      <c r="A5102" s="58" t="s">
        <v>12298</v>
      </c>
      <c r="B5102" s="59" t="s">
        <v>12299</v>
      </c>
      <c r="D5102" s="58" t="s">
        <v>312</v>
      </c>
      <c r="E5102" s="58" t="s">
        <v>6099</v>
      </c>
      <c r="F5102" s="58" t="s">
        <v>6999</v>
      </c>
      <c r="G5102" s="58" t="s">
        <v>10718</v>
      </c>
      <c r="H5102" s="58" t="s">
        <v>425</v>
      </c>
      <c r="I5102" s="58" t="s">
        <v>12294</v>
      </c>
      <c r="J5102" s="59" t="s">
        <v>252</v>
      </c>
      <c r="K5102" s="58" t="s">
        <v>12300</v>
      </c>
    </row>
    <row r="5103" spans="1:11" s="60" customFormat="1" ht="15">
      <c r="A5103" s="58" t="s">
        <v>12304</v>
      </c>
      <c r="B5103" s="59" t="s">
        <v>12305</v>
      </c>
      <c r="D5103" s="58" t="s">
        <v>312</v>
      </c>
      <c r="E5103" s="58" t="s">
        <v>6099</v>
      </c>
      <c r="F5103" s="58" t="s">
        <v>6999</v>
      </c>
      <c r="G5103" s="58" t="s">
        <v>10718</v>
      </c>
      <c r="H5103" s="58" t="s">
        <v>425</v>
      </c>
      <c r="I5103" s="58" t="s">
        <v>12307</v>
      </c>
      <c r="J5103" s="59" t="s">
        <v>252</v>
      </c>
      <c r="K5103" s="58" t="s">
        <v>12306</v>
      </c>
    </row>
    <row r="5104" spans="1:11" s="60" customFormat="1" ht="15">
      <c r="A5104" s="58" t="s">
        <v>8998</v>
      </c>
      <c r="B5104" s="59" t="s">
        <v>8999</v>
      </c>
      <c r="D5104" s="58" t="s">
        <v>312</v>
      </c>
      <c r="E5104" s="58" t="s">
        <v>6099</v>
      </c>
      <c r="F5104" s="58" t="s">
        <v>6999</v>
      </c>
      <c r="G5104" s="58" t="s">
        <v>8878</v>
      </c>
      <c r="H5104" s="58" t="s">
        <v>425</v>
      </c>
      <c r="I5104" s="58" t="s">
        <v>8997</v>
      </c>
      <c r="J5104" s="59" t="s">
        <v>252</v>
      </c>
      <c r="K5104" s="58" t="s">
        <v>9000</v>
      </c>
    </row>
    <row r="5105" spans="1:11" s="60" customFormat="1" ht="15">
      <c r="A5105" s="58" t="s">
        <v>9004</v>
      </c>
      <c r="B5105" s="59" t="s">
        <v>9005</v>
      </c>
      <c r="D5105" s="58" t="s">
        <v>312</v>
      </c>
      <c r="E5105" s="58" t="s">
        <v>6099</v>
      </c>
      <c r="F5105" s="58" t="s">
        <v>6999</v>
      </c>
      <c r="G5105" s="58" t="s">
        <v>8878</v>
      </c>
      <c r="H5105" s="58" t="s">
        <v>425</v>
      </c>
      <c r="I5105" s="58" t="s">
        <v>8997</v>
      </c>
      <c r="J5105" s="59" t="s">
        <v>252</v>
      </c>
      <c r="K5105" s="58" t="s">
        <v>9006</v>
      </c>
    </row>
    <row r="5106" spans="1:11" s="60" customFormat="1" ht="15">
      <c r="A5106" s="58" t="s">
        <v>12312</v>
      </c>
      <c r="B5106" s="59" t="s">
        <v>12313</v>
      </c>
      <c r="D5106" s="58" t="s">
        <v>312</v>
      </c>
      <c r="E5106" s="58" t="s">
        <v>6099</v>
      </c>
      <c r="F5106" s="58" t="s">
        <v>6999</v>
      </c>
      <c r="G5106" s="58" t="s">
        <v>10718</v>
      </c>
      <c r="H5106" s="58" t="s">
        <v>425</v>
      </c>
      <c r="I5106" s="58" t="s">
        <v>12315</v>
      </c>
      <c r="J5106" s="59" t="s">
        <v>252</v>
      </c>
      <c r="K5106" s="58" t="s">
        <v>12314</v>
      </c>
    </row>
    <row r="5107" spans="1:11" s="60" customFormat="1" ht="15">
      <c r="A5107" s="58" t="s">
        <v>12316</v>
      </c>
      <c r="B5107" s="59" t="s">
        <v>12317</v>
      </c>
      <c r="D5107" s="58" t="s">
        <v>312</v>
      </c>
      <c r="E5107" s="58" t="s">
        <v>6099</v>
      </c>
      <c r="F5107" s="58" t="s">
        <v>6999</v>
      </c>
      <c r="G5107" s="58" t="s">
        <v>10718</v>
      </c>
      <c r="H5107" s="58" t="s">
        <v>425</v>
      </c>
      <c r="I5107" s="58" t="s">
        <v>12319</v>
      </c>
      <c r="J5107" s="59" t="s">
        <v>252</v>
      </c>
      <c r="K5107" s="58" t="s">
        <v>12318</v>
      </c>
    </row>
    <row r="5108" spans="1:11" s="60" customFormat="1" ht="15">
      <c r="A5108" s="58" t="s">
        <v>12324</v>
      </c>
      <c r="B5108" s="59" t="s">
        <v>12325</v>
      </c>
      <c r="D5108" s="58" t="s">
        <v>312</v>
      </c>
      <c r="E5108" s="58" t="s">
        <v>6099</v>
      </c>
      <c r="F5108" s="58" t="s">
        <v>6999</v>
      </c>
      <c r="G5108" s="58" t="s">
        <v>10718</v>
      </c>
      <c r="H5108" s="58" t="s">
        <v>425</v>
      </c>
      <c r="I5108" s="58" t="s">
        <v>12327</v>
      </c>
      <c r="J5108" s="59" t="s">
        <v>252</v>
      </c>
      <c r="K5108" s="58" t="s">
        <v>12326</v>
      </c>
    </row>
    <row r="5109" spans="1:11" s="60" customFormat="1" ht="15">
      <c r="A5109" s="58" t="s">
        <v>12332</v>
      </c>
      <c r="B5109" s="59" t="s">
        <v>12333</v>
      </c>
      <c r="D5109" s="58" t="s">
        <v>312</v>
      </c>
      <c r="E5109" s="58" t="s">
        <v>6099</v>
      </c>
      <c r="F5109" s="58" t="s">
        <v>6999</v>
      </c>
      <c r="G5109" s="58" t="s">
        <v>10718</v>
      </c>
      <c r="H5109" s="58" t="s">
        <v>425</v>
      </c>
      <c r="I5109" s="58" t="s">
        <v>12335</v>
      </c>
      <c r="J5109" s="59" t="s">
        <v>252</v>
      </c>
      <c r="K5109" s="58" t="s">
        <v>12334</v>
      </c>
    </row>
    <row r="5110" spans="1:11" s="60" customFormat="1" ht="15">
      <c r="A5110" s="58" t="s">
        <v>12347</v>
      </c>
      <c r="B5110" s="59" t="s">
        <v>12348</v>
      </c>
      <c r="D5110" s="58" t="s">
        <v>312</v>
      </c>
      <c r="E5110" s="58" t="s">
        <v>6099</v>
      </c>
      <c r="F5110" s="58" t="s">
        <v>6999</v>
      </c>
      <c r="G5110" s="58" t="s">
        <v>10718</v>
      </c>
      <c r="H5110" s="58" t="s">
        <v>425</v>
      </c>
      <c r="I5110" s="58" t="s">
        <v>12350</v>
      </c>
      <c r="J5110" s="59" t="s">
        <v>252</v>
      </c>
      <c r="K5110" s="58" t="s">
        <v>12349</v>
      </c>
    </row>
    <row r="5111" spans="1:11" s="60" customFormat="1" ht="15">
      <c r="A5111" s="58" t="s">
        <v>12351</v>
      </c>
      <c r="B5111" s="59" t="s">
        <v>12352</v>
      </c>
      <c r="D5111" s="58" t="s">
        <v>312</v>
      </c>
      <c r="E5111" s="58" t="s">
        <v>6099</v>
      </c>
      <c r="F5111" s="58" t="s">
        <v>6999</v>
      </c>
      <c r="G5111" s="58" t="s">
        <v>10718</v>
      </c>
      <c r="H5111" s="58" t="s">
        <v>425</v>
      </c>
      <c r="I5111" s="58" t="s">
        <v>12350</v>
      </c>
      <c r="J5111" s="59" t="s">
        <v>252</v>
      </c>
      <c r="K5111" s="58" t="s">
        <v>12353</v>
      </c>
    </row>
    <row r="5112" spans="1:11" s="60" customFormat="1" ht="15">
      <c r="A5112" s="58" t="s">
        <v>12354</v>
      </c>
      <c r="B5112" s="59" t="s">
        <v>12355</v>
      </c>
      <c r="D5112" s="58" t="s">
        <v>312</v>
      </c>
      <c r="E5112" s="58" t="s">
        <v>6099</v>
      </c>
      <c r="F5112" s="58" t="s">
        <v>6999</v>
      </c>
      <c r="G5112" s="58" t="s">
        <v>10718</v>
      </c>
      <c r="H5112" s="58" t="s">
        <v>425</v>
      </c>
      <c r="I5112" s="58" t="s">
        <v>12350</v>
      </c>
      <c r="J5112" s="59" t="s">
        <v>252</v>
      </c>
      <c r="K5112" s="58" t="s">
        <v>12356</v>
      </c>
    </row>
    <row r="5113" spans="1:11" s="60" customFormat="1" ht="15">
      <c r="A5113" s="58" t="s">
        <v>12357</v>
      </c>
      <c r="B5113" s="59" t="s">
        <v>12358</v>
      </c>
      <c r="D5113" s="58" t="s">
        <v>312</v>
      </c>
      <c r="E5113" s="58" t="s">
        <v>6099</v>
      </c>
      <c r="F5113" s="58" t="s">
        <v>6999</v>
      </c>
      <c r="G5113" s="58" t="s">
        <v>10718</v>
      </c>
      <c r="H5113" s="58" t="s">
        <v>425</v>
      </c>
      <c r="I5113" s="58" t="s">
        <v>12350</v>
      </c>
      <c r="J5113" s="59" t="s">
        <v>252</v>
      </c>
      <c r="K5113" s="58" t="s">
        <v>12359</v>
      </c>
    </row>
    <row r="5114" spans="1:11" s="60" customFormat="1" ht="15">
      <c r="A5114" s="58" t="s">
        <v>12360</v>
      </c>
      <c r="B5114" s="59" t="s">
        <v>12361</v>
      </c>
      <c r="D5114" s="58" t="s">
        <v>312</v>
      </c>
      <c r="E5114" s="58" t="s">
        <v>6099</v>
      </c>
      <c r="F5114" s="58" t="s">
        <v>6999</v>
      </c>
      <c r="G5114" s="58" t="s">
        <v>10718</v>
      </c>
      <c r="H5114" s="58" t="s">
        <v>425</v>
      </c>
      <c r="I5114" s="58" t="s">
        <v>12363</v>
      </c>
      <c r="J5114" s="59" t="s">
        <v>252</v>
      </c>
      <c r="K5114" s="58" t="s">
        <v>12362</v>
      </c>
    </row>
    <row r="5115" spans="1:11" s="60" customFormat="1" ht="15">
      <c r="A5115" s="58" t="s">
        <v>12364</v>
      </c>
      <c r="B5115" s="59" t="s">
        <v>12365</v>
      </c>
      <c r="D5115" s="58" t="s">
        <v>312</v>
      </c>
      <c r="E5115" s="58" t="s">
        <v>6099</v>
      </c>
      <c r="F5115" s="58" t="s">
        <v>6999</v>
      </c>
      <c r="G5115" s="58" t="s">
        <v>10718</v>
      </c>
      <c r="H5115" s="58" t="s">
        <v>425</v>
      </c>
      <c r="I5115" s="58" t="s">
        <v>12367</v>
      </c>
      <c r="J5115" s="59" t="s">
        <v>252</v>
      </c>
      <c r="K5115" s="58" t="s">
        <v>12366</v>
      </c>
    </row>
    <row r="5116" spans="1:11" s="60" customFormat="1" ht="15">
      <c r="A5116" s="58" t="s">
        <v>12368</v>
      </c>
      <c r="B5116" s="59" t="s">
        <v>12369</v>
      </c>
      <c r="D5116" s="58" t="s">
        <v>312</v>
      </c>
      <c r="E5116" s="58" t="s">
        <v>6099</v>
      </c>
      <c r="F5116" s="58" t="s">
        <v>6999</v>
      </c>
      <c r="G5116" s="58" t="s">
        <v>10718</v>
      </c>
      <c r="H5116" s="58" t="s">
        <v>425</v>
      </c>
      <c r="I5116" s="58" t="s">
        <v>12367</v>
      </c>
      <c r="J5116" s="59" t="s">
        <v>252</v>
      </c>
      <c r="K5116" s="58" t="s">
        <v>12370</v>
      </c>
    </row>
    <row r="5117" spans="1:11" s="60" customFormat="1" ht="15">
      <c r="A5117" s="58" t="s">
        <v>12371</v>
      </c>
      <c r="B5117" s="59" t="s">
        <v>12372</v>
      </c>
      <c r="D5117" s="58" t="s">
        <v>312</v>
      </c>
      <c r="E5117" s="58" t="s">
        <v>6099</v>
      </c>
      <c r="F5117" s="58" t="s">
        <v>6999</v>
      </c>
      <c r="G5117" s="58" t="s">
        <v>10718</v>
      </c>
      <c r="H5117" s="58" t="s">
        <v>425</v>
      </c>
      <c r="I5117" s="58" t="s">
        <v>12367</v>
      </c>
      <c r="J5117" s="59" t="s">
        <v>252</v>
      </c>
      <c r="K5117" s="58" t="s">
        <v>12373</v>
      </c>
    </row>
    <row r="5118" spans="1:11" s="60" customFormat="1" ht="15">
      <c r="A5118" s="58" t="s">
        <v>12374</v>
      </c>
      <c r="B5118" s="59" t="s">
        <v>12375</v>
      </c>
      <c r="D5118" s="58" t="s">
        <v>312</v>
      </c>
      <c r="E5118" s="58" t="s">
        <v>6099</v>
      </c>
      <c r="F5118" s="58" t="s">
        <v>6999</v>
      </c>
      <c r="G5118" s="58" t="s">
        <v>10718</v>
      </c>
      <c r="H5118" s="58" t="s">
        <v>425</v>
      </c>
      <c r="I5118" s="58" t="s">
        <v>12367</v>
      </c>
      <c r="J5118" s="59" t="s">
        <v>252</v>
      </c>
      <c r="K5118" s="58" t="s">
        <v>12376</v>
      </c>
    </row>
    <row r="5119" spans="1:11" s="60" customFormat="1" ht="15">
      <c r="A5119" s="58" t="s">
        <v>12377</v>
      </c>
      <c r="B5119" s="59" t="s">
        <v>12378</v>
      </c>
      <c r="D5119" s="58" t="s">
        <v>312</v>
      </c>
      <c r="E5119" s="58" t="s">
        <v>6099</v>
      </c>
      <c r="F5119" s="58" t="s">
        <v>6999</v>
      </c>
      <c r="G5119" s="58" t="s">
        <v>10718</v>
      </c>
      <c r="H5119" s="58" t="s">
        <v>425</v>
      </c>
      <c r="I5119" s="58" t="s">
        <v>12367</v>
      </c>
      <c r="J5119" s="59" t="s">
        <v>252</v>
      </c>
      <c r="K5119" s="58" t="s">
        <v>12379</v>
      </c>
    </row>
    <row r="5120" spans="1:11" s="60" customFormat="1" ht="15">
      <c r="A5120" s="58" t="s">
        <v>12380</v>
      </c>
      <c r="B5120" s="59" t="s">
        <v>12381</v>
      </c>
      <c r="D5120" s="58" t="s">
        <v>312</v>
      </c>
      <c r="E5120" s="58" t="s">
        <v>6099</v>
      </c>
      <c r="F5120" s="58" t="s">
        <v>6999</v>
      </c>
      <c r="G5120" s="58" t="s">
        <v>10718</v>
      </c>
      <c r="H5120" s="58" t="s">
        <v>425</v>
      </c>
      <c r="I5120" s="58" t="s">
        <v>12367</v>
      </c>
      <c r="J5120" s="59" t="s">
        <v>252</v>
      </c>
      <c r="K5120" s="58" t="s">
        <v>12382</v>
      </c>
    </row>
    <row r="5121" spans="1:11" s="60" customFormat="1" ht="15">
      <c r="A5121" s="58" t="s">
        <v>12383</v>
      </c>
      <c r="B5121" s="59" t="s">
        <v>12384</v>
      </c>
      <c r="D5121" s="58" t="s">
        <v>312</v>
      </c>
      <c r="E5121" s="58" t="s">
        <v>6099</v>
      </c>
      <c r="F5121" s="58" t="s">
        <v>6999</v>
      </c>
      <c r="G5121" s="58" t="s">
        <v>10718</v>
      </c>
      <c r="H5121" s="58" t="s">
        <v>425</v>
      </c>
      <c r="I5121" s="58" t="s">
        <v>12386</v>
      </c>
      <c r="J5121" s="59" t="s">
        <v>252</v>
      </c>
      <c r="K5121" s="58" t="s">
        <v>12385</v>
      </c>
    </row>
    <row r="5122" spans="1:11" s="60" customFormat="1" ht="15">
      <c r="A5122" s="58" t="s">
        <v>12387</v>
      </c>
      <c r="B5122" s="59" t="s">
        <v>12388</v>
      </c>
      <c r="D5122" s="58" t="s">
        <v>312</v>
      </c>
      <c r="E5122" s="58" t="s">
        <v>6099</v>
      </c>
      <c r="F5122" s="58" t="s">
        <v>6999</v>
      </c>
      <c r="G5122" s="58" t="s">
        <v>10718</v>
      </c>
      <c r="H5122" s="58" t="s">
        <v>425</v>
      </c>
      <c r="I5122" s="58" t="s">
        <v>12390</v>
      </c>
      <c r="J5122" s="59" t="s">
        <v>252</v>
      </c>
      <c r="K5122" s="58" t="s">
        <v>12389</v>
      </c>
    </row>
    <row r="5123" spans="1:11" s="60" customFormat="1" ht="15">
      <c r="A5123" s="58" t="s">
        <v>12401</v>
      </c>
      <c r="B5123" s="59" t="s">
        <v>12402</v>
      </c>
      <c r="D5123" s="58" t="s">
        <v>312</v>
      </c>
      <c r="E5123" s="58" t="s">
        <v>6099</v>
      </c>
      <c r="F5123" s="58" t="s">
        <v>6999</v>
      </c>
      <c r="G5123" s="58" t="s">
        <v>10718</v>
      </c>
      <c r="H5123" s="58" t="s">
        <v>425</v>
      </c>
      <c r="I5123" s="58" t="s">
        <v>12394</v>
      </c>
      <c r="J5123" s="59" t="s">
        <v>252</v>
      </c>
      <c r="K5123" s="58" t="s">
        <v>12403</v>
      </c>
    </row>
    <row r="5124" spans="1:11" s="60" customFormat="1" ht="15">
      <c r="A5124" s="58" t="s">
        <v>12427</v>
      </c>
      <c r="B5124" s="59" t="s">
        <v>12428</v>
      </c>
      <c r="D5124" s="58" t="s">
        <v>312</v>
      </c>
      <c r="E5124" s="58" t="s">
        <v>6099</v>
      </c>
      <c r="F5124" s="58" t="s">
        <v>6999</v>
      </c>
      <c r="G5124" s="58" t="s">
        <v>10718</v>
      </c>
      <c r="H5124" s="58" t="s">
        <v>425</v>
      </c>
      <c r="I5124" s="58" t="s">
        <v>12417</v>
      </c>
      <c r="J5124" s="59" t="s">
        <v>252</v>
      </c>
      <c r="K5124" s="58" t="s">
        <v>12429</v>
      </c>
    </row>
    <row r="5125" spans="1:11" s="60" customFormat="1" ht="15">
      <c r="A5125" s="58" t="s">
        <v>12433</v>
      </c>
      <c r="B5125" s="59" t="s">
        <v>12434</v>
      </c>
      <c r="D5125" s="58" t="s">
        <v>312</v>
      </c>
      <c r="E5125" s="58" t="s">
        <v>6099</v>
      </c>
      <c r="F5125" s="58" t="s">
        <v>6999</v>
      </c>
      <c r="G5125" s="58" t="s">
        <v>10718</v>
      </c>
      <c r="H5125" s="58" t="s">
        <v>425</v>
      </c>
      <c r="I5125" s="58" t="s">
        <v>12417</v>
      </c>
      <c r="J5125" s="59" t="s">
        <v>252</v>
      </c>
      <c r="K5125" s="58" t="s">
        <v>12435</v>
      </c>
    </row>
    <row r="5126" spans="1:11" s="60" customFormat="1" ht="15">
      <c r="A5126" s="58" t="s">
        <v>12442</v>
      </c>
      <c r="B5126" s="59" t="s">
        <v>12443</v>
      </c>
      <c r="D5126" s="58" t="s">
        <v>312</v>
      </c>
      <c r="E5126" s="58" t="s">
        <v>6099</v>
      </c>
      <c r="F5126" s="58" t="s">
        <v>6999</v>
      </c>
      <c r="G5126" s="58" t="s">
        <v>10718</v>
      </c>
      <c r="H5126" s="58" t="s">
        <v>425</v>
      </c>
      <c r="I5126" s="58" t="s">
        <v>12417</v>
      </c>
      <c r="J5126" s="59" t="s">
        <v>252</v>
      </c>
      <c r="K5126" s="58" t="s">
        <v>12444</v>
      </c>
    </row>
    <row r="5127" spans="1:11" s="60" customFormat="1" ht="15">
      <c r="A5127" s="58" t="s">
        <v>12448</v>
      </c>
      <c r="B5127" s="59" t="s">
        <v>12449</v>
      </c>
      <c r="D5127" s="58" t="s">
        <v>312</v>
      </c>
      <c r="E5127" s="58" t="s">
        <v>6099</v>
      </c>
      <c r="F5127" s="58" t="s">
        <v>6999</v>
      </c>
      <c r="G5127" s="58" t="s">
        <v>10718</v>
      </c>
      <c r="H5127" s="58" t="s">
        <v>425</v>
      </c>
      <c r="I5127" s="58" t="s">
        <v>12417</v>
      </c>
      <c r="J5127" s="59" t="s">
        <v>252</v>
      </c>
      <c r="K5127" s="58" t="s">
        <v>12450</v>
      </c>
    </row>
    <row r="5128" spans="1:11" s="60" customFormat="1" ht="15">
      <c r="A5128" s="58" t="s">
        <v>12454</v>
      </c>
      <c r="B5128" s="59" t="s">
        <v>12455</v>
      </c>
      <c r="D5128" s="58" t="s">
        <v>312</v>
      </c>
      <c r="E5128" s="58" t="s">
        <v>6099</v>
      </c>
      <c r="F5128" s="58" t="s">
        <v>6999</v>
      </c>
      <c r="G5128" s="58" t="s">
        <v>10718</v>
      </c>
      <c r="H5128" s="58" t="s">
        <v>425</v>
      </c>
      <c r="I5128" s="58" t="s">
        <v>12417</v>
      </c>
      <c r="J5128" s="59" t="s">
        <v>252</v>
      </c>
      <c r="K5128" s="58" t="s">
        <v>12456</v>
      </c>
    </row>
    <row r="5129" spans="1:11" s="60" customFormat="1" ht="15">
      <c r="A5129" s="58" t="s">
        <v>12460</v>
      </c>
      <c r="B5129" s="59" t="s">
        <v>12461</v>
      </c>
      <c r="D5129" s="58" t="s">
        <v>312</v>
      </c>
      <c r="E5129" s="58" t="s">
        <v>6099</v>
      </c>
      <c r="F5129" s="58" t="s">
        <v>6999</v>
      </c>
      <c r="G5129" s="58" t="s">
        <v>10718</v>
      </c>
      <c r="H5129" s="58" t="s">
        <v>425</v>
      </c>
      <c r="I5129" s="58" t="s">
        <v>12417</v>
      </c>
      <c r="J5129" s="59" t="s">
        <v>252</v>
      </c>
      <c r="K5129" s="58" t="s">
        <v>12462</v>
      </c>
    </row>
    <row r="5130" spans="1:11" s="60" customFormat="1" ht="15">
      <c r="A5130" s="58" t="s">
        <v>12463</v>
      </c>
      <c r="B5130" s="59" t="s">
        <v>12464</v>
      </c>
      <c r="D5130" s="58" t="s">
        <v>312</v>
      </c>
      <c r="E5130" s="58" t="s">
        <v>6099</v>
      </c>
      <c r="F5130" s="58" t="s">
        <v>6999</v>
      </c>
      <c r="G5130" s="58" t="s">
        <v>10718</v>
      </c>
      <c r="H5130" s="58" t="s">
        <v>425</v>
      </c>
      <c r="I5130" s="58" t="s">
        <v>12417</v>
      </c>
      <c r="J5130" s="59" t="s">
        <v>252</v>
      </c>
      <c r="K5130" s="58" t="s">
        <v>12465</v>
      </c>
    </row>
    <row r="5131" spans="1:11" s="60" customFormat="1" ht="15">
      <c r="A5131" s="58" t="s">
        <v>12484</v>
      </c>
      <c r="B5131" s="59" t="s">
        <v>12485</v>
      </c>
      <c r="D5131" s="58" t="s">
        <v>312</v>
      </c>
      <c r="E5131" s="58" t="s">
        <v>6099</v>
      </c>
      <c r="F5131" s="58" t="s">
        <v>6999</v>
      </c>
      <c r="G5131" s="58" t="s">
        <v>10718</v>
      </c>
      <c r="H5131" s="58" t="s">
        <v>425</v>
      </c>
      <c r="I5131" s="58" t="s">
        <v>12417</v>
      </c>
      <c r="J5131" s="59" t="s">
        <v>252</v>
      </c>
      <c r="K5131" s="58" t="s">
        <v>12486</v>
      </c>
    </row>
    <row r="5132" spans="1:11" s="60" customFormat="1" ht="15">
      <c r="A5132" s="58" t="s">
        <v>12487</v>
      </c>
      <c r="B5132" s="59" t="s">
        <v>12488</v>
      </c>
      <c r="D5132" s="58" t="s">
        <v>312</v>
      </c>
      <c r="E5132" s="58" t="s">
        <v>6099</v>
      </c>
      <c r="F5132" s="58" t="s">
        <v>6999</v>
      </c>
      <c r="G5132" s="58" t="s">
        <v>10718</v>
      </c>
      <c r="H5132" s="58" t="s">
        <v>425</v>
      </c>
      <c r="I5132" s="58" t="s">
        <v>12417</v>
      </c>
      <c r="J5132" s="59" t="s">
        <v>252</v>
      </c>
      <c r="K5132" s="58" t="s">
        <v>12489</v>
      </c>
    </row>
    <row r="5133" spans="1:11" s="60" customFormat="1" ht="15">
      <c r="A5133" s="58" t="s">
        <v>12526</v>
      </c>
      <c r="B5133" s="59" t="s">
        <v>12527</v>
      </c>
      <c r="D5133" s="58" t="s">
        <v>312</v>
      </c>
      <c r="E5133" s="58" t="s">
        <v>6099</v>
      </c>
      <c r="F5133" s="58" t="s">
        <v>6999</v>
      </c>
      <c r="G5133" s="58" t="s">
        <v>10718</v>
      </c>
      <c r="H5133" s="58" t="s">
        <v>425</v>
      </c>
      <c r="I5133" s="58" t="s">
        <v>12529</v>
      </c>
      <c r="J5133" s="59" t="s">
        <v>252</v>
      </c>
      <c r="K5133" s="58" t="s">
        <v>12528</v>
      </c>
    </row>
    <row r="5134" spans="1:11" s="60" customFormat="1" ht="15">
      <c r="A5134" s="58" t="s">
        <v>12534</v>
      </c>
      <c r="B5134" s="59" t="s">
        <v>12535</v>
      </c>
      <c r="D5134" s="58" t="s">
        <v>312</v>
      </c>
      <c r="E5134" s="58" t="s">
        <v>6099</v>
      </c>
      <c r="F5134" s="58" t="s">
        <v>6999</v>
      </c>
      <c r="G5134" s="58" t="s">
        <v>10718</v>
      </c>
      <c r="H5134" s="58" t="s">
        <v>425</v>
      </c>
      <c r="I5134" s="58" t="s">
        <v>12537</v>
      </c>
      <c r="J5134" s="59" t="s">
        <v>252</v>
      </c>
      <c r="K5134" s="58" t="s">
        <v>12536</v>
      </c>
    </row>
    <row r="5135" spans="1:11" s="60" customFormat="1" ht="15">
      <c r="A5135" s="58" t="s">
        <v>12544</v>
      </c>
      <c r="B5135" s="59" t="s">
        <v>12545</v>
      </c>
      <c r="D5135" s="58" t="s">
        <v>312</v>
      </c>
      <c r="E5135" s="58" t="s">
        <v>6099</v>
      </c>
      <c r="F5135" s="58" t="s">
        <v>6999</v>
      </c>
      <c r="G5135" s="58" t="s">
        <v>10718</v>
      </c>
      <c r="H5135" s="58" t="s">
        <v>425</v>
      </c>
      <c r="I5135" s="58" t="s">
        <v>12547</v>
      </c>
      <c r="J5135" s="59" t="s">
        <v>252</v>
      </c>
      <c r="K5135" s="58" t="s">
        <v>12546</v>
      </c>
    </row>
    <row r="5136" spans="1:11" s="60" customFormat="1" ht="15">
      <c r="A5136" s="58" t="s">
        <v>12548</v>
      </c>
      <c r="B5136" s="59" t="s">
        <v>12549</v>
      </c>
      <c r="D5136" s="58" t="s">
        <v>312</v>
      </c>
      <c r="E5136" s="58" t="s">
        <v>6099</v>
      </c>
      <c r="F5136" s="58" t="s">
        <v>6999</v>
      </c>
      <c r="G5136" s="58" t="s">
        <v>10718</v>
      </c>
      <c r="H5136" s="58" t="s">
        <v>425</v>
      </c>
      <c r="I5136" s="58" t="s">
        <v>12551</v>
      </c>
      <c r="J5136" s="59" t="s">
        <v>252</v>
      </c>
      <c r="K5136" s="58" t="s">
        <v>12550</v>
      </c>
    </row>
    <row r="5137" spans="1:11" s="60" customFormat="1" ht="15">
      <c r="A5137" s="58" t="s">
        <v>12552</v>
      </c>
      <c r="B5137" s="59" t="s">
        <v>12553</v>
      </c>
      <c r="D5137" s="58" t="s">
        <v>312</v>
      </c>
      <c r="E5137" s="58" t="s">
        <v>6099</v>
      </c>
      <c r="F5137" s="58" t="s">
        <v>6999</v>
      </c>
      <c r="G5137" s="58" t="s">
        <v>10718</v>
      </c>
      <c r="H5137" s="58" t="s">
        <v>425</v>
      </c>
      <c r="I5137" s="58" t="s">
        <v>12551</v>
      </c>
      <c r="J5137" s="59" t="s">
        <v>252</v>
      </c>
      <c r="K5137" s="58" t="s">
        <v>12554</v>
      </c>
    </row>
    <row r="5138" spans="1:11" s="60" customFormat="1" ht="15">
      <c r="A5138" s="58" t="s">
        <v>12555</v>
      </c>
      <c r="B5138" s="59" t="s">
        <v>12556</v>
      </c>
      <c r="D5138" s="58" t="s">
        <v>312</v>
      </c>
      <c r="E5138" s="58" t="s">
        <v>6099</v>
      </c>
      <c r="F5138" s="58" t="s">
        <v>6999</v>
      </c>
      <c r="G5138" s="58" t="s">
        <v>10718</v>
      </c>
      <c r="H5138" s="58" t="s">
        <v>425</v>
      </c>
      <c r="I5138" s="58" t="s">
        <v>12551</v>
      </c>
      <c r="J5138" s="59" t="s">
        <v>252</v>
      </c>
      <c r="K5138" s="58" t="s">
        <v>12557</v>
      </c>
    </row>
    <row r="5139" spans="1:11" s="60" customFormat="1" ht="15">
      <c r="A5139" s="58" t="s">
        <v>12572</v>
      </c>
      <c r="B5139" s="59" t="s">
        <v>12573</v>
      </c>
      <c r="D5139" s="58" t="s">
        <v>312</v>
      </c>
      <c r="E5139" s="58" t="s">
        <v>6099</v>
      </c>
      <c r="F5139" s="58" t="s">
        <v>6999</v>
      </c>
      <c r="G5139" s="58" t="s">
        <v>10718</v>
      </c>
      <c r="H5139" s="58" t="s">
        <v>425</v>
      </c>
      <c r="I5139" s="58" t="s">
        <v>12575</v>
      </c>
      <c r="J5139" s="59" t="s">
        <v>252</v>
      </c>
      <c r="K5139" s="58" t="s">
        <v>12574</v>
      </c>
    </row>
    <row r="5140" spans="1:11" s="60" customFormat="1" ht="15">
      <c r="A5140" s="58" t="s">
        <v>12584</v>
      </c>
      <c r="B5140" s="59" t="s">
        <v>12585</v>
      </c>
      <c r="D5140" s="58" t="s">
        <v>312</v>
      </c>
      <c r="E5140" s="58" t="s">
        <v>6099</v>
      </c>
      <c r="F5140" s="58" t="s">
        <v>6999</v>
      </c>
      <c r="G5140" s="58" t="s">
        <v>10718</v>
      </c>
      <c r="H5140" s="58" t="s">
        <v>425</v>
      </c>
      <c r="I5140" s="58" t="s">
        <v>12587</v>
      </c>
      <c r="J5140" s="59" t="s">
        <v>252</v>
      </c>
      <c r="K5140" s="58" t="s">
        <v>12586</v>
      </c>
    </row>
    <row r="5141" spans="1:11" s="60" customFormat="1" ht="15">
      <c r="A5141" s="58" t="s">
        <v>12588</v>
      </c>
      <c r="B5141" s="59" t="s">
        <v>12589</v>
      </c>
      <c r="D5141" s="58" t="s">
        <v>312</v>
      </c>
      <c r="E5141" s="58" t="s">
        <v>6099</v>
      </c>
      <c r="F5141" s="58" t="s">
        <v>6999</v>
      </c>
      <c r="G5141" s="58" t="s">
        <v>10718</v>
      </c>
      <c r="H5141" s="58" t="s">
        <v>425</v>
      </c>
      <c r="I5141" s="58" t="s">
        <v>12591</v>
      </c>
      <c r="J5141" s="59" t="s">
        <v>252</v>
      </c>
      <c r="K5141" s="58" t="s">
        <v>12590</v>
      </c>
    </row>
    <row r="5142" spans="1:11" s="60" customFormat="1" ht="15">
      <c r="A5142" s="58" t="s">
        <v>12592</v>
      </c>
      <c r="B5142" s="59" t="s">
        <v>12593</v>
      </c>
      <c r="D5142" s="58" t="s">
        <v>312</v>
      </c>
      <c r="E5142" s="58" t="s">
        <v>6099</v>
      </c>
      <c r="F5142" s="58" t="s">
        <v>6999</v>
      </c>
      <c r="G5142" s="58" t="s">
        <v>10718</v>
      </c>
      <c r="H5142" s="58" t="s">
        <v>425</v>
      </c>
      <c r="I5142" s="58" t="s">
        <v>12595</v>
      </c>
      <c r="J5142" s="59" t="s">
        <v>252</v>
      </c>
      <c r="K5142" s="58" t="s">
        <v>12594</v>
      </c>
    </row>
    <row r="5143" spans="1:11" s="60" customFormat="1" ht="15">
      <c r="A5143" s="58" t="s">
        <v>12617</v>
      </c>
      <c r="B5143" s="59" t="s">
        <v>12618</v>
      </c>
      <c r="D5143" s="58" t="s">
        <v>312</v>
      </c>
      <c r="E5143" s="58" t="s">
        <v>6099</v>
      </c>
      <c r="F5143" s="58" t="s">
        <v>6999</v>
      </c>
      <c r="G5143" s="58" t="s">
        <v>10718</v>
      </c>
      <c r="H5143" s="58" t="s">
        <v>425</v>
      </c>
      <c r="I5143" s="58" t="s">
        <v>12620</v>
      </c>
      <c r="J5143" s="59" t="s">
        <v>252</v>
      </c>
      <c r="K5143" s="58" t="s">
        <v>12619</v>
      </c>
    </row>
    <row r="5144" spans="1:11" s="60" customFormat="1" ht="15">
      <c r="A5144" s="58" t="s">
        <v>12621</v>
      </c>
      <c r="B5144" s="59" t="s">
        <v>12622</v>
      </c>
      <c r="D5144" s="58" t="s">
        <v>312</v>
      </c>
      <c r="E5144" s="58" t="s">
        <v>6099</v>
      </c>
      <c r="F5144" s="58" t="s">
        <v>6999</v>
      </c>
      <c r="G5144" s="58" t="s">
        <v>10718</v>
      </c>
      <c r="H5144" s="58" t="s">
        <v>425</v>
      </c>
      <c r="I5144" s="58" t="s">
        <v>12620</v>
      </c>
      <c r="J5144" s="59" t="s">
        <v>252</v>
      </c>
      <c r="K5144" s="58" t="s">
        <v>12623</v>
      </c>
    </row>
    <row r="5145" spans="1:11" s="60" customFormat="1" ht="15">
      <c r="A5145" s="58" t="s">
        <v>12628</v>
      </c>
      <c r="B5145" s="59" t="s">
        <v>12629</v>
      </c>
      <c r="D5145" s="58" t="s">
        <v>312</v>
      </c>
      <c r="E5145" s="58" t="s">
        <v>6099</v>
      </c>
      <c r="F5145" s="58" t="s">
        <v>6999</v>
      </c>
      <c r="G5145" s="58" t="s">
        <v>10718</v>
      </c>
      <c r="H5145" s="58" t="s">
        <v>425</v>
      </c>
      <c r="I5145" s="58" t="s">
        <v>12631</v>
      </c>
      <c r="J5145" s="59" t="s">
        <v>252</v>
      </c>
      <c r="K5145" s="58" t="s">
        <v>12630</v>
      </c>
    </row>
    <row r="5146" spans="1:11" s="60" customFormat="1" ht="15">
      <c r="A5146" s="58" t="s">
        <v>12636</v>
      </c>
      <c r="B5146" s="59" t="s">
        <v>12637</v>
      </c>
      <c r="D5146" s="58" t="s">
        <v>312</v>
      </c>
      <c r="E5146" s="58" t="s">
        <v>6099</v>
      </c>
      <c r="F5146" s="58" t="s">
        <v>6999</v>
      </c>
      <c r="G5146" s="58" t="s">
        <v>10718</v>
      </c>
      <c r="H5146" s="58" t="s">
        <v>425</v>
      </c>
      <c r="I5146" s="58" t="s">
        <v>12635</v>
      </c>
      <c r="J5146" s="59" t="s">
        <v>252</v>
      </c>
      <c r="K5146" s="58" t="s">
        <v>12638</v>
      </c>
    </row>
    <row r="5147" spans="1:11" s="60" customFormat="1" ht="15">
      <c r="A5147" s="58" t="s">
        <v>9033</v>
      </c>
      <c r="B5147" s="59" t="s">
        <v>9034</v>
      </c>
      <c r="D5147" s="58" t="s">
        <v>312</v>
      </c>
      <c r="E5147" s="58" t="s">
        <v>6099</v>
      </c>
      <c r="F5147" s="58" t="s">
        <v>6999</v>
      </c>
      <c r="G5147" s="58" t="s">
        <v>8878</v>
      </c>
      <c r="H5147" s="58" t="s">
        <v>425</v>
      </c>
      <c r="I5147" s="58" t="s">
        <v>9036</v>
      </c>
      <c r="J5147" s="59" t="s">
        <v>252</v>
      </c>
      <c r="K5147" s="58" t="s">
        <v>9035</v>
      </c>
    </row>
    <row r="5148" spans="1:11" s="60" customFormat="1" ht="15">
      <c r="A5148" s="58" t="s">
        <v>12652</v>
      </c>
      <c r="B5148" s="59" t="s">
        <v>12653</v>
      </c>
      <c r="D5148" s="58" t="s">
        <v>312</v>
      </c>
      <c r="E5148" s="58" t="s">
        <v>6099</v>
      </c>
      <c r="F5148" s="58" t="s">
        <v>6999</v>
      </c>
      <c r="G5148" s="58" t="s">
        <v>10718</v>
      </c>
      <c r="H5148" s="58" t="s">
        <v>425</v>
      </c>
      <c r="I5148" s="58" t="s">
        <v>12651</v>
      </c>
      <c r="J5148" s="59" t="s">
        <v>252</v>
      </c>
      <c r="K5148" s="58" t="s">
        <v>12654</v>
      </c>
    </row>
    <row r="5149" spans="1:11" s="60" customFormat="1" ht="15">
      <c r="A5149" s="58" t="s">
        <v>12655</v>
      </c>
      <c r="B5149" s="59" t="s">
        <v>12656</v>
      </c>
      <c r="D5149" s="58" t="s">
        <v>312</v>
      </c>
      <c r="E5149" s="58" t="s">
        <v>6099</v>
      </c>
      <c r="F5149" s="58" t="s">
        <v>6999</v>
      </c>
      <c r="G5149" s="58" t="s">
        <v>10718</v>
      </c>
      <c r="H5149" s="58" t="s">
        <v>425</v>
      </c>
      <c r="I5149" s="58" t="s">
        <v>12658</v>
      </c>
      <c r="J5149" s="59" t="s">
        <v>252</v>
      </c>
      <c r="K5149" s="58" t="s">
        <v>12657</v>
      </c>
    </row>
    <row r="5150" spans="1:11" s="60" customFormat="1" ht="15">
      <c r="A5150" s="58" t="s">
        <v>12659</v>
      </c>
      <c r="B5150" s="59" t="s">
        <v>12660</v>
      </c>
      <c r="D5150" s="58" t="s">
        <v>312</v>
      </c>
      <c r="E5150" s="58" t="s">
        <v>6099</v>
      </c>
      <c r="F5150" s="58" t="s">
        <v>6999</v>
      </c>
      <c r="G5150" s="58" t="s">
        <v>10718</v>
      </c>
      <c r="H5150" s="58" t="s">
        <v>425</v>
      </c>
      <c r="I5150" s="58" t="s">
        <v>12658</v>
      </c>
      <c r="J5150" s="59" t="s">
        <v>252</v>
      </c>
      <c r="K5150" s="58" t="s">
        <v>12661</v>
      </c>
    </row>
    <row r="5151" spans="1:11" s="60" customFormat="1" ht="15">
      <c r="A5151" s="58" t="s">
        <v>12662</v>
      </c>
      <c r="B5151" s="59" t="s">
        <v>12663</v>
      </c>
      <c r="D5151" s="58" t="s">
        <v>312</v>
      </c>
      <c r="E5151" s="58" t="s">
        <v>6099</v>
      </c>
      <c r="F5151" s="58" t="s">
        <v>6999</v>
      </c>
      <c r="G5151" s="58" t="s">
        <v>10718</v>
      </c>
      <c r="H5151" s="58" t="s">
        <v>425</v>
      </c>
      <c r="I5151" s="58" t="s">
        <v>12658</v>
      </c>
      <c r="J5151" s="59" t="s">
        <v>252</v>
      </c>
      <c r="K5151" s="58" t="s">
        <v>12664</v>
      </c>
    </row>
    <row r="5152" spans="1:11" s="60" customFormat="1" ht="15">
      <c r="A5152" s="58" t="s">
        <v>12665</v>
      </c>
      <c r="B5152" s="59" t="s">
        <v>12666</v>
      </c>
      <c r="D5152" s="58" t="s">
        <v>312</v>
      </c>
      <c r="E5152" s="58" t="s">
        <v>6099</v>
      </c>
      <c r="F5152" s="58" t="s">
        <v>6999</v>
      </c>
      <c r="G5152" s="58" t="s">
        <v>10718</v>
      </c>
      <c r="H5152" s="58" t="s">
        <v>425</v>
      </c>
      <c r="I5152" s="58" t="s">
        <v>12658</v>
      </c>
      <c r="J5152" s="59" t="s">
        <v>252</v>
      </c>
      <c r="K5152" s="58" t="s">
        <v>12667</v>
      </c>
    </row>
    <row r="5153" spans="1:11" s="60" customFormat="1" ht="15">
      <c r="A5153" s="58" t="s">
        <v>12672</v>
      </c>
      <c r="B5153" s="59" t="s">
        <v>12673</v>
      </c>
      <c r="D5153" s="58" t="s">
        <v>312</v>
      </c>
      <c r="E5153" s="58" t="s">
        <v>6099</v>
      </c>
      <c r="F5153" s="58" t="s">
        <v>6999</v>
      </c>
      <c r="G5153" s="58" t="s">
        <v>10718</v>
      </c>
      <c r="H5153" s="58" t="s">
        <v>425</v>
      </c>
      <c r="I5153" s="58" t="s">
        <v>12675</v>
      </c>
      <c r="J5153" s="59" t="s">
        <v>252</v>
      </c>
      <c r="K5153" s="58" t="s">
        <v>12674</v>
      </c>
    </row>
    <row r="5154" spans="1:11" s="60" customFormat="1" ht="15">
      <c r="A5154" s="58" t="s">
        <v>12680</v>
      </c>
      <c r="B5154" s="59" t="s">
        <v>12681</v>
      </c>
      <c r="D5154" s="58" t="s">
        <v>312</v>
      </c>
      <c r="E5154" s="58" t="s">
        <v>6099</v>
      </c>
      <c r="F5154" s="58" t="s">
        <v>6999</v>
      </c>
      <c r="G5154" s="58" t="s">
        <v>10718</v>
      </c>
      <c r="H5154" s="58" t="s">
        <v>425</v>
      </c>
      <c r="I5154" s="58" t="s">
        <v>12683</v>
      </c>
      <c r="J5154" s="59" t="s">
        <v>252</v>
      </c>
      <c r="K5154" s="58" t="s">
        <v>12682</v>
      </c>
    </row>
    <row r="5155" spans="1:11" s="60" customFormat="1" ht="15">
      <c r="A5155" s="58" t="s">
        <v>12699</v>
      </c>
      <c r="B5155" s="59" t="s">
        <v>12700</v>
      </c>
      <c r="D5155" s="58" t="s">
        <v>312</v>
      </c>
      <c r="E5155" s="58" t="s">
        <v>6099</v>
      </c>
      <c r="F5155" s="58" t="s">
        <v>6999</v>
      </c>
      <c r="G5155" s="58" t="s">
        <v>10718</v>
      </c>
      <c r="H5155" s="58" t="s">
        <v>425</v>
      </c>
      <c r="I5155" s="58" t="s">
        <v>12702</v>
      </c>
      <c r="J5155" s="59" t="s">
        <v>252</v>
      </c>
      <c r="K5155" s="58" t="s">
        <v>12701</v>
      </c>
    </row>
    <row r="5156" spans="1:11" s="60" customFormat="1" ht="15">
      <c r="A5156" s="58" t="s">
        <v>12719</v>
      </c>
      <c r="B5156" s="59" t="s">
        <v>12720</v>
      </c>
      <c r="D5156" s="58" t="s">
        <v>312</v>
      </c>
      <c r="E5156" s="58" t="s">
        <v>6099</v>
      </c>
      <c r="F5156" s="58" t="s">
        <v>6999</v>
      </c>
      <c r="G5156" s="58" t="s">
        <v>10718</v>
      </c>
      <c r="H5156" s="58" t="s">
        <v>425</v>
      </c>
      <c r="I5156" s="58" t="s">
        <v>12722</v>
      </c>
      <c r="J5156" s="59" t="s">
        <v>252</v>
      </c>
      <c r="K5156" s="58" t="s">
        <v>12721</v>
      </c>
    </row>
    <row r="5157" spans="1:11" s="60" customFormat="1" ht="15">
      <c r="A5157" s="58" t="s">
        <v>9037</v>
      </c>
      <c r="B5157" s="59" t="s">
        <v>9038</v>
      </c>
      <c r="D5157" s="58" t="s">
        <v>312</v>
      </c>
      <c r="E5157" s="58" t="s">
        <v>6099</v>
      </c>
      <c r="F5157" s="58" t="s">
        <v>6999</v>
      </c>
      <c r="G5157" s="58" t="s">
        <v>8878</v>
      </c>
      <c r="H5157" s="58" t="s">
        <v>425</v>
      </c>
      <c r="I5157" s="58" t="s">
        <v>9040</v>
      </c>
      <c r="J5157" s="59" t="s">
        <v>252</v>
      </c>
      <c r="K5157" s="58" t="s">
        <v>9039</v>
      </c>
    </row>
    <row r="5158" spans="1:11" s="60" customFormat="1" ht="15">
      <c r="A5158" s="58" t="s">
        <v>9041</v>
      </c>
      <c r="B5158" s="59" t="s">
        <v>9042</v>
      </c>
      <c r="D5158" s="58" t="s">
        <v>312</v>
      </c>
      <c r="E5158" s="58" t="s">
        <v>6099</v>
      </c>
      <c r="F5158" s="58" t="s">
        <v>6999</v>
      </c>
      <c r="G5158" s="58" t="s">
        <v>8878</v>
      </c>
      <c r="H5158" s="58" t="s">
        <v>425</v>
      </c>
      <c r="I5158" s="58" t="s">
        <v>9044</v>
      </c>
      <c r="J5158" s="59" t="s">
        <v>252</v>
      </c>
      <c r="K5158" s="58" t="s">
        <v>9043</v>
      </c>
    </row>
    <row r="5159" spans="1:11" s="60" customFormat="1" ht="15">
      <c r="A5159" s="58" t="s">
        <v>12731</v>
      </c>
      <c r="B5159" s="59" t="s">
        <v>12732</v>
      </c>
      <c r="D5159" s="58" t="s">
        <v>312</v>
      </c>
      <c r="E5159" s="58" t="s">
        <v>6099</v>
      </c>
      <c r="F5159" s="58" t="s">
        <v>6999</v>
      </c>
      <c r="G5159" s="58" t="s">
        <v>10718</v>
      </c>
      <c r="H5159" s="58" t="s">
        <v>425</v>
      </c>
      <c r="I5159" s="58" t="s">
        <v>12734</v>
      </c>
      <c r="J5159" s="59" t="s">
        <v>252</v>
      </c>
      <c r="K5159" s="58" t="s">
        <v>12733</v>
      </c>
    </row>
    <row r="5160" spans="1:11" s="60" customFormat="1" ht="15">
      <c r="A5160" s="58" t="s">
        <v>12735</v>
      </c>
      <c r="B5160" s="59" t="s">
        <v>12736</v>
      </c>
      <c r="D5160" s="58" t="s">
        <v>312</v>
      </c>
      <c r="E5160" s="58" t="s">
        <v>6099</v>
      </c>
      <c r="F5160" s="58" t="s">
        <v>6999</v>
      </c>
      <c r="G5160" s="58" t="s">
        <v>10718</v>
      </c>
      <c r="H5160" s="58" t="s">
        <v>425</v>
      </c>
      <c r="I5160" s="58" t="s">
        <v>12738</v>
      </c>
      <c r="J5160" s="59" t="s">
        <v>252</v>
      </c>
      <c r="K5160" s="58" t="s">
        <v>12737</v>
      </c>
    </row>
    <row r="5161" spans="1:11" s="60" customFormat="1" ht="15">
      <c r="A5161" s="58" t="s">
        <v>12743</v>
      </c>
      <c r="B5161" s="59" t="s">
        <v>12744</v>
      </c>
      <c r="D5161" s="58" t="s">
        <v>312</v>
      </c>
      <c r="E5161" s="58" t="s">
        <v>6099</v>
      </c>
      <c r="F5161" s="58" t="s">
        <v>6999</v>
      </c>
      <c r="G5161" s="58" t="s">
        <v>10718</v>
      </c>
      <c r="H5161" s="58" t="s">
        <v>425</v>
      </c>
      <c r="I5161" s="58" t="s">
        <v>12742</v>
      </c>
      <c r="J5161" s="59" t="s">
        <v>252</v>
      </c>
      <c r="K5161" s="58" t="s">
        <v>12745</v>
      </c>
    </row>
    <row r="5162" spans="1:11" s="60" customFormat="1" ht="15">
      <c r="A5162" s="58" t="s">
        <v>12746</v>
      </c>
      <c r="B5162" s="59" t="s">
        <v>12747</v>
      </c>
      <c r="D5162" s="58" t="s">
        <v>312</v>
      </c>
      <c r="E5162" s="58" t="s">
        <v>6099</v>
      </c>
      <c r="F5162" s="58" t="s">
        <v>6999</v>
      </c>
      <c r="G5162" s="58" t="s">
        <v>10718</v>
      </c>
      <c r="H5162" s="58" t="s">
        <v>425</v>
      </c>
      <c r="I5162" s="58" t="s">
        <v>12742</v>
      </c>
      <c r="J5162" s="59" t="s">
        <v>252</v>
      </c>
      <c r="K5162" s="58" t="s">
        <v>12748</v>
      </c>
    </row>
    <row r="5163" spans="1:11" s="60" customFormat="1" ht="15">
      <c r="A5163" s="58" t="s">
        <v>12749</v>
      </c>
      <c r="B5163" s="59" t="s">
        <v>12750</v>
      </c>
      <c r="D5163" s="58" t="s">
        <v>312</v>
      </c>
      <c r="E5163" s="58" t="s">
        <v>6099</v>
      </c>
      <c r="F5163" s="58" t="s">
        <v>6999</v>
      </c>
      <c r="G5163" s="58" t="s">
        <v>10718</v>
      </c>
      <c r="H5163" s="58" t="s">
        <v>425</v>
      </c>
      <c r="I5163" s="58" t="s">
        <v>12752</v>
      </c>
      <c r="J5163" s="59" t="s">
        <v>252</v>
      </c>
      <c r="K5163" s="58" t="s">
        <v>12751</v>
      </c>
    </row>
    <row r="5164" spans="1:11" s="60" customFormat="1" ht="15">
      <c r="A5164" s="58" t="s">
        <v>12753</v>
      </c>
      <c r="B5164" s="59" t="s">
        <v>12754</v>
      </c>
      <c r="D5164" s="58" t="s">
        <v>312</v>
      </c>
      <c r="E5164" s="58" t="s">
        <v>6099</v>
      </c>
      <c r="F5164" s="58" t="s">
        <v>6999</v>
      </c>
      <c r="G5164" s="58" t="s">
        <v>10718</v>
      </c>
      <c r="H5164" s="58" t="s">
        <v>425</v>
      </c>
      <c r="I5164" s="58" t="s">
        <v>12752</v>
      </c>
      <c r="J5164" s="59" t="s">
        <v>252</v>
      </c>
      <c r="K5164" s="58" t="s">
        <v>12755</v>
      </c>
    </row>
    <row r="5165" spans="1:11" s="60" customFormat="1" ht="15">
      <c r="A5165" s="58" t="s">
        <v>12768</v>
      </c>
      <c r="B5165" s="59" t="s">
        <v>12769</v>
      </c>
      <c r="D5165" s="58" t="s">
        <v>312</v>
      </c>
      <c r="E5165" s="58" t="s">
        <v>6099</v>
      </c>
      <c r="F5165" s="58" t="s">
        <v>6999</v>
      </c>
      <c r="G5165" s="58" t="s">
        <v>10718</v>
      </c>
      <c r="H5165" s="58" t="s">
        <v>425</v>
      </c>
      <c r="I5165" s="58" t="s">
        <v>12767</v>
      </c>
      <c r="J5165" s="59" t="s">
        <v>252</v>
      </c>
      <c r="K5165" s="58" t="s">
        <v>12770</v>
      </c>
    </row>
    <row r="5166" spans="1:11" s="60" customFormat="1" ht="15">
      <c r="A5166" s="58" t="s">
        <v>12796</v>
      </c>
      <c r="B5166" s="59" t="s">
        <v>12797</v>
      </c>
      <c r="D5166" s="58" t="s">
        <v>312</v>
      </c>
      <c r="E5166" s="58" t="s">
        <v>6099</v>
      </c>
      <c r="F5166" s="58" t="s">
        <v>6999</v>
      </c>
      <c r="G5166" s="58" t="s">
        <v>10718</v>
      </c>
      <c r="H5166" s="58" t="s">
        <v>425</v>
      </c>
      <c r="I5166" s="58" t="s">
        <v>12795</v>
      </c>
      <c r="J5166" s="59" t="s">
        <v>252</v>
      </c>
      <c r="K5166" s="58" t="s">
        <v>12798</v>
      </c>
    </row>
    <row r="5167" spans="1:11" s="60" customFormat="1" ht="15">
      <c r="A5167" s="58" t="s">
        <v>12805</v>
      </c>
      <c r="B5167" s="59" t="s">
        <v>12806</v>
      </c>
      <c r="D5167" s="58" t="s">
        <v>312</v>
      </c>
      <c r="E5167" s="58" t="s">
        <v>6099</v>
      </c>
      <c r="F5167" s="58" t="s">
        <v>6999</v>
      </c>
      <c r="G5167" s="58" t="s">
        <v>10718</v>
      </c>
      <c r="H5167" s="58" t="s">
        <v>425</v>
      </c>
      <c r="I5167" s="58" t="s">
        <v>12808</v>
      </c>
      <c r="J5167" s="59" t="s">
        <v>252</v>
      </c>
      <c r="K5167" s="58" t="s">
        <v>12807</v>
      </c>
    </row>
    <row r="5168" spans="1:11" s="60" customFormat="1" ht="15">
      <c r="A5168" s="58" t="s">
        <v>12817</v>
      </c>
      <c r="B5168" s="59" t="s">
        <v>12818</v>
      </c>
      <c r="D5168" s="58" t="s">
        <v>312</v>
      </c>
      <c r="E5168" s="58" t="s">
        <v>6099</v>
      </c>
      <c r="F5168" s="58" t="s">
        <v>6999</v>
      </c>
      <c r="G5168" s="58" t="s">
        <v>10718</v>
      </c>
      <c r="H5168" s="58" t="s">
        <v>425</v>
      </c>
      <c r="I5168" s="58" t="s">
        <v>12820</v>
      </c>
      <c r="J5168" s="59" t="s">
        <v>252</v>
      </c>
      <c r="K5168" s="58" t="s">
        <v>12819</v>
      </c>
    </row>
    <row r="5169" spans="1:11" s="60" customFormat="1" ht="15">
      <c r="A5169" s="58" t="s">
        <v>12821</v>
      </c>
      <c r="B5169" s="59" t="s">
        <v>12822</v>
      </c>
      <c r="D5169" s="58" t="s">
        <v>312</v>
      </c>
      <c r="E5169" s="58" t="s">
        <v>6099</v>
      </c>
      <c r="F5169" s="58" t="s">
        <v>6999</v>
      </c>
      <c r="G5169" s="58" t="s">
        <v>10718</v>
      </c>
      <c r="H5169" s="58" t="s">
        <v>425</v>
      </c>
      <c r="I5169" s="58" t="s">
        <v>12824</v>
      </c>
      <c r="J5169" s="59" t="s">
        <v>252</v>
      </c>
      <c r="K5169" s="58" t="s">
        <v>12823</v>
      </c>
    </row>
    <row r="5170" spans="1:11" s="60" customFormat="1" ht="15">
      <c r="A5170" s="58" t="s">
        <v>12832</v>
      </c>
      <c r="B5170" s="59" t="s">
        <v>12833</v>
      </c>
      <c r="D5170" s="58" t="s">
        <v>312</v>
      </c>
      <c r="E5170" s="58" t="s">
        <v>6099</v>
      </c>
      <c r="F5170" s="58" t="s">
        <v>6999</v>
      </c>
      <c r="G5170" s="58" t="s">
        <v>10718</v>
      </c>
      <c r="H5170" s="58" t="s">
        <v>425</v>
      </c>
      <c r="I5170" s="58" t="s">
        <v>12828</v>
      </c>
      <c r="J5170" s="59" t="s">
        <v>252</v>
      </c>
      <c r="K5170" s="58" t="s">
        <v>12834</v>
      </c>
    </row>
    <row r="5171" spans="1:11" s="60" customFormat="1" ht="15">
      <c r="A5171" s="58" t="s">
        <v>12871</v>
      </c>
      <c r="B5171" s="59" t="s">
        <v>12872</v>
      </c>
      <c r="D5171" s="58" t="s">
        <v>312</v>
      </c>
      <c r="E5171" s="58" t="s">
        <v>6099</v>
      </c>
      <c r="F5171" s="58" t="s">
        <v>6999</v>
      </c>
      <c r="G5171" s="58" t="s">
        <v>10718</v>
      </c>
      <c r="H5171" s="58" t="s">
        <v>425</v>
      </c>
      <c r="I5171" s="58" t="s">
        <v>12828</v>
      </c>
      <c r="J5171" s="59" t="s">
        <v>252</v>
      </c>
      <c r="K5171" s="58" t="s">
        <v>12873</v>
      </c>
    </row>
    <row r="5172" spans="1:11" s="60" customFormat="1" ht="15">
      <c r="A5172" s="58" t="s">
        <v>9051</v>
      </c>
      <c r="B5172" s="59" t="s">
        <v>9052</v>
      </c>
      <c r="D5172" s="58" t="s">
        <v>312</v>
      </c>
      <c r="E5172" s="58" t="s">
        <v>6099</v>
      </c>
      <c r="F5172" s="58" t="s">
        <v>6999</v>
      </c>
      <c r="G5172" s="58" t="s">
        <v>8878</v>
      </c>
      <c r="H5172" s="58" t="s">
        <v>425</v>
      </c>
      <c r="I5172" s="58" t="s">
        <v>9054</v>
      </c>
      <c r="J5172" s="59" t="s">
        <v>252</v>
      </c>
      <c r="K5172" s="58" t="s">
        <v>9053</v>
      </c>
    </row>
    <row r="5173" spans="1:11" s="60" customFormat="1" ht="15">
      <c r="A5173" s="58" t="s">
        <v>12877</v>
      </c>
      <c r="B5173" s="59" t="s">
        <v>12878</v>
      </c>
      <c r="D5173" s="58" t="s">
        <v>312</v>
      </c>
      <c r="E5173" s="58" t="s">
        <v>6099</v>
      </c>
      <c r="F5173" s="58" t="s">
        <v>6999</v>
      </c>
      <c r="G5173" s="58" t="s">
        <v>10718</v>
      </c>
      <c r="H5173" s="58" t="s">
        <v>425</v>
      </c>
      <c r="I5173" s="58" t="s">
        <v>12880</v>
      </c>
      <c r="J5173" s="59" t="s">
        <v>252</v>
      </c>
      <c r="K5173" s="58" t="s">
        <v>12879</v>
      </c>
    </row>
    <row r="5174" spans="1:11" s="60" customFormat="1" ht="15">
      <c r="A5174" s="58" t="s">
        <v>12884</v>
      </c>
      <c r="B5174" s="59" t="s">
        <v>12885</v>
      </c>
      <c r="D5174" s="58" t="s">
        <v>312</v>
      </c>
      <c r="E5174" s="58" t="s">
        <v>6099</v>
      </c>
      <c r="F5174" s="58" t="s">
        <v>6999</v>
      </c>
      <c r="G5174" s="58" t="s">
        <v>10718</v>
      </c>
      <c r="H5174" s="58" t="s">
        <v>425</v>
      </c>
      <c r="I5174" s="58" t="s">
        <v>12880</v>
      </c>
      <c r="J5174" s="59" t="s">
        <v>252</v>
      </c>
      <c r="K5174" s="58" t="s">
        <v>12886</v>
      </c>
    </row>
    <row r="5175" spans="1:11" s="60" customFormat="1" ht="15">
      <c r="A5175" s="58" t="s">
        <v>12887</v>
      </c>
      <c r="B5175" s="59" t="s">
        <v>12888</v>
      </c>
      <c r="D5175" s="58" t="s">
        <v>312</v>
      </c>
      <c r="E5175" s="58" t="s">
        <v>6099</v>
      </c>
      <c r="F5175" s="58" t="s">
        <v>6999</v>
      </c>
      <c r="G5175" s="58" t="s">
        <v>10718</v>
      </c>
      <c r="H5175" s="58" t="s">
        <v>425</v>
      </c>
      <c r="I5175" s="58" t="s">
        <v>12880</v>
      </c>
      <c r="J5175" s="59" t="s">
        <v>252</v>
      </c>
      <c r="K5175" s="58" t="s">
        <v>12889</v>
      </c>
    </row>
    <row r="5176" spans="1:11" s="60" customFormat="1" ht="15">
      <c r="A5176" s="58" t="s">
        <v>9055</v>
      </c>
      <c r="B5176" s="59" t="s">
        <v>9056</v>
      </c>
      <c r="D5176" s="58" t="s">
        <v>312</v>
      </c>
      <c r="E5176" s="58" t="s">
        <v>6099</v>
      </c>
      <c r="F5176" s="58" t="s">
        <v>6999</v>
      </c>
      <c r="G5176" s="58" t="s">
        <v>8878</v>
      </c>
      <c r="H5176" s="58" t="s">
        <v>425</v>
      </c>
      <c r="I5176" s="58" t="s">
        <v>9058</v>
      </c>
      <c r="J5176" s="59" t="s">
        <v>252</v>
      </c>
      <c r="K5176" s="58" t="s">
        <v>9057</v>
      </c>
    </row>
    <row r="5177" spans="1:11" s="60" customFormat="1" ht="15">
      <c r="A5177" s="58" t="s">
        <v>12890</v>
      </c>
      <c r="B5177" s="59" t="s">
        <v>12891</v>
      </c>
      <c r="D5177" s="58" t="s">
        <v>312</v>
      </c>
      <c r="E5177" s="58" t="s">
        <v>6099</v>
      </c>
      <c r="F5177" s="58" t="s">
        <v>6999</v>
      </c>
      <c r="G5177" s="58" t="s">
        <v>10718</v>
      </c>
      <c r="H5177" s="58" t="s">
        <v>425</v>
      </c>
      <c r="I5177" s="58" t="s">
        <v>12893</v>
      </c>
      <c r="J5177" s="59" t="s">
        <v>252</v>
      </c>
      <c r="K5177" s="58" t="s">
        <v>12892</v>
      </c>
    </row>
    <row r="5178" spans="1:11" s="60" customFormat="1" ht="15">
      <c r="A5178" s="58" t="s">
        <v>12894</v>
      </c>
      <c r="B5178" s="59" t="s">
        <v>12895</v>
      </c>
      <c r="D5178" s="58" t="s">
        <v>312</v>
      </c>
      <c r="E5178" s="58" t="s">
        <v>6099</v>
      </c>
      <c r="F5178" s="58" t="s">
        <v>6999</v>
      </c>
      <c r="G5178" s="58" t="s">
        <v>10718</v>
      </c>
      <c r="H5178" s="58" t="s">
        <v>425</v>
      </c>
      <c r="I5178" s="58" t="s">
        <v>12893</v>
      </c>
      <c r="J5178" s="59" t="s">
        <v>252</v>
      </c>
      <c r="K5178" s="58" t="s">
        <v>12896</v>
      </c>
    </row>
    <row r="5179" spans="1:11" s="60" customFormat="1" ht="15">
      <c r="A5179" s="58" t="s">
        <v>12897</v>
      </c>
      <c r="B5179" s="59" t="s">
        <v>12898</v>
      </c>
      <c r="D5179" s="58" t="s">
        <v>312</v>
      </c>
      <c r="E5179" s="58" t="s">
        <v>6099</v>
      </c>
      <c r="F5179" s="58" t="s">
        <v>6999</v>
      </c>
      <c r="G5179" s="58" t="s">
        <v>10718</v>
      </c>
      <c r="H5179" s="58" t="s">
        <v>425</v>
      </c>
      <c r="I5179" s="58" t="s">
        <v>12900</v>
      </c>
      <c r="J5179" s="59" t="s">
        <v>252</v>
      </c>
      <c r="K5179" s="58" t="s">
        <v>12899</v>
      </c>
    </row>
    <row r="5180" spans="1:11" s="60" customFormat="1" ht="15">
      <c r="A5180" s="58" t="s">
        <v>9063</v>
      </c>
      <c r="B5180" s="59" t="s">
        <v>9064</v>
      </c>
      <c r="D5180" s="58" t="s">
        <v>312</v>
      </c>
      <c r="E5180" s="58" t="s">
        <v>6099</v>
      </c>
      <c r="F5180" s="58" t="s">
        <v>6999</v>
      </c>
      <c r="G5180" s="58" t="s">
        <v>8878</v>
      </c>
      <c r="H5180" s="58" t="s">
        <v>425</v>
      </c>
      <c r="I5180" s="58" t="s">
        <v>9066</v>
      </c>
      <c r="J5180" s="59" t="s">
        <v>252</v>
      </c>
      <c r="K5180" s="58" t="s">
        <v>9065</v>
      </c>
    </row>
    <row r="5181" spans="1:11" s="60" customFormat="1" ht="15">
      <c r="A5181" s="58" t="s">
        <v>12917</v>
      </c>
      <c r="B5181" s="59" t="s">
        <v>12918</v>
      </c>
      <c r="D5181" s="58" t="s">
        <v>312</v>
      </c>
      <c r="E5181" s="58" t="s">
        <v>6099</v>
      </c>
      <c r="F5181" s="58" t="s">
        <v>6999</v>
      </c>
      <c r="G5181" s="58" t="s">
        <v>10718</v>
      </c>
      <c r="H5181" s="58" t="s">
        <v>425</v>
      </c>
      <c r="I5181" s="58" t="s">
        <v>12916</v>
      </c>
      <c r="J5181" s="59" t="s">
        <v>252</v>
      </c>
      <c r="K5181" s="58" t="s">
        <v>12919</v>
      </c>
    </row>
    <row r="5182" spans="1:11" s="60" customFormat="1" ht="15">
      <c r="A5182" s="58" t="s">
        <v>9071</v>
      </c>
      <c r="B5182" s="59" t="s">
        <v>9072</v>
      </c>
      <c r="D5182" s="58" t="s">
        <v>312</v>
      </c>
      <c r="E5182" s="58" t="s">
        <v>6099</v>
      </c>
      <c r="F5182" s="58" t="s">
        <v>6999</v>
      </c>
      <c r="G5182" s="58" t="s">
        <v>8878</v>
      </c>
      <c r="H5182" s="58" t="s">
        <v>425</v>
      </c>
      <c r="I5182" s="58" t="s">
        <v>9074</v>
      </c>
      <c r="J5182" s="59" t="s">
        <v>252</v>
      </c>
      <c r="K5182" s="58" t="s">
        <v>9073</v>
      </c>
    </row>
    <row r="5183" spans="1:11" s="60" customFormat="1" ht="15">
      <c r="A5183" s="58" t="s">
        <v>12934</v>
      </c>
      <c r="B5183" s="59" t="s">
        <v>12935</v>
      </c>
      <c r="D5183" s="58" t="s">
        <v>312</v>
      </c>
      <c r="E5183" s="58" t="s">
        <v>6099</v>
      </c>
      <c r="F5183" s="58" t="s">
        <v>6999</v>
      </c>
      <c r="G5183" s="58" t="s">
        <v>10718</v>
      </c>
      <c r="H5183" s="58" t="s">
        <v>425</v>
      </c>
      <c r="I5183" s="58" t="s">
        <v>12933</v>
      </c>
      <c r="J5183" s="59" t="s">
        <v>252</v>
      </c>
      <c r="K5183" s="58" t="s">
        <v>12936</v>
      </c>
    </row>
    <row r="5184" spans="1:11" s="60" customFormat="1" ht="15">
      <c r="A5184" s="58" t="s">
        <v>12949</v>
      </c>
      <c r="B5184" s="59" t="s">
        <v>12950</v>
      </c>
      <c r="D5184" s="58" t="s">
        <v>312</v>
      </c>
      <c r="E5184" s="58" t="s">
        <v>6099</v>
      </c>
      <c r="F5184" s="58" t="s">
        <v>6999</v>
      </c>
      <c r="G5184" s="58" t="s">
        <v>10718</v>
      </c>
      <c r="H5184" s="58" t="s">
        <v>425</v>
      </c>
      <c r="I5184" s="58" t="s">
        <v>12948</v>
      </c>
      <c r="J5184" s="59" t="s">
        <v>252</v>
      </c>
      <c r="K5184" s="58" t="s">
        <v>12951</v>
      </c>
    </row>
    <row r="5185" spans="1:11" s="60" customFormat="1" ht="15">
      <c r="A5185" s="58" t="s">
        <v>9075</v>
      </c>
      <c r="B5185" s="59" t="s">
        <v>9076</v>
      </c>
      <c r="D5185" s="58" t="s">
        <v>312</v>
      </c>
      <c r="E5185" s="58" t="s">
        <v>6099</v>
      </c>
      <c r="F5185" s="58" t="s">
        <v>6999</v>
      </c>
      <c r="G5185" s="58" t="s">
        <v>8878</v>
      </c>
      <c r="H5185" s="58" t="s">
        <v>425</v>
      </c>
      <c r="I5185" s="58" t="s">
        <v>9078</v>
      </c>
      <c r="J5185" s="59" t="s">
        <v>252</v>
      </c>
      <c r="K5185" s="58" t="s">
        <v>9077</v>
      </c>
    </row>
    <row r="5186" spans="1:11" s="60" customFormat="1" ht="15">
      <c r="A5186" s="58" t="s">
        <v>9079</v>
      </c>
      <c r="B5186" s="59" t="s">
        <v>9080</v>
      </c>
      <c r="D5186" s="58" t="s">
        <v>312</v>
      </c>
      <c r="E5186" s="58" t="s">
        <v>6099</v>
      </c>
      <c r="F5186" s="58" t="s">
        <v>6999</v>
      </c>
      <c r="G5186" s="58" t="s">
        <v>8878</v>
      </c>
      <c r="H5186" s="58" t="s">
        <v>425</v>
      </c>
      <c r="I5186" s="58" t="s">
        <v>9078</v>
      </c>
      <c r="J5186" s="59" t="s">
        <v>252</v>
      </c>
      <c r="K5186" s="58" t="s">
        <v>9081</v>
      </c>
    </row>
    <row r="5187" spans="1:11" s="60" customFormat="1" ht="15">
      <c r="A5187" s="58" t="s">
        <v>12952</v>
      </c>
      <c r="B5187" s="59" t="s">
        <v>12953</v>
      </c>
      <c r="D5187" s="58" t="s">
        <v>312</v>
      </c>
      <c r="E5187" s="58" t="s">
        <v>6099</v>
      </c>
      <c r="F5187" s="58" t="s">
        <v>6999</v>
      </c>
      <c r="G5187" s="58" t="s">
        <v>10718</v>
      </c>
      <c r="H5187" s="58" t="s">
        <v>425</v>
      </c>
      <c r="I5187" s="58" t="s">
        <v>12955</v>
      </c>
      <c r="J5187" s="59" t="s">
        <v>252</v>
      </c>
      <c r="K5187" s="58" t="s">
        <v>12954</v>
      </c>
    </row>
    <row r="5188" spans="1:11" s="60" customFormat="1" ht="15">
      <c r="A5188" s="58" t="s">
        <v>12956</v>
      </c>
      <c r="B5188" s="59" t="s">
        <v>12957</v>
      </c>
      <c r="D5188" s="58" t="s">
        <v>312</v>
      </c>
      <c r="E5188" s="58" t="s">
        <v>6099</v>
      </c>
      <c r="F5188" s="58" t="s">
        <v>6999</v>
      </c>
      <c r="G5188" s="58" t="s">
        <v>10718</v>
      </c>
      <c r="H5188" s="58" t="s">
        <v>425</v>
      </c>
      <c r="I5188" s="58" t="s">
        <v>12959</v>
      </c>
      <c r="J5188" s="59" t="s">
        <v>252</v>
      </c>
      <c r="K5188" s="58" t="s">
        <v>12958</v>
      </c>
    </row>
    <row r="5189" spans="1:11" s="60" customFormat="1" ht="15">
      <c r="A5189" s="58" t="s">
        <v>9085</v>
      </c>
      <c r="B5189" s="59" t="s">
        <v>9086</v>
      </c>
      <c r="D5189" s="58" t="s">
        <v>312</v>
      </c>
      <c r="E5189" s="58" t="s">
        <v>6099</v>
      </c>
      <c r="F5189" s="58" t="s">
        <v>6999</v>
      </c>
      <c r="G5189" s="58" t="s">
        <v>8878</v>
      </c>
      <c r="H5189" s="58" t="s">
        <v>425</v>
      </c>
      <c r="I5189" s="58" t="s">
        <v>9088</v>
      </c>
      <c r="J5189" s="59" t="s">
        <v>252</v>
      </c>
      <c r="K5189" s="58" t="s">
        <v>9087</v>
      </c>
    </row>
    <row r="5190" spans="1:11" s="60" customFormat="1" ht="15">
      <c r="A5190" s="58" t="s">
        <v>12964</v>
      </c>
      <c r="B5190" s="59" t="s">
        <v>12965</v>
      </c>
      <c r="D5190" s="58" t="s">
        <v>312</v>
      </c>
      <c r="E5190" s="58" t="s">
        <v>6099</v>
      </c>
      <c r="F5190" s="58" t="s">
        <v>6999</v>
      </c>
      <c r="G5190" s="58" t="s">
        <v>10718</v>
      </c>
      <c r="H5190" s="58" t="s">
        <v>425</v>
      </c>
      <c r="I5190" s="58" t="s">
        <v>12967</v>
      </c>
      <c r="J5190" s="59" t="s">
        <v>252</v>
      </c>
      <c r="K5190" s="58" t="s">
        <v>12966</v>
      </c>
    </row>
    <row r="5191" spans="1:11" s="60" customFormat="1" ht="15">
      <c r="A5191" s="58" t="s">
        <v>12968</v>
      </c>
      <c r="B5191" s="59" t="s">
        <v>12969</v>
      </c>
      <c r="D5191" s="58" t="s">
        <v>312</v>
      </c>
      <c r="E5191" s="58" t="s">
        <v>6099</v>
      </c>
      <c r="F5191" s="58" t="s">
        <v>6999</v>
      </c>
      <c r="G5191" s="58" t="s">
        <v>10718</v>
      </c>
      <c r="H5191" s="58" t="s">
        <v>425</v>
      </c>
      <c r="I5191" s="58" t="s">
        <v>12971</v>
      </c>
      <c r="J5191" s="59" t="s">
        <v>252</v>
      </c>
      <c r="K5191" s="58" t="s">
        <v>12970</v>
      </c>
    </row>
    <row r="5192" spans="1:11" s="60" customFormat="1" ht="15">
      <c r="A5192" s="58" t="s">
        <v>12972</v>
      </c>
      <c r="B5192" s="59" t="s">
        <v>12973</v>
      </c>
      <c r="D5192" s="58" t="s">
        <v>312</v>
      </c>
      <c r="E5192" s="58" t="s">
        <v>6099</v>
      </c>
      <c r="F5192" s="58" t="s">
        <v>6999</v>
      </c>
      <c r="G5192" s="58" t="s">
        <v>10718</v>
      </c>
      <c r="H5192" s="58" t="s">
        <v>425</v>
      </c>
      <c r="I5192" s="58" t="s">
        <v>12975</v>
      </c>
      <c r="J5192" s="59" t="s">
        <v>252</v>
      </c>
      <c r="K5192" s="58" t="s">
        <v>12974</v>
      </c>
    </row>
    <row r="5193" spans="1:11" s="60" customFormat="1" ht="15">
      <c r="A5193" s="58" t="s">
        <v>12976</v>
      </c>
      <c r="B5193" s="59" t="s">
        <v>12977</v>
      </c>
      <c r="D5193" s="58" t="s">
        <v>312</v>
      </c>
      <c r="E5193" s="58" t="s">
        <v>6099</v>
      </c>
      <c r="F5193" s="58" t="s">
        <v>6999</v>
      </c>
      <c r="G5193" s="58" t="s">
        <v>10718</v>
      </c>
      <c r="H5193" s="58" t="s">
        <v>425</v>
      </c>
      <c r="I5193" s="58" t="s">
        <v>12979</v>
      </c>
      <c r="J5193" s="59" t="s">
        <v>252</v>
      </c>
      <c r="K5193" s="58" t="s">
        <v>12978</v>
      </c>
    </row>
    <row r="5194" spans="1:11" s="60" customFormat="1" ht="15">
      <c r="A5194" s="58" t="s">
        <v>13009</v>
      </c>
      <c r="B5194" s="59" t="s">
        <v>13010</v>
      </c>
      <c r="D5194" s="58" t="s">
        <v>312</v>
      </c>
      <c r="E5194" s="58" t="s">
        <v>6099</v>
      </c>
      <c r="F5194" s="58" t="s">
        <v>6999</v>
      </c>
      <c r="G5194" s="58" t="s">
        <v>10718</v>
      </c>
      <c r="H5194" s="58" t="s">
        <v>425</v>
      </c>
      <c r="I5194" s="58" t="s">
        <v>13008</v>
      </c>
      <c r="J5194" s="59" t="s">
        <v>252</v>
      </c>
      <c r="K5194" s="58" t="s">
        <v>13011</v>
      </c>
    </row>
    <row r="5195" spans="1:11" s="60" customFormat="1" ht="15">
      <c r="A5195" s="58" t="s">
        <v>13012</v>
      </c>
      <c r="B5195" s="59" t="s">
        <v>13013</v>
      </c>
      <c r="D5195" s="58" t="s">
        <v>312</v>
      </c>
      <c r="E5195" s="58" t="s">
        <v>6099</v>
      </c>
      <c r="F5195" s="58" t="s">
        <v>6999</v>
      </c>
      <c r="G5195" s="58" t="s">
        <v>10718</v>
      </c>
      <c r="H5195" s="58" t="s">
        <v>425</v>
      </c>
      <c r="I5195" s="58" t="s">
        <v>13015</v>
      </c>
      <c r="J5195" s="59" t="s">
        <v>252</v>
      </c>
      <c r="K5195" s="58" t="s">
        <v>13014</v>
      </c>
    </row>
    <row r="5196" spans="1:11" s="60" customFormat="1" ht="15">
      <c r="A5196" s="58" t="s">
        <v>13016</v>
      </c>
      <c r="B5196" s="59" t="s">
        <v>13017</v>
      </c>
      <c r="D5196" s="58" t="s">
        <v>312</v>
      </c>
      <c r="E5196" s="58" t="s">
        <v>6099</v>
      </c>
      <c r="F5196" s="58" t="s">
        <v>6999</v>
      </c>
      <c r="G5196" s="58" t="s">
        <v>10718</v>
      </c>
      <c r="H5196" s="58" t="s">
        <v>425</v>
      </c>
      <c r="I5196" s="58" t="s">
        <v>13019</v>
      </c>
      <c r="J5196" s="59" t="s">
        <v>252</v>
      </c>
      <c r="K5196" s="58" t="s">
        <v>13018</v>
      </c>
    </row>
    <row r="5197" spans="1:11" s="60" customFormat="1" ht="15">
      <c r="A5197" s="58" t="s">
        <v>13024</v>
      </c>
      <c r="B5197" s="59" t="s">
        <v>13025</v>
      </c>
      <c r="D5197" s="58" t="s">
        <v>312</v>
      </c>
      <c r="E5197" s="58" t="s">
        <v>6099</v>
      </c>
      <c r="F5197" s="58" t="s">
        <v>6999</v>
      </c>
      <c r="G5197" s="58" t="s">
        <v>10718</v>
      </c>
      <c r="H5197" s="58" t="s">
        <v>425</v>
      </c>
      <c r="I5197" s="58" t="s">
        <v>13027</v>
      </c>
      <c r="J5197" s="59" t="s">
        <v>252</v>
      </c>
      <c r="K5197" s="58" t="s">
        <v>13026</v>
      </c>
    </row>
    <row r="5198" spans="1:11" s="60" customFormat="1" ht="15">
      <c r="A5198" s="58" t="s">
        <v>9097</v>
      </c>
      <c r="B5198" s="59" t="s">
        <v>9098</v>
      </c>
      <c r="D5198" s="58" t="s">
        <v>312</v>
      </c>
      <c r="E5198" s="58" t="s">
        <v>6099</v>
      </c>
      <c r="F5198" s="58" t="s">
        <v>6999</v>
      </c>
      <c r="G5198" s="58" t="s">
        <v>8878</v>
      </c>
      <c r="H5198" s="58" t="s">
        <v>425</v>
      </c>
      <c r="I5198" s="58" t="s">
        <v>9096</v>
      </c>
      <c r="J5198" s="59" t="s">
        <v>252</v>
      </c>
      <c r="K5198" s="58" t="s">
        <v>9099</v>
      </c>
    </row>
    <row r="5199" spans="1:11" s="60" customFormat="1" ht="15">
      <c r="A5199" s="58" t="s">
        <v>9103</v>
      </c>
      <c r="B5199" s="59" t="s">
        <v>9104</v>
      </c>
      <c r="D5199" s="58" t="s">
        <v>312</v>
      </c>
      <c r="E5199" s="58" t="s">
        <v>6099</v>
      </c>
      <c r="F5199" s="58" t="s">
        <v>6999</v>
      </c>
      <c r="G5199" s="58" t="s">
        <v>8878</v>
      </c>
      <c r="H5199" s="58" t="s">
        <v>425</v>
      </c>
      <c r="I5199" s="58" t="s">
        <v>9096</v>
      </c>
      <c r="J5199" s="59" t="s">
        <v>252</v>
      </c>
      <c r="K5199" s="58" t="s">
        <v>9105</v>
      </c>
    </row>
    <row r="5200" spans="1:11" s="60" customFormat="1" ht="15">
      <c r="A5200" s="58" t="s">
        <v>9106</v>
      </c>
      <c r="B5200" s="59" t="s">
        <v>9107</v>
      </c>
      <c r="D5200" s="58" t="s">
        <v>312</v>
      </c>
      <c r="E5200" s="58" t="s">
        <v>6099</v>
      </c>
      <c r="F5200" s="58" t="s">
        <v>6999</v>
      </c>
      <c r="G5200" s="58" t="s">
        <v>8878</v>
      </c>
      <c r="H5200" s="58" t="s">
        <v>425</v>
      </c>
      <c r="I5200" s="58" t="s">
        <v>9096</v>
      </c>
      <c r="J5200" s="59" t="s">
        <v>252</v>
      </c>
      <c r="K5200" s="58" t="s">
        <v>9108</v>
      </c>
    </row>
    <row r="5201" spans="1:11" s="60" customFormat="1" ht="15">
      <c r="A5201" s="58" t="s">
        <v>13032</v>
      </c>
      <c r="B5201" s="59" t="s">
        <v>13033</v>
      </c>
      <c r="D5201" s="58" t="s">
        <v>312</v>
      </c>
      <c r="E5201" s="58" t="s">
        <v>6099</v>
      </c>
      <c r="F5201" s="58" t="s">
        <v>6999</v>
      </c>
      <c r="G5201" s="58" t="s">
        <v>10718</v>
      </c>
      <c r="H5201" s="58" t="s">
        <v>425</v>
      </c>
      <c r="I5201" s="58" t="s">
        <v>13035</v>
      </c>
      <c r="J5201" s="59" t="s">
        <v>252</v>
      </c>
      <c r="K5201" s="58" t="s">
        <v>13034</v>
      </c>
    </row>
    <row r="5202" spans="1:11" s="60" customFormat="1" ht="15">
      <c r="A5202" s="58" t="s">
        <v>13047</v>
      </c>
      <c r="B5202" s="59" t="s">
        <v>13048</v>
      </c>
      <c r="D5202" s="58" t="s">
        <v>312</v>
      </c>
      <c r="E5202" s="58" t="s">
        <v>6099</v>
      </c>
      <c r="F5202" s="58" t="s">
        <v>6999</v>
      </c>
      <c r="G5202" s="58" t="s">
        <v>10718</v>
      </c>
      <c r="H5202" s="58" t="s">
        <v>425</v>
      </c>
      <c r="I5202" s="58" t="s">
        <v>13050</v>
      </c>
      <c r="J5202" s="59" t="s">
        <v>252</v>
      </c>
      <c r="K5202" s="58" t="s">
        <v>13049</v>
      </c>
    </row>
    <row r="5203" spans="1:11" s="60" customFormat="1" ht="15">
      <c r="A5203" s="58" t="s">
        <v>9109</v>
      </c>
      <c r="B5203" s="59" t="s">
        <v>9110</v>
      </c>
      <c r="D5203" s="58" t="s">
        <v>312</v>
      </c>
      <c r="E5203" s="58" t="s">
        <v>6099</v>
      </c>
      <c r="F5203" s="58" t="s">
        <v>6999</v>
      </c>
      <c r="G5203" s="58" t="s">
        <v>8878</v>
      </c>
      <c r="H5203" s="58" t="s">
        <v>425</v>
      </c>
      <c r="I5203" s="58" t="s">
        <v>9112</v>
      </c>
      <c r="J5203" s="59" t="s">
        <v>252</v>
      </c>
      <c r="K5203" s="58" t="s">
        <v>9111</v>
      </c>
    </row>
    <row r="5204" spans="1:11" s="60" customFormat="1" ht="15">
      <c r="A5204" s="58" t="s">
        <v>9113</v>
      </c>
      <c r="B5204" s="59" t="s">
        <v>9114</v>
      </c>
      <c r="D5204" s="58" t="s">
        <v>312</v>
      </c>
      <c r="E5204" s="58" t="s">
        <v>6099</v>
      </c>
      <c r="F5204" s="58" t="s">
        <v>6999</v>
      </c>
      <c r="G5204" s="58" t="s">
        <v>8878</v>
      </c>
      <c r="H5204" s="58" t="s">
        <v>425</v>
      </c>
      <c r="I5204" s="58" t="s">
        <v>9112</v>
      </c>
      <c r="J5204" s="59" t="s">
        <v>252</v>
      </c>
      <c r="K5204" s="58" t="s">
        <v>9115</v>
      </c>
    </row>
    <row r="5205" spans="1:11" s="60" customFormat="1" ht="15">
      <c r="A5205" s="58" t="s">
        <v>13051</v>
      </c>
      <c r="B5205" s="59" t="s">
        <v>13052</v>
      </c>
      <c r="D5205" s="58" t="s">
        <v>312</v>
      </c>
      <c r="E5205" s="58" t="s">
        <v>6099</v>
      </c>
      <c r="F5205" s="58" t="s">
        <v>6999</v>
      </c>
      <c r="G5205" s="58" t="s">
        <v>10718</v>
      </c>
      <c r="H5205" s="58" t="s">
        <v>425</v>
      </c>
      <c r="I5205" s="58" t="s">
        <v>13054</v>
      </c>
      <c r="J5205" s="59" t="s">
        <v>252</v>
      </c>
      <c r="K5205" s="58" t="s">
        <v>13053</v>
      </c>
    </row>
    <row r="5206" spans="1:11" s="60" customFormat="1" ht="15">
      <c r="A5206" s="58" t="s">
        <v>13068</v>
      </c>
      <c r="B5206" s="59" t="s">
        <v>13069</v>
      </c>
      <c r="D5206" s="58" t="s">
        <v>312</v>
      </c>
      <c r="E5206" s="58" t="s">
        <v>6099</v>
      </c>
      <c r="F5206" s="58" t="s">
        <v>6999</v>
      </c>
      <c r="G5206" s="58" t="s">
        <v>10718</v>
      </c>
      <c r="H5206" s="58" t="s">
        <v>425</v>
      </c>
      <c r="I5206" s="58" t="s">
        <v>13071</v>
      </c>
      <c r="J5206" s="59" t="s">
        <v>252</v>
      </c>
      <c r="K5206" s="58" t="s">
        <v>13070</v>
      </c>
    </row>
    <row r="5207" spans="1:11" s="60" customFormat="1" ht="15">
      <c r="A5207" s="58" t="s">
        <v>13091</v>
      </c>
      <c r="B5207" s="59" t="s">
        <v>13092</v>
      </c>
      <c r="D5207" s="58" t="s">
        <v>312</v>
      </c>
      <c r="E5207" s="58" t="s">
        <v>6099</v>
      </c>
      <c r="F5207" s="58" t="s">
        <v>6999</v>
      </c>
      <c r="G5207" s="58" t="s">
        <v>10718</v>
      </c>
      <c r="H5207" s="58" t="s">
        <v>425</v>
      </c>
      <c r="I5207" s="58" t="s">
        <v>13094</v>
      </c>
      <c r="J5207" s="59" t="s">
        <v>252</v>
      </c>
      <c r="K5207" s="58" t="s">
        <v>13093</v>
      </c>
    </row>
    <row r="5208" spans="1:11" s="60" customFormat="1" ht="15">
      <c r="A5208" s="58" t="s">
        <v>13102</v>
      </c>
      <c r="B5208" s="59" t="s">
        <v>13103</v>
      </c>
      <c r="D5208" s="58" t="s">
        <v>312</v>
      </c>
      <c r="E5208" s="58" t="s">
        <v>6099</v>
      </c>
      <c r="F5208" s="58" t="s">
        <v>6999</v>
      </c>
      <c r="G5208" s="58" t="s">
        <v>10718</v>
      </c>
      <c r="H5208" s="58" t="s">
        <v>425</v>
      </c>
      <c r="I5208" s="58" t="s">
        <v>13105</v>
      </c>
      <c r="J5208" s="59" t="s">
        <v>252</v>
      </c>
      <c r="K5208" s="58" t="s">
        <v>13104</v>
      </c>
    </row>
    <row r="5209" spans="1:11" s="60" customFormat="1" ht="15">
      <c r="A5209" s="58" t="s">
        <v>9134</v>
      </c>
      <c r="B5209" s="59" t="s">
        <v>9135</v>
      </c>
      <c r="D5209" s="58" t="s">
        <v>312</v>
      </c>
      <c r="E5209" s="58" t="s">
        <v>6099</v>
      </c>
      <c r="F5209" s="58" t="s">
        <v>6999</v>
      </c>
      <c r="G5209" s="58" t="s">
        <v>8878</v>
      </c>
      <c r="H5209" s="58" t="s">
        <v>425</v>
      </c>
      <c r="I5209" s="58" t="s">
        <v>9137</v>
      </c>
      <c r="J5209" s="59" t="s">
        <v>252</v>
      </c>
      <c r="K5209" s="58" t="s">
        <v>9136</v>
      </c>
    </row>
    <row r="5210" spans="1:11" s="60" customFormat="1" ht="15">
      <c r="A5210" s="58" t="s">
        <v>9138</v>
      </c>
      <c r="B5210" s="59" t="s">
        <v>9139</v>
      </c>
      <c r="D5210" s="58" t="s">
        <v>312</v>
      </c>
      <c r="E5210" s="58" t="s">
        <v>6099</v>
      </c>
      <c r="F5210" s="58" t="s">
        <v>6999</v>
      </c>
      <c r="G5210" s="58" t="s">
        <v>8878</v>
      </c>
      <c r="H5210" s="58" t="s">
        <v>425</v>
      </c>
      <c r="I5210" s="58" t="s">
        <v>9137</v>
      </c>
      <c r="J5210" s="59" t="s">
        <v>252</v>
      </c>
      <c r="K5210" s="58" t="s">
        <v>9140</v>
      </c>
    </row>
    <row r="5211" spans="1:11" s="60" customFormat="1" ht="15">
      <c r="A5211" s="58" t="s">
        <v>9141</v>
      </c>
      <c r="B5211" s="59" t="s">
        <v>9142</v>
      </c>
      <c r="D5211" s="58" t="s">
        <v>312</v>
      </c>
      <c r="E5211" s="58" t="s">
        <v>6099</v>
      </c>
      <c r="F5211" s="58" t="s">
        <v>6999</v>
      </c>
      <c r="G5211" s="58" t="s">
        <v>8878</v>
      </c>
      <c r="H5211" s="58" t="s">
        <v>425</v>
      </c>
      <c r="I5211" s="58" t="s">
        <v>9137</v>
      </c>
      <c r="J5211" s="59" t="s">
        <v>252</v>
      </c>
      <c r="K5211" s="58" t="s">
        <v>9143</v>
      </c>
    </row>
    <row r="5212" spans="1:11" s="60" customFormat="1" ht="15">
      <c r="A5212" s="58" t="s">
        <v>13114</v>
      </c>
      <c r="B5212" s="59" t="s">
        <v>13115</v>
      </c>
      <c r="D5212" s="58" t="s">
        <v>312</v>
      </c>
      <c r="E5212" s="58" t="s">
        <v>6099</v>
      </c>
      <c r="F5212" s="58" t="s">
        <v>6999</v>
      </c>
      <c r="G5212" s="58" t="s">
        <v>10718</v>
      </c>
      <c r="H5212" s="58" t="s">
        <v>425</v>
      </c>
      <c r="I5212" s="58" t="s">
        <v>13113</v>
      </c>
      <c r="J5212" s="59" t="s">
        <v>252</v>
      </c>
      <c r="K5212" s="58" t="s">
        <v>13116</v>
      </c>
    </row>
    <row r="5213" spans="1:11" s="60" customFormat="1" ht="15">
      <c r="A5213" s="58" t="s">
        <v>13125</v>
      </c>
      <c r="B5213" s="59" t="s">
        <v>13126</v>
      </c>
      <c r="D5213" s="58" t="s">
        <v>312</v>
      </c>
      <c r="E5213" s="58" t="s">
        <v>6099</v>
      </c>
      <c r="F5213" s="58" t="s">
        <v>6999</v>
      </c>
      <c r="G5213" s="58" t="s">
        <v>10718</v>
      </c>
      <c r="H5213" s="58" t="s">
        <v>425</v>
      </c>
      <c r="I5213" s="58" t="s">
        <v>13128</v>
      </c>
      <c r="J5213" s="59" t="s">
        <v>252</v>
      </c>
      <c r="K5213" s="58" t="s">
        <v>13127</v>
      </c>
    </row>
    <row r="5214" spans="1:11" s="60" customFormat="1" ht="15">
      <c r="A5214" s="58" t="s">
        <v>13132</v>
      </c>
      <c r="B5214" s="59" t="s">
        <v>13133</v>
      </c>
      <c r="D5214" s="58" t="s">
        <v>312</v>
      </c>
      <c r="E5214" s="58" t="s">
        <v>6099</v>
      </c>
      <c r="F5214" s="58" t="s">
        <v>6999</v>
      </c>
      <c r="G5214" s="58" t="s">
        <v>10718</v>
      </c>
      <c r="H5214" s="58" t="s">
        <v>425</v>
      </c>
      <c r="I5214" s="58" t="s">
        <v>13135</v>
      </c>
      <c r="J5214" s="59" t="s">
        <v>252</v>
      </c>
      <c r="K5214" s="58" t="s">
        <v>13134</v>
      </c>
    </row>
    <row r="5215" spans="1:11" s="60" customFormat="1" ht="15">
      <c r="A5215" s="58" t="s">
        <v>13136</v>
      </c>
      <c r="B5215" s="59" t="s">
        <v>13137</v>
      </c>
      <c r="D5215" s="58" t="s">
        <v>312</v>
      </c>
      <c r="E5215" s="58" t="s">
        <v>6099</v>
      </c>
      <c r="F5215" s="58" t="s">
        <v>6999</v>
      </c>
      <c r="G5215" s="58" t="s">
        <v>10718</v>
      </c>
      <c r="H5215" s="58" t="s">
        <v>425</v>
      </c>
      <c r="I5215" s="58" t="s">
        <v>13139</v>
      </c>
      <c r="J5215" s="59" t="s">
        <v>252</v>
      </c>
      <c r="K5215" s="58" t="s">
        <v>13138</v>
      </c>
    </row>
    <row r="5216" spans="1:11" s="60" customFormat="1" ht="15">
      <c r="A5216" s="58" t="s">
        <v>13140</v>
      </c>
      <c r="B5216" s="59" t="s">
        <v>13141</v>
      </c>
      <c r="D5216" s="58" t="s">
        <v>312</v>
      </c>
      <c r="E5216" s="58" t="s">
        <v>6099</v>
      </c>
      <c r="F5216" s="58" t="s">
        <v>6999</v>
      </c>
      <c r="G5216" s="58" t="s">
        <v>10718</v>
      </c>
      <c r="H5216" s="58" t="s">
        <v>425</v>
      </c>
      <c r="I5216" s="58" t="s">
        <v>13139</v>
      </c>
      <c r="J5216" s="59" t="s">
        <v>252</v>
      </c>
      <c r="K5216" s="58" t="s">
        <v>13142</v>
      </c>
    </row>
    <row r="5217" spans="1:11" s="60" customFormat="1" ht="15">
      <c r="A5217" s="58" t="s">
        <v>13143</v>
      </c>
      <c r="B5217" s="59" t="s">
        <v>13144</v>
      </c>
      <c r="D5217" s="58" t="s">
        <v>312</v>
      </c>
      <c r="E5217" s="58" t="s">
        <v>6099</v>
      </c>
      <c r="F5217" s="58" t="s">
        <v>6999</v>
      </c>
      <c r="G5217" s="58" t="s">
        <v>10718</v>
      </c>
      <c r="H5217" s="58" t="s">
        <v>425</v>
      </c>
      <c r="I5217" s="58" t="s">
        <v>13139</v>
      </c>
      <c r="J5217" s="59" t="s">
        <v>252</v>
      </c>
      <c r="K5217" s="58" t="s">
        <v>13145</v>
      </c>
    </row>
    <row r="5218" spans="1:11" s="60" customFormat="1" ht="15">
      <c r="A5218" s="58" t="s">
        <v>13146</v>
      </c>
      <c r="B5218" s="59" t="s">
        <v>13147</v>
      </c>
      <c r="D5218" s="58" t="s">
        <v>312</v>
      </c>
      <c r="E5218" s="58" t="s">
        <v>6099</v>
      </c>
      <c r="F5218" s="58" t="s">
        <v>6999</v>
      </c>
      <c r="G5218" s="58" t="s">
        <v>10718</v>
      </c>
      <c r="H5218" s="58" t="s">
        <v>425</v>
      </c>
      <c r="I5218" s="58" t="s">
        <v>13139</v>
      </c>
      <c r="J5218" s="59" t="s">
        <v>252</v>
      </c>
      <c r="K5218" s="58" t="s">
        <v>13148</v>
      </c>
    </row>
    <row r="5219" spans="1:11" s="60" customFormat="1" ht="15">
      <c r="A5219" s="58" t="s">
        <v>13161</v>
      </c>
      <c r="B5219" s="59" t="s">
        <v>13162</v>
      </c>
      <c r="D5219" s="58" t="s">
        <v>312</v>
      </c>
      <c r="E5219" s="58" t="s">
        <v>6099</v>
      </c>
      <c r="F5219" s="58" t="s">
        <v>6999</v>
      </c>
      <c r="G5219" s="58" t="s">
        <v>10718</v>
      </c>
      <c r="H5219" s="58" t="s">
        <v>425</v>
      </c>
      <c r="I5219" s="58" t="s">
        <v>13164</v>
      </c>
      <c r="J5219" s="59" t="s">
        <v>252</v>
      </c>
      <c r="K5219" s="58" t="s">
        <v>13163</v>
      </c>
    </row>
    <row r="5220" spans="1:11" s="60" customFormat="1" ht="15">
      <c r="A5220" s="58" t="s">
        <v>13169</v>
      </c>
      <c r="B5220" s="59" t="s">
        <v>13170</v>
      </c>
      <c r="D5220" s="58" t="s">
        <v>312</v>
      </c>
      <c r="E5220" s="58" t="s">
        <v>6099</v>
      </c>
      <c r="F5220" s="58" t="s">
        <v>6999</v>
      </c>
      <c r="G5220" s="58" t="s">
        <v>10718</v>
      </c>
      <c r="H5220" s="58" t="s">
        <v>425</v>
      </c>
      <c r="I5220" s="58" t="s">
        <v>13172</v>
      </c>
      <c r="J5220" s="59" t="s">
        <v>252</v>
      </c>
      <c r="K5220" s="58" t="s">
        <v>13171</v>
      </c>
    </row>
    <row r="5221" spans="1:11" s="60" customFormat="1" ht="15">
      <c r="A5221" s="58" t="s">
        <v>13173</v>
      </c>
      <c r="B5221" s="59" t="s">
        <v>13174</v>
      </c>
      <c r="D5221" s="58" t="s">
        <v>312</v>
      </c>
      <c r="E5221" s="58" t="s">
        <v>6099</v>
      </c>
      <c r="F5221" s="58" t="s">
        <v>6999</v>
      </c>
      <c r="G5221" s="58" t="s">
        <v>10718</v>
      </c>
      <c r="H5221" s="58" t="s">
        <v>425</v>
      </c>
      <c r="I5221" s="58" t="s">
        <v>13172</v>
      </c>
      <c r="J5221" s="59" t="s">
        <v>252</v>
      </c>
      <c r="K5221" s="58" t="s">
        <v>13175</v>
      </c>
    </row>
    <row r="5222" spans="1:11" s="60" customFormat="1" ht="15">
      <c r="A5222" s="58" t="s">
        <v>13176</v>
      </c>
      <c r="B5222" s="59" t="s">
        <v>13177</v>
      </c>
      <c r="D5222" s="58" t="s">
        <v>312</v>
      </c>
      <c r="E5222" s="58" t="s">
        <v>6099</v>
      </c>
      <c r="F5222" s="58" t="s">
        <v>6999</v>
      </c>
      <c r="G5222" s="58" t="s">
        <v>10718</v>
      </c>
      <c r="H5222" s="58" t="s">
        <v>425</v>
      </c>
      <c r="I5222" s="58" t="s">
        <v>13172</v>
      </c>
      <c r="J5222" s="59" t="s">
        <v>252</v>
      </c>
      <c r="K5222" s="58" t="s">
        <v>13178</v>
      </c>
    </row>
    <row r="5223" spans="1:11" s="60" customFormat="1" ht="15">
      <c r="A5223" s="58" t="s">
        <v>13179</v>
      </c>
      <c r="B5223" s="59" t="s">
        <v>13180</v>
      </c>
      <c r="D5223" s="58" t="s">
        <v>312</v>
      </c>
      <c r="E5223" s="58" t="s">
        <v>6099</v>
      </c>
      <c r="F5223" s="58" t="s">
        <v>6999</v>
      </c>
      <c r="G5223" s="58" t="s">
        <v>10718</v>
      </c>
      <c r="H5223" s="58" t="s">
        <v>425</v>
      </c>
      <c r="I5223" s="58" t="s">
        <v>13172</v>
      </c>
      <c r="J5223" s="59" t="s">
        <v>252</v>
      </c>
      <c r="K5223" s="58" t="s">
        <v>13181</v>
      </c>
    </row>
    <row r="5224" spans="1:11" s="60" customFormat="1" ht="15">
      <c r="A5224" s="58" t="s">
        <v>13182</v>
      </c>
      <c r="B5224" s="59" t="s">
        <v>13183</v>
      </c>
      <c r="D5224" s="58" t="s">
        <v>312</v>
      </c>
      <c r="E5224" s="58" t="s">
        <v>6099</v>
      </c>
      <c r="F5224" s="58" t="s">
        <v>6999</v>
      </c>
      <c r="G5224" s="58" t="s">
        <v>10718</v>
      </c>
      <c r="H5224" s="58" t="s">
        <v>425</v>
      </c>
      <c r="I5224" s="58" t="s">
        <v>13172</v>
      </c>
      <c r="J5224" s="59" t="s">
        <v>252</v>
      </c>
      <c r="K5224" s="58" t="s">
        <v>13184</v>
      </c>
    </row>
    <row r="5225" spans="1:11" s="60" customFormat="1" ht="15">
      <c r="A5225" s="58" t="s">
        <v>13185</v>
      </c>
      <c r="B5225" s="59" t="s">
        <v>13186</v>
      </c>
      <c r="D5225" s="58" t="s">
        <v>312</v>
      </c>
      <c r="E5225" s="58" t="s">
        <v>6099</v>
      </c>
      <c r="F5225" s="58" t="s">
        <v>6999</v>
      </c>
      <c r="G5225" s="58" t="s">
        <v>10718</v>
      </c>
      <c r="H5225" s="58" t="s">
        <v>425</v>
      </c>
      <c r="I5225" s="58" t="s">
        <v>13188</v>
      </c>
      <c r="J5225" s="59" t="s">
        <v>252</v>
      </c>
      <c r="K5225" s="58" t="s">
        <v>13187</v>
      </c>
    </row>
    <row r="5226" spans="1:11" s="60" customFormat="1" ht="15">
      <c r="A5226" s="58" t="s">
        <v>13189</v>
      </c>
      <c r="B5226" s="59" t="s">
        <v>13190</v>
      </c>
      <c r="D5226" s="58" t="s">
        <v>312</v>
      </c>
      <c r="E5226" s="58" t="s">
        <v>6099</v>
      </c>
      <c r="F5226" s="58" t="s">
        <v>6999</v>
      </c>
      <c r="G5226" s="58" t="s">
        <v>10718</v>
      </c>
      <c r="H5226" s="58" t="s">
        <v>425</v>
      </c>
      <c r="I5226" s="58" t="s">
        <v>13188</v>
      </c>
      <c r="J5226" s="59" t="s">
        <v>252</v>
      </c>
      <c r="K5226" s="58" t="s">
        <v>13191</v>
      </c>
    </row>
    <row r="5227" spans="1:11" s="60" customFormat="1" ht="15">
      <c r="A5227" s="58" t="s">
        <v>13192</v>
      </c>
      <c r="B5227" s="59" t="s">
        <v>13193</v>
      </c>
      <c r="D5227" s="58" t="s">
        <v>312</v>
      </c>
      <c r="E5227" s="58" t="s">
        <v>6099</v>
      </c>
      <c r="F5227" s="58" t="s">
        <v>6999</v>
      </c>
      <c r="G5227" s="58" t="s">
        <v>10718</v>
      </c>
      <c r="H5227" s="58" t="s">
        <v>425</v>
      </c>
      <c r="I5227" s="58" t="s">
        <v>13188</v>
      </c>
      <c r="J5227" s="59" t="s">
        <v>252</v>
      </c>
      <c r="K5227" s="58" t="s">
        <v>13194</v>
      </c>
    </row>
    <row r="5228" spans="1:11" s="60" customFormat="1" ht="15">
      <c r="A5228" s="58" t="s">
        <v>13199</v>
      </c>
      <c r="B5228" s="59" t="s">
        <v>13200</v>
      </c>
      <c r="D5228" s="58" t="s">
        <v>312</v>
      </c>
      <c r="E5228" s="58" t="s">
        <v>6099</v>
      </c>
      <c r="F5228" s="58" t="s">
        <v>6999</v>
      </c>
      <c r="G5228" s="58" t="s">
        <v>10718</v>
      </c>
      <c r="H5228" s="58" t="s">
        <v>425</v>
      </c>
      <c r="I5228" s="58" t="s">
        <v>13202</v>
      </c>
      <c r="J5228" s="59" t="s">
        <v>252</v>
      </c>
      <c r="K5228" s="58" t="s">
        <v>13201</v>
      </c>
    </row>
    <row r="5229" spans="1:11" s="60" customFormat="1" ht="15">
      <c r="A5229" s="58" t="s">
        <v>13203</v>
      </c>
      <c r="B5229" s="59" t="s">
        <v>13204</v>
      </c>
      <c r="D5229" s="58" t="s">
        <v>312</v>
      </c>
      <c r="E5229" s="58" t="s">
        <v>6099</v>
      </c>
      <c r="F5229" s="58" t="s">
        <v>6999</v>
      </c>
      <c r="G5229" s="58" t="s">
        <v>10718</v>
      </c>
      <c r="H5229" s="58" t="s">
        <v>425</v>
      </c>
      <c r="I5229" s="58" t="s">
        <v>13206</v>
      </c>
      <c r="J5229" s="59" t="s">
        <v>252</v>
      </c>
      <c r="K5229" s="58" t="s">
        <v>13205</v>
      </c>
    </row>
    <row r="5230" spans="1:11" s="60" customFormat="1" ht="15">
      <c r="A5230" s="58" t="s">
        <v>13207</v>
      </c>
      <c r="B5230" s="59" t="s">
        <v>13208</v>
      </c>
      <c r="D5230" s="58" t="s">
        <v>312</v>
      </c>
      <c r="E5230" s="58" t="s">
        <v>6099</v>
      </c>
      <c r="F5230" s="58" t="s">
        <v>6999</v>
      </c>
      <c r="G5230" s="58" t="s">
        <v>10718</v>
      </c>
      <c r="H5230" s="58" t="s">
        <v>425</v>
      </c>
      <c r="I5230" s="58" t="s">
        <v>13210</v>
      </c>
      <c r="J5230" s="59" t="s">
        <v>252</v>
      </c>
      <c r="K5230" s="58" t="s">
        <v>13209</v>
      </c>
    </row>
    <row r="5231" spans="1:11" s="60" customFormat="1" ht="15">
      <c r="A5231" s="58" t="s">
        <v>13214</v>
      </c>
      <c r="B5231" s="59" t="s">
        <v>13215</v>
      </c>
      <c r="D5231" s="58" t="s">
        <v>312</v>
      </c>
      <c r="E5231" s="58" t="s">
        <v>6099</v>
      </c>
      <c r="F5231" s="58" t="s">
        <v>6999</v>
      </c>
      <c r="G5231" s="58" t="s">
        <v>10718</v>
      </c>
      <c r="H5231" s="58" t="s">
        <v>425</v>
      </c>
      <c r="I5231" s="58" t="s">
        <v>13210</v>
      </c>
      <c r="J5231" s="59" t="s">
        <v>252</v>
      </c>
      <c r="K5231" s="58" t="s">
        <v>13216</v>
      </c>
    </row>
    <row r="5232" spans="1:11" s="60" customFormat="1" ht="15">
      <c r="A5232" s="58" t="s">
        <v>13220</v>
      </c>
      <c r="B5232" s="59" t="s">
        <v>13221</v>
      </c>
      <c r="D5232" s="58" t="s">
        <v>312</v>
      </c>
      <c r="E5232" s="58" t="s">
        <v>6099</v>
      </c>
      <c r="F5232" s="58" t="s">
        <v>6999</v>
      </c>
      <c r="G5232" s="58" t="s">
        <v>10718</v>
      </c>
      <c r="H5232" s="58" t="s">
        <v>425</v>
      </c>
      <c r="I5232" s="58" t="s">
        <v>13210</v>
      </c>
      <c r="J5232" s="59" t="s">
        <v>252</v>
      </c>
      <c r="K5232" s="58" t="s">
        <v>13222</v>
      </c>
    </row>
    <row r="5233" spans="1:11" s="60" customFormat="1" ht="15">
      <c r="A5233" s="58" t="s">
        <v>13229</v>
      </c>
      <c r="B5233" s="59" t="s">
        <v>13230</v>
      </c>
      <c r="D5233" s="58" t="s">
        <v>312</v>
      </c>
      <c r="E5233" s="58" t="s">
        <v>6099</v>
      </c>
      <c r="F5233" s="58" t="s">
        <v>6999</v>
      </c>
      <c r="G5233" s="58" t="s">
        <v>10718</v>
      </c>
      <c r="H5233" s="58" t="s">
        <v>425</v>
      </c>
      <c r="I5233" s="58" t="s">
        <v>13210</v>
      </c>
      <c r="J5233" s="59" t="s">
        <v>252</v>
      </c>
      <c r="K5233" s="58" t="s">
        <v>13231</v>
      </c>
    </row>
    <row r="5234" spans="1:11" s="60" customFormat="1" ht="15">
      <c r="A5234" s="58" t="s">
        <v>13235</v>
      </c>
      <c r="B5234" s="59" t="s">
        <v>13236</v>
      </c>
      <c r="D5234" s="58" t="s">
        <v>312</v>
      </c>
      <c r="E5234" s="58" t="s">
        <v>6099</v>
      </c>
      <c r="F5234" s="58" t="s">
        <v>6999</v>
      </c>
      <c r="G5234" s="58" t="s">
        <v>10718</v>
      </c>
      <c r="H5234" s="58" t="s">
        <v>425</v>
      </c>
      <c r="I5234" s="58" t="s">
        <v>13210</v>
      </c>
      <c r="J5234" s="59" t="s">
        <v>252</v>
      </c>
      <c r="K5234" s="58" t="s">
        <v>13237</v>
      </c>
    </row>
    <row r="5235" spans="1:11" s="60" customFormat="1" ht="15">
      <c r="A5235" s="58" t="s">
        <v>13244</v>
      </c>
      <c r="B5235" s="59" t="s">
        <v>13245</v>
      </c>
      <c r="D5235" s="58" t="s">
        <v>312</v>
      </c>
      <c r="E5235" s="58" t="s">
        <v>6099</v>
      </c>
      <c r="F5235" s="58" t="s">
        <v>6999</v>
      </c>
      <c r="G5235" s="58" t="s">
        <v>10718</v>
      </c>
      <c r="H5235" s="58" t="s">
        <v>425</v>
      </c>
      <c r="I5235" s="58" t="s">
        <v>13210</v>
      </c>
      <c r="J5235" s="59" t="s">
        <v>252</v>
      </c>
      <c r="K5235" s="58" t="s">
        <v>13246</v>
      </c>
    </row>
    <row r="5236" spans="1:11" s="60" customFormat="1" ht="15">
      <c r="A5236" s="58" t="s">
        <v>13255</v>
      </c>
      <c r="B5236" s="59" t="s">
        <v>13256</v>
      </c>
      <c r="D5236" s="58" t="s">
        <v>312</v>
      </c>
      <c r="E5236" s="58" t="s">
        <v>6099</v>
      </c>
      <c r="F5236" s="58" t="s">
        <v>6999</v>
      </c>
      <c r="G5236" s="58" t="s">
        <v>10718</v>
      </c>
      <c r="H5236" s="58" t="s">
        <v>425</v>
      </c>
      <c r="I5236" s="58" t="s">
        <v>13258</v>
      </c>
      <c r="J5236" s="59" t="s">
        <v>252</v>
      </c>
      <c r="K5236" s="58" t="s">
        <v>13257</v>
      </c>
    </row>
    <row r="5237" spans="1:11" s="60" customFormat="1" ht="15">
      <c r="A5237" s="58" t="s">
        <v>13259</v>
      </c>
      <c r="B5237" s="59" t="s">
        <v>13260</v>
      </c>
      <c r="D5237" s="58" t="s">
        <v>312</v>
      </c>
      <c r="E5237" s="58" t="s">
        <v>6099</v>
      </c>
      <c r="F5237" s="58" t="s">
        <v>6999</v>
      </c>
      <c r="G5237" s="58" t="s">
        <v>10718</v>
      </c>
      <c r="H5237" s="58" t="s">
        <v>425</v>
      </c>
      <c r="I5237" s="58" t="s">
        <v>13262</v>
      </c>
      <c r="J5237" s="59" t="s">
        <v>252</v>
      </c>
      <c r="K5237" s="58" t="s">
        <v>13261</v>
      </c>
    </row>
    <row r="5238" spans="1:11" s="60" customFormat="1" ht="15">
      <c r="A5238" s="58" t="s">
        <v>13263</v>
      </c>
      <c r="B5238" s="59" t="s">
        <v>13264</v>
      </c>
      <c r="D5238" s="58" t="s">
        <v>312</v>
      </c>
      <c r="E5238" s="58" t="s">
        <v>6099</v>
      </c>
      <c r="F5238" s="58" t="s">
        <v>6999</v>
      </c>
      <c r="G5238" s="58" t="s">
        <v>10718</v>
      </c>
      <c r="H5238" s="58" t="s">
        <v>425</v>
      </c>
      <c r="I5238" s="58" t="s">
        <v>13262</v>
      </c>
      <c r="J5238" s="59" t="s">
        <v>252</v>
      </c>
      <c r="K5238" s="58" t="s">
        <v>13265</v>
      </c>
    </row>
    <row r="5239" spans="1:11" s="60" customFormat="1" ht="15">
      <c r="A5239" s="58" t="s">
        <v>13266</v>
      </c>
      <c r="B5239" s="59" t="s">
        <v>13267</v>
      </c>
      <c r="D5239" s="58" t="s">
        <v>312</v>
      </c>
      <c r="E5239" s="58" t="s">
        <v>6099</v>
      </c>
      <c r="F5239" s="58" t="s">
        <v>6999</v>
      </c>
      <c r="G5239" s="58" t="s">
        <v>10718</v>
      </c>
      <c r="H5239" s="58" t="s">
        <v>425</v>
      </c>
      <c r="I5239" s="58" t="s">
        <v>13269</v>
      </c>
      <c r="J5239" s="59" t="s">
        <v>252</v>
      </c>
      <c r="K5239" s="58" t="s">
        <v>13268</v>
      </c>
    </row>
    <row r="5240" spans="1:11" s="60" customFormat="1" ht="15">
      <c r="A5240" s="58" t="s">
        <v>13270</v>
      </c>
      <c r="B5240" s="59" t="s">
        <v>13271</v>
      </c>
      <c r="D5240" s="58" t="s">
        <v>312</v>
      </c>
      <c r="E5240" s="58" t="s">
        <v>6099</v>
      </c>
      <c r="F5240" s="58" t="s">
        <v>6999</v>
      </c>
      <c r="G5240" s="58" t="s">
        <v>10718</v>
      </c>
      <c r="H5240" s="58" t="s">
        <v>425</v>
      </c>
      <c r="I5240" s="58" t="s">
        <v>13269</v>
      </c>
      <c r="J5240" s="59" t="s">
        <v>252</v>
      </c>
      <c r="K5240" s="58" t="s">
        <v>13272</v>
      </c>
    </row>
    <row r="5241" spans="1:11" s="60" customFormat="1" ht="15">
      <c r="A5241" s="58" t="s">
        <v>13273</v>
      </c>
      <c r="B5241" s="59" t="s">
        <v>13274</v>
      </c>
      <c r="D5241" s="58" t="s">
        <v>312</v>
      </c>
      <c r="E5241" s="58" t="s">
        <v>6099</v>
      </c>
      <c r="F5241" s="58" t="s">
        <v>6999</v>
      </c>
      <c r="G5241" s="58" t="s">
        <v>10718</v>
      </c>
      <c r="H5241" s="58" t="s">
        <v>425</v>
      </c>
      <c r="I5241" s="58" t="s">
        <v>13269</v>
      </c>
      <c r="J5241" s="59" t="s">
        <v>252</v>
      </c>
      <c r="K5241" s="58" t="s">
        <v>13275</v>
      </c>
    </row>
    <row r="5242" spans="1:11" s="60" customFormat="1" ht="15">
      <c r="A5242" s="58" t="s">
        <v>13276</v>
      </c>
      <c r="B5242" s="59" t="s">
        <v>13277</v>
      </c>
      <c r="D5242" s="58" t="s">
        <v>312</v>
      </c>
      <c r="E5242" s="58" t="s">
        <v>6099</v>
      </c>
      <c r="F5242" s="58" t="s">
        <v>6999</v>
      </c>
      <c r="G5242" s="58" t="s">
        <v>10718</v>
      </c>
      <c r="H5242" s="58" t="s">
        <v>425</v>
      </c>
      <c r="I5242" s="58" t="s">
        <v>13269</v>
      </c>
      <c r="J5242" s="59" t="s">
        <v>252</v>
      </c>
      <c r="K5242" s="58" t="s">
        <v>13278</v>
      </c>
    </row>
    <row r="5243" spans="1:11" s="60" customFormat="1" ht="15">
      <c r="A5243" s="58" t="s">
        <v>13279</v>
      </c>
      <c r="B5243" s="59" t="s">
        <v>13280</v>
      </c>
      <c r="D5243" s="58" t="s">
        <v>312</v>
      </c>
      <c r="E5243" s="58" t="s">
        <v>6099</v>
      </c>
      <c r="F5243" s="58" t="s">
        <v>6999</v>
      </c>
      <c r="G5243" s="58" t="s">
        <v>10718</v>
      </c>
      <c r="H5243" s="58" t="s">
        <v>425</v>
      </c>
      <c r="I5243" s="58" t="s">
        <v>13282</v>
      </c>
      <c r="J5243" s="59" t="s">
        <v>252</v>
      </c>
      <c r="K5243" s="58" t="s">
        <v>13281</v>
      </c>
    </row>
    <row r="5244" spans="1:11" s="60" customFormat="1" ht="15">
      <c r="A5244" s="58" t="s">
        <v>13283</v>
      </c>
      <c r="B5244" s="59" t="s">
        <v>13284</v>
      </c>
      <c r="D5244" s="58" t="s">
        <v>312</v>
      </c>
      <c r="E5244" s="58" t="s">
        <v>6099</v>
      </c>
      <c r="F5244" s="58" t="s">
        <v>6999</v>
      </c>
      <c r="G5244" s="58" t="s">
        <v>10718</v>
      </c>
      <c r="H5244" s="58" t="s">
        <v>425</v>
      </c>
      <c r="I5244" s="58" t="s">
        <v>13286</v>
      </c>
      <c r="J5244" s="59" t="s">
        <v>252</v>
      </c>
      <c r="K5244" s="58" t="s">
        <v>13285</v>
      </c>
    </row>
    <row r="5245" spans="1:11" s="60" customFormat="1" ht="15">
      <c r="A5245" s="58" t="s">
        <v>13295</v>
      </c>
      <c r="B5245" s="59" t="s">
        <v>13296</v>
      </c>
      <c r="D5245" s="58" t="s">
        <v>312</v>
      </c>
      <c r="E5245" s="58" t="s">
        <v>6099</v>
      </c>
      <c r="F5245" s="58" t="s">
        <v>6999</v>
      </c>
      <c r="G5245" s="58" t="s">
        <v>10718</v>
      </c>
      <c r="H5245" s="58" t="s">
        <v>425</v>
      </c>
      <c r="I5245" s="58" t="s">
        <v>13298</v>
      </c>
      <c r="J5245" s="59" t="s">
        <v>252</v>
      </c>
      <c r="K5245" s="58" t="s">
        <v>13297</v>
      </c>
    </row>
    <row r="5246" spans="1:11" s="60" customFormat="1" ht="15">
      <c r="A5246" s="58" t="s">
        <v>13305</v>
      </c>
      <c r="B5246" s="59" t="s">
        <v>13306</v>
      </c>
      <c r="D5246" s="58" t="s">
        <v>312</v>
      </c>
      <c r="E5246" s="58" t="s">
        <v>6099</v>
      </c>
      <c r="F5246" s="58" t="s">
        <v>6999</v>
      </c>
      <c r="G5246" s="58" t="s">
        <v>10718</v>
      </c>
      <c r="H5246" s="58" t="s">
        <v>425</v>
      </c>
      <c r="I5246" s="58" t="s">
        <v>13298</v>
      </c>
      <c r="J5246" s="59" t="s">
        <v>252</v>
      </c>
      <c r="K5246" s="58" t="s">
        <v>13307</v>
      </c>
    </row>
    <row r="5247" spans="1:11" s="60" customFormat="1" ht="15">
      <c r="A5247" s="58" t="s">
        <v>13314</v>
      </c>
      <c r="B5247" s="59" t="s">
        <v>13315</v>
      </c>
      <c r="D5247" s="58" t="s">
        <v>312</v>
      </c>
      <c r="E5247" s="58" t="s">
        <v>6099</v>
      </c>
      <c r="F5247" s="58" t="s">
        <v>6999</v>
      </c>
      <c r="G5247" s="58" t="s">
        <v>10718</v>
      </c>
      <c r="H5247" s="58" t="s">
        <v>425</v>
      </c>
      <c r="I5247" s="58" t="s">
        <v>13317</v>
      </c>
      <c r="J5247" s="59" t="s">
        <v>252</v>
      </c>
      <c r="K5247" s="58" t="s">
        <v>13316</v>
      </c>
    </row>
    <row r="5248" spans="1:11" s="60" customFormat="1" ht="15">
      <c r="A5248" s="58" t="s">
        <v>13321</v>
      </c>
      <c r="B5248" s="59" t="s">
        <v>13322</v>
      </c>
      <c r="D5248" s="58" t="s">
        <v>312</v>
      </c>
      <c r="E5248" s="58" t="s">
        <v>6099</v>
      </c>
      <c r="F5248" s="58" t="s">
        <v>6999</v>
      </c>
      <c r="G5248" s="58" t="s">
        <v>10718</v>
      </c>
      <c r="H5248" s="58" t="s">
        <v>425</v>
      </c>
      <c r="I5248" s="58" t="s">
        <v>13324</v>
      </c>
      <c r="J5248" s="59" t="s">
        <v>252</v>
      </c>
      <c r="K5248" s="58" t="s">
        <v>13323</v>
      </c>
    </row>
    <row r="5249" spans="1:11" s="60" customFormat="1" ht="15">
      <c r="A5249" s="58" t="s">
        <v>13329</v>
      </c>
      <c r="B5249" s="59" t="s">
        <v>13330</v>
      </c>
      <c r="D5249" s="58" t="s">
        <v>312</v>
      </c>
      <c r="E5249" s="58" t="s">
        <v>6099</v>
      </c>
      <c r="F5249" s="58" t="s">
        <v>6999</v>
      </c>
      <c r="G5249" s="58" t="s">
        <v>10718</v>
      </c>
      <c r="H5249" s="58" t="s">
        <v>425</v>
      </c>
      <c r="I5249" s="58" t="s">
        <v>13332</v>
      </c>
      <c r="J5249" s="59" t="s">
        <v>252</v>
      </c>
      <c r="K5249" s="58" t="s">
        <v>13331</v>
      </c>
    </row>
    <row r="5250" spans="1:11" s="60" customFormat="1" ht="15">
      <c r="A5250" s="58" t="s">
        <v>13333</v>
      </c>
      <c r="B5250" s="59" t="s">
        <v>13334</v>
      </c>
      <c r="D5250" s="58" t="s">
        <v>312</v>
      </c>
      <c r="E5250" s="58" t="s">
        <v>6099</v>
      </c>
      <c r="F5250" s="58" t="s">
        <v>6999</v>
      </c>
      <c r="G5250" s="58" t="s">
        <v>10718</v>
      </c>
      <c r="H5250" s="58" t="s">
        <v>425</v>
      </c>
      <c r="I5250" s="58" t="s">
        <v>13332</v>
      </c>
      <c r="J5250" s="59" t="s">
        <v>252</v>
      </c>
      <c r="K5250" s="58" t="s">
        <v>13335</v>
      </c>
    </row>
    <row r="5251" spans="1:11" s="60" customFormat="1" ht="15">
      <c r="A5251" s="58" t="s">
        <v>13344</v>
      </c>
      <c r="B5251" s="59" t="s">
        <v>13345</v>
      </c>
      <c r="D5251" s="58" t="s">
        <v>312</v>
      </c>
      <c r="E5251" s="58" t="s">
        <v>6099</v>
      </c>
      <c r="F5251" s="58" t="s">
        <v>6999</v>
      </c>
      <c r="G5251" s="58" t="s">
        <v>10718</v>
      </c>
      <c r="H5251" s="58" t="s">
        <v>425</v>
      </c>
      <c r="I5251" s="58" t="s">
        <v>13347</v>
      </c>
      <c r="J5251" s="59" t="s">
        <v>252</v>
      </c>
      <c r="K5251" s="58" t="s">
        <v>13346</v>
      </c>
    </row>
    <row r="5252" spans="1:11" s="60" customFormat="1" ht="15">
      <c r="A5252" s="58" t="s">
        <v>9162</v>
      </c>
      <c r="B5252" s="59" t="s">
        <v>9163</v>
      </c>
      <c r="D5252" s="58" t="s">
        <v>312</v>
      </c>
      <c r="E5252" s="58" t="s">
        <v>6099</v>
      </c>
      <c r="F5252" s="58" t="s">
        <v>6999</v>
      </c>
      <c r="G5252" s="58" t="s">
        <v>8878</v>
      </c>
      <c r="H5252" s="58" t="s">
        <v>425</v>
      </c>
      <c r="I5252" s="58" t="s">
        <v>9165</v>
      </c>
      <c r="J5252" s="59" t="s">
        <v>252</v>
      </c>
      <c r="K5252" s="58" t="s">
        <v>9164</v>
      </c>
    </row>
    <row r="5253" spans="1:11" s="60" customFormat="1" ht="15">
      <c r="A5253" s="58" t="s">
        <v>13352</v>
      </c>
      <c r="B5253" s="59" t="s">
        <v>13353</v>
      </c>
      <c r="D5253" s="58" t="s">
        <v>312</v>
      </c>
      <c r="E5253" s="58" t="s">
        <v>6099</v>
      </c>
      <c r="F5253" s="58" t="s">
        <v>6999</v>
      </c>
      <c r="G5253" s="58" t="s">
        <v>10718</v>
      </c>
      <c r="H5253" s="58" t="s">
        <v>425</v>
      </c>
      <c r="I5253" s="58" t="s">
        <v>13355</v>
      </c>
      <c r="J5253" s="59" t="s">
        <v>252</v>
      </c>
      <c r="K5253" s="58" t="s">
        <v>13354</v>
      </c>
    </row>
    <row r="5254" spans="1:11" s="60" customFormat="1" ht="15">
      <c r="A5254" s="58" t="s">
        <v>13371</v>
      </c>
      <c r="B5254" s="59" t="s">
        <v>13372</v>
      </c>
      <c r="D5254" s="58" t="s">
        <v>312</v>
      </c>
      <c r="E5254" s="58" t="s">
        <v>6099</v>
      </c>
      <c r="F5254" s="58" t="s">
        <v>6999</v>
      </c>
      <c r="G5254" s="58" t="s">
        <v>10718</v>
      </c>
      <c r="H5254" s="58" t="s">
        <v>425</v>
      </c>
      <c r="I5254" s="58" t="s">
        <v>13374</v>
      </c>
      <c r="J5254" s="59" t="s">
        <v>252</v>
      </c>
      <c r="K5254" s="58" t="s">
        <v>13373</v>
      </c>
    </row>
    <row r="5255" spans="1:11" s="60" customFormat="1" ht="15">
      <c r="A5255" s="58" t="s">
        <v>13375</v>
      </c>
      <c r="B5255" s="59" t="s">
        <v>13376</v>
      </c>
      <c r="D5255" s="58" t="s">
        <v>312</v>
      </c>
      <c r="E5255" s="58" t="s">
        <v>6099</v>
      </c>
      <c r="F5255" s="58" t="s">
        <v>6999</v>
      </c>
      <c r="G5255" s="58" t="s">
        <v>10718</v>
      </c>
      <c r="H5255" s="58" t="s">
        <v>425</v>
      </c>
      <c r="I5255" s="58" t="s">
        <v>13374</v>
      </c>
      <c r="J5255" s="59" t="s">
        <v>252</v>
      </c>
      <c r="K5255" s="58" t="s">
        <v>13377</v>
      </c>
    </row>
    <row r="5256" spans="1:11" s="60" customFormat="1" ht="15">
      <c r="A5256" s="58" t="s">
        <v>13378</v>
      </c>
      <c r="B5256" s="59" t="s">
        <v>13379</v>
      </c>
      <c r="D5256" s="58" t="s">
        <v>312</v>
      </c>
      <c r="E5256" s="58" t="s">
        <v>6099</v>
      </c>
      <c r="F5256" s="58" t="s">
        <v>6999</v>
      </c>
      <c r="G5256" s="58" t="s">
        <v>10718</v>
      </c>
      <c r="H5256" s="58" t="s">
        <v>425</v>
      </c>
      <c r="I5256" s="58" t="s">
        <v>13381</v>
      </c>
      <c r="J5256" s="59" t="s">
        <v>252</v>
      </c>
      <c r="K5256" s="58" t="s">
        <v>13380</v>
      </c>
    </row>
    <row r="5257" spans="1:11" s="60" customFormat="1" ht="15">
      <c r="A5257" s="58" t="s">
        <v>13382</v>
      </c>
      <c r="B5257" s="59" t="s">
        <v>13383</v>
      </c>
      <c r="D5257" s="58" t="s">
        <v>312</v>
      </c>
      <c r="E5257" s="58" t="s">
        <v>6099</v>
      </c>
      <c r="F5257" s="58" t="s">
        <v>6999</v>
      </c>
      <c r="G5257" s="58" t="s">
        <v>10718</v>
      </c>
      <c r="H5257" s="58" t="s">
        <v>425</v>
      </c>
      <c r="I5257" s="58" t="s">
        <v>13381</v>
      </c>
      <c r="J5257" s="59" t="s">
        <v>252</v>
      </c>
      <c r="K5257" s="58" t="s">
        <v>13384</v>
      </c>
    </row>
    <row r="5258" spans="1:11" s="60" customFormat="1" ht="15">
      <c r="A5258" s="58" t="s">
        <v>13411</v>
      </c>
      <c r="B5258" s="59" t="s">
        <v>13412</v>
      </c>
      <c r="D5258" s="58" t="s">
        <v>312</v>
      </c>
      <c r="E5258" s="58" t="s">
        <v>6099</v>
      </c>
      <c r="F5258" s="58" t="s">
        <v>6999</v>
      </c>
      <c r="G5258" s="58" t="s">
        <v>10718</v>
      </c>
      <c r="H5258" s="58" t="s">
        <v>425</v>
      </c>
      <c r="I5258" s="58" t="s">
        <v>13414</v>
      </c>
      <c r="J5258" s="59" t="s">
        <v>252</v>
      </c>
      <c r="K5258" s="58" t="s">
        <v>13413</v>
      </c>
    </row>
    <row r="5259" spans="1:11" s="60" customFormat="1" ht="15">
      <c r="A5259" s="58" t="s">
        <v>13419</v>
      </c>
      <c r="B5259" s="59" t="s">
        <v>13420</v>
      </c>
      <c r="D5259" s="58" t="s">
        <v>312</v>
      </c>
      <c r="E5259" s="58" t="s">
        <v>6099</v>
      </c>
      <c r="F5259" s="58" t="s">
        <v>6999</v>
      </c>
      <c r="G5259" s="58" t="s">
        <v>10718</v>
      </c>
      <c r="H5259" s="58" t="s">
        <v>425</v>
      </c>
      <c r="I5259" s="58" t="s">
        <v>13418</v>
      </c>
      <c r="J5259" s="59" t="s">
        <v>252</v>
      </c>
      <c r="K5259" s="58" t="s">
        <v>13421</v>
      </c>
    </row>
    <row r="5260" spans="1:11" s="60" customFormat="1" ht="15">
      <c r="A5260" s="58" t="s">
        <v>13429</v>
      </c>
      <c r="B5260" s="59" t="s">
        <v>13430</v>
      </c>
      <c r="D5260" s="58" t="s">
        <v>312</v>
      </c>
      <c r="E5260" s="58" t="s">
        <v>6099</v>
      </c>
      <c r="F5260" s="58" t="s">
        <v>6999</v>
      </c>
      <c r="G5260" s="58" t="s">
        <v>10718</v>
      </c>
      <c r="H5260" s="58" t="s">
        <v>425</v>
      </c>
      <c r="I5260" s="58" t="s">
        <v>13432</v>
      </c>
      <c r="J5260" s="59" t="s">
        <v>252</v>
      </c>
      <c r="K5260" s="58" t="s">
        <v>13431</v>
      </c>
    </row>
    <row r="5261" spans="1:11" s="60" customFormat="1" ht="15">
      <c r="A5261" s="58" t="s">
        <v>13437</v>
      </c>
      <c r="B5261" s="59" t="s">
        <v>13438</v>
      </c>
      <c r="D5261" s="58" t="s">
        <v>312</v>
      </c>
      <c r="E5261" s="58" t="s">
        <v>6099</v>
      </c>
      <c r="F5261" s="58" t="s">
        <v>6999</v>
      </c>
      <c r="G5261" s="58" t="s">
        <v>10718</v>
      </c>
      <c r="H5261" s="58" t="s">
        <v>425</v>
      </c>
      <c r="I5261" s="58" t="s">
        <v>13436</v>
      </c>
      <c r="J5261" s="59" t="s">
        <v>252</v>
      </c>
      <c r="K5261" s="58" t="s">
        <v>13439</v>
      </c>
    </row>
    <row r="5262" spans="1:11" s="60" customFormat="1" ht="15">
      <c r="A5262" s="58" t="s">
        <v>13443</v>
      </c>
      <c r="B5262" s="59" t="s">
        <v>13444</v>
      </c>
      <c r="D5262" s="58" t="s">
        <v>312</v>
      </c>
      <c r="E5262" s="58" t="s">
        <v>6099</v>
      </c>
      <c r="F5262" s="58" t="s">
        <v>6999</v>
      </c>
      <c r="G5262" s="58" t="s">
        <v>10718</v>
      </c>
      <c r="H5262" s="58" t="s">
        <v>425</v>
      </c>
      <c r="I5262" s="58" t="s">
        <v>13436</v>
      </c>
      <c r="J5262" s="59" t="s">
        <v>252</v>
      </c>
      <c r="K5262" s="58" t="s">
        <v>13445</v>
      </c>
    </row>
    <row r="5263" spans="1:11" s="60" customFormat="1" ht="15">
      <c r="A5263" s="58" t="s">
        <v>13449</v>
      </c>
      <c r="B5263" s="59" t="s">
        <v>13450</v>
      </c>
      <c r="D5263" s="58" t="s">
        <v>312</v>
      </c>
      <c r="E5263" s="58" t="s">
        <v>6099</v>
      </c>
      <c r="F5263" s="58" t="s">
        <v>6999</v>
      </c>
      <c r="G5263" s="58" t="s">
        <v>10718</v>
      </c>
      <c r="H5263" s="58" t="s">
        <v>425</v>
      </c>
      <c r="I5263" s="58" t="s">
        <v>13436</v>
      </c>
      <c r="J5263" s="59" t="s">
        <v>252</v>
      </c>
      <c r="K5263" s="58" t="s">
        <v>13451</v>
      </c>
    </row>
    <row r="5264" spans="1:11" s="60" customFormat="1" ht="15">
      <c r="A5264" s="58" t="s">
        <v>13452</v>
      </c>
      <c r="B5264" s="59" t="s">
        <v>13453</v>
      </c>
      <c r="D5264" s="58" t="s">
        <v>312</v>
      </c>
      <c r="E5264" s="58" t="s">
        <v>6099</v>
      </c>
      <c r="F5264" s="58" t="s">
        <v>6999</v>
      </c>
      <c r="G5264" s="58" t="s">
        <v>10718</v>
      </c>
      <c r="H5264" s="58" t="s">
        <v>425</v>
      </c>
      <c r="I5264" s="58" t="s">
        <v>13436</v>
      </c>
      <c r="J5264" s="59" t="s">
        <v>252</v>
      </c>
      <c r="K5264" s="58" t="s">
        <v>13454</v>
      </c>
    </row>
    <row r="5265" spans="1:11" s="60" customFormat="1" ht="15">
      <c r="A5265" s="58" t="s">
        <v>13458</v>
      </c>
      <c r="B5265" s="59" t="s">
        <v>13459</v>
      </c>
      <c r="D5265" s="58" t="s">
        <v>312</v>
      </c>
      <c r="E5265" s="58" t="s">
        <v>6099</v>
      </c>
      <c r="F5265" s="58" t="s">
        <v>6999</v>
      </c>
      <c r="G5265" s="58" t="s">
        <v>10718</v>
      </c>
      <c r="H5265" s="58" t="s">
        <v>425</v>
      </c>
      <c r="I5265" s="58" t="s">
        <v>13461</v>
      </c>
      <c r="J5265" s="59" t="s">
        <v>252</v>
      </c>
      <c r="K5265" s="58" t="s">
        <v>13460</v>
      </c>
    </row>
    <row r="5266" spans="1:11" s="60" customFormat="1" ht="15">
      <c r="A5266" s="58" t="s">
        <v>13462</v>
      </c>
      <c r="B5266" s="59" t="s">
        <v>13463</v>
      </c>
      <c r="D5266" s="58" t="s">
        <v>312</v>
      </c>
      <c r="E5266" s="58" t="s">
        <v>6099</v>
      </c>
      <c r="F5266" s="58" t="s">
        <v>6999</v>
      </c>
      <c r="G5266" s="58" t="s">
        <v>10718</v>
      </c>
      <c r="H5266" s="58" t="s">
        <v>425</v>
      </c>
      <c r="I5266" s="58" t="s">
        <v>13465</v>
      </c>
      <c r="J5266" s="59" t="s">
        <v>252</v>
      </c>
      <c r="K5266" s="58" t="s">
        <v>13464</v>
      </c>
    </row>
    <row r="5267" spans="1:11" s="60" customFormat="1" ht="15">
      <c r="A5267" s="58" t="s">
        <v>13474</v>
      </c>
      <c r="B5267" s="59" t="s">
        <v>13475</v>
      </c>
      <c r="D5267" s="58" t="s">
        <v>312</v>
      </c>
      <c r="E5267" s="58" t="s">
        <v>6099</v>
      </c>
      <c r="F5267" s="58" t="s">
        <v>6999</v>
      </c>
      <c r="G5267" s="58" t="s">
        <v>10718</v>
      </c>
      <c r="H5267" s="58" t="s">
        <v>425</v>
      </c>
      <c r="I5267" s="58" t="s">
        <v>13477</v>
      </c>
      <c r="J5267" s="59" t="s">
        <v>252</v>
      </c>
      <c r="K5267" s="58" t="s">
        <v>13476</v>
      </c>
    </row>
    <row r="5268" spans="1:11" s="60" customFormat="1" ht="15">
      <c r="A5268" s="58" t="s">
        <v>13482</v>
      </c>
      <c r="B5268" s="59" t="s">
        <v>13483</v>
      </c>
      <c r="D5268" s="58" t="s">
        <v>312</v>
      </c>
      <c r="E5268" s="58" t="s">
        <v>6099</v>
      </c>
      <c r="F5268" s="58" t="s">
        <v>6999</v>
      </c>
      <c r="G5268" s="58" t="s">
        <v>10718</v>
      </c>
      <c r="H5268" s="58" t="s">
        <v>425</v>
      </c>
      <c r="I5268" s="58" t="s">
        <v>13485</v>
      </c>
      <c r="J5268" s="59" t="s">
        <v>252</v>
      </c>
      <c r="K5268" s="58" t="s">
        <v>13484</v>
      </c>
    </row>
    <row r="5269" spans="1:11" s="60" customFormat="1" ht="15">
      <c r="A5269" s="58" t="s">
        <v>13492</v>
      </c>
      <c r="B5269" s="59" t="s">
        <v>13493</v>
      </c>
      <c r="D5269" s="58" t="s">
        <v>312</v>
      </c>
      <c r="E5269" s="58" t="s">
        <v>6099</v>
      </c>
      <c r="F5269" s="58" t="s">
        <v>6999</v>
      </c>
      <c r="G5269" s="58" t="s">
        <v>10718</v>
      </c>
      <c r="H5269" s="58" t="s">
        <v>425</v>
      </c>
      <c r="I5269" s="58" t="s">
        <v>13485</v>
      </c>
      <c r="J5269" s="59" t="s">
        <v>252</v>
      </c>
      <c r="K5269" s="58" t="s">
        <v>13494</v>
      </c>
    </row>
    <row r="5270" spans="1:11" s="60" customFormat="1" ht="15">
      <c r="A5270" s="58" t="s">
        <v>13495</v>
      </c>
      <c r="B5270" s="59" t="s">
        <v>13496</v>
      </c>
      <c r="D5270" s="58" t="s">
        <v>312</v>
      </c>
      <c r="E5270" s="58" t="s">
        <v>6099</v>
      </c>
      <c r="F5270" s="58" t="s">
        <v>6999</v>
      </c>
      <c r="G5270" s="58" t="s">
        <v>10718</v>
      </c>
      <c r="H5270" s="58" t="s">
        <v>425</v>
      </c>
      <c r="I5270" s="58" t="s">
        <v>13485</v>
      </c>
      <c r="J5270" s="59" t="s">
        <v>252</v>
      </c>
      <c r="K5270" s="58" t="s">
        <v>13497</v>
      </c>
    </row>
    <row r="5271" spans="1:11" s="60" customFormat="1" ht="15">
      <c r="A5271" s="58" t="s">
        <v>13498</v>
      </c>
      <c r="B5271" s="59" t="s">
        <v>13499</v>
      </c>
      <c r="D5271" s="58" t="s">
        <v>312</v>
      </c>
      <c r="E5271" s="58" t="s">
        <v>6099</v>
      </c>
      <c r="F5271" s="58" t="s">
        <v>6999</v>
      </c>
      <c r="G5271" s="58" t="s">
        <v>10718</v>
      </c>
      <c r="H5271" s="58" t="s">
        <v>425</v>
      </c>
      <c r="I5271" s="58" t="s">
        <v>13485</v>
      </c>
      <c r="J5271" s="59" t="s">
        <v>252</v>
      </c>
      <c r="K5271" s="58" t="s">
        <v>13500</v>
      </c>
    </row>
    <row r="5272" spans="1:11" s="60" customFormat="1" ht="15">
      <c r="A5272" s="58" t="s">
        <v>13501</v>
      </c>
      <c r="B5272" s="59" t="s">
        <v>13502</v>
      </c>
      <c r="D5272" s="58" t="s">
        <v>312</v>
      </c>
      <c r="E5272" s="58" t="s">
        <v>6099</v>
      </c>
      <c r="F5272" s="58" t="s">
        <v>6999</v>
      </c>
      <c r="G5272" s="58" t="s">
        <v>10718</v>
      </c>
      <c r="H5272" s="58" t="s">
        <v>425</v>
      </c>
      <c r="I5272" s="58" t="s">
        <v>13504</v>
      </c>
      <c r="J5272" s="59" t="s">
        <v>252</v>
      </c>
      <c r="K5272" s="58" t="s">
        <v>13503</v>
      </c>
    </row>
    <row r="5273" spans="1:11" s="60" customFormat="1" ht="15">
      <c r="A5273" s="58" t="s">
        <v>13505</v>
      </c>
      <c r="B5273" s="59" t="s">
        <v>13506</v>
      </c>
      <c r="D5273" s="58" t="s">
        <v>312</v>
      </c>
      <c r="E5273" s="58" t="s">
        <v>6099</v>
      </c>
      <c r="F5273" s="58" t="s">
        <v>6999</v>
      </c>
      <c r="G5273" s="58" t="s">
        <v>10718</v>
      </c>
      <c r="H5273" s="58" t="s">
        <v>425</v>
      </c>
      <c r="I5273" s="58" t="s">
        <v>13508</v>
      </c>
      <c r="J5273" s="59" t="s">
        <v>252</v>
      </c>
      <c r="K5273" s="58" t="s">
        <v>13507</v>
      </c>
    </row>
    <row r="5274" spans="1:11" s="60" customFormat="1" ht="15">
      <c r="A5274" s="58" t="s">
        <v>13509</v>
      </c>
      <c r="B5274" s="59" t="s">
        <v>13510</v>
      </c>
      <c r="D5274" s="58" t="s">
        <v>312</v>
      </c>
      <c r="E5274" s="58" t="s">
        <v>6099</v>
      </c>
      <c r="F5274" s="58" t="s">
        <v>6999</v>
      </c>
      <c r="G5274" s="58" t="s">
        <v>10718</v>
      </c>
      <c r="H5274" s="58" t="s">
        <v>425</v>
      </c>
      <c r="I5274" s="58" t="s">
        <v>13508</v>
      </c>
      <c r="J5274" s="59" t="s">
        <v>252</v>
      </c>
      <c r="K5274" s="58" t="s">
        <v>13511</v>
      </c>
    </row>
    <row r="5275" spans="1:11" s="60" customFormat="1" ht="15">
      <c r="A5275" s="58" t="s">
        <v>13512</v>
      </c>
      <c r="B5275" s="59" t="s">
        <v>13513</v>
      </c>
      <c r="D5275" s="58" t="s">
        <v>312</v>
      </c>
      <c r="E5275" s="58" t="s">
        <v>6099</v>
      </c>
      <c r="F5275" s="58" t="s">
        <v>6999</v>
      </c>
      <c r="G5275" s="58" t="s">
        <v>10718</v>
      </c>
      <c r="H5275" s="58" t="s">
        <v>425</v>
      </c>
      <c r="I5275" s="58" t="s">
        <v>13508</v>
      </c>
      <c r="J5275" s="59" t="s">
        <v>252</v>
      </c>
      <c r="K5275" s="58" t="s">
        <v>13514</v>
      </c>
    </row>
    <row r="5276" spans="1:11" s="60" customFormat="1" ht="15">
      <c r="A5276" s="58" t="s">
        <v>13515</v>
      </c>
      <c r="B5276" s="59" t="s">
        <v>13516</v>
      </c>
      <c r="D5276" s="58" t="s">
        <v>312</v>
      </c>
      <c r="E5276" s="58" t="s">
        <v>6099</v>
      </c>
      <c r="F5276" s="58" t="s">
        <v>6999</v>
      </c>
      <c r="G5276" s="58" t="s">
        <v>10718</v>
      </c>
      <c r="H5276" s="58" t="s">
        <v>425</v>
      </c>
      <c r="I5276" s="58" t="s">
        <v>13508</v>
      </c>
      <c r="J5276" s="59" t="s">
        <v>252</v>
      </c>
      <c r="K5276" s="58" t="s">
        <v>13517</v>
      </c>
    </row>
    <row r="5277" spans="1:11" s="60" customFormat="1" ht="15">
      <c r="A5277" s="58" t="s">
        <v>13522</v>
      </c>
      <c r="B5277" s="59" t="s">
        <v>13523</v>
      </c>
      <c r="D5277" s="58" t="s">
        <v>312</v>
      </c>
      <c r="E5277" s="58" t="s">
        <v>6099</v>
      </c>
      <c r="F5277" s="58" t="s">
        <v>6999</v>
      </c>
      <c r="G5277" s="58" t="s">
        <v>10718</v>
      </c>
      <c r="H5277" s="58" t="s">
        <v>425</v>
      </c>
      <c r="I5277" s="58" t="s">
        <v>13525</v>
      </c>
      <c r="J5277" s="59" t="s">
        <v>252</v>
      </c>
      <c r="K5277" s="58" t="s">
        <v>13524</v>
      </c>
    </row>
    <row r="5278" spans="1:11" s="60" customFormat="1" ht="15">
      <c r="A5278" s="58" t="s">
        <v>13530</v>
      </c>
      <c r="B5278" s="59" t="s">
        <v>13531</v>
      </c>
      <c r="D5278" s="58" t="s">
        <v>312</v>
      </c>
      <c r="E5278" s="58" t="s">
        <v>6099</v>
      </c>
      <c r="F5278" s="58" t="s">
        <v>6999</v>
      </c>
      <c r="G5278" s="58" t="s">
        <v>10718</v>
      </c>
      <c r="H5278" s="58" t="s">
        <v>425</v>
      </c>
      <c r="I5278" s="58" t="s">
        <v>13533</v>
      </c>
      <c r="J5278" s="59" t="s">
        <v>252</v>
      </c>
      <c r="K5278" s="58" t="s">
        <v>13532</v>
      </c>
    </row>
    <row r="5279" spans="1:11" s="60" customFormat="1" ht="15">
      <c r="A5279" s="58" t="s">
        <v>13542</v>
      </c>
      <c r="B5279" s="59" t="s">
        <v>13543</v>
      </c>
      <c r="D5279" s="58" t="s">
        <v>312</v>
      </c>
      <c r="E5279" s="58" t="s">
        <v>6099</v>
      </c>
      <c r="F5279" s="58" t="s">
        <v>6999</v>
      </c>
      <c r="G5279" s="58" t="s">
        <v>10718</v>
      </c>
      <c r="H5279" s="58" t="s">
        <v>425</v>
      </c>
      <c r="I5279" s="58" t="s">
        <v>13545</v>
      </c>
      <c r="J5279" s="59" t="s">
        <v>252</v>
      </c>
      <c r="K5279" s="58" t="s">
        <v>13544</v>
      </c>
    </row>
    <row r="5280" spans="1:11" s="60" customFormat="1" ht="15">
      <c r="A5280" s="58" t="s">
        <v>13554</v>
      </c>
      <c r="B5280" s="59" t="s">
        <v>13555</v>
      </c>
      <c r="D5280" s="58" t="s">
        <v>312</v>
      </c>
      <c r="E5280" s="58" t="s">
        <v>6099</v>
      </c>
      <c r="F5280" s="58" t="s">
        <v>6999</v>
      </c>
      <c r="G5280" s="58" t="s">
        <v>10718</v>
      </c>
      <c r="H5280" s="58" t="s">
        <v>425</v>
      </c>
      <c r="I5280" s="58" t="s">
        <v>13557</v>
      </c>
      <c r="J5280" s="59" t="s">
        <v>252</v>
      </c>
      <c r="K5280" s="58" t="s">
        <v>13556</v>
      </c>
    </row>
    <row r="5281" spans="1:11" s="60" customFormat="1" ht="15">
      <c r="A5281" s="58" t="s">
        <v>13558</v>
      </c>
      <c r="B5281" s="59" t="s">
        <v>13559</v>
      </c>
      <c r="D5281" s="58" t="s">
        <v>312</v>
      </c>
      <c r="E5281" s="58" t="s">
        <v>6099</v>
      </c>
      <c r="F5281" s="58" t="s">
        <v>6999</v>
      </c>
      <c r="G5281" s="58" t="s">
        <v>10718</v>
      </c>
      <c r="H5281" s="58" t="s">
        <v>425</v>
      </c>
      <c r="I5281" s="58" t="s">
        <v>13557</v>
      </c>
      <c r="J5281" s="59" t="s">
        <v>252</v>
      </c>
      <c r="K5281" s="58" t="s">
        <v>13560</v>
      </c>
    </row>
    <row r="5282" spans="1:11" s="60" customFormat="1" ht="15">
      <c r="A5282" s="58" t="s">
        <v>9177</v>
      </c>
      <c r="B5282" s="59" t="s">
        <v>9178</v>
      </c>
      <c r="D5282" s="58" t="s">
        <v>312</v>
      </c>
      <c r="E5282" s="58" t="s">
        <v>6099</v>
      </c>
      <c r="F5282" s="58" t="s">
        <v>6999</v>
      </c>
      <c r="G5282" s="58" t="s">
        <v>8878</v>
      </c>
      <c r="H5282" s="58" t="s">
        <v>425</v>
      </c>
      <c r="I5282" s="58" t="s">
        <v>9180</v>
      </c>
      <c r="J5282" s="59" t="s">
        <v>252</v>
      </c>
      <c r="K5282" s="58" t="s">
        <v>9179</v>
      </c>
    </row>
    <row r="5283" spans="1:11" s="60" customFormat="1" ht="15">
      <c r="A5283" s="58" t="s">
        <v>13569</v>
      </c>
      <c r="B5283" s="59" t="s">
        <v>13570</v>
      </c>
      <c r="D5283" s="58" t="s">
        <v>312</v>
      </c>
      <c r="E5283" s="58" t="s">
        <v>6099</v>
      </c>
      <c r="F5283" s="58" t="s">
        <v>6999</v>
      </c>
      <c r="G5283" s="58" t="s">
        <v>10718</v>
      </c>
      <c r="H5283" s="58" t="s">
        <v>425</v>
      </c>
      <c r="I5283" s="58" t="s">
        <v>13572</v>
      </c>
      <c r="J5283" s="59" t="s">
        <v>252</v>
      </c>
      <c r="K5283" s="58" t="s">
        <v>13571</v>
      </c>
    </row>
    <row r="5284" spans="1:11" s="60" customFormat="1" ht="15">
      <c r="A5284" s="58" t="s">
        <v>13573</v>
      </c>
      <c r="B5284" s="59" t="s">
        <v>13574</v>
      </c>
      <c r="D5284" s="58" t="s">
        <v>312</v>
      </c>
      <c r="E5284" s="58" t="s">
        <v>6099</v>
      </c>
      <c r="F5284" s="58" t="s">
        <v>6999</v>
      </c>
      <c r="G5284" s="58" t="s">
        <v>10718</v>
      </c>
      <c r="H5284" s="58" t="s">
        <v>425</v>
      </c>
      <c r="I5284" s="58" t="s">
        <v>13572</v>
      </c>
      <c r="J5284" s="59" t="s">
        <v>252</v>
      </c>
      <c r="K5284" s="58" t="s">
        <v>13575</v>
      </c>
    </row>
    <row r="5285" spans="1:11" s="60" customFormat="1" ht="15">
      <c r="A5285" s="58" t="s">
        <v>13580</v>
      </c>
      <c r="B5285" s="59" t="s">
        <v>13581</v>
      </c>
      <c r="D5285" s="58" t="s">
        <v>312</v>
      </c>
      <c r="E5285" s="58" t="s">
        <v>6099</v>
      </c>
      <c r="F5285" s="58" t="s">
        <v>6999</v>
      </c>
      <c r="G5285" s="58" t="s">
        <v>10718</v>
      </c>
      <c r="H5285" s="58" t="s">
        <v>425</v>
      </c>
      <c r="I5285" s="58" t="s">
        <v>13583</v>
      </c>
      <c r="J5285" s="59" t="s">
        <v>252</v>
      </c>
      <c r="K5285" s="58" t="s">
        <v>13582</v>
      </c>
    </row>
    <row r="5286" spans="1:11" s="60" customFormat="1" ht="15">
      <c r="A5286" s="58" t="s">
        <v>13584</v>
      </c>
      <c r="B5286" s="59" t="s">
        <v>13585</v>
      </c>
      <c r="D5286" s="58" t="s">
        <v>312</v>
      </c>
      <c r="E5286" s="58" t="s">
        <v>6099</v>
      </c>
      <c r="F5286" s="58" t="s">
        <v>6999</v>
      </c>
      <c r="G5286" s="58" t="s">
        <v>10718</v>
      </c>
      <c r="H5286" s="58" t="s">
        <v>425</v>
      </c>
      <c r="I5286" s="58" t="s">
        <v>13587</v>
      </c>
      <c r="J5286" s="59" t="s">
        <v>252</v>
      </c>
      <c r="K5286" s="58" t="s">
        <v>13586</v>
      </c>
    </row>
    <row r="5287" spans="1:11" s="60" customFormat="1" ht="15">
      <c r="A5287" s="58" t="s">
        <v>13592</v>
      </c>
      <c r="B5287" s="59" t="s">
        <v>13593</v>
      </c>
      <c r="D5287" s="58" t="s">
        <v>312</v>
      </c>
      <c r="E5287" s="58" t="s">
        <v>6099</v>
      </c>
      <c r="F5287" s="58" t="s">
        <v>6999</v>
      </c>
      <c r="G5287" s="58" t="s">
        <v>10718</v>
      </c>
      <c r="H5287" s="58" t="s">
        <v>425</v>
      </c>
      <c r="I5287" s="58" t="s">
        <v>13595</v>
      </c>
      <c r="J5287" s="59" t="s">
        <v>252</v>
      </c>
      <c r="K5287" s="58" t="s">
        <v>13594</v>
      </c>
    </row>
    <row r="5288" spans="1:11" s="60" customFormat="1" ht="15">
      <c r="A5288" s="58" t="s">
        <v>13596</v>
      </c>
      <c r="B5288" s="59" t="s">
        <v>13597</v>
      </c>
      <c r="D5288" s="58" t="s">
        <v>312</v>
      </c>
      <c r="E5288" s="58" t="s">
        <v>6099</v>
      </c>
      <c r="F5288" s="58" t="s">
        <v>6999</v>
      </c>
      <c r="G5288" s="58" t="s">
        <v>10718</v>
      </c>
      <c r="H5288" s="58" t="s">
        <v>425</v>
      </c>
      <c r="I5288" s="58" t="s">
        <v>13595</v>
      </c>
      <c r="J5288" s="59" t="s">
        <v>252</v>
      </c>
      <c r="K5288" s="58" t="s">
        <v>13598</v>
      </c>
    </row>
    <row r="5289" spans="1:11" s="60" customFormat="1" ht="15">
      <c r="A5289" s="58" t="s">
        <v>13599</v>
      </c>
      <c r="B5289" s="59" t="s">
        <v>13600</v>
      </c>
      <c r="D5289" s="58" t="s">
        <v>312</v>
      </c>
      <c r="E5289" s="58" t="s">
        <v>6099</v>
      </c>
      <c r="F5289" s="58" t="s">
        <v>6999</v>
      </c>
      <c r="G5289" s="58" t="s">
        <v>10718</v>
      </c>
      <c r="H5289" s="58" t="s">
        <v>425</v>
      </c>
      <c r="I5289" s="58" t="s">
        <v>13602</v>
      </c>
      <c r="J5289" s="59" t="s">
        <v>252</v>
      </c>
      <c r="K5289" s="58" t="s">
        <v>13601</v>
      </c>
    </row>
    <row r="5290" spans="1:11" s="60" customFormat="1" ht="15">
      <c r="A5290" s="58" t="s">
        <v>13603</v>
      </c>
      <c r="B5290" s="59" t="s">
        <v>13604</v>
      </c>
      <c r="D5290" s="58" t="s">
        <v>312</v>
      </c>
      <c r="E5290" s="58" t="s">
        <v>6099</v>
      </c>
      <c r="F5290" s="58" t="s">
        <v>6999</v>
      </c>
      <c r="G5290" s="58" t="s">
        <v>10718</v>
      </c>
      <c r="H5290" s="58" t="s">
        <v>425</v>
      </c>
      <c r="I5290" s="58" t="s">
        <v>13606</v>
      </c>
      <c r="J5290" s="59" t="s">
        <v>252</v>
      </c>
      <c r="K5290" s="58" t="s">
        <v>13605</v>
      </c>
    </row>
    <row r="5291" spans="1:11" s="60" customFormat="1" ht="15">
      <c r="A5291" s="58" t="s">
        <v>13645</v>
      </c>
      <c r="B5291" s="59" t="s">
        <v>13646</v>
      </c>
      <c r="D5291" s="58" t="s">
        <v>312</v>
      </c>
      <c r="E5291" s="58" t="s">
        <v>6099</v>
      </c>
      <c r="F5291" s="58" t="s">
        <v>6999</v>
      </c>
      <c r="G5291" s="58" t="s">
        <v>10718</v>
      </c>
      <c r="H5291" s="58" t="s">
        <v>425</v>
      </c>
      <c r="I5291" s="58" t="s">
        <v>13648</v>
      </c>
      <c r="J5291" s="59" t="s">
        <v>252</v>
      </c>
      <c r="K5291" s="58" t="s">
        <v>13647</v>
      </c>
    </row>
    <row r="5292" spans="1:11" s="60" customFormat="1" ht="15">
      <c r="A5292" s="58" t="s">
        <v>13649</v>
      </c>
      <c r="B5292" s="59" t="s">
        <v>13650</v>
      </c>
      <c r="D5292" s="58" t="s">
        <v>312</v>
      </c>
      <c r="E5292" s="58" t="s">
        <v>6099</v>
      </c>
      <c r="F5292" s="58" t="s">
        <v>6999</v>
      </c>
      <c r="G5292" s="58" t="s">
        <v>10718</v>
      </c>
      <c r="H5292" s="58" t="s">
        <v>425</v>
      </c>
      <c r="I5292" s="58" t="s">
        <v>13652</v>
      </c>
      <c r="J5292" s="59" t="s">
        <v>252</v>
      </c>
      <c r="K5292" s="58" t="s">
        <v>13651</v>
      </c>
    </row>
    <row r="5293" spans="1:11" s="60" customFormat="1" ht="15">
      <c r="A5293" s="58" t="s">
        <v>13657</v>
      </c>
      <c r="B5293" s="59" t="s">
        <v>13658</v>
      </c>
      <c r="D5293" s="58" t="s">
        <v>312</v>
      </c>
      <c r="E5293" s="58" t="s">
        <v>6099</v>
      </c>
      <c r="F5293" s="58" t="s">
        <v>6999</v>
      </c>
      <c r="G5293" s="58" t="s">
        <v>10718</v>
      </c>
      <c r="H5293" s="58" t="s">
        <v>425</v>
      </c>
      <c r="I5293" s="58" t="s">
        <v>13656</v>
      </c>
      <c r="J5293" s="59" t="s">
        <v>252</v>
      </c>
      <c r="K5293" s="58" t="s">
        <v>13659</v>
      </c>
    </row>
    <row r="5294" spans="1:11" s="60" customFormat="1" ht="15">
      <c r="A5294" s="58" t="s">
        <v>13664</v>
      </c>
      <c r="B5294" s="59" t="s">
        <v>13665</v>
      </c>
      <c r="D5294" s="58" t="s">
        <v>312</v>
      </c>
      <c r="E5294" s="58" t="s">
        <v>6099</v>
      </c>
      <c r="F5294" s="58" t="s">
        <v>6999</v>
      </c>
      <c r="G5294" s="58" t="s">
        <v>10718</v>
      </c>
      <c r="H5294" s="58" t="s">
        <v>425</v>
      </c>
      <c r="I5294" s="58" t="s">
        <v>13667</v>
      </c>
      <c r="J5294" s="59" t="s">
        <v>252</v>
      </c>
      <c r="K5294" s="58" t="s">
        <v>13666</v>
      </c>
    </row>
    <row r="5295" spans="1:11" s="60" customFormat="1" ht="15">
      <c r="A5295" s="58" t="s">
        <v>13668</v>
      </c>
      <c r="B5295" s="59" t="s">
        <v>13669</v>
      </c>
      <c r="D5295" s="58" t="s">
        <v>312</v>
      </c>
      <c r="E5295" s="58" t="s">
        <v>6099</v>
      </c>
      <c r="F5295" s="58" t="s">
        <v>6999</v>
      </c>
      <c r="G5295" s="58" t="s">
        <v>10718</v>
      </c>
      <c r="H5295" s="58" t="s">
        <v>425</v>
      </c>
      <c r="I5295" s="58" t="s">
        <v>13667</v>
      </c>
      <c r="J5295" s="59" t="s">
        <v>252</v>
      </c>
      <c r="K5295" s="58" t="s">
        <v>13670</v>
      </c>
    </row>
    <row r="5296" spans="1:11" s="60" customFormat="1" ht="15">
      <c r="A5296" s="58" t="s">
        <v>13679</v>
      </c>
      <c r="B5296" s="59" t="s">
        <v>13680</v>
      </c>
      <c r="D5296" s="58" t="s">
        <v>312</v>
      </c>
      <c r="E5296" s="58" t="s">
        <v>6099</v>
      </c>
      <c r="F5296" s="58" t="s">
        <v>6999</v>
      </c>
      <c r="G5296" s="58" t="s">
        <v>10718</v>
      </c>
      <c r="H5296" s="58" t="s">
        <v>425</v>
      </c>
      <c r="I5296" s="58" t="s">
        <v>13682</v>
      </c>
      <c r="J5296" s="59" t="s">
        <v>252</v>
      </c>
      <c r="K5296" s="58" t="s">
        <v>13681</v>
      </c>
    </row>
    <row r="5297" spans="1:11" s="60" customFormat="1" ht="15">
      <c r="A5297" s="58" t="s">
        <v>13683</v>
      </c>
      <c r="B5297" s="59" t="s">
        <v>13684</v>
      </c>
      <c r="D5297" s="58" t="s">
        <v>312</v>
      </c>
      <c r="E5297" s="58" t="s">
        <v>6099</v>
      </c>
      <c r="F5297" s="58" t="s">
        <v>6999</v>
      </c>
      <c r="G5297" s="58" t="s">
        <v>10718</v>
      </c>
      <c r="H5297" s="58" t="s">
        <v>425</v>
      </c>
      <c r="I5297" s="58" t="s">
        <v>13686</v>
      </c>
      <c r="J5297" s="59" t="s">
        <v>252</v>
      </c>
      <c r="K5297" s="58" t="s">
        <v>13685</v>
      </c>
    </row>
    <row r="5298" spans="1:11" s="60" customFormat="1" ht="15">
      <c r="A5298" s="58" t="s">
        <v>13687</v>
      </c>
      <c r="B5298" s="59" t="s">
        <v>13688</v>
      </c>
      <c r="D5298" s="58" t="s">
        <v>312</v>
      </c>
      <c r="E5298" s="58" t="s">
        <v>6099</v>
      </c>
      <c r="F5298" s="58" t="s">
        <v>6999</v>
      </c>
      <c r="G5298" s="58" t="s">
        <v>10718</v>
      </c>
      <c r="H5298" s="58" t="s">
        <v>425</v>
      </c>
      <c r="I5298" s="58" t="s">
        <v>13690</v>
      </c>
      <c r="J5298" s="59" t="s">
        <v>252</v>
      </c>
      <c r="K5298" s="58" t="s">
        <v>13689</v>
      </c>
    </row>
    <row r="5299" spans="1:11" s="60" customFormat="1" ht="15">
      <c r="A5299" s="58" t="s">
        <v>13691</v>
      </c>
      <c r="B5299" s="59" t="s">
        <v>13692</v>
      </c>
      <c r="D5299" s="58" t="s">
        <v>312</v>
      </c>
      <c r="E5299" s="58" t="s">
        <v>6099</v>
      </c>
      <c r="F5299" s="58" t="s">
        <v>6999</v>
      </c>
      <c r="G5299" s="58" t="s">
        <v>10718</v>
      </c>
      <c r="H5299" s="58" t="s">
        <v>425</v>
      </c>
      <c r="I5299" s="58" t="s">
        <v>13694</v>
      </c>
      <c r="J5299" s="59" t="s">
        <v>252</v>
      </c>
      <c r="K5299" s="58" t="s">
        <v>13693</v>
      </c>
    </row>
    <row r="5300" spans="1:11" s="60" customFormat="1" ht="15">
      <c r="A5300" s="58" t="s">
        <v>13695</v>
      </c>
      <c r="B5300" s="59" t="s">
        <v>13696</v>
      </c>
      <c r="D5300" s="58" t="s">
        <v>312</v>
      </c>
      <c r="E5300" s="58" t="s">
        <v>6099</v>
      </c>
      <c r="F5300" s="58" t="s">
        <v>6999</v>
      </c>
      <c r="G5300" s="58" t="s">
        <v>10718</v>
      </c>
      <c r="H5300" s="58" t="s">
        <v>425</v>
      </c>
      <c r="I5300" s="58" t="s">
        <v>13694</v>
      </c>
      <c r="J5300" s="59" t="s">
        <v>252</v>
      </c>
      <c r="K5300" s="58" t="s">
        <v>13697</v>
      </c>
    </row>
    <row r="5301" spans="1:11" s="60" customFormat="1" ht="15">
      <c r="A5301" s="58" t="s">
        <v>13698</v>
      </c>
      <c r="B5301" s="59" t="s">
        <v>13699</v>
      </c>
      <c r="D5301" s="58" t="s">
        <v>312</v>
      </c>
      <c r="E5301" s="58" t="s">
        <v>6099</v>
      </c>
      <c r="F5301" s="58" t="s">
        <v>6999</v>
      </c>
      <c r="G5301" s="58" t="s">
        <v>10718</v>
      </c>
      <c r="H5301" s="58" t="s">
        <v>425</v>
      </c>
      <c r="I5301" s="58" t="s">
        <v>13701</v>
      </c>
      <c r="J5301" s="59" t="s">
        <v>252</v>
      </c>
      <c r="K5301" s="58" t="s">
        <v>13700</v>
      </c>
    </row>
    <row r="5302" spans="1:11" s="60" customFormat="1" ht="15">
      <c r="A5302" s="58" t="s">
        <v>13705</v>
      </c>
      <c r="B5302" s="59" t="s">
        <v>13706</v>
      </c>
      <c r="D5302" s="58" t="s">
        <v>312</v>
      </c>
      <c r="E5302" s="58" t="s">
        <v>6099</v>
      </c>
      <c r="F5302" s="58" t="s">
        <v>6999</v>
      </c>
      <c r="G5302" s="58" t="s">
        <v>10718</v>
      </c>
      <c r="H5302" s="58" t="s">
        <v>425</v>
      </c>
      <c r="I5302" s="58" t="s">
        <v>13701</v>
      </c>
      <c r="J5302" s="59" t="s">
        <v>252</v>
      </c>
      <c r="K5302" s="58" t="s">
        <v>13707</v>
      </c>
    </row>
    <row r="5303" spans="1:11" s="60" customFormat="1" ht="15">
      <c r="A5303" s="58" t="s">
        <v>13714</v>
      </c>
      <c r="B5303" s="59" t="s">
        <v>13715</v>
      </c>
      <c r="D5303" s="58" t="s">
        <v>312</v>
      </c>
      <c r="E5303" s="58" t="s">
        <v>6099</v>
      </c>
      <c r="F5303" s="58" t="s">
        <v>6999</v>
      </c>
      <c r="G5303" s="58" t="s">
        <v>10718</v>
      </c>
      <c r="H5303" s="58" t="s">
        <v>425</v>
      </c>
      <c r="I5303" s="58" t="s">
        <v>13701</v>
      </c>
      <c r="J5303" s="59" t="s">
        <v>252</v>
      </c>
      <c r="K5303" s="58" t="s">
        <v>13716</v>
      </c>
    </row>
    <row r="5304" spans="1:11" s="60" customFormat="1" ht="15">
      <c r="A5304" s="58" t="s">
        <v>13717</v>
      </c>
      <c r="B5304" s="59" t="s">
        <v>13718</v>
      </c>
      <c r="D5304" s="58" t="s">
        <v>312</v>
      </c>
      <c r="E5304" s="58" t="s">
        <v>6099</v>
      </c>
      <c r="F5304" s="58" t="s">
        <v>6999</v>
      </c>
      <c r="G5304" s="58" t="s">
        <v>10718</v>
      </c>
      <c r="H5304" s="58" t="s">
        <v>425</v>
      </c>
      <c r="I5304" s="58" t="s">
        <v>13701</v>
      </c>
      <c r="J5304" s="59" t="s">
        <v>252</v>
      </c>
      <c r="K5304" s="58" t="s">
        <v>13719</v>
      </c>
    </row>
    <row r="5305" spans="1:11" s="60" customFormat="1" ht="15">
      <c r="A5305" s="58" t="s">
        <v>13720</v>
      </c>
      <c r="B5305" s="59" t="s">
        <v>13721</v>
      </c>
      <c r="D5305" s="58" t="s">
        <v>312</v>
      </c>
      <c r="E5305" s="58" t="s">
        <v>6099</v>
      </c>
      <c r="F5305" s="58" t="s">
        <v>6999</v>
      </c>
      <c r="G5305" s="58" t="s">
        <v>10718</v>
      </c>
      <c r="H5305" s="58" t="s">
        <v>425</v>
      </c>
      <c r="I5305" s="58" t="s">
        <v>13701</v>
      </c>
      <c r="J5305" s="59" t="s">
        <v>252</v>
      </c>
      <c r="K5305" s="58" t="s">
        <v>13722</v>
      </c>
    </row>
    <row r="5306" spans="1:11" s="60" customFormat="1" ht="15">
      <c r="A5306" s="58" t="s">
        <v>13726</v>
      </c>
      <c r="B5306" s="59" t="s">
        <v>13727</v>
      </c>
      <c r="D5306" s="58" t="s">
        <v>312</v>
      </c>
      <c r="E5306" s="58" t="s">
        <v>6099</v>
      </c>
      <c r="F5306" s="58" t="s">
        <v>6999</v>
      </c>
      <c r="G5306" s="58" t="s">
        <v>10718</v>
      </c>
      <c r="H5306" s="58" t="s">
        <v>425</v>
      </c>
      <c r="I5306" s="58" t="s">
        <v>13701</v>
      </c>
      <c r="J5306" s="59" t="s">
        <v>252</v>
      </c>
      <c r="K5306" s="58" t="s">
        <v>13728</v>
      </c>
    </row>
    <row r="5307" spans="1:11" s="60" customFormat="1" ht="15">
      <c r="A5307" s="58" t="s">
        <v>13729</v>
      </c>
      <c r="B5307" s="59" t="s">
        <v>13730</v>
      </c>
      <c r="D5307" s="58" t="s">
        <v>312</v>
      </c>
      <c r="E5307" s="58" t="s">
        <v>6099</v>
      </c>
      <c r="F5307" s="58" t="s">
        <v>6999</v>
      </c>
      <c r="G5307" s="58" t="s">
        <v>10718</v>
      </c>
      <c r="H5307" s="58" t="s">
        <v>425</v>
      </c>
      <c r="I5307" s="58" t="s">
        <v>13701</v>
      </c>
      <c r="J5307" s="59" t="s">
        <v>252</v>
      </c>
      <c r="K5307" s="58" t="s">
        <v>13731</v>
      </c>
    </row>
    <row r="5308" spans="1:11" s="60" customFormat="1" ht="15">
      <c r="A5308" s="58" t="s">
        <v>13732</v>
      </c>
      <c r="B5308" s="59" t="s">
        <v>13733</v>
      </c>
      <c r="D5308" s="58" t="s">
        <v>312</v>
      </c>
      <c r="E5308" s="58" t="s">
        <v>6099</v>
      </c>
      <c r="F5308" s="58" t="s">
        <v>6999</v>
      </c>
      <c r="G5308" s="58" t="s">
        <v>10718</v>
      </c>
      <c r="H5308" s="58" t="s">
        <v>425</v>
      </c>
      <c r="I5308" s="58" t="s">
        <v>13701</v>
      </c>
      <c r="J5308" s="59" t="s">
        <v>252</v>
      </c>
      <c r="K5308" s="58" t="s">
        <v>13734</v>
      </c>
    </row>
    <row r="5309" spans="1:11" s="60" customFormat="1" ht="15">
      <c r="A5309" s="58" t="s">
        <v>9181</v>
      </c>
      <c r="B5309" s="59" t="s">
        <v>9182</v>
      </c>
      <c r="D5309" s="58" t="s">
        <v>312</v>
      </c>
      <c r="E5309" s="58" t="s">
        <v>6099</v>
      </c>
      <c r="F5309" s="58" t="s">
        <v>6999</v>
      </c>
      <c r="G5309" s="58" t="s">
        <v>8878</v>
      </c>
      <c r="H5309" s="58" t="s">
        <v>425</v>
      </c>
      <c r="I5309" s="58" t="s">
        <v>9184</v>
      </c>
      <c r="J5309" s="59" t="s">
        <v>252</v>
      </c>
      <c r="K5309" s="58" t="s">
        <v>9183</v>
      </c>
    </row>
    <row r="5310" spans="1:11" s="60" customFormat="1" ht="15">
      <c r="A5310" s="58" t="s">
        <v>9188</v>
      </c>
      <c r="B5310" s="59" t="s">
        <v>9189</v>
      </c>
      <c r="D5310" s="58" t="s">
        <v>312</v>
      </c>
      <c r="E5310" s="58" t="s">
        <v>6099</v>
      </c>
      <c r="F5310" s="58" t="s">
        <v>6999</v>
      </c>
      <c r="G5310" s="58" t="s">
        <v>8878</v>
      </c>
      <c r="H5310" s="58" t="s">
        <v>425</v>
      </c>
      <c r="I5310" s="58" t="s">
        <v>9184</v>
      </c>
      <c r="J5310" s="59" t="s">
        <v>252</v>
      </c>
      <c r="K5310" s="58" t="s">
        <v>9190</v>
      </c>
    </row>
    <row r="5311" spans="1:11" s="60" customFormat="1" ht="15">
      <c r="A5311" s="58" t="s">
        <v>13750</v>
      </c>
      <c r="B5311" s="59" t="s">
        <v>13751</v>
      </c>
      <c r="D5311" s="58" t="s">
        <v>312</v>
      </c>
      <c r="E5311" s="58" t="s">
        <v>6099</v>
      </c>
      <c r="F5311" s="58" t="s">
        <v>6999</v>
      </c>
      <c r="G5311" s="58" t="s">
        <v>10718</v>
      </c>
      <c r="H5311" s="58" t="s">
        <v>425</v>
      </c>
      <c r="I5311" s="58" t="s">
        <v>13753</v>
      </c>
      <c r="J5311" s="59" t="s">
        <v>252</v>
      </c>
      <c r="K5311" s="58" t="s">
        <v>13752</v>
      </c>
    </row>
    <row r="5312" spans="1:11" s="60" customFormat="1" ht="15">
      <c r="A5312" s="58" t="s">
        <v>13754</v>
      </c>
      <c r="B5312" s="59" t="s">
        <v>13755</v>
      </c>
      <c r="D5312" s="58" t="s">
        <v>312</v>
      </c>
      <c r="E5312" s="58" t="s">
        <v>6099</v>
      </c>
      <c r="F5312" s="58" t="s">
        <v>6999</v>
      </c>
      <c r="G5312" s="58" t="s">
        <v>10718</v>
      </c>
      <c r="H5312" s="58" t="s">
        <v>425</v>
      </c>
      <c r="I5312" s="58" t="s">
        <v>13753</v>
      </c>
      <c r="J5312" s="59" t="s">
        <v>252</v>
      </c>
      <c r="K5312" s="58" t="s">
        <v>13756</v>
      </c>
    </row>
    <row r="5313" spans="1:11" s="60" customFormat="1" ht="15">
      <c r="A5313" s="58" t="s">
        <v>13757</v>
      </c>
      <c r="B5313" s="59" t="s">
        <v>13758</v>
      </c>
      <c r="D5313" s="58" t="s">
        <v>312</v>
      </c>
      <c r="E5313" s="58" t="s">
        <v>6099</v>
      </c>
      <c r="F5313" s="58" t="s">
        <v>6999</v>
      </c>
      <c r="G5313" s="58" t="s">
        <v>10718</v>
      </c>
      <c r="H5313" s="58" t="s">
        <v>425</v>
      </c>
      <c r="I5313" s="58" t="s">
        <v>13753</v>
      </c>
      <c r="J5313" s="59" t="s">
        <v>252</v>
      </c>
      <c r="K5313" s="58" t="s">
        <v>13759</v>
      </c>
    </row>
    <row r="5314" spans="1:11" s="60" customFormat="1" ht="15">
      <c r="A5314" s="58" t="s">
        <v>13760</v>
      </c>
      <c r="B5314" s="59" t="s">
        <v>13761</v>
      </c>
      <c r="D5314" s="58" t="s">
        <v>312</v>
      </c>
      <c r="E5314" s="58" t="s">
        <v>6099</v>
      </c>
      <c r="F5314" s="58" t="s">
        <v>6999</v>
      </c>
      <c r="G5314" s="58" t="s">
        <v>10718</v>
      </c>
      <c r="H5314" s="58" t="s">
        <v>425</v>
      </c>
      <c r="I5314" s="58" t="s">
        <v>13763</v>
      </c>
      <c r="J5314" s="59" t="s">
        <v>252</v>
      </c>
      <c r="K5314" s="58" t="s">
        <v>13762</v>
      </c>
    </row>
    <row r="5315" spans="1:11" s="60" customFormat="1" ht="15">
      <c r="A5315" s="58" t="s">
        <v>9195</v>
      </c>
      <c r="B5315" s="59" t="s">
        <v>9196</v>
      </c>
      <c r="D5315" s="58" t="s">
        <v>312</v>
      </c>
      <c r="E5315" s="58" t="s">
        <v>6099</v>
      </c>
      <c r="F5315" s="58" t="s">
        <v>6999</v>
      </c>
      <c r="G5315" s="58" t="s">
        <v>8878</v>
      </c>
      <c r="H5315" s="58" t="s">
        <v>425</v>
      </c>
      <c r="I5315" s="58" t="s">
        <v>9198</v>
      </c>
      <c r="J5315" s="59" t="s">
        <v>252</v>
      </c>
      <c r="K5315" s="58" t="s">
        <v>9197</v>
      </c>
    </row>
    <row r="5316" spans="1:11" s="60" customFormat="1" ht="15">
      <c r="A5316" s="58" t="s">
        <v>13768</v>
      </c>
      <c r="B5316" s="59" t="s">
        <v>13769</v>
      </c>
      <c r="D5316" s="58" t="s">
        <v>312</v>
      </c>
      <c r="E5316" s="58" t="s">
        <v>6099</v>
      </c>
      <c r="F5316" s="58" t="s">
        <v>6999</v>
      </c>
      <c r="G5316" s="58" t="s">
        <v>10718</v>
      </c>
      <c r="H5316" s="58" t="s">
        <v>425</v>
      </c>
      <c r="I5316" s="58" t="s">
        <v>13771</v>
      </c>
      <c r="J5316" s="59" t="s">
        <v>252</v>
      </c>
      <c r="K5316" s="58" t="s">
        <v>13770</v>
      </c>
    </row>
    <row r="5317" spans="1:11" s="60" customFormat="1" ht="15">
      <c r="A5317" s="58" t="s">
        <v>13772</v>
      </c>
      <c r="B5317" s="59" t="s">
        <v>13773</v>
      </c>
      <c r="D5317" s="58" t="s">
        <v>312</v>
      </c>
      <c r="E5317" s="58" t="s">
        <v>6099</v>
      </c>
      <c r="F5317" s="58" t="s">
        <v>6999</v>
      </c>
      <c r="G5317" s="58" t="s">
        <v>10718</v>
      </c>
      <c r="H5317" s="58" t="s">
        <v>425</v>
      </c>
      <c r="I5317" s="58" t="s">
        <v>13775</v>
      </c>
      <c r="J5317" s="59" t="s">
        <v>252</v>
      </c>
      <c r="K5317" s="58" t="s">
        <v>13774</v>
      </c>
    </row>
    <row r="5318" spans="1:11" s="60" customFormat="1" ht="15">
      <c r="A5318" s="58" t="s">
        <v>13776</v>
      </c>
      <c r="B5318" s="59" t="s">
        <v>13777</v>
      </c>
      <c r="D5318" s="58" t="s">
        <v>312</v>
      </c>
      <c r="E5318" s="58" t="s">
        <v>6099</v>
      </c>
      <c r="F5318" s="58" t="s">
        <v>6999</v>
      </c>
      <c r="G5318" s="58" t="s">
        <v>10718</v>
      </c>
      <c r="H5318" s="58" t="s">
        <v>425</v>
      </c>
      <c r="I5318" s="58" t="s">
        <v>13779</v>
      </c>
      <c r="J5318" s="59" t="s">
        <v>252</v>
      </c>
      <c r="K5318" s="58" t="s">
        <v>13778</v>
      </c>
    </row>
    <row r="5319" spans="1:11" s="60" customFormat="1" ht="15">
      <c r="A5319" s="58" t="s">
        <v>13787</v>
      </c>
      <c r="B5319" s="59" t="s">
        <v>13788</v>
      </c>
      <c r="D5319" s="58" t="s">
        <v>312</v>
      </c>
      <c r="E5319" s="58" t="s">
        <v>6099</v>
      </c>
      <c r="F5319" s="58" t="s">
        <v>6999</v>
      </c>
      <c r="G5319" s="58" t="s">
        <v>10718</v>
      </c>
      <c r="H5319" s="58" t="s">
        <v>425</v>
      </c>
      <c r="I5319" s="58" t="s">
        <v>13790</v>
      </c>
      <c r="J5319" s="59" t="s">
        <v>252</v>
      </c>
      <c r="K5319" s="58" t="s">
        <v>13789</v>
      </c>
    </row>
    <row r="5320" spans="1:11" s="60" customFormat="1" ht="15">
      <c r="A5320" s="58" t="s">
        <v>13791</v>
      </c>
      <c r="B5320" s="59" t="s">
        <v>13792</v>
      </c>
      <c r="D5320" s="58" t="s">
        <v>312</v>
      </c>
      <c r="E5320" s="58" t="s">
        <v>6099</v>
      </c>
      <c r="F5320" s="58" t="s">
        <v>6999</v>
      </c>
      <c r="G5320" s="58" t="s">
        <v>10718</v>
      </c>
      <c r="H5320" s="58" t="s">
        <v>425</v>
      </c>
      <c r="I5320" s="58" t="s">
        <v>13790</v>
      </c>
      <c r="J5320" s="59" t="s">
        <v>252</v>
      </c>
      <c r="K5320" s="58" t="s">
        <v>13793</v>
      </c>
    </row>
    <row r="5321" spans="1:11" s="60" customFormat="1" ht="15">
      <c r="A5321" s="58" t="s">
        <v>9199</v>
      </c>
      <c r="B5321" s="59" t="s">
        <v>9200</v>
      </c>
      <c r="D5321" s="58" t="s">
        <v>312</v>
      </c>
      <c r="E5321" s="58" t="s">
        <v>6099</v>
      </c>
      <c r="F5321" s="58" t="s">
        <v>6999</v>
      </c>
      <c r="G5321" s="58" t="s">
        <v>8878</v>
      </c>
      <c r="H5321" s="58" t="s">
        <v>425</v>
      </c>
      <c r="I5321" s="58" t="s">
        <v>9202</v>
      </c>
      <c r="J5321" s="59" t="s">
        <v>252</v>
      </c>
      <c r="K5321" s="58" t="s">
        <v>9201</v>
      </c>
    </row>
    <row r="5322" spans="1:11" s="60" customFormat="1" ht="15">
      <c r="A5322" s="58" t="s">
        <v>13806</v>
      </c>
      <c r="B5322" s="59" t="s">
        <v>13807</v>
      </c>
      <c r="D5322" s="58" t="s">
        <v>312</v>
      </c>
      <c r="E5322" s="58" t="s">
        <v>6099</v>
      </c>
      <c r="F5322" s="58" t="s">
        <v>6999</v>
      </c>
      <c r="G5322" s="58" t="s">
        <v>10718</v>
      </c>
      <c r="H5322" s="58" t="s">
        <v>425</v>
      </c>
      <c r="I5322" s="58" t="s">
        <v>13809</v>
      </c>
      <c r="J5322" s="59" t="s">
        <v>252</v>
      </c>
      <c r="K5322" s="58" t="s">
        <v>13808</v>
      </c>
    </row>
    <row r="5323" spans="1:11" s="60" customFormat="1" ht="15">
      <c r="A5323" s="58" t="s">
        <v>9207</v>
      </c>
      <c r="B5323" s="59" t="s">
        <v>9208</v>
      </c>
      <c r="D5323" s="58" t="s">
        <v>312</v>
      </c>
      <c r="E5323" s="58" t="s">
        <v>6099</v>
      </c>
      <c r="F5323" s="58" t="s">
        <v>6999</v>
      </c>
      <c r="G5323" s="58" t="s">
        <v>8878</v>
      </c>
      <c r="H5323" s="58" t="s">
        <v>425</v>
      </c>
      <c r="I5323" s="58" t="s">
        <v>9210</v>
      </c>
      <c r="J5323" s="59" t="s">
        <v>252</v>
      </c>
      <c r="K5323" s="58" t="s">
        <v>9209</v>
      </c>
    </row>
    <row r="5324" spans="1:11" s="60" customFormat="1" ht="15">
      <c r="A5324" s="58" t="s">
        <v>13821</v>
      </c>
      <c r="B5324" s="59" t="s">
        <v>13822</v>
      </c>
      <c r="D5324" s="58" t="s">
        <v>312</v>
      </c>
      <c r="E5324" s="58" t="s">
        <v>6099</v>
      </c>
      <c r="F5324" s="58" t="s">
        <v>6999</v>
      </c>
      <c r="G5324" s="58" t="s">
        <v>10718</v>
      </c>
      <c r="H5324" s="58" t="s">
        <v>425</v>
      </c>
      <c r="I5324" s="58" t="s">
        <v>13824</v>
      </c>
      <c r="J5324" s="59" t="s">
        <v>252</v>
      </c>
      <c r="K5324" s="58" t="s">
        <v>13823</v>
      </c>
    </row>
    <row r="5325" spans="1:11" s="60" customFormat="1" ht="15">
      <c r="A5325" s="58" t="s">
        <v>13829</v>
      </c>
      <c r="B5325" s="59" t="s">
        <v>13830</v>
      </c>
      <c r="D5325" s="58" t="s">
        <v>312</v>
      </c>
      <c r="E5325" s="58" t="s">
        <v>6099</v>
      </c>
      <c r="F5325" s="58" t="s">
        <v>6999</v>
      </c>
      <c r="G5325" s="58" t="s">
        <v>10718</v>
      </c>
      <c r="H5325" s="58" t="s">
        <v>425</v>
      </c>
      <c r="I5325" s="58" t="s">
        <v>13832</v>
      </c>
      <c r="J5325" s="59" t="s">
        <v>252</v>
      </c>
      <c r="K5325" s="58" t="s">
        <v>13831</v>
      </c>
    </row>
    <row r="5326" spans="1:11" s="60" customFormat="1" ht="15">
      <c r="A5326" s="58" t="s">
        <v>13845</v>
      </c>
      <c r="B5326" s="59" t="s">
        <v>13846</v>
      </c>
      <c r="D5326" s="58" t="s">
        <v>312</v>
      </c>
      <c r="E5326" s="58" t="s">
        <v>6099</v>
      </c>
      <c r="F5326" s="58" t="s">
        <v>6999</v>
      </c>
      <c r="G5326" s="58" t="s">
        <v>10718</v>
      </c>
      <c r="H5326" s="58" t="s">
        <v>425</v>
      </c>
      <c r="I5326" s="58" t="s">
        <v>13848</v>
      </c>
      <c r="J5326" s="59" t="s">
        <v>252</v>
      </c>
      <c r="K5326" s="58" t="s">
        <v>13847</v>
      </c>
    </row>
    <row r="5327" spans="1:11" s="60" customFormat="1" ht="15">
      <c r="A5327" s="58" t="s">
        <v>13853</v>
      </c>
      <c r="B5327" s="59" t="s">
        <v>13854</v>
      </c>
      <c r="D5327" s="58" t="s">
        <v>312</v>
      </c>
      <c r="E5327" s="58" t="s">
        <v>6099</v>
      </c>
      <c r="F5327" s="58" t="s">
        <v>6999</v>
      </c>
      <c r="G5327" s="58" t="s">
        <v>10718</v>
      </c>
      <c r="H5327" s="58" t="s">
        <v>425</v>
      </c>
      <c r="I5327" s="58" t="s">
        <v>13856</v>
      </c>
      <c r="J5327" s="59" t="s">
        <v>252</v>
      </c>
      <c r="K5327" s="58" t="s">
        <v>13855</v>
      </c>
    </row>
    <row r="5328" spans="1:11" s="60" customFormat="1" ht="15">
      <c r="A5328" s="58" t="s">
        <v>13857</v>
      </c>
      <c r="B5328" s="59" t="s">
        <v>13858</v>
      </c>
      <c r="D5328" s="58" t="s">
        <v>312</v>
      </c>
      <c r="E5328" s="58" t="s">
        <v>6099</v>
      </c>
      <c r="F5328" s="58" t="s">
        <v>6999</v>
      </c>
      <c r="G5328" s="58" t="s">
        <v>10718</v>
      </c>
      <c r="H5328" s="58" t="s">
        <v>425</v>
      </c>
      <c r="I5328" s="58" t="s">
        <v>13860</v>
      </c>
      <c r="J5328" s="59" t="s">
        <v>252</v>
      </c>
      <c r="K5328" s="58" t="s">
        <v>13859</v>
      </c>
    </row>
    <row r="5329" spans="1:11" s="60" customFormat="1" ht="15">
      <c r="A5329" s="58" t="s">
        <v>13861</v>
      </c>
      <c r="B5329" s="59" t="s">
        <v>13862</v>
      </c>
      <c r="D5329" s="58" t="s">
        <v>312</v>
      </c>
      <c r="E5329" s="58" t="s">
        <v>6099</v>
      </c>
      <c r="F5329" s="58" t="s">
        <v>6999</v>
      </c>
      <c r="G5329" s="58" t="s">
        <v>10718</v>
      </c>
      <c r="H5329" s="58" t="s">
        <v>425</v>
      </c>
      <c r="I5329" s="58" t="s">
        <v>13860</v>
      </c>
      <c r="J5329" s="59" t="s">
        <v>252</v>
      </c>
      <c r="K5329" s="58" t="s">
        <v>13863</v>
      </c>
    </row>
    <row r="5330" spans="1:11" s="60" customFormat="1" ht="15">
      <c r="A5330" s="58" t="s">
        <v>13864</v>
      </c>
      <c r="B5330" s="59" t="s">
        <v>13865</v>
      </c>
      <c r="D5330" s="58" t="s">
        <v>312</v>
      </c>
      <c r="E5330" s="58" t="s">
        <v>6099</v>
      </c>
      <c r="F5330" s="58" t="s">
        <v>6999</v>
      </c>
      <c r="G5330" s="58" t="s">
        <v>10718</v>
      </c>
      <c r="H5330" s="58" t="s">
        <v>425</v>
      </c>
      <c r="I5330" s="58" t="s">
        <v>13867</v>
      </c>
      <c r="J5330" s="59" t="s">
        <v>252</v>
      </c>
      <c r="K5330" s="58" t="s">
        <v>13866</v>
      </c>
    </row>
    <row r="5331" spans="1:11" s="60" customFormat="1" ht="15">
      <c r="A5331" s="58" t="s">
        <v>13876</v>
      </c>
      <c r="B5331" s="59" t="s">
        <v>13877</v>
      </c>
      <c r="D5331" s="58" t="s">
        <v>312</v>
      </c>
      <c r="E5331" s="58" t="s">
        <v>6099</v>
      </c>
      <c r="F5331" s="58" t="s">
        <v>6999</v>
      </c>
      <c r="G5331" s="58" t="s">
        <v>10718</v>
      </c>
      <c r="H5331" s="58" t="s">
        <v>425</v>
      </c>
      <c r="I5331" s="58" t="s">
        <v>13875</v>
      </c>
      <c r="J5331" s="59" t="s">
        <v>252</v>
      </c>
      <c r="K5331" s="58" t="s">
        <v>13878</v>
      </c>
    </row>
    <row r="5332" spans="1:11" s="60" customFormat="1" ht="15">
      <c r="A5332" s="58" t="s">
        <v>13879</v>
      </c>
      <c r="B5332" s="59" t="s">
        <v>13880</v>
      </c>
      <c r="D5332" s="58" t="s">
        <v>312</v>
      </c>
      <c r="E5332" s="58" t="s">
        <v>6099</v>
      </c>
      <c r="F5332" s="58" t="s">
        <v>6999</v>
      </c>
      <c r="G5332" s="58" t="s">
        <v>10718</v>
      </c>
      <c r="H5332" s="58" t="s">
        <v>425</v>
      </c>
      <c r="I5332" s="58" t="s">
        <v>13882</v>
      </c>
      <c r="J5332" s="59" t="s">
        <v>252</v>
      </c>
      <c r="K5332" s="58" t="s">
        <v>13881</v>
      </c>
    </row>
    <row r="5333" spans="1:11" s="60" customFormat="1" ht="15">
      <c r="A5333" s="58" t="s">
        <v>13883</v>
      </c>
      <c r="B5333" s="59" t="s">
        <v>13884</v>
      </c>
      <c r="D5333" s="58" t="s">
        <v>312</v>
      </c>
      <c r="E5333" s="58" t="s">
        <v>6099</v>
      </c>
      <c r="F5333" s="58" t="s">
        <v>6999</v>
      </c>
      <c r="G5333" s="58" t="s">
        <v>10718</v>
      </c>
      <c r="H5333" s="58" t="s">
        <v>425</v>
      </c>
      <c r="I5333" s="58" t="s">
        <v>13886</v>
      </c>
      <c r="J5333" s="59" t="s">
        <v>252</v>
      </c>
      <c r="K5333" s="58" t="s">
        <v>13885</v>
      </c>
    </row>
    <row r="5334" spans="1:11" s="60" customFormat="1" ht="15">
      <c r="A5334" s="58" t="s">
        <v>13887</v>
      </c>
      <c r="B5334" s="59" t="s">
        <v>13888</v>
      </c>
      <c r="D5334" s="58" t="s">
        <v>312</v>
      </c>
      <c r="E5334" s="58" t="s">
        <v>6099</v>
      </c>
      <c r="F5334" s="58" t="s">
        <v>6999</v>
      </c>
      <c r="G5334" s="58" t="s">
        <v>10718</v>
      </c>
      <c r="H5334" s="58" t="s">
        <v>425</v>
      </c>
      <c r="I5334" s="58" t="s">
        <v>13890</v>
      </c>
      <c r="J5334" s="59" t="s">
        <v>252</v>
      </c>
      <c r="K5334" s="58" t="s">
        <v>13889</v>
      </c>
    </row>
    <row r="5335" spans="1:11" s="60" customFormat="1" ht="15">
      <c r="A5335" s="58" t="s">
        <v>13891</v>
      </c>
      <c r="B5335" s="59" t="s">
        <v>13892</v>
      </c>
      <c r="D5335" s="58" t="s">
        <v>312</v>
      </c>
      <c r="E5335" s="58" t="s">
        <v>6099</v>
      </c>
      <c r="F5335" s="58" t="s">
        <v>6999</v>
      </c>
      <c r="G5335" s="58" t="s">
        <v>10718</v>
      </c>
      <c r="H5335" s="58" t="s">
        <v>425</v>
      </c>
      <c r="I5335" s="58" t="s">
        <v>13894</v>
      </c>
      <c r="J5335" s="59" t="s">
        <v>252</v>
      </c>
      <c r="K5335" s="58" t="s">
        <v>13893</v>
      </c>
    </row>
    <row r="5336" spans="1:11" s="60" customFormat="1" ht="15">
      <c r="A5336" s="58" t="s">
        <v>13895</v>
      </c>
      <c r="B5336" s="59" t="s">
        <v>13896</v>
      </c>
      <c r="D5336" s="58" t="s">
        <v>312</v>
      </c>
      <c r="E5336" s="58" t="s">
        <v>6099</v>
      </c>
      <c r="F5336" s="58" t="s">
        <v>6999</v>
      </c>
      <c r="G5336" s="58" t="s">
        <v>10718</v>
      </c>
      <c r="H5336" s="58" t="s">
        <v>425</v>
      </c>
      <c r="I5336" s="58" t="s">
        <v>13898</v>
      </c>
      <c r="J5336" s="59" t="s">
        <v>252</v>
      </c>
      <c r="K5336" s="58" t="s">
        <v>13897</v>
      </c>
    </row>
    <row r="5337" spans="1:11" s="60" customFormat="1" ht="15">
      <c r="A5337" s="58" t="s">
        <v>13899</v>
      </c>
      <c r="B5337" s="59" t="s">
        <v>13900</v>
      </c>
      <c r="D5337" s="58" t="s">
        <v>312</v>
      </c>
      <c r="E5337" s="58" t="s">
        <v>6099</v>
      </c>
      <c r="F5337" s="58" t="s">
        <v>6999</v>
      </c>
      <c r="G5337" s="58" t="s">
        <v>10718</v>
      </c>
      <c r="H5337" s="58" t="s">
        <v>425</v>
      </c>
      <c r="I5337" s="58" t="s">
        <v>13898</v>
      </c>
      <c r="J5337" s="59" t="s">
        <v>252</v>
      </c>
      <c r="K5337" s="58" t="s">
        <v>13901</v>
      </c>
    </row>
    <row r="5338" spans="1:11" s="60" customFormat="1" ht="15">
      <c r="A5338" s="58" t="s">
        <v>13905</v>
      </c>
      <c r="B5338" s="59" t="s">
        <v>13906</v>
      </c>
      <c r="D5338" s="58" t="s">
        <v>312</v>
      </c>
      <c r="E5338" s="58" t="s">
        <v>6099</v>
      </c>
      <c r="F5338" s="58" t="s">
        <v>6999</v>
      </c>
      <c r="G5338" s="58" t="s">
        <v>10718</v>
      </c>
      <c r="H5338" s="58" t="s">
        <v>425</v>
      </c>
      <c r="I5338" s="58" t="s">
        <v>13898</v>
      </c>
      <c r="J5338" s="59" t="s">
        <v>252</v>
      </c>
      <c r="K5338" s="58" t="s">
        <v>13907</v>
      </c>
    </row>
    <row r="5339" spans="1:11" s="60" customFormat="1" ht="15">
      <c r="A5339" s="58" t="s">
        <v>13908</v>
      </c>
      <c r="B5339" s="59" t="s">
        <v>13909</v>
      </c>
      <c r="D5339" s="58" t="s">
        <v>312</v>
      </c>
      <c r="E5339" s="58" t="s">
        <v>6099</v>
      </c>
      <c r="F5339" s="58" t="s">
        <v>6999</v>
      </c>
      <c r="G5339" s="58" t="s">
        <v>10718</v>
      </c>
      <c r="H5339" s="58" t="s">
        <v>425</v>
      </c>
      <c r="I5339" s="58" t="s">
        <v>13898</v>
      </c>
      <c r="J5339" s="59" t="s">
        <v>252</v>
      </c>
      <c r="K5339" s="58" t="s">
        <v>13910</v>
      </c>
    </row>
    <row r="5340" spans="1:11" s="60" customFormat="1" ht="15">
      <c r="A5340" s="58" t="s">
        <v>9211</v>
      </c>
      <c r="B5340" s="59" t="s">
        <v>9212</v>
      </c>
      <c r="D5340" s="58" t="s">
        <v>312</v>
      </c>
      <c r="E5340" s="58" t="s">
        <v>6099</v>
      </c>
      <c r="F5340" s="58" t="s">
        <v>6999</v>
      </c>
      <c r="G5340" s="58" t="s">
        <v>8878</v>
      </c>
      <c r="H5340" s="58" t="s">
        <v>425</v>
      </c>
      <c r="I5340" s="58" t="s">
        <v>9214</v>
      </c>
      <c r="J5340" s="59" t="s">
        <v>252</v>
      </c>
      <c r="K5340" s="58" t="s">
        <v>9213</v>
      </c>
    </row>
    <row r="5341" spans="1:11" s="60" customFormat="1" ht="15">
      <c r="A5341" s="58" t="s">
        <v>9215</v>
      </c>
      <c r="B5341" s="59" t="s">
        <v>9216</v>
      </c>
      <c r="D5341" s="58" t="s">
        <v>312</v>
      </c>
      <c r="E5341" s="58" t="s">
        <v>6099</v>
      </c>
      <c r="F5341" s="58" t="s">
        <v>6999</v>
      </c>
      <c r="G5341" s="58" t="s">
        <v>8878</v>
      </c>
      <c r="H5341" s="58" t="s">
        <v>425</v>
      </c>
      <c r="I5341" s="58" t="s">
        <v>9214</v>
      </c>
      <c r="J5341" s="59" t="s">
        <v>252</v>
      </c>
      <c r="K5341" s="58" t="s">
        <v>9217</v>
      </c>
    </row>
    <row r="5342" spans="1:11" s="60" customFormat="1" ht="15">
      <c r="A5342" s="58" t="s">
        <v>13911</v>
      </c>
      <c r="B5342" s="59" t="s">
        <v>13912</v>
      </c>
      <c r="D5342" s="58" t="s">
        <v>312</v>
      </c>
      <c r="E5342" s="58" t="s">
        <v>6099</v>
      </c>
      <c r="F5342" s="58" t="s">
        <v>6999</v>
      </c>
      <c r="G5342" s="58" t="s">
        <v>10718</v>
      </c>
      <c r="H5342" s="58" t="s">
        <v>425</v>
      </c>
      <c r="I5342" s="58" t="s">
        <v>13914</v>
      </c>
      <c r="J5342" s="59" t="s">
        <v>252</v>
      </c>
      <c r="K5342" s="58" t="s">
        <v>13913</v>
      </c>
    </row>
    <row r="5343" spans="1:11" s="60" customFormat="1" ht="15">
      <c r="A5343" s="58" t="s">
        <v>13919</v>
      </c>
      <c r="B5343" s="59" t="s">
        <v>13920</v>
      </c>
      <c r="D5343" s="58" t="s">
        <v>312</v>
      </c>
      <c r="E5343" s="58" t="s">
        <v>6099</v>
      </c>
      <c r="F5343" s="58" t="s">
        <v>6999</v>
      </c>
      <c r="G5343" s="58" t="s">
        <v>10718</v>
      </c>
      <c r="H5343" s="58" t="s">
        <v>425</v>
      </c>
      <c r="I5343" s="58" t="s">
        <v>13922</v>
      </c>
      <c r="J5343" s="59" t="s">
        <v>252</v>
      </c>
      <c r="K5343" s="58" t="s">
        <v>13921</v>
      </c>
    </row>
    <row r="5344" spans="1:11" s="60" customFormat="1" ht="15">
      <c r="A5344" s="58" t="s">
        <v>13933</v>
      </c>
      <c r="B5344" s="59" t="s">
        <v>13934</v>
      </c>
      <c r="D5344" s="58" t="s">
        <v>312</v>
      </c>
      <c r="E5344" s="58" t="s">
        <v>6099</v>
      </c>
      <c r="F5344" s="58" t="s">
        <v>6999</v>
      </c>
      <c r="G5344" s="58" t="s">
        <v>10718</v>
      </c>
      <c r="H5344" s="58" t="s">
        <v>425</v>
      </c>
      <c r="I5344" s="58" t="s">
        <v>13936</v>
      </c>
      <c r="J5344" s="59" t="s">
        <v>252</v>
      </c>
      <c r="K5344" s="58" t="s">
        <v>13935</v>
      </c>
    </row>
    <row r="5345" spans="1:11" s="60" customFormat="1" ht="15">
      <c r="A5345" s="58" t="s">
        <v>13937</v>
      </c>
      <c r="B5345" s="59" t="s">
        <v>13938</v>
      </c>
      <c r="D5345" s="58" t="s">
        <v>312</v>
      </c>
      <c r="E5345" s="58" t="s">
        <v>6099</v>
      </c>
      <c r="F5345" s="58" t="s">
        <v>6999</v>
      </c>
      <c r="G5345" s="58" t="s">
        <v>10718</v>
      </c>
      <c r="H5345" s="58" t="s">
        <v>425</v>
      </c>
      <c r="I5345" s="58" t="s">
        <v>13940</v>
      </c>
      <c r="J5345" s="59" t="s">
        <v>252</v>
      </c>
      <c r="K5345" s="58" t="s">
        <v>13939</v>
      </c>
    </row>
    <row r="5346" spans="1:11" s="60" customFormat="1" ht="15">
      <c r="A5346" s="58" t="s">
        <v>13945</v>
      </c>
      <c r="B5346" s="59" t="s">
        <v>13946</v>
      </c>
      <c r="D5346" s="58" t="s">
        <v>312</v>
      </c>
      <c r="E5346" s="58" t="s">
        <v>6099</v>
      </c>
      <c r="F5346" s="58" t="s">
        <v>6999</v>
      </c>
      <c r="G5346" s="58" t="s">
        <v>10718</v>
      </c>
      <c r="H5346" s="58" t="s">
        <v>425</v>
      </c>
      <c r="I5346" s="58" t="s">
        <v>13948</v>
      </c>
      <c r="J5346" s="59" t="s">
        <v>252</v>
      </c>
      <c r="K5346" s="58" t="s">
        <v>13947</v>
      </c>
    </row>
    <row r="5347" spans="1:11" s="60" customFormat="1" ht="15">
      <c r="A5347" s="58" t="s">
        <v>13953</v>
      </c>
      <c r="B5347" s="59" t="s">
        <v>13954</v>
      </c>
      <c r="D5347" s="58" t="s">
        <v>312</v>
      </c>
      <c r="E5347" s="58" t="s">
        <v>6099</v>
      </c>
      <c r="F5347" s="58" t="s">
        <v>6999</v>
      </c>
      <c r="G5347" s="58" t="s">
        <v>10718</v>
      </c>
      <c r="H5347" s="58" t="s">
        <v>425</v>
      </c>
      <c r="I5347" s="58" t="s">
        <v>13956</v>
      </c>
      <c r="J5347" s="59" t="s">
        <v>252</v>
      </c>
      <c r="K5347" s="58" t="s">
        <v>13955</v>
      </c>
    </row>
    <row r="5348" spans="1:11" s="60" customFormat="1" ht="15">
      <c r="A5348" s="58" t="s">
        <v>13957</v>
      </c>
      <c r="B5348" s="59" t="s">
        <v>13958</v>
      </c>
      <c r="D5348" s="58" t="s">
        <v>312</v>
      </c>
      <c r="E5348" s="58" t="s">
        <v>6099</v>
      </c>
      <c r="F5348" s="58" t="s">
        <v>6999</v>
      </c>
      <c r="G5348" s="58" t="s">
        <v>10718</v>
      </c>
      <c r="H5348" s="58" t="s">
        <v>425</v>
      </c>
      <c r="I5348" s="58" t="s">
        <v>13956</v>
      </c>
      <c r="J5348" s="59" t="s">
        <v>252</v>
      </c>
      <c r="K5348" s="58" t="s">
        <v>13959</v>
      </c>
    </row>
    <row r="5349" spans="1:11" s="60" customFormat="1" ht="15">
      <c r="A5349" s="58" t="s">
        <v>13964</v>
      </c>
      <c r="B5349" s="59" t="s">
        <v>13965</v>
      </c>
      <c r="D5349" s="58" t="s">
        <v>312</v>
      </c>
      <c r="E5349" s="58" t="s">
        <v>6099</v>
      </c>
      <c r="F5349" s="58" t="s">
        <v>6999</v>
      </c>
      <c r="G5349" s="58" t="s">
        <v>10718</v>
      </c>
      <c r="H5349" s="58" t="s">
        <v>425</v>
      </c>
      <c r="I5349" s="58" t="s">
        <v>13967</v>
      </c>
      <c r="J5349" s="59" t="s">
        <v>252</v>
      </c>
      <c r="K5349" s="58" t="s">
        <v>13966</v>
      </c>
    </row>
    <row r="5350" spans="1:11" s="60" customFormat="1" ht="15">
      <c r="A5350" s="58" t="s">
        <v>13976</v>
      </c>
      <c r="B5350" s="59" t="s">
        <v>13977</v>
      </c>
      <c r="D5350" s="58" t="s">
        <v>312</v>
      </c>
      <c r="E5350" s="58" t="s">
        <v>6099</v>
      </c>
      <c r="F5350" s="58" t="s">
        <v>6999</v>
      </c>
      <c r="G5350" s="58" t="s">
        <v>10718</v>
      </c>
      <c r="H5350" s="58" t="s">
        <v>425</v>
      </c>
      <c r="I5350" s="58" t="s">
        <v>13975</v>
      </c>
      <c r="J5350" s="59" t="s">
        <v>252</v>
      </c>
      <c r="K5350" s="58" t="s">
        <v>13978</v>
      </c>
    </row>
    <row r="5351" spans="1:11" s="60" customFormat="1" ht="15">
      <c r="A5351" s="58" t="s">
        <v>9222</v>
      </c>
      <c r="B5351" s="59" t="s">
        <v>9223</v>
      </c>
      <c r="D5351" s="58" t="s">
        <v>312</v>
      </c>
      <c r="E5351" s="58" t="s">
        <v>6099</v>
      </c>
      <c r="F5351" s="58" t="s">
        <v>6999</v>
      </c>
      <c r="G5351" s="58" t="s">
        <v>8878</v>
      </c>
      <c r="H5351" s="58" t="s">
        <v>425</v>
      </c>
      <c r="I5351" s="58" t="s">
        <v>9225</v>
      </c>
      <c r="J5351" s="59" t="s">
        <v>252</v>
      </c>
      <c r="K5351" s="58" t="s">
        <v>9224</v>
      </c>
    </row>
    <row r="5352" spans="1:11" s="60" customFormat="1" ht="15">
      <c r="A5352" s="58" t="s">
        <v>13983</v>
      </c>
      <c r="B5352" s="59" t="s">
        <v>13984</v>
      </c>
      <c r="D5352" s="58" t="s">
        <v>312</v>
      </c>
      <c r="E5352" s="58" t="s">
        <v>6099</v>
      </c>
      <c r="F5352" s="58" t="s">
        <v>6999</v>
      </c>
      <c r="G5352" s="58" t="s">
        <v>10718</v>
      </c>
      <c r="H5352" s="58" t="s">
        <v>425</v>
      </c>
      <c r="I5352" s="58" t="s">
        <v>13986</v>
      </c>
      <c r="J5352" s="59" t="s">
        <v>252</v>
      </c>
      <c r="K5352" s="58" t="s">
        <v>13985</v>
      </c>
    </row>
    <row r="5353" spans="1:11" s="60" customFormat="1" ht="15">
      <c r="A5353" s="58" t="s">
        <v>13991</v>
      </c>
      <c r="B5353" s="59" t="s">
        <v>13992</v>
      </c>
      <c r="D5353" s="58" t="s">
        <v>312</v>
      </c>
      <c r="E5353" s="58" t="s">
        <v>6099</v>
      </c>
      <c r="F5353" s="58" t="s">
        <v>6999</v>
      </c>
      <c r="G5353" s="58" t="s">
        <v>10718</v>
      </c>
      <c r="H5353" s="58" t="s">
        <v>425</v>
      </c>
      <c r="I5353" s="58" t="s">
        <v>13994</v>
      </c>
      <c r="J5353" s="59" t="s">
        <v>252</v>
      </c>
      <c r="K5353" s="58" t="s">
        <v>13993</v>
      </c>
    </row>
    <row r="5354" spans="1:11" s="60" customFormat="1" ht="15">
      <c r="A5354" s="58" t="s">
        <v>13995</v>
      </c>
      <c r="B5354" s="59" t="s">
        <v>13996</v>
      </c>
      <c r="D5354" s="58" t="s">
        <v>312</v>
      </c>
      <c r="E5354" s="58" t="s">
        <v>6099</v>
      </c>
      <c r="F5354" s="58" t="s">
        <v>6999</v>
      </c>
      <c r="G5354" s="58" t="s">
        <v>10718</v>
      </c>
      <c r="H5354" s="58" t="s">
        <v>425</v>
      </c>
      <c r="I5354" s="58" t="s">
        <v>13994</v>
      </c>
      <c r="J5354" s="59" t="s">
        <v>252</v>
      </c>
      <c r="K5354" s="58" t="s">
        <v>13997</v>
      </c>
    </row>
    <row r="5355" spans="1:11" s="60" customFormat="1" ht="15">
      <c r="A5355" s="58" t="s">
        <v>13998</v>
      </c>
      <c r="B5355" s="59" t="s">
        <v>13999</v>
      </c>
      <c r="D5355" s="58" t="s">
        <v>312</v>
      </c>
      <c r="E5355" s="58" t="s">
        <v>6099</v>
      </c>
      <c r="F5355" s="58" t="s">
        <v>6999</v>
      </c>
      <c r="G5355" s="58" t="s">
        <v>10718</v>
      </c>
      <c r="H5355" s="58" t="s">
        <v>425</v>
      </c>
      <c r="I5355" s="58" t="s">
        <v>13994</v>
      </c>
      <c r="J5355" s="59" t="s">
        <v>252</v>
      </c>
      <c r="K5355" s="58" t="s">
        <v>14000</v>
      </c>
    </row>
    <row r="5356" spans="1:11" s="60" customFormat="1" ht="15">
      <c r="A5356" s="58" t="s">
        <v>14005</v>
      </c>
      <c r="B5356" s="59" t="s">
        <v>14006</v>
      </c>
      <c r="D5356" s="58" t="s">
        <v>312</v>
      </c>
      <c r="E5356" s="58" t="s">
        <v>6099</v>
      </c>
      <c r="F5356" s="58" t="s">
        <v>6999</v>
      </c>
      <c r="G5356" s="58" t="s">
        <v>10718</v>
      </c>
      <c r="H5356" s="58" t="s">
        <v>425</v>
      </c>
      <c r="I5356" s="58" t="s">
        <v>14004</v>
      </c>
      <c r="J5356" s="59" t="s">
        <v>252</v>
      </c>
      <c r="K5356" s="58" t="s">
        <v>14007</v>
      </c>
    </row>
    <row r="5357" spans="1:11" s="60" customFormat="1" ht="15">
      <c r="A5357" s="58" t="s">
        <v>14039</v>
      </c>
      <c r="B5357" s="59" t="s">
        <v>14040</v>
      </c>
      <c r="D5357" s="58" t="s">
        <v>312</v>
      </c>
      <c r="E5357" s="58" t="s">
        <v>6099</v>
      </c>
      <c r="F5357" s="58" t="s">
        <v>6999</v>
      </c>
      <c r="G5357" s="58" t="s">
        <v>10718</v>
      </c>
      <c r="H5357" s="58" t="s">
        <v>425</v>
      </c>
      <c r="I5357" s="58" t="s">
        <v>14042</v>
      </c>
      <c r="J5357" s="59" t="s">
        <v>252</v>
      </c>
      <c r="K5357" s="58" t="s">
        <v>14041</v>
      </c>
    </row>
    <row r="5358" spans="1:11" s="60" customFormat="1" ht="15">
      <c r="A5358" s="58" t="s">
        <v>14047</v>
      </c>
      <c r="B5358" s="59" t="s">
        <v>14048</v>
      </c>
      <c r="D5358" s="58" t="s">
        <v>312</v>
      </c>
      <c r="E5358" s="58" t="s">
        <v>6099</v>
      </c>
      <c r="F5358" s="58" t="s">
        <v>6999</v>
      </c>
      <c r="G5358" s="58" t="s">
        <v>10718</v>
      </c>
      <c r="H5358" s="58" t="s">
        <v>425</v>
      </c>
      <c r="I5358" s="58" t="s">
        <v>14046</v>
      </c>
      <c r="J5358" s="59" t="s">
        <v>252</v>
      </c>
      <c r="K5358" s="58" t="s">
        <v>14049</v>
      </c>
    </row>
    <row r="5359" spans="1:11" s="60" customFormat="1" ht="15">
      <c r="A5359" s="58" t="s">
        <v>14057</v>
      </c>
      <c r="B5359" s="59" t="s">
        <v>14058</v>
      </c>
      <c r="D5359" s="58" t="s">
        <v>312</v>
      </c>
      <c r="E5359" s="58" t="s">
        <v>6099</v>
      </c>
      <c r="F5359" s="58" t="s">
        <v>6999</v>
      </c>
      <c r="G5359" s="58" t="s">
        <v>10718</v>
      </c>
      <c r="H5359" s="58" t="s">
        <v>425</v>
      </c>
      <c r="I5359" s="58" t="s">
        <v>14060</v>
      </c>
      <c r="J5359" s="59" t="s">
        <v>252</v>
      </c>
      <c r="K5359" s="58" t="s">
        <v>14059</v>
      </c>
    </row>
    <row r="5360" spans="1:11" s="60" customFormat="1" ht="15">
      <c r="A5360" s="58" t="s">
        <v>14065</v>
      </c>
      <c r="B5360" s="59" t="s">
        <v>14066</v>
      </c>
      <c r="D5360" s="58" t="s">
        <v>312</v>
      </c>
      <c r="E5360" s="58" t="s">
        <v>6099</v>
      </c>
      <c r="F5360" s="58" t="s">
        <v>6999</v>
      </c>
      <c r="G5360" s="58" t="s">
        <v>10718</v>
      </c>
      <c r="H5360" s="58" t="s">
        <v>425</v>
      </c>
      <c r="I5360" s="58" t="s">
        <v>14064</v>
      </c>
      <c r="J5360" s="59" t="s">
        <v>252</v>
      </c>
      <c r="K5360" s="58" t="s">
        <v>14067</v>
      </c>
    </row>
    <row r="5361" spans="1:11" s="60" customFormat="1" ht="15">
      <c r="A5361" s="58" t="s">
        <v>14076</v>
      </c>
      <c r="B5361" s="59" t="s">
        <v>14077</v>
      </c>
      <c r="D5361" s="58" t="s">
        <v>312</v>
      </c>
      <c r="E5361" s="58" t="s">
        <v>6099</v>
      </c>
      <c r="F5361" s="58" t="s">
        <v>6999</v>
      </c>
      <c r="G5361" s="58" t="s">
        <v>10718</v>
      </c>
      <c r="H5361" s="58" t="s">
        <v>425</v>
      </c>
      <c r="I5361" s="58" t="s">
        <v>14075</v>
      </c>
      <c r="J5361" s="59" t="s">
        <v>252</v>
      </c>
      <c r="K5361" s="58" t="s">
        <v>14078</v>
      </c>
    </row>
    <row r="5362" spans="1:11" s="60" customFormat="1" ht="15">
      <c r="A5362" s="58" t="s">
        <v>14082</v>
      </c>
      <c r="B5362" s="59" t="s">
        <v>14083</v>
      </c>
      <c r="D5362" s="58" t="s">
        <v>312</v>
      </c>
      <c r="E5362" s="58" t="s">
        <v>6099</v>
      </c>
      <c r="F5362" s="58" t="s">
        <v>6999</v>
      </c>
      <c r="G5362" s="58" t="s">
        <v>10718</v>
      </c>
      <c r="H5362" s="58" t="s">
        <v>425</v>
      </c>
      <c r="I5362" s="58" t="s">
        <v>14085</v>
      </c>
      <c r="J5362" s="59" t="s">
        <v>252</v>
      </c>
      <c r="K5362" s="58" t="s">
        <v>14084</v>
      </c>
    </row>
    <row r="5363" spans="1:11" s="60" customFormat="1" ht="15">
      <c r="A5363" s="58" t="s">
        <v>14094</v>
      </c>
      <c r="B5363" s="59" t="s">
        <v>14095</v>
      </c>
      <c r="D5363" s="58" t="s">
        <v>312</v>
      </c>
      <c r="E5363" s="58" t="s">
        <v>6099</v>
      </c>
      <c r="F5363" s="58" t="s">
        <v>6999</v>
      </c>
      <c r="G5363" s="58" t="s">
        <v>10718</v>
      </c>
      <c r="H5363" s="58" t="s">
        <v>425</v>
      </c>
      <c r="I5363" s="58" t="s">
        <v>14097</v>
      </c>
      <c r="J5363" s="59" t="s">
        <v>252</v>
      </c>
      <c r="K5363" s="58" t="s">
        <v>14096</v>
      </c>
    </row>
    <row r="5364" spans="1:11" s="60" customFormat="1" ht="15">
      <c r="A5364" s="58" t="s">
        <v>14098</v>
      </c>
      <c r="B5364" s="59" t="s">
        <v>14099</v>
      </c>
      <c r="D5364" s="58" t="s">
        <v>312</v>
      </c>
      <c r="E5364" s="58" t="s">
        <v>6099</v>
      </c>
      <c r="F5364" s="58" t="s">
        <v>6999</v>
      </c>
      <c r="G5364" s="58" t="s">
        <v>10718</v>
      </c>
      <c r="H5364" s="58" t="s">
        <v>425</v>
      </c>
      <c r="I5364" s="58" t="s">
        <v>14097</v>
      </c>
      <c r="J5364" s="59" t="s">
        <v>252</v>
      </c>
      <c r="K5364" s="58" t="s">
        <v>14100</v>
      </c>
    </row>
    <row r="5365" spans="1:11" s="60" customFormat="1" ht="15">
      <c r="A5365" s="58" t="s">
        <v>14105</v>
      </c>
      <c r="B5365" s="59" t="s">
        <v>14106</v>
      </c>
      <c r="D5365" s="58" t="s">
        <v>312</v>
      </c>
      <c r="E5365" s="58" t="s">
        <v>6099</v>
      </c>
      <c r="F5365" s="58" t="s">
        <v>6999</v>
      </c>
      <c r="G5365" s="58" t="s">
        <v>10718</v>
      </c>
      <c r="H5365" s="58" t="s">
        <v>425</v>
      </c>
      <c r="I5365" s="58" t="s">
        <v>14108</v>
      </c>
      <c r="J5365" s="59" t="s">
        <v>252</v>
      </c>
      <c r="K5365" s="58" t="s">
        <v>14107</v>
      </c>
    </row>
    <row r="5366" spans="1:11" s="60" customFormat="1" ht="15">
      <c r="A5366" s="58" t="s">
        <v>14113</v>
      </c>
      <c r="B5366" s="59" t="s">
        <v>14114</v>
      </c>
      <c r="D5366" s="58" t="s">
        <v>312</v>
      </c>
      <c r="E5366" s="58" t="s">
        <v>6099</v>
      </c>
      <c r="F5366" s="58" t="s">
        <v>6999</v>
      </c>
      <c r="G5366" s="58" t="s">
        <v>10718</v>
      </c>
      <c r="H5366" s="58" t="s">
        <v>425</v>
      </c>
      <c r="I5366" s="58" t="s">
        <v>14116</v>
      </c>
      <c r="J5366" s="59" t="s">
        <v>252</v>
      </c>
      <c r="K5366" s="58" t="s">
        <v>14115</v>
      </c>
    </row>
    <row r="5367" spans="1:11" s="60" customFormat="1" ht="15">
      <c r="A5367" s="58" t="s">
        <v>14131</v>
      </c>
      <c r="B5367" s="59" t="s">
        <v>14132</v>
      </c>
      <c r="D5367" s="58" t="s">
        <v>312</v>
      </c>
      <c r="E5367" s="58" t="s">
        <v>6099</v>
      </c>
      <c r="F5367" s="58" t="s">
        <v>6999</v>
      </c>
      <c r="G5367" s="58" t="s">
        <v>10718</v>
      </c>
      <c r="H5367" s="58" t="s">
        <v>425</v>
      </c>
      <c r="I5367" s="58" t="s">
        <v>14134</v>
      </c>
      <c r="J5367" s="59" t="s">
        <v>252</v>
      </c>
      <c r="K5367" s="58" t="s">
        <v>14133</v>
      </c>
    </row>
    <row r="5368" spans="1:11" s="60" customFormat="1" ht="15">
      <c r="A5368" s="58" t="s">
        <v>14139</v>
      </c>
      <c r="B5368" s="59" t="s">
        <v>14140</v>
      </c>
      <c r="D5368" s="58" t="s">
        <v>312</v>
      </c>
      <c r="E5368" s="58" t="s">
        <v>6099</v>
      </c>
      <c r="F5368" s="58" t="s">
        <v>6999</v>
      </c>
      <c r="G5368" s="58" t="s">
        <v>10718</v>
      </c>
      <c r="H5368" s="58" t="s">
        <v>425</v>
      </c>
      <c r="I5368" s="58" t="s">
        <v>14142</v>
      </c>
      <c r="J5368" s="59" t="s">
        <v>252</v>
      </c>
      <c r="K5368" s="58" t="s">
        <v>14141</v>
      </c>
    </row>
    <row r="5369" spans="1:11" s="60" customFormat="1" ht="15">
      <c r="A5369" s="58" t="s">
        <v>14147</v>
      </c>
      <c r="B5369" s="59" t="s">
        <v>14148</v>
      </c>
      <c r="D5369" s="58" t="s">
        <v>312</v>
      </c>
      <c r="E5369" s="58" t="s">
        <v>6099</v>
      </c>
      <c r="F5369" s="58" t="s">
        <v>6999</v>
      </c>
      <c r="G5369" s="58" t="s">
        <v>10718</v>
      </c>
      <c r="H5369" s="58" t="s">
        <v>425</v>
      </c>
      <c r="I5369" s="58" t="s">
        <v>14150</v>
      </c>
      <c r="J5369" s="59" t="s">
        <v>252</v>
      </c>
      <c r="K5369" s="58" t="s">
        <v>14149</v>
      </c>
    </row>
    <row r="5370" spans="1:11" s="60" customFormat="1" ht="15">
      <c r="A5370" s="58" t="s">
        <v>14154</v>
      </c>
      <c r="B5370" s="59" t="s">
        <v>14155</v>
      </c>
      <c r="D5370" s="58" t="s">
        <v>312</v>
      </c>
      <c r="E5370" s="58" t="s">
        <v>6099</v>
      </c>
      <c r="F5370" s="58" t="s">
        <v>6999</v>
      </c>
      <c r="G5370" s="58" t="s">
        <v>10718</v>
      </c>
      <c r="H5370" s="58" t="s">
        <v>425</v>
      </c>
      <c r="I5370" s="58" t="s">
        <v>14150</v>
      </c>
      <c r="J5370" s="59" t="s">
        <v>252</v>
      </c>
      <c r="K5370" s="58" t="s">
        <v>14156</v>
      </c>
    </row>
    <row r="5371" spans="1:11" s="60" customFormat="1" ht="15">
      <c r="A5371" s="58" t="s">
        <v>14157</v>
      </c>
      <c r="B5371" s="59" t="s">
        <v>14158</v>
      </c>
      <c r="D5371" s="58" t="s">
        <v>312</v>
      </c>
      <c r="E5371" s="58" t="s">
        <v>6099</v>
      </c>
      <c r="F5371" s="58" t="s">
        <v>6999</v>
      </c>
      <c r="G5371" s="58" t="s">
        <v>10718</v>
      </c>
      <c r="H5371" s="58" t="s">
        <v>425</v>
      </c>
      <c r="I5371" s="58" t="s">
        <v>14160</v>
      </c>
      <c r="J5371" s="59" t="s">
        <v>252</v>
      </c>
      <c r="K5371" s="58" t="s">
        <v>14159</v>
      </c>
    </row>
    <row r="5372" spans="1:11" s="60" customFormat="1" ht="15">
      <c r="A5372" s="58" t="s">
        <v>14161</v>
      </c>
      <c r="B5372" s="59" t="s">
        <v>14162</v>
      </c>
      <c r="D5372" s="58" t="s">
        <v>312</v>
      </c>
      <c r="E5372" s="58" t="s">
        <v>6099</v>
      </c>
      <c r="F5372" s="58" t="s">
        <v>6999</v>
      </c>
      <c r="G5372" s="58" t="s">
        <v>10718</v>
      </c>
      <c r="H5372" s="58" t="s">
        <v>425</v>
      </c>
      <c r="I5372" s="58" t="s">
        <v>14160</v>
      </c>
      <c r="J5372" s="59" t="s">
        <v>252</v>
      </c>
      <c r="K5372" s="58" t="s">
        <v>14163</v>
      </c>
    </row>
    <row r="5373" spans="1:11" s="60" customFormat="1" ht="15">
      <c r="A5373" s="58" t="s">
        <v>14164</v>
      </c>
      <c r="B5373" s="59" t="s">
        <v>14165</v>
      </c>
      <c r="D5373" s="58" t="s">
        <v>312</v>
      </c>
      <c r="E5373" s="58" t="s">
        <v>6099</v>
      </c>
      <c r="F5373" s="58" t="s">
        <v>6999</v>
      </c>
      <c r="G5373" s="58" t="s">
        <v>10718</v>
      </c>
      <c r="H5373" s="58" t="s">
        <v>425</v>
      </c>
      <c r="I5373" s="58" t="s">
        <v>14160</v>
      </c>
      <c r="J5373" s="59" t="s">
        <v>252</v>
      </c>
      <c r="K5373" s="58" t="s">
        <v>14166</v>
      </c>
    </row>
    <row r="5374" spans="1:11" s="60" customFormat="1" ht="15">
      <c r="A5374" s="58" t="s">
        <v>14167</v>
      </c>
      <c r="B5374" s="59" t="s">
        <v>14168</v>
      </c>
      <c r="D5374" s="58" t="s">
        <v>312</v>
      </c>
      <c r="E5374" s="58" t="s">
        <v>6099</v>
      </c>
      <c r="F5374" s="58" t="s">
        <v>6999</v>
      </c>
      <c r="G5374" s="58" t="s">
        <v>10718</v>
      </c>
      <c r="H5374" s="58" t="s">
        <v>425</v>
      </c>
      <c r="I5374" s="58" t="s">
        <v>14160</v>
      </c>
      <c r="J5374" s="59" t="s">
        <v>252</v>
      </c>
      <c r="K5374" s="58" t="s">
        <v>14169</v>
      </c>
    </row>
    <row r="5375" spans="1:11" s="60" customFormat="1" ht="15">
      <c r="A5375" s="58" t="s">
        <v>14170</v>
      </c>
      <c r="B5375" s="59" t="s">
        <v>14171</v>
      </c>
      <c r="D5375" s="58" t="s">
        <v>312</v>
      </c>
      <c r="E5375" s="58" t="s">
        <v>6099</v>
      </c>
      <c r="F5375" s="58" t="s">
        <v>6999</v>
      </c>
      <c r="G5375" s="58" t="s">
        <v>10718</v>
      </c>
      <c r="H5375" s="58" t="s">
        <v>425</v>
      </c>
      <c r="I5375" s="58" t="s">
        <v>14160</v>
      </c>
      <c r="J5375" s="59" t="s">
        <v>252</v>
      </c>
      <c r="K5375" s="58" t="s">
        <v>14172</v>
      </c>
    </row>
    <row r="5376" spans="1:11" s="60" customFormat="1" ht="15">
      <c r="A5376" s="58" t="s">
        <v>14173</v>
      </c>
      <c r="B5376" s="59" t="s">
        <v>14174</v>
      </c>
      <c r="D5376" s="58" t="s">
        <v>312</v>
      </c>
      <c r="E5376" s="58" t="s">
        <v>6099</v>
      </c>
      <c r="F5376" s="58" t="s">
        <v>6999</v>
      </c>
      <c r="G5376" s="58" t="s">
        <v>10718</v>
      </c>
      <c r="H5376" s="58" t="s">
        <v>425</v>
      </c>
      <c r="I5376" s="58" t="s">
        <v>14160</v>
      </c>
      <c r="J5376" s="59" t="s">
        <v>252</v>
      </c>
      <c r="K5376" s="58" t="s">
        <v>14175</v>
      </c>
    </row>
    <row r="5377" spans="1:11" s="60" customFormat="1" ht="15">
      <c r="A5377" s="58" t="s">
        <v>14176</v>
      </c>
      <c r="B5377" s="59" t="s">
        <v>14177</v>
      </c>
      <c r="D5377" s="58" t="s">
        <v>312</v>
      </c>
      <c r="E5377" s="58" t="s">
        <v>6099</v>
      </c>
      <c r="F5377" s="58" t="s">
        <v>6999</v>
      </c>
      <c r="G5377" s="58" t="s">
        <v>10718</v>
      </c>
      <c r="H5377" s="58" t="s">
        <v>425</v>
      </c>
      <c r="I5377" s="58" t="s">
        <v>14160</v>
      </c>
      <c r="J5377" s="59" t="s">
        <v>252</v>
      </c>
      <c r="K5377" s="58" t="s">
        <v>14178</v>
      </c>
    </row>
    <row r="5378" spans="1:11" s="60" customFormat="1" ht="15">
      <c r="A5378" s="58" t="s">
        <v>14179</v>
      </c>
      <c r="B5378" s="59" t="s">
        <v>14180</v>
      </c>
      <c r="D5378" s="58" t="s">
        <v>312</v>
      </c>
      <c r="E5378" s="58" t="s">
        <v>6099</v>
      </c>
      <c r="F5378" s="58" t="s">
        <v>6999</v>
      </c>
      <c r="G5378" s="58" t="s">
        <v>10718</v>
      </c>
      <c r="H5378" s="58" t="s">
        <v>425</v>
      </c>
      <c r="I5378" s="58" t="s">
        <v>14160</v>
      </c>
      <c r="J5378" s="59" t="s">
        <v>252</v>
      </c>
      <c r="K5378" s="58" t="s">
        <v>14181</v>
      </c>
    </row>
    <row r="5379" spans="1:11" s="60" customFormat="1" ht="15">
      <c r="A5379" s="58" t="s">
        <v>14182</v>
      </c>
      <c r="B5379" s="59" t="s">
        <v>14183</v>
      </c>
      <c r="D5379" s="58" t="s">
        <v>312</v>
      </c>
      <c r="E5379" s="58" t="s">
        <v>6099</v>
      </c>
      <c r="F5379" s="58" t="s">
        <v>6999</v>
      </c>
      <c r="G5379" s="58" t="s">
        <v>10718</v>
      </c>
      <c r="H5379" s="58" t="s">
        <v>425</v>
      </c>
      <c r="I5379" s="58" t="s">
        <v>14160</v>
      </c>
      <c r="J5379" s="59" t="s">
        <v>252</v>
      </c>
      <c r="K5379" s="58" t="s">
        <v>14184</v>
      </c>
    </row>
    <row r="5380" spans="1:11" s="60" customFormat="1" ht="15">
      <c r="A5380" s="58" t="s">
        <v>14185</v>
      </c>
      <c r="B5380" s="59" t="s">
        <v>14186</v>
      </c>
      <c r="D5380" s="58" t="s">
        <v>312</v>
      </c>
      <c r="E5380" s="58" t="s">
        <v>6099</v>
      </c>
      <c r="F5380" s="58" t="s">
        <v>6999</v>
      </c>
      <c r="G5380" s="58" t="s">
        <v>10718</v>
      </c>
      <c r="H5380" s="58" t="s">
        <v>425</v>
      </c>
      <c r="I5380" s="58" t="s">
        <v>14160</v>
      </c>
      <c r="J5380" s="59" t="s">
        <v>252</v>
      </c>
      <c r="K5380" s="58" t="s">
        <v>14187</v>
      </c>
    </row>
    <row r="5381" spans="1:11" s="60" customFormat="1" ht="15">
      <c r="A5381" s="58" t="s">
        <v>14188</v>
      </c>
      <c r="B5381" s="59" t="s">
        <v>14189</v>
      </c>
      <c r="D5381" s="58" t="s">
        <v>312</v>
      </c>
      <c r="E5381" s="58" t="s">
        <v>6099</v>
      </c>
      <c r="F5381" s="58" t="s">
        <v>6999</v>
      </c>
      <c r="G5381" s="58" t="s">
        <v>10718</v>
      </c>
      <c r="H5381" s="58" t="s">
        <v>425</v>
      </c>
      <c r="I5381" s="58" t="s">
        <v>14160</v>
      </c>
      <c r="J5381" s="59" t="s">
        <v>252</v>
      </c>
      <c r="K5381" s="58" t="s">
        <v>14190</v>
      </c>
    </row>
    <row r="5382" spans="1:11" s="60" customFormat="1" ht="15">
      <c r="A5382" s="58" t="s">
        <v>14191</v>
      </c>
      <c r="B5382" s="59" t="s">
        <v>14192</v>
      </c>
      <c r="D5382" s="58" t="s">
        <v>312</v>
      </c>
      <c r="E5382" s="58" t="s">
        <v>6099</v>
      </c>
      <c r="F5382" s="58" t="s">
        <v>6999</v>
      </c>
      <c r="G5382" s="58" t="s">
        <v>10718</v>
      </c>
      <c r="H5382" s="58" t="s">
        <v>425</v>
      </c>
      <c r="I5382" s="58" t="s">
        <v>14160</v>
      </c>
      <c r="J5382" s="59" t="s">
        <v>252</v>
      </c>
      <c r="K5382" s="58" t="s">
        <v>14193</v>
      </c>
    </row>
    <row r="5383" spans="1:11" s="60" customFormat="1" ht="15">
      <c r="A5383" s="58" t="s">
        <v>14194</v>
      </c>
      <c r="B5383" s="59" t="s">
        <v>14195</v>
      </c>
      <c r="D5383" s="58" t="s">
        <v>312</v>
      </c>
      <c r="E5383" s="58" t="s">
        <v>6099</v>
      </c>
      <c r="F5383" s="58" t="s">
        <v>6999</v>
      </c>
      <c r="G5383" s="58" t="s">
        <v>10718</v>
      </c>
      <c r="H5383" s="58" t="s">
        <v>425</v>
      </c>
      <c r="I5383" s="58" t="s">
        <v>14160</v>
      </c>
      <c r="J5383" s="59" t="s">
        <v>252</v>
      </c>
      <c r="K5383" s="58" t="s">
        <v>14196</v>
      </c>
    </row>
    <row r="5384" spans="1:11" s="60" customFormat="1" ht="15">
      <c r="A5384" s="58" t="s">
        <v>14197</v>
      </c>
      <c r="B5384" s="59" t="s">
        <v>14198</v>
      </c>
      <c r="D5384" s="58" t="s">
        <v>312</v>
      </c>
      <c r="E5384" s="58" t="s">
        <v>6099</v>
      </c>
      <c r="F5384" s="58" t="s">
        <v>6999</v>
      </c>
      <c r="G5384" s="58" t="s">
        <v>10718</v>
      </c>
      <c r="H5384" s="58" t="s">
        <v>425</v>
      </c>
      <c r="I5384" s="58" t="s">
        <v>14160</v>
      </c>
      <c r="J5384" s="59" t="s">
        <v>252</v>
      </c>
      <c r="K5384" s="58" t="s">
        <v>14199</v>
      </c>
    </row>
    <row r="5385" spans="1:11" s="60" customFormat="1" ht="15">
      <c r="A5385" s="58" t="s">
        <v>14200</v>
      </c>
      <c r="B5385" s="59" t="s">
        <v>14201</v>
      </c>
      <c r="D5385" s="58" t="s">
        <v>312</v>
      </c>
      <c r="E5385" s="58" t="s">
        <v>6099</v>
      </c>
      <c r="F5385" s="58" t="s">
        <v>6999</v>
      </c>
      <c r="G5385" s="58" t="s">
        <v>10718</v>
      </c>
      <c r="H5385" s="58" t="s">
        <v>425</v>
      </c>
      <c r="I5385" s="58" t="s">
        <v>14160</v>
      </c>
      <c r="J5385" s="59" t="s">
        <v>252</v>
      </c>
      <c r="K5385" s="58" t="s">
        <v>14202</v>
      </c>
    </row>
    <row r="5386" spans="1:11" s="60" customFormat="1" ht="15">
      <c r="A5386" s="58" t="s">
        <v>14203</v>
      </c>
      <c r="B5386" s="59" t="s">
        <v>14204</v>
      </c>
      <c r="D5386" s="58" t="s">
        <v>312</v>
      </c>
      <c r="E5386" s="58" t="s">
        <v>6099</v>
      </c>
      <c r="F5386" s="58" t="s">
        <v>6999</v>
      </c>
      <c r="G5386" s="58" t="s">
        <v>10718</v>
      </c>
      <c r="H5386" s="58" t="s">
        <v>425</v>
      </c>
      <c r="I5386" s="58" t="s">
        <v>14160</v>
      </c>
      <c r="J5386" s="59" t="s">
        <v>252</v>
      </c>
      <c r="K5386" s="58" t="s">
        <v>14205</v>
      </c>
    </row>
    <row r="5387" spans="1:11" s="60" customFormat="1" ht="15">
      <c r="A5387" s="58" t="s">
        <v>14210</v>
      </c>
      <c r="B5387" s="59" t="s">
        <v>14211</v>
      </c>
      <c r="D5387" s="58" t="s">
        <v>312</v>
      </c>
      <c r="E5387" s="58" t="s">
        <v>6099</v>
      </c>
      <c r="F5387" s="58" t="s">
        <v>6999</v>
      </c>
      <c r="G5387" s="58" t="s">
        <v>10718</v>
      </c>
      <c r="H5387" s="58" t="s">
        <v>425</v>
      </c>
      <c r="I5387" s="58" t="s">
        <v>14213</v>
      </c>
      <c r="J5387" s="59" t="s">
        <v>252</v>
      </c>
      <c r="K5387" s="58" t="s">
        <v>14212</v>
      </c>
    </row>
    <row r="5388" spans="1:11" s="60" customFormat="1" ht="15">
      <c r="A5388" s="58" t="s">
        <v>14230</v>
      </c>
      <c r="B5388" s="59" t="s">
        <v>14231</v>
      </c>
      <c r="D5388" s="58" t="s">
        <v>312</v>
      </c>
      <c r="E5388" s="58" t="s">
        <v>6099</v>
      </c>
      <c r="F5388" s="58" t="s">
        <v>6999</v>
      </c>
      <c r="G5388" s="58" t="s">
        <v>10718</v>
      </c>
      <c r="H5388" s="58" t="s">
        <v>425</v>
      </c>
      <c r="I5388" s="58" t="s">
        <v>14233</v>
      </c>
      <c r="J5388" s="59" t="s">
        <v>252</v>
      </c>
      <c r="K5388" s="58" t="s">
        <v>14232</v>
      </c>
    </row>
    <row r="5389" spans="1:11" s="60" customFormat="1" ht="15">
      <c r="A5389" s="58" t="s">
        <v>14234</v>
      </c>
      <c r="B5389" s="59" t="s">
        <v>14235</v>
      </c>
      <c r="D5389" s="58" t="s">
        <v>312</v>
      </c>
      <c r="E5389" s="58" t="s">
        <v>6099</v>
      </c>
      <c r="F5389" s="58" t="s">
        <v>6999</v>
      </c>
      <c r="G5389" s="58" t="s">
        <v>10718</v>
      </c>
      <c r="H5389" s="58" t="s">
        <v>425</v>
      </c>
      <c r="I5389" s="58" t="s">
        <v>14237</v>
      </c>
      <c r="J5389" s="59" t="s">
        <v>252</v>
      </c>
      <c r="K5389" s="58" t="s">
        <v>14236</v>
      </c>
    </row>
    <row r="5390" spans="1:11" s="60" customFormat="1" ht="15">
      <c r="A5390" s="58" t="s">
        <v>14254</v>
      </c>
      <c r="B5390" s="59" t="s">
        <v>14255</v>
      </c>
      <c r="D5390" s="58" t="s">
        <v>312</v>
      </c>
      <c r="E5390" s="58" t="s">
        <v>6099</v>
      </c>
      <c r="F5390" s="58" t="s">
        <v>6999</v>
      </c>
      <c r="G5390" s="58" t="s">
        <v>10718</v>
      </c>
      <c r="H5390" s="58" t="s">
        <v>425</v>
      </c>
      <c r="I5390" s="58" t="s">
        <v>14257</v>
      </c>
      <c r="J5390" s="59" t="s">
        <v>252</v>
      </c>
      <c r="K5390" s="58" t="s">
        <v>14256</v>
      </c>
    </row>
    <row r="5391" spans="1:11" s="60" customFormat="1" ht="15">
      <c r="A5391" s="58" t="s">
        <v>14258</v>
      </c>
      <c r="B5391" s="59" t="s">
        <v>14259</v>
      </c>
      <c r="D5391" s="58" t="s">
        <v>312</v>
      </c>
      <c r="E5391" s="58" t="s">
        <v>6099</v>
      </c>
      <c r="F5391" s="58" t="s">
        <v>6999</v>
      </c>
      <c r="G5391" s="58" t="s">
        <v>10718</v>
      </c>
      <c r="H5391" s="58" t="s">
        <v>425</v>
      </c>
      <c r="I5391" s="58" t="s">
        <v>14261</v>
      </c>
      <c r="J5391" s="59" t="s">
        <v>252</v>
      </c>
      <c r="K5391" s="58" t="s">
        <v>14260</v>
      </c>
    </row>
    <row r="5392" spans="1:11" s="60" customFormat="1" ht="15">
      <c r="A5392" s="58" t="s">
        <v>14262</v>
      </c>
      <c r="B5392" s="59" t="s">
        <v>14263</v>
      </c>
      <c r="D5392" s="58" t="s">
        <v>312</v>
      </c>
      <c r="E5392" s="58" t="s">
        <v>6099</v>
      </c>
      <c r="F5392" s="58" t="s">
        <v>6999</v>
      </c>
      <c r="G5392" s="58" t="s">
        <v>10718</v>
      </c>
      <c r="H5392" s="58" t="s">
        <v>425</v>
      </c>
      <c r="I5392" s="58" t="s">
        <v>14261</v>
      </c>
      <c r="J5392" s="59" t="s">
        <v>252</v>
      </c>
      <c r="K5392" s="58" t="s">
        <v>14264</v>
      </c>
    </row>
    <row r="5393" spans="1:11" s="60" customFormat="1" ht="15">
      <c r="A5393" s="58" t="s">
        <v>14269</v>
      </c>
      <c r="B5393" s="59" t="s">
        <v>14270</v>
      </c>
      <c r="D5393" s="58" t="s">
        <v>312</v>
      </c>
      <c r="E5393" s="58" t="s">
        <v>6099</v>
      </c>
      <c r="F5393" s="58" t="s">
        <v>6999</v>
      </c>
      <c r="G5393" s="58" t="s">
        <v>10718</v>
      </c>
      <c r="H5393" s="58" t="s">
        <v>425</v>
      </c>
      <c r="I5393" s="58" t="s">
        <v>14272</v>
      </c>
      <c r="J5393" s="59" t="s">
        <v>252</v>
      </c>
      <c r="K5393" s="58" t="s">
        <v>14271</v>
      </c>
    </row>
    <row r="5394" spans="1:11" s="60" customFormat="1" ht="15">
      <c r="A5394" s="58" t="s">
        <v>14277</v>
      </c>
      <c r="B5394" s="59" t="s">
        <v>14278</v>
      </c>
      <c r="D5394" s="58" t="s">
        <v>312</v>
      </c>
      <c r="E5394" s="58" t="s">
        <v>6099</v>
      </c>
      <c r="F5394" s="58" t="s">
        <v>6999</v>
      </c>
      <c r="G5394" s="58" t="s">
        <v>10718</v>
      </c>
      <c r="H5394" s="58" t="s">
        <v>425</v>
      </c>
      <c r="I5394" s="58" t="s">
        <v>14280</v>
      </c>
      <c r="J5394" s="59" t="s">
        <v>252</v>
      </c>
      <c r="K5394" s="58" t="s">
        <v>14279</v>
      </c>
    </row>
    <row r="5395" spans="1:11" s="60" customFormat="1" ht="15">
      <c r="A5395" s="58" t="s">
        <v>9230</v>
      </c>
      <c r="B5395" s="59" t="s">
        <v>9231</v>
      </c>
      <c r="D5395" s="58" t="s">
        <v>312</v>
      </c>
      <c r="E5395" s="58" t="s">
        <v>6099</v>
      </c>
      <c r="F5395" s="58" t="s">
        <v>6999</v>
      </c>
      <c r="G5395" s="58" t="s">
        <v>8878</v>
      </c>
      <c r="H5395" s="58" t="s">
        <v>425</v>
      </c>
      <c r="I5395" s="58" t="s">
        <v>9233</v>
      </c>
      <c r="J5395" s="59" t="s">
        <v>252</v>
      </c>
      <c r="K5395" s="58" t="s">
        <v>9232</v>
      </c>
    </row>
    <row r="5396" spans="1:11" s="60" customFormat="1" ht="15">
      <c r="A5396" s="58" t="s">
        <v>14284</v>
      </c>
      <c r="B5396" s="59" t="s">
        <v>14285</v>
      </c>
      <c r="D5396" s="58" t="s">
        <v>312</v>
      </c>
      <c r="E5396" s="58" t="s">
        <v>6099</v>
      </c>
      <c r="F5396" s="58" t="s">
        <v>6999</v>
      </c>
      <c r="G5396" s="58" t="s">
        <v>10718</v>
      </c>
      <c r="H5396" s="58" t="s">
        <v>425</v>
      </c>
      <c r="I5396" s="58" t="s">
        <v>14287</v>
      </c>
      <c r="J5396" s="59" t="s">
        <v>252</v>
      </c>
      <c r="K5396" s="58" t="s">
        <v>14286</v>
      </c>
    </row>
    <row r="5397" spans="1:11" s="60" customFormat="1" ht="15">
      <c r="A5397" s="58" t="s">
        <v>14291</v>
      </c>
      <c r="B5397" s="59" t="s">
        <v>14292</v>
      </c>
      <c r="D5397" s="58" t="s">
        <v>312</v>
      </c>
      <c r="E5397" s="58" t="s">
        <v>6099</v>
      </c>
      <c r="F5397" s="58" t="s">
        <v>6999</v>
      </c>
      <c r="G5397" s="58" t="s">
        <v>10718</v>
      </c>
      <c r="H5397" s="58" t="s">
        <v>425</v>
      </c>
      <c r="I5397" s="58" t="s">
        <v>14287</v>
      </c>
      <c r="J5397" s="59" t="s">
        <v>252</v>
      </c>
      <c r="K5397" s="58" t="s">
        <v>14293</v>
      </c>
    </row>
    <row r="5398" spans="1:11" s="60" customFormat="1" ht="15">
      <c r="A5398" s="58" t="s">
        <v>14297</v>
      </c>
      <c r="B5398" s="59" t="s">
        <v>14298</v>
      </c>
      <c r="D5398" s="58" t="s">
        <v>312</v>
      </c>
      <c r="E5398" s="58" t="s">
        <v>6099</v>
      </c>
      <c r="F5398" s="58" t="s">
        <v>6999</v>
      </c>
      <c r="G5398" s="58" t="s">
        <v>10718</v>
      </c>
      <c r="H5398" s="58" t="s">
        <v>425</v>
      </c>
      <c r="I5398" s="58" t="s">
        <v>14287</v>
      </c>
      <c r="J5398" s="59" t="s">
        <v>252</v>
      </c>
      <c r="K5398" s="58" t="s">
        <v>14299</v>
      </c>
    </row>
    <row r="5399" spans="1:11" s="60" customFormat="1" ht="15">
      <c r="A5399" s="58" t="s">
        <v>14304</v>
      </c>
      <c r="B5399" s="59" t="s">
        <v>14305</v>
      </c>
      <c r="D5399" s="58" t="s">
        <v>312</v>
      </c>
      <c r="E5399" s="58" t="s">
        <v>6099</v>
      </c>
      <c r="F5399" s="58" t="s">
        <v>6999</v>
      </c>
      <c r="G5399" s="58" t="s">
        <v>10718</v>
      </c>
      <c r="H5399" s="58" t="s">
        <v>425</v>
      </c>
      <c r="I5399" s="58" t="s">
        <v>14307</v>
      </c>
      <c r="J5399" s="59" t="s">
        <v>252</v>
      </c>
      <c r="K5399" s="58" t="s">
        <v>14306</v>
      </c>
    </row>
    <row r="5400" spans="1:11" s="60" customFormat="1" ht="15">
      <c r="A5400" s="58" t="s">
        <v>14308</v>
      </c>
      <c r="B5400" s="59" t="s">
        <v>14309</v>
      </c>
      <c r="D5400" s="58" t="s">
        <v>312</v>
      </c>
      <c r="E5400" s="58" t="s">
        <v>6099</v>
      </c>
      <c r="F5400" s="58" t="s">
        <v>6999</v>
      </c>
      <c r="G5400" s="58" t="s">
        <v>10718</v>
      </c>
      <c r="H5400" s="58" t="s">
        <v>425</v>
      </c>
      <c r="I5400" s="58" t="s">
        <v>14311</v>
      </c>
      <c r="J5400" s="59" t="s">
        <v>252</v>
      </c>
      <c r="K5400" s="58" t="s">
        <v>14310</v>
      </c>
    </row>
    <row r="5401" spans="1:11" s="60" customFormat="1" ht="15">
      <c r="A5401" s="58" t="s">
        <v>14315</v>
      </c>
      <c r="B5401" s="59" t="s">
        <v>14316</v>
      </c>
      <c r="D5401" s="58" t="s">
        <v>312</v>
      </c>
      <c r="E5401" s="58" t="s">
        <v>6099</v>
      </c>
      <c r="F5401" s="58" t="s">
        <v>6999</v>
      </c>
      <c r="G5401" s="58" t="s">
        <v>10718</v>
      </c>
      <c r="H5401" s="58" t="s">
        <v>425</v>
      </c>
      <c r="I5401" s="58" t="s">
        <v>14318</v>
      </c>
      <c r="J5401" s="59" t="s">
        <v>252</v>
      </c>
      <c r="K5401" s="58" t="s">
        <v>14317</v>
      </c>
    </row>
    <row r="5402" spans="1:11" s="60" customFormat="1" ht="15">
      <c r="A5402" s="58" t="s">
        <v>9234</v>
      </c>
      <c r="B5402" s="59" t="s">
        <v>9235</v>
      </c>
      <c r="D5402" s="58" t="s">
        <v>312</v>
      </c>
      <c r="E5402" s="58" t="s">
        <v>6099</v>
      </c>
      <c r="F5402" s="58" t="s">
        <v>6999</v>
      </c>
      <c r="G5402" s="58" t="s">
        <v>8878</v>
      </c>
      <c r="H5402" s="58" t="s">
        <v>425</v>
      </c>
      <c r="I5402" s="58" t="s">
        <v>9237</v>
      </c>
      <c r="J5402" s="59" t="s">
        <v>252</v>
      </c>
      <c r="K5402" s="58" t="s">
        <v>9236</v>
      </c>
    </row>
    <row r="5403" spans="1:11" s="60" customFormat="1" ht="15">
      <c r="A5403" s="58" t="s">
        <v>9238</v>
      </c>
      <c r="B5403" s="59" t="s">
        <v>9239</v>
      </c>
      <c r="D5403" s="58" t="s">
        <v>312</v>
      </c>
      <c r="E5403" s="58" t="s">
        <v>6099</v>
      </c>
      <c r="F5403" s="58" t="s">
        <v>6999</v>
      </c>
      <c r="G5403" s="58" t="s">
        <v>8878</v>
      </c>
      <c r="H5403" s="58" t="s">
        <v>425</v>
      </c>
      <c r="I5403" s="58" t="s">
        <v>9237</v>
      </c>
      <c r="J5403" s="59" t="s">
        <v>252</v>
      </c>
      <c r="K5403" s="58" t="s">
        <v>9240</v>
      </c>
    </row>
    <row r="5404" spans="1:11" s="60" customFormat="1" ht="15">
      <c r="A5404" s="58" t="s">
        <v>9241</v>
      </c>
      <c r="B5404" s="59" t="s">
        <v>9242</v>
      </c>
      <c r="D5404" s="58" t="s">
        <v>312</v>
      </c>
      <c r="E5404" s="58" t="s">
        <v>6099</v>
      </c>
      <c r="F5404" s="58" t="s">
        <v>6999</v>
      </c>
      <c r="G5404" s="58" t="s">
        <v>8878</v>
      </c>
      <c r="H5404" s="58" t="s">
        <v>425</v>
      </c>
      <c r="I5404" s="58" t="s">
        <v>9237</v>
      </c>
      <c r="J5404" s="59" t="s">
        <v>252</v>
      </c>
      <c r="K5404" s="58" t="s">
        <v>9243</v>
      </c>
    </row>
    <row r="5405" spans="1:11" s="60" customFormat="1" ht="15">
      <c r="A5405" s="58" t="s">
        <v>14327</v>
      </c>
      <c r="B5405" s="59" t="s">
        <v>14328</v>
      </c>
      <c r="D5405" s="58" t="s">
        <v>312</v>
      </c>
      <c r="E5405" s="58" t="s">
        <v>6099</v>
      </c>
      <c r="F5405" s="58" t="s">
        <v>6999</v>
      </c>
      <c r="G5405" s="58" t="s">
        <v>10718</v>
      </c>
      <c r="H5405" s="58" t="s">
        <v>425</v>
      </c>
      <c r="I5405" s="58" t="s">
        <v>14330</v>
      </c>
      <c r="J5405" s="59" t="s">
        <v>252</v>
      </c>
      <c r="K5405" s="58" t="s">
        <v>14329</v>
      </c>
    </row>
    <row r="5406" spans="1:11" s="60" customFormat="1" ht="15">
      <c r="A5406" s="58" t="s">
        <v>14331</v>
      </c>
      <c r="B5406" s="59" t="s">
        <v>14332</v>
      </c>
      <c r="D5406" s="58" t="s">
        <v>312</v>
      </c>
      <c r="E5406" s="58" t="s">
        <v>6099</v>
      </c>
      <c r="F5406" s="58" t="s">
        <v>6999</v>
      </c>
      <c r="G5406" s="58" t="s">
        <v>10718</v>
      </c>
      <c r="H5406" s="58" t="s">
        <v>425</v>
      </c>
      <c r="I5406" s="58" t="s">
        <v>14330</v>
      </c>
      <c r="J5406" s="59" t="s">
        <v>252</v>
      </c>
      <c r="K5406" s="58" t="s">
        <v>14333</v>
      </c>
    </row>
    <row r="5407" spans="1:11" s="60" customFormat="1" ht="15">
      <c r="A5407" s="58" t="s">
        <v>14334</v>
      </c>
      <c r="B5407" s="59" t="s">
        <v>14335</v>
      </c>
      <c r="D5407" s="58" t="s">
        <v>312</v>
      </c>
      <c r="E5407" s="58" t="s">
        <v>6099</v>
      </c>
      <c r="F5407" s="58" t="s">
        <v>6999</v>
      </c>
      <c r="G5407" s="58" t="s">
        <v>10718</v>
      </c>
      <c r="H5407" s="58" t="s">
        <v>425</v>
      </c>
      <c r="I5407" s="58" t="s">
        <v>14330</v>
      </c>
      <c r="J5407" s="59" t="s">
        <v>252</v>
      </c>
      <c r="K5407" s="58" t="s">
        <v>14336</v>
      </c>
    </row>
    <row r="5408" spans="1:11" s="60" customFormat="1" ht="15">
      <c r="A5408" s="58" t="s">
        <v>14337</v>
      </c>
      <c r="B5408" s="59" t="s">
        <v>14338</v>
      </c>
      <c r="D5408" s="58" t="s">
        <v>312</v>
      </c>
      <c r="E5408" s="58" t="s">
        <v>6099</v>
      </c>
      <c r="F5408" s="58" t="s">
        <v>6999</v>
      </c>
      <c r="G5408" s="58" t="s">
        <v>10718</v>
      </c>
      <c r="H5408" s="58" t="s">
        <v>425</v>
      </c>
      <c r="I5408" s="58" t="s">
        <v>14340</v>
      </c>
      <c r="J5408" s="59" t="s">
        <v>252</v>
      </c>
      <c r="K5408" s="58" t="s">
        <v>14339</v>
      </c>
    </row>
    <row r="5409" spans="1:11" s="60" customFormat="1" ht="15">
      <c r="A5409" s="58" t="s">
        <v>14341</v>
      </c>
      <c r="B5409" s="59" t="s">
        <v>14342</v>
      </c>
      <c r="D5409" s="58" t="s">
        <v>312</v>
      </c>
      <c r="E5409" s="58" t="s">
        <v>6099</v>
      </c>
      <c r="F5409" s="58" t="s">
        <v>6999</v>
      </c>
      <c r="G5409" s="58" t="s">
        <v>10718</v>
      </c>
      <c r="H5409" s="58" t="s">
        <v>425</v>
      </c>
      <c r="I5409" s="58" t="s">
        <v>14344</v>
      </c>
      <c r="J5409" s="59" t="s">
        <v>252</v>
      </c>
      <c r="K5409" s="58" t="s">
        <v>14343</v>
      </c>
    </row>
    <row r="5410" spans="1:11" s="60" customFormat="1" ht="15">
      <c r="A5410" s="58" t="s">
        <v>14345</v>
      </c>
      <c r="B5410" s="59" t="s">
        <v>14346</v>
      </c>
      <c r="D5410" s="58" t="s">
        <v>312</v>
      </c>
      <c r="E5410" s="58" t="s">
        <v>6099</v>
      </c>
      <c r="F5410" s="58" t="s">
        <v>6999</v>
      </c>
      <c r="G5410" s="58" t="s">
        <v>10718</v>
      </c>
      <c r="H5410" s="58" t="s">
        <v>425</v>
      </c>
      <c r="I5410" s="58" t="s">
        <v>14344</v>
      </c>
      <c r="J5410" s="59" t="s">
        <v>252</v>
      </c>
      <c r="K5410" s="58" t="s">
        <v>14347</v>
      </c>
    </row>
    <row r="5411" spans="1:11" s="60" customFormat="1" ht="15">
      <c r="A5411" s="58" t="s">
        <v>14348</v>
      </c>
      <c r="B5411" s="59" t="s">
        <v>14349</v>
      </c>
      <c r="D5411" s="58" t="s">
        <v>312</v>
      </c>
      <c r="E5411" s="58" t="s">
        <v>6099</v>
      </c>
      <c r="F5411" s="58" t="s">
        <v>6999</v>
      </c>
      <c r="G5411" s="58" t="s">
        <v>10718</v>
      </c>
      <c r="H5411" s="58" t="s">
        <v>425</v>
      </c>
      <c r="I5411" s="58" t="s">
        <v>14351</v>
      </c>
      <c r="J5411" s="59" t="s">
        <v>252</v>
      </c>
      <c r="K5411" s="58" t="s">
        <v>14350</v>
      </c>
    </row>
    <row r="5412" spans="1:11" s="60" customFormat="1" ht="15">
      <c r="A5412" s="58" t="s">
        <v>14352</v>
      </c>
      <c r="B5412" s="59" t="s">
        <v>14353</v>
      </c>
      <c r="D5412" s="58" t="s">
        <v>312</v>
      </c>
      <c r="E5412" s="58" t="s">
        <v>6099</v>
      </c>
      <c r="F5412" s="58" t="s">
        <v>6999</v>
      </c>
      <c r="G5412" s="58" t="s">
        <v>10718</v>
      </c>
      <c r="H5412" s="58" t="s">
        <v>425</v>
      </c>
      <c r="I5412" s="58" t="s">
        <v>14355</v>
      </c>
      <c r="J5412" s="59" t="s">
        <v>252</v>
      </c>
      <c r="K5412" s="58" t="s">
        <v>14354</v>
      </c>
    </row>
    <row r="5413" spans="1:11" s="60" customFormat="1" ht="15">
      <c r="A5413" s="58" t="s">
        <v>14363</v>
      </c>
      <c r="B5413" s="59" t="s">
        <v>14364</v>
      </c>
      <c r="D5413" s="58" t="s">
        <v>312</v>
      </c>
      <c r="E5413" s="58" t="s">
        <v>6099</v>
      </c>
      <c r="F5413" s="58" t="s">
        <v>6999</v>
      </c>
      <c r="G5413" s="58" t="s">
        <v>10718</v>
      </c>
      <c r="H5413" s="58" t="s">
        <v>425</v>
      </c>
      <c r="I5413" s="58" t="s">
        <v>14366</v>
      </c>
      <c r="J5413" s="59" t="s">
        <v>252</v>
      </c>
      <c r="K5413" s="58" t="s">
        <v>14365</v>
      </c>
    </row>
    <row r="5414" spans="1:11" s="60" customFormat="1" ht="15">
      <c r="A5414" s="58" t="s">
        <v>14367</v>
      </c>
      <c r="B5414" s="59" t="s">
        <v>14368</v>
      </c>
      <c r="D5414" s="58" t="s">
        <v>312</v>
      </c>
      <c r="E5414" s="58" t="s">
        <v>6099</v>
      </c>
      <c r="F5414" s="58" t="s">
        <v>6999</v>
      </c>
      <c r="G5414" s="58" t="s">
        <v>10718</v>
      </c>
      <c r="H5414" s="58" t="s">
        <v>425</v>
      </c>
      <c r="I5414" s="58" t="s">
        <v>14366</v>
      </c>
      <c r="J5414" s="59" t="s">
        <v>252</v>
      </c>
      <c r="K5414" s="58" t="s">
        <v>14369</v>
      </c>
    </row>
    <row r="5415" spans="1:11" s="60" customFormat="1" ht="15">
      <c r="A5415" s="58" t="s">
        <v>14386</v>
      </c>
      <c r="B5415" s="59" t="s">
        <v>14387</v>
      </c>
      <c r="D5415" s="58" t="s">
        <v>312</v>
      </c>
      <c r="E5415" s="58" t="s">
        <v>6099</v>
      </c>
      <c r="F5415" s="58" t="s">
        <v>6999</v>
      </c>
      <c r="G5415" s="58" t="s">
        <v>10718</v>
      </c>
      <c r="H5415" s="58" t="s">
        <v>425</v>
      </c>
      <c r="I5415" s="58" t="s">
        <v>14389</v>
      </c>
      <c r="J5415" s="59" t="s">
        <v>252</v>
      </c>
      <c r="K5415" s="58" t="s">
        <v>14388</v>
      </c>
    </row>
    <row r="5416" spans="1:11" s="60" customFormat="1" ht="15">
      <c r="A5416" s="58" t="s">
        <v>14390</v>
      </c>
      <c r="B5416" s="59" t="s">
        <v>14391</v>
      </c>
      <c r="D5416" s="58" t="s">
        <v>312</v>
      </c>
      <c r="E5416" s="58" t="s">
        <v>6099</v>
      </c>
      <c r="F5416" s="58" t="s">
        <v>6999</v>
      </c>
      <c r="G5416" s="58" t="s">
        <v>10718</v>
      </c>
      <c r="H5416" s="58" t="s">
        <v>425</v>
      </c>
      <c r="I5416" s="58" t="s">
        <v>14393</v>
      </c>
      <c r="J5416" s="59" t="s">
        <v>252</v>
      </c>
      <c r="K5416" s="58" t="s">
        <v>14392</v>
      </c>
    </row>
    <row r="5417" spans="1:11" s="60" customFormat="1" ht="15">
      <c r="A5417" s="58" t="s">
        <v>14394</v>
      </c>
      <c r="B5417" s="59" t="s">
        <v>14395</v>
      </c>
      <c r="D5417" s="58" t="s">
        <v>312</v>
      </c>
      <c r="E5417" s="58" t="s">
        <v>6099</v>
      </c>
      <c r="F5417" s="58" t="s">
        <v>6999</v>
      </c>
      <c r="G5417" s="58" t="s">
        <v>10718</v>
      </c>
      <c r="H5417" s="58" t="s">
        <v>425</v>
      </c>
      <c r="I5417" s="58" t="s">
        <v>14393</v>
      </c>
      <c r="J5417" s="59" t="s">
        <v>252</v>
      </c>
      <c r="K5417" s="58" t="s">
        <v>14396</v>
      </c>
    </row>
    <row r="5418" spans="1:11" s="60" customFormat="1" ht="15">
      <c r="A5418" s="58" t="s">
        <v>14397</v>
      </c>
      <c r="B5418" s="59" t="s">
        <v>14398</v>
      </c>
      <c r="D5418" s="58" t="s">
        <v>312</v>
      </c>
      <c r="E5418" s="58" t="s">
        <v>6099</v>
      </c>
      <c r="F5418" s="58" t="s">
        <v>6999</v>
      </c>
      <c r="G5418" s="58" t="s">
        <v>10718</v>
      </c>
      <c r="H5418" s="58" t="s">
        <v>425</v>
      </c>
      <c r="I5418" s="58" t="s">
        <v>14393</v>
      </c>
      <c r="J5418" s="59" t="s">
        <v>252</v>
      </c>
      <c r="K5418" s="58" t="s">
        <v>14399</v>
      </c>
    </row>
    <row r="5419" spans="1:11" s="60" customFormat="1" ht="15">
      <c r="A5419" s="58" t="s">
        <v>14400</v>
      </c>
      <c r="B5419" s="59" t="s">
        <v>14401</v>
      </c>
      <c r="D5419" s="58" t="s">
        <v>312</v>
      </c>
      <c r="E5419" s="58" t="s">
        <v>6099</v>
      </c>
      <c r="F5419" s="58" t="s">
        <v>6999</v>
      </c>
      <c r="G5419" s="58" t="s">
        <v>10718</v>
      </c>
      <c r="H5419" s="58" t="s">
        <v>425</v>
      </c>
      <c r="I5419" s="58" t="s">
        <v>14393</v>
      </c>
      <c r="J5419" s="59" t="s">
        <v>252</v>
      </c>
      <c r="K5419" s="58" t="s">
        <v>14402</v>
      </c>
    </row>
    <row r="5420" spans="1:11" s="60" customFormat="1" ht="15">
      <c r="A5420" s="58" t="s">
        <v>14403</v>
      </c>
      <c r="B5420" s="59" t="s">
        <v>14404</v>
      </c>
      <c r="D5420" s="58" t="s">
        <v>312</v>
      </c>
      <c r="E5420" s="58" t="s">
        <v>6099</v>
      </c>
      <c r="F5420" s="58" t="s">
        <v>6999</v>
      </c>
      <c r="G5420" s="58" t="s">
        <v>10718</v>
      </c>
      <c r="H5420" s="58" t="s">
        <v>425</v>
      </c>
      <c r="I5420" s="58" t="s">
        <v>14393</v>
      </c>
      <c r="J5420" s="59" t="s">
        <v>252</v>
      </c>
      <c r="K5420" s="58" t="s">
        <v>14405</v>
      </c>
    </row>
    <row r="5421" spans="1:11" s="60" customFormat="1" ht="15">
      <c r="A5421" s="58" t="s">
        <v>14406</v>
      </c>
      <c r="B5421" s="59" t="s">
        <v>14407</v>
      </c>
      <c r="D5421" s="58" t="s">
        <v>312</v>
      </c>
      <c r="E5421" s="58" t="s">
        <v>6099</v>
      </c>
      <c r="F5421" s="58" t="s">
        <v>6999</v>
      </c>
      <c r="G5421" s="58" t="s">
        <v>10718</v>
      </c>
      <c r="H5421" s="58" t="s">
        <v>425</v>
      </c>
      <c r="I5421" s="58" t="s">
        <v>14393</v>
      </c>
      <c r="J5421" s="59" t="s">
        <v>252</v>
      </c>
      <c r="K5421" s="58" t="s">
        <v>14408</v>
      </c>
    </row>
    <row r="5422" spans="1:11" s="60" customFormat="1" ht="15">
      <c r="A5422" s="58" t="s">
        <v>9244</v>
      </c>
      <c r="B5422" s="59" t="s">
        <v>9245</v>
      </c>
      <c r="D5422" s="58" t="s">
        <v>312</v>
      </c>
      <c r="E5422" s="58" t="s">
        <v>6099</v>
      </c>
      <c r="F5422" s="58" t="s">
        <v>6999</v>
      </c>
      <c r="G5422" s="58" t="s">
        <v>8878</v>
      </c>
      <c r="H5422" s="58" t="s">
        <v>425</v>
      </c>
      <c r="I5422" s="58" t="s">
        <v>9247</v>
      </c>
      <c r="J5422" s="59" t="s">
        <v>252</v>
      </c>
      <c r="K5422" s="58" t="s">
        <v>9246</v>
      </c>
    </row>
    <row r="5423" spans="1:11" s="60" customFormat="1" ht="15">
      <c r="A5423" s="58" t="s">
        <v>9251</v>
      </c>
      <c r="B5423" s="59" t="s">
        <v>9252</v>
      </c>
      <c r="D5423" s="58" t="s">
        <v>312</v>
      </c>
      <c r="E5423" s="58" t="s">
        <v>6099</v>
      </c>
      <c r="F5423" s="58" t="s">
        <v>6999</v>
      </c>
      <c r="G5423" s="58" t="s">
        <v>8878</v>
      </c>
      <c r="H5423" s="58" t="s">
        <v>425</v>
      </c>
      <c r="I5423" s="58" t="s">
        <v>9247</v>
      </c>
      <c r="J5423" s="59" t="s">
        <v>252</v>
      </c>
      <c r="K5423" s="58" t="s">
        <v>9253</v>
      </c>
    </row>
    <row r="5424" spans="1:11" s="60" customFormat="1" ht="15">
      <c r="A5424" s="58" t="s">
        <v>14417</v>
      </c>
      <c r="B5424" s="59" t="s">
        <v>14418</v>
      </c>
      <c r="D5424" s="58" t="s">
        <v>312</v>
      </c>
      <c r="E5424" s="58" t="s">
        <v>6099</v>
      </c>
      <c r="F5424" s="58" t="s">
        <v>6999</v>
      </c>
      <c r="G5424" s="58" t="s">
        <v>10718</v>
      </c>
      <c r="H5424" s="58" t="s">
        <v>425</v>
      </c>
      <c r="I5424" s="58" t="s">
        <v>14420</v>
      </c>
      <c r="J5424" s="59" t="s">
        <v>252</v>
      </c>
      <c r="K5424" s="58" t="s">
        <v>14419</v>
      </c>
    </row>
    <row r="5425" spans="1:11" s="60" customFormat="1" ht="15">
      <c r="A5425" s="58" t="s">
        <v>14425</v>
      </c>
      <c r="B5425" s="59" t="s">
        <v>14426</v>
      </c>
      <c r="D5425" s="58" t="s">
        <v>312</v>
      </c>
      <c r="E5425" s="58" t="s">
        <v>6099</v>
      </c>
      <c r="F5425" s="58" t="s">
        <v>6999</v>
      </c>
      <c r="G5425" s="58" t="s">
        <v>10718</v>
      </c>
      <c r="H5425" s="58" t="s">
        <v>425</v>
      </c>
      <c r="I5425" s="58" t="s">
        <v>14428</v>
      </c>
      <c r="J5425" s="59" t="s">
        <v>252</v>
      </c>
      <c r="K5425" s="58" t="s">
        <v>14427</v>
      </c>
    </row>
    <row r="5426" spans="1:11" s="60" customFormat="1" ht="15">
      <c r="A5426" s="58" t="s">
        <v>14432</v>
      </c>
      <c r="B5426" s="59" t="s">
        <v>14433</v>
      </c>
      <c r="D5426" s="58" t="s">
        <v>312</v>
      </c>
      <c r="E5426" s="58" t="s">
        <v>6099</v>
      </c>
      <c r="F5426" s="58" t="s">
        <v>6999</v>
      </c>
      <c r="G5426" s="58" t="s">
        <v>10718</v>
      </c>
      <c r="H5426" s="58" t="s">
        <v>425</v>
      </c>
      <c r="I5426" s="58" t="s">
        <v>14428</v>
      </c>
      <c r="J5426" s="59" t="s">
        <v>252</v>
      </c>
      <c r="K5426" s="58" t="s">
        <v>14434</v>
      </c>
    </row>
    <row r="5427" spans="1:11" s="60" customFormat="1" ht="15">
      <c r="A5427" s="58" t="s">
        <v>14460</v>
      </c>
      <c r="B5427" s="59" t="s">
        <v>14461</v>
      </c>
      <c r="D5427" s="58" t="s">
        <v>312</v>
      </c>
      <c r="E5427" s="58" t="s">
        <v>6099</v>
      </c>
      <c r="F5427" s="58" t="s">
        <v>6999</v>
      </c>
      <c r="G5427" s="58" t="s">
        <v>10718</v>
      </c>
      <c r="H5427" s="58" t="s">
        <v>425</v>
      </c>
      <c r="I5427" s="58" t="s">
        <v>14444</v>
      </c>
      <c r="J5427" s="59" t="s">
        <v>252</v>
      </c>
      <c r="K5427" s="58" t="s">
        <v>14462</v>
      </c>
    </row>
    <row r="5428" spans="1:11" s="60" customFormat="1" ht="15">
      <c r="A5428" s="58" t="s">
        <v>14467</v>
      </c>
      <c r="B5428" s="59" t="s">
        <v>14468</v>
      </c>
      <c r="D5428" s="58" t="s">
        <v>312</v>
      </c>
      <c r="E5428" s="58" t="s">
        <v>6099</v>
      </c>
      <c r="F5428" s="58" t="s">
        <v>6999</v>
      </c>
      <c r="G5428" s="58" t="s">
        <v>10718</v>
      </c>
      <c r="H5428" s="58" t="s">
        <v>425</v>
      </c>
      <c r="I5428" s="58" t="s">
        <v>14466</v>
      </c>
      <c r="J5428" s="59" t="s">
        <v>252</v>
      </c>
      <c r="K5428" s="58" t="s">
        <v>14469</v>
      </c>
    </row>
    <row r="5429" spans="1:11" s="60" customFormat="1" ht="15">
      <c r="A5429" s="58" t="s">
        <v>14470</v>
      </c>
      <c r="B5429" s="59" t="s">
        <v>14471</v>
      </c>
      <c r="D5429" s="58" t="s">
        <v>312</v>
      </c>
      <c r="E5429" s="58" t="s">
        <v>6099</v>
      </c>
      <c r="F5429" s="58" t="s">
        <v>6999</v>
      </c>
      <c r="G5429" s="58" t="s">
        <v>10718</v>
      </c>
      <c r="H5429" s="58" t="s">
        <v>425</v>
      </c>
      <c r="I5429" s="58" t="s">
        <v>14466</v>
      </c>
      <c r="J5429" s="59" t="s">
        <v>252</v>
      </c>
      <c r="K5429" s="58" t="s">
        <v>14472</v>
      </c>
    </row>
    <row r="5430" spans="1:11" s="60" customFormat="1" ht="15">
      <c r="A5430" s="58" t="s">
        <v>14476</v>
      </c>
      <c r="B5430" s="59" t="s">
        <v>14477</v>
      </c>
      <c r="D5430" s="58" t="s">
        <v>312</v>
      </c>
      <c r="E5430" s="58" t="s">
        <v>6099</v>
      </c>
      <c r="F5430" s="58" t="s">
        <v>6999</v>
      </c>
      <c r="G5430" s="58" t="s">
        <v>10718</v>
      </c>
      <c r="H5430" s="58" t="s">
        <v>425</v>
      </c>
      <c r="I5430" s="58" t="s">
        <v>14466</v>
      </c>
      <c r="J5430" s="59" t="s">
        <v>252</v>
      </c>
      <c r="K5430" s="58" t="s">
        <v>14478</v>
      </c>
    </row>
    <row r="5431" spans="1:11" s="60" customFormat="1" ht="15">
      <c r="A5431" s="58" t="s">
        <v>14488</v>
      </c>
      <c r="B5431" s="59" t="s">
        <v>14489</v>
      </c>
      <c r="D5431" s="58" t="s">
        <v>312</v>
      </c>
      <c r="E5431" s="58" t="s">
        <v>6099</v>
      </c>
      <c r="F5431" s="58" t="s">
        <v>6999</v>
      </c>
      <c r="G5431" s="58" t="s">
        <v>10718</v>
      </c>
      <c r="H5431" s="58" t="s">
        <v>425</v>
      </c>
      <c r="I5431" s="58" t="s">
        <v>14466</v>
      </c>
      <c r="J5431" s="59" t="s">
        <v>252</v>
      </c>
      <c r="K5431" s="58" t="s">
        <v>14490</v>
      </c>
    </row>
    <row r="5432" spans="1:11" s="60" customFormat="1" ht="15">
      <c r="A5432" s="58" t="s">
        <v>14495</v>
      </c>
      <c r="B5432" s="59" t="s">
        <v>14496</v>
      </c>
      <c r="D5432" s="58" t="s">
        <v>312</v>
      </c>
      <c r="E5432" s="58" t="s">
        <v>6099</v>
      </c>
      <c r="F5432" s="58" t="s">
        <v>6999</v>
      </c>
      <c r="G5432" s="58" t="s">
        <v>10718</v>
      </c>
      <c r="H5432" s="58" t="s">
        <v>425</v>
      </c>
      <c r="I5432" s="58" t="s">
        <v>14494</v>
      </c>
      <c r="J5432" s="59" t="s">
        <v>252</v>
      </c>
      <c r="K5432" s="58" t="s">
        <v>14497</v>
      </c>
    </row>
    <row r="5433" spans="1:11" s="60" customFormat="1" ht="15">
      <c r="A5433" s="58" t="s">
        <v>14502</v>
      </c>
      <c r="B5433" s="59" t="s">
        <v>14503</v>
      </c>
      <c r="D5433" s="58" t="s">
        <v>312</v>
      </c>
      <c r="E5433" s="58" t="s">
        <v>6099</v>
      </c>
      <c r="F5433" s="58" t="s">
        <v>6999</v>
      </c>
      <c r="G5433" s="58" t="s">
        <v>10718</v>
      </c>
      <c r="H5433" s="58" t="s">
        <v>425</v>
      </c>
      <c r="I5433" s="58" t="s">
        <v>14505</v>
      </c>
      <c r="J5433" s="59" t="s">
        <v>252</v>
      </c>
      <c r="K5433" s="58" t="s">
        <v>14504</v>
      </c>
    </row>
    <row r="5434" spans="1:11" s="60" customFormat="1" ht="15">
      <c r="A5434" s="58" t="s">
        <v>14506</v>
      </c>
      <c r="B5434" s="59" t="s">
        <v>14507</v>
      </c>
      <c r="D5434" s="58" t="s">
        <v>312</v>
      </c>
      <c r="E5434" s="58" t="s">
        <v>6099</v>
      </c>
      <c r="F5434" s="58" t="s">
        <v>6999</v>
      </c>
      <c r="G5434" s="58" t="s">
        <v>10718</v>
      </c>
      <c r="H5434" s="58" t="s">
        <v>425</v>
      </c>
      <c r="I5434" s="58" t="s">
        <v>14505</v>
      </c>
      <c r="J5434" s="59" t="s">
        <v>252</v>
      </c>
      <c r="K5434" s="58" t="s">
        <v>14508</v>
      </c>
    </row>
    <row r="5435" spans="1:11" s="60" customFormat="1" ht="15">
      <c r="A5435" s="58" t="s">
        <v>14509</v>
      </c>
      <c r="B5435" s="59" t="s">
        <v>14510</v>
      </c>
      <c r="D5435" s="58" t="s">
        <v>312</v>
      </c>
      <c r="E5435" s="58" t="s">
        <v>6099</v>
      </c>
      <c r="F5435" s="58" t="s">
        <v>6999</v>
      </c>
      <c r="G5435" s="58" t="s">
        <v>10718</v>
      </c>
      <c r="H5435" s="58" t="s">
        <v>425</v>
      </c>
      <c r="I5435" s="58" t="s">
        <v>14505</v>
      </c>
      <c r="J5435" s="59" t="s">
        <v>252</v>
      </c>
      <c r="K5435" s="58" t="s">
        <v>14511</v>
      </c>
    </row>
    <row r="5436" spans="1:11" s="60" customFormat="1" ht="15">
      <c r="A5436" s="58" t="s">
        <v>14512</v>
      </c>
      <c r="B5436" s="59" t="s">
        <v>14513</v>
      </c>
      <c r="D5436" s="58" t="s">
        <v>312</v>
      </c>
      <c r="E5436" s="58" t="s">
        <v>6099</v>
      </c>
      <c r="F5436" s="58" t="s">
        <v>6999</v>
      </c>
      <c r="G5436" s="58" t="s">
        <v>10718</v>
      </c>
      <c r="H5436" s="58" t="s">
        <v>425</v>
      </c>
      <c r="I5436" s="58" t="s">
        <v>14505</v>
      </c>
      <c r="J5436" s="59" t="s">
        <v>252</v>
      </c>
      <c r="K5436" s="58" t="s">
        <v>14514</v>
      </c>
    </row>
    <row r="5437" spans="1:11" s="60" customFormat="1" ht="15">
      <c r="A5437" s="58" t="s">
        <v>14515</v>
      </c>
      <c r="B5437" s="59" t="s">
        <v>14516</v>
      </c>
      <c r="D5437" s="58" t="s">
        <v>312</v>
      </c>
      <c r="E5437" s="58" t="s">
        <v>6099</v>
      </c>
      <c r="F5437" s="58" t="s">
        <v>6999</v>
      </c>
      <c r="G5437" s="58" t="s">
        <v>10718</v>
      </c>
      <c r="H5437" s="58" t="s">
        <v>425</v>
      </c>
      <c r="I5437" s="58" t="s">
        <v>14505</v>
      </c>
      <c r="J5437" s="59" t="s">
        <v>252</v>
      </c>
      <c r="K5437" s="58" t="s">
        <v>14517</v>
      </c>
    </row>
    <row r="5438" spans="1:11" s="60" customFormat="1" ht="15">
      <c r="A5438" s="58" t="s">
        <v>14518</v>
      </c>
      <c r="B5438" s="59" t="s">
        <v>14519</v>
      </c>
      <c r="D5438" s="58" t="s">
        <v>312</v>
      </c>
      <c r="E5438" s="58" t="s">
        <v>6099</v>
      </c>
      <c r="F5438" s="58" t="s">
        <v>6999</v>
      </c>
      <c r="G5438" s="58" t="s">
        <v>10718</v>
      </c>
      <c r="H5438" s="58" t="s">
        <v>425</v>
      </c>
      <c r="I5438" s="58" t="s">
        <v>14505</v>
      </c>
      <c r="J5438" s="59" t="s">
        <v>252</v>
      </c>
      <c r="K5438" s="58" t="s">
        <v>14520</v>
      </c>
    </row>
    <row r="5439" spans="1:11" s="60" customFormat="1" ht="15">
      <c r="A5439" s="58" t="s">
        <v>14521</v>
      </c>
      <c r="B5439" s="59" t="s">
        <v>14522</v>
      </c>
      <c r="D5439" s="58" t="s">
        <v>312</v>
      </c>
      <c r="E5439" s="58" t="s">
        <v>6099</v>
      </c>
      <c r="F5439" s="58" t="s">
        <v>6999</v>
      </c>
      <c r="G5439" s="58" t="s">
        <v>10718</v>
      </c>
      <c r="H5439" s="58" t="s">
        <v>425</v>
      </c>
      <c r="I5439" s="58" t="s">
        <v>14524</v>
      </c>
      <c r="J5439" s="59" t="s">
        <v>252</v>
      </c>
      <c r="K5439" s="58" t="s">
        <v>14523</v>
      </c>
    </row>
    <row r="5440" spans="1:11" s="60" customFormat="1" ht="15">
      <c r="A5440" s="58" t="s">
        <v>14525</v>
      </c>
      <c r="B5440" s="59" t="s">
        <v>14526</v>
      </c>
      <c r="D5440" s="58" t="s">
        <v>312</v>
      </c>
      <c r="E5440" s="58" t="s">
        <v>6099</v>
      </c>
      <c r="F5440" s="58" t="s">
        <v>6999</v>
      </c>
      <c r="G5440" s="58" t="s">
        <v>10718</v>
      </c>
      <c r="H5440" s="58" t="s">
        <v>425</v>
      </c>
      <c r="I5440" s="58" t="s">
        <v>14524</v>
      </c>
      <c r="J5440" s="59" t="s">
        <v>252</v>
      </c>
      <c r="K5440" s="58" t="s">
        <v>14527</v>
      </c>
    </row>
    <row r="5441" spans="1:11" s="60" customFormat="1" ht="15">
      <c r="A5441" s="58" t="s">
        <v>14528</v>
      </c>
      <c r="B5441" s="59" t="s">
        <v>14529</v>
      </c>
      <c r="D5441" s="58" t="s">
        <v>312</v>
      </c>
      <c r="E5441" s="58" t="s">
        <v>6099</v>
      </c>
      <c r="F5441" s="58" t="s">
        <v>6999</v>
      </c>
      <c r="G5441" s="58" t="s">
        <v>10718</v>
      </c>
      <c r="H5441" s="58" t="s">
        <v>425</v>
      </c>
      <c r="I5441" s="58" t="s">
        <v>14524</v>
      </c>
      <c r="J5441" s="59" t="s">
        <v>252</v>
      </c>
      <c r="K5441" s="58" t="s">
        <v>14530</v>
      </c>
    </row>
    <row r="5442" spans="1:11" s="60" customFormat="1" ht="15">
      <c r="A5442" s="58" t="s">
        <v>14531</v>
      </c>
      <c r="B5442" s="59" t="s">
        <v>14532</v>
      </c>
      <c r="D5442" s="58" t="s">
        <v>312</v>
      </c>
      <c r="E5442" s="58" t="s">
        <v>6099</v>
      </c>
      <c r="F5442" s="58" t="s">
        <v>6999</v>
      </c>
      <c r="G5442" s="58" t="s">
        <v>10718</v>
      </c>
      <c r="H5442" s="58" t="s">
        <v>425</v>
      </c>
      <c r="I5442" s="58" t="s">
        <v>14524</v>
      </c>
      <c r="J5442" s="59" t="s">
        <v>252</v>
      </c>
      <c r="K5442" s="58" t="s">
        <v>14533</v>
      </c>
    </row>
    <row r="5443" spans="1:11" s="60" customFormat="1" ht="15">
      <c r="A5443" s="58" t="s">
        <v>14534</v>
      </c>
      <c r="B5443" s="59" t="s">
        <v>14535</v>
      </c>
      <c r="D5443" s="58" t="s">
        <v>312</v>
      </c>
      <c r="E5443" s="58" t="s">
        <v>6099</v>
      </c>
      <c r="F5443" s="58" t="s">
        <v>6999</v>
      </c>
      <c r="G5443" s="58" t="s">
        <v>10718</v>
      </c>
      <c r="H5443" s="58" t="s">
        <v>425</v>
      </c>
      <c r="I5443" s="58" t="s">
        <v>14524</v>
      </c>
      <c r="J5443" s="59" t="s">
        <v>252</v>
      </c>
      <c r="K5443" s="58" t="s">
        <v>14536</v>
      </c>
    </row>
    <row r="5444" spans="1:11" s="60" customFormat="1" ht="15">
      <c r="A5444" s="58" t="s">
        <v>14537</v>
      </c>
      <c r="B5444" s="59" t="s">
        <v>14538</v>
      </c>
      <c r="D5444" s="58" t="s">
        <v>312</v>
      </c>
      <c r="E5444" s="58" t="s">
        <v>6099</v>
      </c>
      <c r="F5444" s="58" t="s">
        <v>6999</v>
      </c>
      <c r="G5444" s="58" t="s">
        <v>10718</v>
      </c>
      <c r="H5444" s="58" t="s">
        <v>425</v>
      </c>
      <c r="I5444" s="58" t="s">
        <v>14524</v>
      </c>
      <c r="J5444" s="59" t="s">
        <v>252</v>
      </c>
      <c r="K5444" s="58" t="s">
        <v>14539</v>
      </c>
    </row>
    <row r="5445" spans="1:11" s="60" customFormat="1" ht="15">
      <c r="A5445" s="58" t="s">
        <v>14540</v>
      </c>
      <c r="B5445" s="59" t="s">
        <v>14541</v>
      </c>
      <c r="D5445" s="58" t="s">
        <v>312</v>
      </c>
      <c r="E5445" s="58" t="s">
        <v>6099</v>
      </c>
      <c r="F5445" s="58" t="s">
        <v>6999</v>
      </c>
      <c r="G5445" s="58" t="s">
        <v>10718</v>
      </c>
      <c r="H5445" s="58" t="s">
        <v>425</v>
      </c>
      <c r="I5445" s="58" t="s">
        <v>14524</v>
      </c>
      <c r="J5445" s="59" t="s">
        <v>252</v>
      </c>
      <c r="K5445" s="58" t="s">
        <v>14542</v>
      </c>
    </row>
    <row r="5446" spans="1:11" s="60" customFormat="1" ht="15">
      <c r="A5446" s="58" t="s">
        <v>9257</v>
      </c>
      <c r="B5446" s="59" t="s">
        <v>9258</v>
      </c>
      <c r="D5446" s="58" t="s">
        <v>312</v>
      </c>
      <c r="E5446" s="58" t="s">
        <v>6099</v>
      </c>
      <c r="F5446" s="58" t="s">
        <v>6999</v>
      </c>
      <c r="G5446" s="58" t="s">
        <v>8878</v>
      </c>
      <c r="H5446" s="58" t="s">
        <v>425</v>
      </c>
      <c r="I5446" s="58" t="s">
        <v>9260</v>
      </c>
      <c r="J5446" s="59" t="s">
        <v>252</v>
      </c>
      <c r="K5446" s="58" t="s">
        <v>9259</v>
      </c>
    </row>
    <row r="5447" spans="1:11" s="60" customFormat="1" ht="15">
      <c r="A5447" s="58" t="s">
        <v>9261</v>
      </c>
      <c r="B5447" s="59" t="s">
        <v>9262</v>
      </c>
      <c r="D5447" s="58" t="s">
        <v>312</v>
      </c>
      <c r="E5447" s="58" t="s">
        <v>6099</v>
      </c>
      <c r="F5447" s="58" t="s">
        <v>6999</v>
      </c>
      <c r="G5447" s="58" t="s">
        <v>8878</v>
      </c>
      <c r="H5447" s="58" t="s">
        <v>425</v>
      </c>
      <c r="I5447" s="58" t="s">
        <v>9260</v>
      </c>
      <c r="J5447" s="59" t="s">
        <v>252</v>
      </c>
      <c r="K5447" s="58" t="s">
        <v>9263</v>
      </c>
    </row>
    <row r="5448" spans="1:11" s="60" customFormat="1" ht="15">
      <c r="A5448" s="58" t="s">
        <v>14551</v>
      </c>
      <c r="B5448" s="59" t="s">
        <v>14552</v>
      </c>
      <c r="D5448" s="58" t="s">
        <v>312</v>
      </c>
      <c r="E5448" s="58" t="s">
        <v>6099</v>
      </c>
      <c r="F5448" s="58" t="s">
        <v>6999</v>
      </c>
      <c r="G5448" s="58" t="s">
        <v>10718</v>
      </c>
      <c r="H5448" s="58" t="s">
        <v>425</v>
      </c>
      <c r="I5448" s="58" t="s">
        <v>14554</v>
      </c>
      <c r="J5448" s="59" t="s">
        <v>252</v>
      </c>
      <c r="K5448" s="58" t="s">
        <v>14553</v>
      </c>
    </row>
    <row r="5449" spans="1:11" s="60" customFormat="1" ht="15">
      <c r="A5449" s="58" t="s">
        <v>8883</v>
      </c>
      <c r="B5449" s="59" t="s">
        <v>8884</v>
      </c>
      <c r="D5449" s="58" t="s">
        <v>312</v>
      </c>
      <c r="E5449" s="58" t="s">
        <v>6099</v>
      </c>
      <c r="F5449" s="58" t="s">
        <v>6999</v>
      </c>
      <c r="G5449" s="58" t="s">
        <v>8878</v>
      </c>
      <c r="H5449" s="58" t="s">
        <v>425</v>
      </c>
      <c r="I5449" s="58" t="s">
        <v>8886</v>
      </c>
      <c r="J5449" s="59" t="s">
        <v>252</v>
      </c>
      <c r="K5449" s="58" t="s">
        <v>8885</v>
      </c>
    </row>
    <row r="5450" spans="1:11" s="60" customFormat="1" ht="15">
      <c r="A5450" s="58" t="s">
        <v>8887</v>
      </c>
      <c r="B5450" s="59" t="s">
        <v>8888</v>
      </c>
      <c r="D5450" s="58" t="s">
        <v>312</v>
      </c>
      <c r="E5450" s="58" t="s">
        <v>6099</v>
      </c>
      <c r="F5450" s="58" t="s">
        <v>6999</v>
      </c>
      <c r="G5450" s="58" t="s">
        <v>8878</v>
      </c>
      <c r="H5450" s="58" t="s">
        <v>425</v>
      </c>
      <c r="I5450" s="58" t="s">
        <v>8890</v>
      </c>
      <c r="J5450" s="59" t="s">
        <v>252</v>
      </c>
      <c r="K5450" s="58" t="s">
        <v>8889</v>
      </c>
    </row>
    <row r="5451" spans="1:11" s="60" customFormat="1" ht="15">
      <c r="A5451" s="58" t="s">
        <v>8907</v>
      </c>
      <c r="B5451" s="59" t="s">
        <v>8908</v>
      </c>
      <c r="D5451" s="58" t="s">
        <v>312</v>
      </c>
      <c r="E5451" s="58" t="s">
        <v>6099</v>
      </c>
      <c r="F5451" s="58" t="s">
        <v>6999</v>
      </c>
      <c r="G5451" s="58" t="s">
        <v>8878</v>
      </c>
      <c r="H5451" s="58" t="s">
        <v>425</v>
      </c>
      <c r="I5451" s="58" t="s">
        <v>8910</v>
      </c>
      <c r="J5451" s="59" t="s">
        <v>252</v>
      </c>
      <c r="K5451" s="58" t="s">
        <v>8909</v>
      </c>
    </row>
    <row r="5452" spans="1:11" s="60" customFormat="1" ht="15">
      <c r="A5452" s="58" t="s">
        <v>8911</v>
      </c>
      <c r="B5452" s="59" t="s">
        <v>8912</v>
      </c>
      <c r="D5452" s="58" t="s">
        <v>312</v>
      </c>
      <c r="E5452" s="58" t="s">
        <v>6099</v>
      </c>
      <c r="F5452" s="58" t="s">
        <v>6999</v>
      </c>
      <c r="G5452" s="58" t="s">
        <v>8878</v>
      </c>
      <c r="H5452" s="58" t="s">
        <v>425</v>
      </c>
      <c r="I5452" s="58" t="s">
        <v>8910</v>
      </c>
      <c r="J5452" s="59" t="s">
        <v>252</v>
      </c>
      <c r="K5452" s="58" t="s">
        <v>8913</v>
      </c>
    </row>
    <row r="5453" spans="1:11" s="60" customFormat="1" ht="15">
      <c r="A5453" s="58" t="s">
        <v>8927</v>
      </c>
      <c r="B5453" s="59" t="s">
        <v>8928</v>
      </c>
      <c r="D5453" s="58" t="s">
        <v>312</v>
      </c>
      <c r="E5453" s="58" t="s">
        <v>6099</v>
      </c>
      <c r="F5453" s="58" t="s">
        <v>6999</v>
      </c>
      <c r="G5453" s="58" t="s">
        <v>8878</v>
      </c>
      <c r="H5453" s="58" t="s">
        <v>425</v>
      </c>
      <c r="I5453" s="58" t="s">
        <v>8926</v>
      </c>
      <c r="J5453" s="59" t="s">
        <v>252</v>
      </c>
      <c r="K5453" s="58" t="s">
        <v>8929</v>
      </c>
    </row>
    <row r="5454" spans="1:11" s="60" customFormat="1" ht="15">
      <c r="A5454" s="58" t="s">
        <v>8930</v>
      </c>
      <c r="B5454" s="59" t="s">
        <v>8931</v>
      </c>
      <c r="D5454" s="58" t="s">
        <v>312</v>
      </c>
      <c r="E5454" s="58" t="s">
        <v>6099</v>
      </c>
      <c r="F5454" s="58" t="s">
        <v>6999</v>
      </c>
      <c r="G5454" s="58" t="s">
        <v>8878</v>
      </c>
      <c r="H5454" s="58" t="s">
        <v>425</v>
      </c>
      <c r="I5454" s="58" t="s">
        <v>8933</v>
      </c>
      <c r="J5454" s="59" t="s">
        <v>252</v>
      </c>
      <c r="K5454" s="58" t="s">
        <v>8932</v>
      </c>
    </row>
    <row r="5455" spans="1:11" s="60" customFormat="1" ht="15">
      <c r="A5455" s="58" t="s">
        <v>8940</v>
      </c>
      <c r="B5455" s="59" t="s">
        <v>8941</v>
      </c>
      <c r="D5455" s="58" t="s">
        <v>312</v>
      </c>
      <c r="E5455" s="58" t="s">
        <v>6099</v>
      </c>
      <c r="F5455" s="58" t="s">
        <v>6999</v>
      </c>
      <c r="G5455" s="58" t="s">
        <v>8878</v>
      </c>
      <c r="H5455" s="58" t="s">
        <v>425</v>
      </c>
      <c r="I5455" s="58" t="s">
        <v>8933</v>
      </c>
      <c r="J5455" s="59" t="s">
        <v>252</v>
      </c>
      <c r="K5455" s="58" t="s">
        <v>8942</v>
      </c>
    </row>
    <row r="5456" spans="1:11" s="60" customFormat="1" ht="15">
      <c r="A5456" s="58" t="s">
        <v>8959</v>
      </c>
      <c r="B5456" s="59" t="s">
        <v>8960</v>
      </c>
      <c r="D5456" s="58" t="s">
        <v>312</v>
      </c>
      <c r="E5456" s="58" t="s">
        <v>6099</v>
      </c>
      <c r="F5456" s="58" t="s">
        <v>6999</v>
      </c>
      <c r="G5456" s="58" t="s">
        <v>8878</v>
      </c>
      <c r="H5456" s="58" t="s">
        <v>425</v>
      </c>
      <c r="I5456" s="58" t="s">
        <v>8962</v>
      </c>
      <c r="J5456" s="59" t="s">
        <v>252</v>
      </c>
      <c r="K5456" s="58" t="s">
        <v>8961</v>
      </c>
    </row>
    <row r="5457" spans="1:11" s="60" customFormat="1" ht="15">
      <c r="A5457" s="58" t="s">
        <v>8963</v>
      </c>
      <c r="B5457" s="59" t="s">
        <v>8964</v>
      </c>
      <c r="D5457" s="58" t="s">
        <v>312</v>
      </c>
      <c r="E5457" s="58" t="s">
        <v>6099</v>
      </c>
      <c r="F5457" s="58" t="s">
        <v>6999</v>
      </c>
      <c r="G5457" s="58" t="s">
        <v>8878</v>
      </c>
      <c r="H5457" s="58" t="s">
        <v>425</v>
      </c>
      <c r="I5457" s="58" t="s">
        <v>8966</v>
      </c>
      <c r="J5457" s="59" t="s">
        <v>252</v>
      </c>
      <c r="K5457" s="58" t="s">
        <v>8965</v>
      </c>
    </row>
    <row r="5458" spans="1:11" s="60" customFormat="1" ht="15">
      <c r="A5458" s="58" t="s">
        <v>9011</v>
      </c>
      <c r="B5458" s="59" t="s">
        <v>9012</v>
      </c>
      <c r="D5458" s="58" t="s">
        <v>312</v>
      </c>
      <c r="E5458" s="58" t="s">
        <v>6099</v>
      </c>
      <c r="F5458" s="58" t="s">
        <v>6999</v>
      </c>
      <c r="G5458" s="58" t="s">
        <v>8878</v>
      </c>
      <c r="H5458" s="58" t="s">
        <v>425</v>
      </c>
      <c r="I5458" s="58" t="s">
        <v>9014</v>
      </c>
      <c r="J5458" s="59" t="s">
        <v>252</v>
      </c>
      <c r="K5458" s="58" t="s">
        <v>9013</v>
      </c>
    </row>
    <row r="5459" spans="1:11" s="60" customFormat="1" ht="15">
      <c r="A5459" s="58" t="s">
        <v>9015</v>
      </c>
      <c r="B5459" s="59" t="s">
        <v>9016</v>
      </c>
      <c r="D5459" s="58" t="s">
        <v>312</v>
      </c>
      <c r="E5459" s="58" t="s">
        <v>6099</v>
      </c>
      <c r="F5459" s="58" t="s">
        <v>6999</v>
      </c>
      <c r="G5459" s="58" t="s">
        <v>8878</v>
      </c>
      <c r="H5459" s="58" t="s">
        <v>425</v>
      </c>
      <c r="I5459" s="58" t="s">
        <v>9018</v>
      </c>
      <c r="J5459" s="59" t="s">
        <v>252</v>
      </c>
      <c r="K5459" s="58" t="s">
        <v>9017</v>
      </c>
    </row>
    <row r="5460" spans="1:11" s="60" customFormat="1" ht="15">
      <c r="A5460" s="58" t="s">
        <v>9019</v>
      </c>
      <c r="B5460" s="59" t="s">
        <v>9020</v>
      </c>
      <c r="D5460" s="58" t="s">
        <v>312</v>
      </c>
      <c r="E5460" s="58" t="s">
        <v>6099</v>
      </c>
      <c r="F5460" s="58" t="s">
        <v>6999</v>
      </c>
      <c r="G5460" s="58" t="s">
        <v>8878</v>
      </c>
      <c r="H5460" s="58" t="s">
        <v>425</v>
      </c>
      <c r="I5460" s="58" t="s">
        <v>9018</v>
      </c>
      <c r="J5460" s="59" t="s">
        <v>252</v>
      </c>
      <c r="K5460" s="58" t="s">
        <v>9021</v>
      </c>
    </row>
    <row r="5461" spans="1:11" s="60" customFormat="1" ht="15">
      <c r="A5461" s="58" t="s">
        <v>9030</v>
      </c>
      <c r="B5461" s="59" t="s">
        <v>9031</v>
      </c>
      <c r="D5461" s="58" t="s">
        <v>312</v>
      </c>
      <c r="E5461" s="58" t="s">
        <v>6099</v>
      </c>
      <c r="F5461" s="58" t="s">
        <v>6999</v>
      </c>
      <c r="G5461" s="58" t="s">
        <v>8878</v>
      </c>
      <c r="H5461" s="58" t="s">
        <v>425</v>
      </c>
      <c r="I5461" s="58" t="s">
        <v>9029</v>
      </c>
      <c r="J5461" s="59" t="s">
        <v>252</v>
      </c>
      <c r="K5461" s="58" t="s">
        <v>9032</v>
      </c>
    </row>
    <row r="5462" spans="1:11" s="60" customFormat="1" ht="15">
      <c r="A5462" s="58" t="s">
        <v>9067</v>
      </c>
      <c r="B5462" s="59" t="s">
        <v>9068</v>
      </c>
      <c r="D5462" s="58" t="s">
        <v>312</v>
      </c>
      <c r="E5462" s="58" t="s">
        <v>6099</v>
      </c>
      <c r="F5462" s="58" t="s">
        <v>6999</v>
      </c>
      <c r="G5462" s="58" t="s">
        <v>8878</v>
      </c>
      <c r="H5462" s="58" t="s">
        <v>425</v>
      </c>
      <c r="I5462" s="58" t="s">
        <v>9070</v>
      </c>
      <c r="J5462" s="59" t="s">
        <v>252</v>
      </c>
      <c r="K5462" s="58" t="s">
        <v>9069</v>
      </c>
    </row>
    <row r="5463" spans="1:11" s="60" customFormat="1" ht="15">
      <c r="A5463" s="58" t="s">
        <v>9082</v>
      </c>
      <c r="B5463" s="59" t="s">
        <v>9083</v>
      </c>
      <c r="D5463" s="58" t="s">
        <v>312</v>
      </c>
      <c r="E5463" s="58" t="s">
        <v>6099</v>
      </c>
      <c r="F5463" s="58" t="s">
        <v>6999</v>
      </c>
      <c r="G5463" s="58" t="s">
        <v>8878</v>
      </c>
      <c r="H5463" s="58" t="s">
        <v>425</v>
      </c>
      <c r="I5463" s="58" t="s">
        <v>7976</v>
      </c>
      <c r="J5463" s="59" t="s">
        <v>252</v>
      </c>
      <c r="K5463" s="58" t="s">
        <v>9084</v>
      </c>
    </row>
    <row r="5464" spans="1:11" s="60" customFormat="1" ht="15">
      <c r="A5464" s="58" t="s">
        <v>9093</v>
      </c>
      <c r="B5464" s="59" t="s">
        <v>9094</v>
      </c>
      <c r="D5464" s="58" t="s">
        <v>312</v>
      </c>
      <c r="E5464" s="58" t="s">
        <v>6099</v>
      </c>
      <c r="F5464" s="58" t="s">
        <v>6999</v>
      </c>
      <c r="G5464" s="58" t="s">
        <v>8878</v>
      </c>
      <c r="H5464" s="58" t="s">
        <v>425</v>
      </c>
      <c r="I5464" s="58" t="s">
        <v>9096</v>
      </c>
      <c r="J5464" s="59" t="s">
        <v>252</v>
      </c>
      <c r="K5464" s="58" t="s">
        <v>9095</v>
      </c>
    </row>
    <row r="5465" spans="1:11" s="60" customFormat="1" ht="15">
      <c r="A5465" s="58" t="s">
        <v>9100</v>
      </c>
      <c r="B5465" s="59" t="s">
        <v>9101</v>
      </c>
      <c r="D5465" s="58" t="s">
        <v>312</v>
      </c>
      <c r="E5465" s="58" t="s">
        <v>6099</v>
      </c>
      <c r="F5465" s="58" t="s">
        <v>6999</v>
      </c>
      <c r="G5465" s="58" t="s">
        <v>8878</v>
      </c>
      <c r="H5465" s="58" t="s">
        <v>425</v>
      </c>
      <c r="I5465" s="58" t="s">
        <v>9096</v>
      </c>
      <c r="J5465" s="59" t="s">
        <v>252</v>
      </c>
      <c r="K5465" s="58" t="s">
        <v>9102</v>
      </c>
    </row>
    <row r="5466" spans="1:11" s="60" customFormat="1" ht="15">
      <c r="A5466" s="58" t="s">
        <v>9116</v>
      </c>
      <c r="B5466" s="59" t="s">
        <v>9117</v>
      </c>
      <c r="D5466" s="58" t="s">
        <v>312</v>
      </c>
      <c r="E5466" s="58" t="s">
        <v>6099</v>
      </c>
      <c r="F5466" s="58" t="s">
        <v>6999</v>
      </c>
      <c r="G5466" s="58" t="s">
        <v>8878</v>
      </c>
      <c r="H5466" s="58" t="s">
        <v>425</v>
      </c>
      <c r="I5466" s="58" t="s">
        <v>9119</v>
      </c>
      <c r="J5466" s="59" t="s">
        <v>252</v>
      </c>
      <c r="K5466" s="58" t="s">
        <v>9118</v>
      </c>
    </row>
    <row r="5467" spans="1:11" s="60" customFormat="1" ht="15">
      <c r="A5467" s="58" t="s">
        <v>9120</v>
      </c>
      <c r="B5467" s="59" t="s">
        <v>9121</v>
      </c>
      <c r="D5467" s="58" t="s">
        <v>312</v>
      </c>
      <c r="E5467" s="58" t="s">
        <v>6099</v>
      </c>
      <c r="F5467" s="58" t="s">
        <v>6999</v>
      </c>
      <c r="G5467" s="58" t="s">
        <v>8878</v>
      </c>
      <c r="H5467" s="58" t="s">
        <v>425</v>
      </c>
      <c r="I5467" s="58" t="s">
        <v>9119</v>
      </c>
      <c r="J5467" s="59" t="s">
        <v>252</v>
      </c>
      <c r="K5467" s="58" t="s">
        <v>9122</v>
      </c>
    </row>
    <row r="5468" spans="1:11" s="60" customFormat="1" ht="15">
      <c r="A5468" s="58" t="s">
        <v>9144</v>
      </c>
      <c r="B5468" s="59" t="s">
        <v>9145</v>
      </c>
      <c r="D5468" s="58" t="s">
        <v>312</v>
      </c>
      <c r="E5468" s="58" t="s">
        <v>6099</v>
      </c>
      <c r="F5468" s="58" t="s">
        <v>6999</v>
      </c>
      <c r="G5468" s="58" t="s">
        <v>8878</v>
      </c>
      <c r="H5468" s="58" t="s">
        <v>425</v>
      </c>
      <c r="I5468" s="58" t="s">
        <v>9137</v>
      </c>
      <c r="J5468" s="59" t="s">
        <v>252</v>
      </c>
      <c r="K5468" s="58" t="s">
        <v>9146</v>
      </c>
    </row>
    <row r="5469" spans="1:11" s="60" customFormat="1" ht="15">
      <c r="A5469" s="58" t="s">
        <v>9151</v>
      </c>
      <c r="B5469" s="59" t="s">
        <v>9152</v>
      </c>
      <c r="D5469" s="58" t="s">
        <v>312</v>
      </c>
      <c r="E5469" s="58" t="s">
        <v>6099</v>
      </c>
      <c r="F5469" s="58" t="s">
        <v>6999</v>
      </c>
      <c r="G5469" s="58" t="s">
        <v>8878</v>
      </c>
      <c r="H5469" s="58" t="s">
        <v>425</v>
      </c>
      <c r="I5469" s="58" t="s">
        <v>9154</v>
      </c>
      <c r="J5469" s="59" t="s">
        <v>252</v>
      </c>
      <c r="K5469" s="58" t="s">
        <v>9153</v>
      </c>
    </row>
    <row r="5470" spans="1:11" s="60" customFormat="1" ht="15">
      <c r="A5470" s="58" t="s">
        <v>9155</v>
      </c>
      <c r="B5470" s="59" t="s">
        <v>9156</v>
      </c>
      <c r="D5470" s="58" t="s">
        <v>312</v>
      </c>
      <c r="E5470" s="58" t="s">
        <v>6099</v>
      </c>
      <c r="F5470" s="58" t="s">
        <v>6999</v>
      </c>
      <c r="G5470" s="58" t="s">
        <v>8878</v>
      </c>
      <c r="H5470" s="58" t="s">
        <v>425</v>
      </c>
      <c r="I5470" s="58" t="s">
        <v>9158</v>
      </c>
      <c r="J5470" s="59" t="s">
        <v>252</v>
      </c>
      <c r="K5470" s="58" t="s">
        <v>9157</v>
      </c>
    </row>
    <row r="5471" spans="1:11" s="60" customFormat="1" ht="15">
      <c r="A5471" s="58" t="s">
        <v>9159</v>
      </c>
      <c r="B5471" s="59" t="s">
        <v>9160</v>
      </c>
      <c r="D5471" s="58" t="s">
        <v>312</v>
      </c>
      <c r="E5471" s="58" t="s">
        <v>6099</v>
      </c>
      <c r="F5471" s="58" t="s">
        <v>6999</v>
      </c>
      <c r="G5471" s="58" t="s">
        <v>8878</v>
      </c>
      <c r="H5471" s="58" t="s">
        <v>425</v>
      </c>
      <c r="I5471" s="58" t="s">
        <v>9158</v>
      </c>
      <c r="J5471" s="59" t="s">
        <v>252</v>
      </c>
      <c r="K5471" s="58" t="s">
        <v>9161</v>
      </c>
    </row>
    <row r="5472" spans="1:11" s="60" customFormat="1" ht="15">
      <c r="A5472" s="58" t="s">
        <v>9166</v>
      </c>
      <c r="B5472" s="59" t="s">
        <v>9167</v>
      </c>
      <c r="D5472" s="58" t="s">
        <v>312</v>
      </c>
      <c r="E5472" s="58" t="s">
        <v>6099</v>
      </c>
      <c r="F5472" s="58" t="s">
        <v>6999</v>
      </c>
      <c r="G5472" s="58" t="s">
        <v>8878</v>
      </c>
      <c r="H5472" s="58" t="s">
        <v>425</v>
      </c>
      <c r="I5472" s="58" t="s">
        <v>9169</v>
      </c>
      <c r="J5472" s="59" t="s">
        <v>252</v>
      </c>
      <c r="K5472" s="58" t="s">
        <v>9168</v>
      </c>
    </row>
    <row r="5473" spans="1:11" s="60" customFormat="1" ht="15">
      <c r="A5473" s="58" t="s">
        <v>9185</v>
      </c>
      <c r="B5473" s="59" t="s">
        <v>9186</v>
      </c>
      <c r="D5473" s="58" t="s">
        <v>312</v>
      </c>
      <c r="E5473" s="58" t="s">
        <v>6099</v>
      </c>
      <c r="F5473" s="58" t="s">
        <v>6999</v>
      </c>
      <c r="G5473" s="58" t="s">
        <v>8878</v>
      </c>
      <c r="H5473" s="58" t="s">
        <v>425</v>
      </c>
      <c r="I5473" s="58" t="s">
        <v>9184</v>
      </c>
      <c r="J5473" s="59" t="s">
        <v>252</v>
      </c>
      <c r="K5473" s="58" t="s">
        <v>9187</v>
      </c>
    </row>
    <row r="5474" spans="1:11" s="60" customFormat="1" ht="15">
      <c r="A5474" s="58" t="s">
        <v>9203</v>
      </c>
      <c r="B5474" s="59" t="s">
        <v>9204</v>
      </c>
      <c r="D5474" s="58" t="s">
        <v>312</v>
      </c>
      <c r="E5474" s="58" t="s">
        <v>6099</v>
      </c>
      <c r="F5474" s="58" t="s">
        <v>6999</v>
      </c>
      <c r="G5474" s="58" t="s">
        <v>8878</v>
      </c>
      <c r="H5474" s="58" t="s">
        <v>425</v>
      </c>
      <c r="I5474" s="58" t="s">
        <v>9206</v>
      </c>
      <c r="J5474" s="59" t="s">
        <v>252</v>
      </c>
      <c r="K5474" s="58" t="s">
        <v>9205</v>
      </c>
    </row>
    <row r="5475" spans="1:11" s="60" customFormat="1" ht="15">
      <c r="A5475" s="58" t="s">
        <v>9226</v>
      </c>
      <c r="B5475" s="59" t="s">
        <v>9227</v>
      </c>
      <c r="D5475" s="58" t="s">
        <v>312</v>
      </c>
      <c r="E5475" s="58" t="s">
        <v>6099</v>
      </c>
      <c r="F5475" s="58" t="s">
        <v>6999</v>
      </c>
      <c r="G5475" s="58" t="s">
        <v>8878</v>
      </c>
      <c r="H5475" s="58" t="s">
        <v>425</v>
      </c>
      <c r="I5475" s="58" t="s">
        <v>9229</v>
      </c>
      <c r="J5475" s="59" t="s">
        <v>252</v>
      </c>
      <c r="K5475" s="58" t="s">
        <v>9228</v>
      </c>
    </row>
    <row r="5476" spans="1:11" s="60" customFormat="1" ht="15">
      <c r="A5476" s="58" t="s">
        <v>9254</v>
      </c>
      <c r="B5476" s="59" t="s">
        <v>9255</v>
      </c>
      <c r="D5476" s="58" t="s">
        <v>312</v>
      </c>
      <c r="E5476" s="58" t="s">
        <v>6099</v>
      </c>
      <c r="F5476" s="58" t="s">
        <v>6999</v>
      </c>
      <c r="G5476" s="58" t="s">
        <v>8878</v>
      </c>
      <c r="H5476" s="58" t="s">
        <v>425</v>
      </c>
      <c r="I5476" s="58" t="s">
        <v>9247</v>
      </c>
      <c r="J5476" s="59" t="s">
        <v>252</v>
      </c>
      <c r="K5476" s="58" t="s">
        <v>9256</v>
      </c>
    </row>
    <row r="5477" spans="1:11" s="60" customFormat="1" ht="15">
      <c r="A5477" s="58" t="s">
        <v>10794</v>
      </c>
      <c r="B5477" s="59" t="s">
        <v>10795</v>
      </c>
      <c r="D5477" s="58" t="s">
        <v>312</v>
      </c>
      <c r="E5477" s="58" t="s">
        <v>6099</v>
      </c>
      <c r="F5477" s="58" t="s">
        <v>6999</v>
      </c>
      <c r="G5477" s="58" t="s">
        <v>10718</v>
      </c>
      <c r="H5477" s="58" t="s">
        <v>425</v>
      </c>
      <c r="I5477" s="58" t="s">
        <v>10797</v>
      </c>
      <c r="J5477" s="59" t="s">
        <v>252</v>
      </c>
      <c r="K5477" s="58" t="s">
        <v>10796</v>
      </c>
    </row>
    <row r="5478" spans="1:11" s="60" customFormat="1" ht="15">
      <c r="A5478" s="58" t="s">
        <v>11045</v>
      </c>
      <c r="B5478" s="59" t="s">
        <v>11046</v>
      </c>
      <c r="D5478" s="58" t="s">
        <v>312</v>
      </c>
      <c r="E5478" s="58" t="s">
        <v>6099</v>
      </c>
      <c r="F5478" s="58" t="s">
        <v>6999</v>
      </c>
      <c r="G5478" s="58" t="s">
        <v>10718</v>
      </c>
      <c r="H5478" s="58" t="s">
        <v>425</v>
      </c>
      <c r="I5478" s="58" t="s">
        <v>11048</v>
      </c>
      <c r="J5478" s="59" t="s">
        <v>252</v>
      </c>
      <c r="K5478" s="58" t="s">
        <v>11047</v>
      </c>
    </row>
    <row r="5479" spans="1:11" s="60" customFormat="1" ht="15">
      <c r="A5479" s="58" t="s">
        <v>11188</v>
      </c>
      <c r="B5479" s="59" t="s">
        <v>11189</v>
      </c>
      <c r="D5479" s="58" t="s">
        <v>312</v>
      </c>
      <c r="E5479" s="58" t="s">
        <v>6099</v>
      </c>
      <c r="F5479" s="58" t="s">
        <v>6999</v>
      </c>
      <c r="G5479" s="58" t="s">
        <v>10718</v>
      </c>
      <c r="H5479" s="58" t="s">
        <v>425</v>
      </c>
      <c r="I5479" s="58" t="s">
        <v>11187</v>
      </c>
      <c r="J5479" s="59" t="s">
        <v>252</v>
      </c>
      <c r="K5479" s="58" t="s">
        <v>11190</v>
      </c>
    </row>
    <row r="5480" spans="1:11" s="60" customFormat="1" ht="15">
      <c r="A5480" s="58" t="s">
        <v>11195</v>
      </c>
      <c r="B5480" s="59" t="s">
        <v>11196</v>
      </c>
      <c r="D5480" s="58" t="s">
        <v>312</v>
      </c>
      <c r="E5480" s="58" t="s">
        <v>6099</v>
      </c>
      <c r="F5480" s="58" t="s">
        <v>6999</v>
      </c>
      <c r="G5480" s="58" t="s">
        <v>10718</v>
      </c>
      <c r="H5480" s="58" t="s">
        <v>425</v>
      </c>
      <c r="I5480" s="58" t="s">
        <v>11198</v>
      </c>
      <c r="J5480" s="59" t="s">
        <v>252</v>
      </c>
      <c r="K5480" s="58" t="s">
        <v>11197</v>
      </c>
    </row>
    <row r="5481" spans="1:11" s="60" customFormat="1" ht="15">
      <c r="A5481" s="58" t="s">
        <v>11239</v>
      </c>
      <c r="B5481" s="59" t="s">
        <v>11240</v>
      </c>
      <c r="D5481" s="58" t="s">
        <v>312</v>
      </c>
      <c r="E5481" s="58" t="s">
        <v>6099</v>
      </c>
      <c r="F5481" s="58" t="s">
        <v>6999</v>
      </c>
      <c r="G5481" s="58" t="s">
        <v>10718</v>
      </c>
      <c r="H5481" s="58" t="s">
        <v>425</v>
      </c>
      <c r="I5481" s="58" t="s">
        <v>11238</v>
      </c>
      <c r="J5481" s="59" t="s">
        <v>252</v>
      </c>
      <c r="K5481" s="58" t="s">
        <v>11241</v>
      </c>
    </row>
    <row r="5482" spans="1:11" s="60" customFormat="1" ht="15">
      <c r="A5482" s="58" t="s">
        <v>11281</v>
      </c>
      <c r="B5482" s="59" t="s">
        <v>11282</v>
      </c>
      <c r="D5482" s="58" t="s">
        <v>312</v>
      </c>
      <c r="E5482" s="58" t="s">
        <v>6099</v>
      </c>
      <c r="F5482" s="58" t="s">
        <v>6999</v>
      </c>
      <c r="G5482" s="58" t="s">
        <v>10718</v>
      </c>
      <c r="H5482" s="58" t="s">
        <v>425</v>
      </c>
      <c r="I5482" s="58" t="s">
        <v>11284</v>
      </c>
      <c r="J5482" s="59" t="s">
        <v>252</v>
      </c>
      <c r="K5482" s="58" t="s">
        <v>11283</v>
      </c>
    </row>
    <row r="5483" spans="1:11" s="60" customFormat="1" ht="15">
      <c r="A5483" s="58" t="s">
        <v>13837</v>
      </c>
      <c r="B5483" s="59" t="s">
        <v>13838</v>
      </c>
      <c r="D5483" s="58" t="s">
        <v>312</v>
      </c>
      <c r="E5483" s="58" t="s">
        <v>6099</v>
      </c>
      <c r="F5483" s="58" t="s">
        <v>6999</v>
      </c>
      <c r="G5483" s="58" t="s">
        <v>10718</v>
      </c>
      <c r="H5483" s="58" t="s">
        <v>425</v>
      </c>
      <c r="I5483" s="58" t="s">
        <v>13840</v>
      </c>
      <c r="J5483" s="59" t="s">
        <v>252</v>
      </c>
      <c r="K5483" s="58" t="s">
        <v>13839</v>
      </c>
    </row>
    <row r="5484" spans="1:11" s="60" customFormat="1" ht="15">
      <c r="A5484" s="58" t="s">
        <v>11477</v>
      </c>
      <c r="B5484" s="59" t="s">
        <v>11478</v>
      </c>
      <c r="D5484" s="58" t="s">
        <v>312</v>
      </c>
      <c r="E5484" s="58" t="s">
        <v>6099</v>
      </c>
      <c r="F5484" s="58" t="s">
        <v>6999</v>
      </c>
      <c r="G5484" s="58" t="s">
        <v>10718</v>
      </c>
      <c r="H5484" s="58" t="s">
        <v>425</v>
      </c>
      <c r="I5484" s="58" t="s">
        <v>11480</v>
      </c>
      <c r="J5484" s="59" t="s">
        <v>252</v>
      </c>
      <c r="K5484" s="58" t="s">
        <v>11479</v>
      </c>
    </row>
    <row r="5485" spans="1:11" s="60" customFormat="1" ht="15">
      <c r="A5485" s="58" t="s">
        <v>11507</v>
      </c>
      <c r="B5485" s="59" t="s">
        <v>11508</v>
      </c>
      <c r="D5485" s="58" t="s">
        <v>312</v>
      </c>
      <c r="E5485" s="58" t="s">
        <v>6099</v>
      </c>
      <c r="F5485" s="58" t="s">
        <v>6999</v>
      </c>
      <c r="G5485" s="58" t="s">
        <v>10718</v>
      </c>
      <c r="H5485" s="58" t="s">
        <v>425</v>
      </c>
      <c r="I5485" s="58" t="s">
        <v>11510</v>
      </c>
      <c r="J5485" s="59" t="s">
        <v>252</v>
      </c>
      <c r="K5485" s="58" t="s">
        <v>11509</v>
      </c>
    </row>
    <row r="5486" spans="1:11" s="60" customFormat="1" ht="15">
      <c r="A5486" s="58" t="s">
        <v>11536</v>
      </c>
      <c r="B5486" s="59" t="s">
        <v>11537</v>
      </c>
      <c r="D5486" s="58" t="s">
        <v>312</v>
      </c>
      <c r="E5486" s="58" t="s">
        <v>6099</v>
      </c>
      <c r="F5486" s="58" t="s">
        <v>6999</v>
      </c>
      <c r="G5486" s="58" t="s">
        <v>10718</v>
      </c>
      <c r="H5486" s="58" t="s">
        <v>425</v>
      </c>
      <c r="I5486" s="58" t="s">
        <v>11535</v>
      </c>
      <c r="J5486" s="59" t="s">
        <v>252</v>
      </c>
      <c r="K5486" s="58" t="s">
        <v>11538</v>
      </c>
    </row>
    <row r="5487" spans="1:11" s="60" customFormat="1" ht="15">
      <c r="A5487" s="58" t="s">
        <v>8971</v>
      </c>
      <c r="B5487" s="59" t="s">
        <v>8972</v>
      </c>
      <c r="D5487" s="58" t="s">
        <v>312</v>
      </c>
      <c r="E5487" s="58" t="s">
        <v>6099</v>
      </c>
      <c r="F5487" s="58" t="s">
        <v>6999</v>
      </c>
      <c r="G5487" s="58" t="s">
        <v>8878</v>
      </c>
      <c r="H5487" s="58" t="s">
        <v>425</v>
      </c>
      <c r="I5487" s="58" t="s">
        <v>8970</v>
      </c>
      <c r="J5487" s="59" t="s">
        <v>252</v>
      </c>
      <c r="K5487" s="58" t="s">
        <v>8973</v>
      </c>
    </row>
    <row r="5488" spans="1:11" s="60" customFormat="1" ht="15">
      <c r="A5488" s="58" t="s">
        <v>8967</v>
      </c>
      <c r="B5488" s="59" t="s">
        <v>8968</v>
      </c>
      <c r="D5488" s="58" t="s">
        <v>312</v>
      </c>
      <c r="E5488" s="58" t="s">
        <v>6099</v>
      </c>
      <c r="F5488" s="58" t="s">
        <v>6999</v>
      </c>
      <c r="G5488" s="58" t="s">
        <v>8878</v>
      </c>
      <c r="H5488" s="58" t="s">
        <v>425</v>
      </c>
      <c r="I5488" s="58" t="s">
        <v>8970</v>
      </c>
      <c r="J5488" s="59" t="s">
        <v>252</v>
      </c>
      <c r="K5488" s="58" t="s">
        <v>8969</v>
      </c>
    </row>
    <row r="5489" spans="1:11" s="60" customFormat="1" ht="15">
      <c r="A5489" s="58" t="s">
        <v>11848</v>
      </c>
      <c r="B5489" s="59" t="s">
        <v>11849</v>
      </c>
      <c r="D5489" s="58" t="s">
        <v>312</v>
      </c>
      <c r="E5489" s="58" t="s">
        <v>6099</v>
      </c>
      <c r="F5489" s="58" t="s">
        <v>6999</v>
      </c>
      <c r="G5489" s="58" t="s">
        <v>10718</v>
      </c>
      <c r="H5489" s="58" t="s">
        <v>425</v>
      </c>
      <c r="I5489" s="58" t="s">
        <v>11841</v>
      </c>
      <c r="J5489" s="59" t="s">
        <v>252</v>
      </c>
      <c r="K5489" s="58" t="s">
        <v>11850</v>
      </c>
    </row>
    <row r="5490" spans="1:11" s="60" customFormat="1" ht="15">
      <c r="A5490" s="58" t="s">
        <v>11957</v>
      </c>
      <c r="B5490" s="59" t="s">
        <v>11958</v>
      </c>
      <c r="D5490" s="58" t="s">
        <v>312</v>
      </c>
      <c r="E5490" s="58" t="s">
        <v>6099</v>
      </c>
      <c r="F5490" s="58" t="s">
        <v>6999</v>
      </c>
      <c r="G5490" s="58" t="s">
        <v>10718</v>
      </c>
      <c r="H5490" s="58" t="s">
        <v>425</v>
      </c>
      <c r="I5490" s="58" t="s">
        <v>11953</v>
      </c>
      <c r="J5490" s="59" t="s">
        <v>252</v>
      </c>
      <c r="K5490" s="58" t="s">
        <v>11959</v>
      </c>
    </row>
    <row r="5491" spans="1:11" s="60" customFormat="1" ht="15">
      <c r="A5491" s="58" t="s">
        <v>12291</v>
      </c>
      <c r="B5491" s="59" t="s">
        <v>12292</v>
      </c>
      <c r="D5491" s="58" t="s">
        <v>312</v>
      </c>
      <c r="E5491" s="58" t="s">
        <v>6099</v>
      </c>
      <c r="F5491" s="58" t="s">
        <v>6999</v>
      </c>
      <c r="G5491" s="58" t="s">
        <v>10718</v>
      </c>
      <c r="H5491" s="58" t="s">
        <v>425</v>
      </c>
      <c r="I5491" s="58" t="s">
        <v>12294</v>
      </c>
      <c r="J5491" s="59" t="s">
        <v>252</v>
      </c>
      <c r="K5491" s="58" t="s">
        <v>12293</v>
      </c>
    </row>
    <row r="5492" spans="1:11" s="60" customFormat="1" ht="15">
      <c r="A5492" s="58" t="s">
        <v>8994</v>
      </c>
      <c r="B5492" s="59" t="s">
        <v>8995</v>
      </c>
      <c r="D5492" s="58" t="s">
        <v>312</v>
      </c>
      <c r="E5492" s="58" t="s">
        <v>6099</v>
      </c>
      <c r="F5492" s="58" t="s">
        <v>6999</v>
      </c>
      <c r="G5492" s="58" t="s">
        <v>8878</v>
      </c>
      <c r="H5492" s="58" t="s">
        <v>425</v>
      </c>
      <c r="I5492" s="58" t="s">
        <v>8997</v>
      </c>
      <c r="J5492" s="59" t="s">
        <v>252</v>
      </c>
      <c r="K5492" s="58" t="s">
        <v>8996</v>
      </c>
    </row>
    <row r="5493" spans="1:11" s="60" customFormat="1" ht="15">
      <c r="A5493" s="58" t="s">
        <v>9001</v>
      </c>
      <c r="B5493" s="59" t="s">
        <v>9002</v>
      </c>
      <c r="D5493" s="58" t="s">
        <v>312</v>
      </c>
      <c r="E5493" s="58" t="s">
        <v>6099</v>
      </c>
      <c r="F5493" s="58" t="s">
        <v>6999</v>
      </c>
      <c r="G5493" s="58" t="s">
        <v>8878</v>
      </c>
      <c r="H5493" s="58" t="s">
        <v>425</v>
      </c>
      <c r="I5493" s="58" t="s">
        <v>8997</v>
      </c>
      <c r="J5493" s="59" t="s">
        <v>252</v>
      </c>
      <c r="K5493" s="58" t="s">
        <v>9003</v>
      </c>
    </row>
    <row r="5494" spans="1:11" s="60" customFormat="1" ht="15">
      <c r="A5494" s="58" t="s">
        <v>13810</v>
      </c>
      <c r="B5494" s="59" t="s">
        <v>13811</v>
      </c>
      <c r="D5494" s="58" t="s">
        <v>312</v>
      </c>
      <c r="E5494" s="58" t="s">
        <v>6099</v>
      </c>
      <c r="F5494" s="58" t="s">
        <v>6999</v>
      </c>
      <c r="G5494" s="58" t="s">
        <v>10718</v>
      </c>
      <c r="H5494" s="58" t="s">
        <v>425</v>
      </c>
      <c r="I5494" s="58" t="s">
        <v>13809</v>
      </c>
      <c r="J5494" s="59" t="s">
        <v>252</v>
      </c>
      <c r="K5494" s="58" t="s">
        <v>13812</v>
      </c>
    </row>
    <row r="5495" spans="1:11" s="60" customFormat="1" ht="15">
      <c r="A5495" s="58" t="s">
        <v>12430</v>
      </c>
      <c r="B5495" s="59" t="s">
        <v>12431</v>
      </c>
      <c r="D5495" s="58" t="s">
        <v>312</v>
      </c>
      <c r="E5495" s="58" t="s">
        <v>6099</v>
      </c>
      <c r="F5495" s="58" t="s">
        <v>6999</v>
      </c>
      <c r="G5495" s="58" t="s">
        <v>10718</v>
      </c>
      <c r="H5495" s="58" t="s">
        <v>425</v>
      </c>
      <c r="I5495" s="58" t="s">
        <v>12417</v>
      </c>
      <c r="J5495" s="59" t="s">
        <v>252</v>
      </c>
      <c r="K5495" s="58" t="s">
        <v>12432</v>
      </c>
    </row>
    <row r="5496" spans="1:11" s="60" customFormat="1" ht="15">
      <c r="A5496" s="58" t="s">
        <v>12436</v>
      </c>
      <c r="B5496" s="59" t="s">
        <v>12437</v>
      </c>
      <c r="D5496" s="58" t="s">
        <v>312</v>
      </c>
      <c r="E5496" s="58" t="s">
        <v>6099</v>
      </c>
      <c r="F5496" s="58" t="s">
        <v>6999</v>
      </c>
      <c r="G5496" s="58" t="s">
        <v>10718</v>
      </c>
      <c r="H5496" s="58" t="s">
        <v>425</v>
      </c>
      <c r="I5496" s="58" t="s">
        <v>12417</v>
      </c>
      <c r="J5496" s="59" t="s">
        <v>252</v>
      </c>
      <c r="K5496" s="58" t="s">
        <v>12438</v>
      </c>
    </row>
    <row r="5497" spans="1:11" s="60" customFormat="1" ht="15">
      <c r="A5497" s="58" t="s">
        <v>12507</v>
      </c>
      <c r="B5497" s="59" t="s">
        <v>12508</v>
      </c>
      <c r="D5497" s="58" t="s">
        <v>312</v>
      </c>
      <c r="E5497" s="58" t="s">
        <v>6099</v>
      </c>
      <c r="F5497" s="58" t="s">
        <v>6999</v>
      </c>
      <c r="G5497" s="58" t="s">
        <v>10718</v>
      </c>
      <c r="H5497" s="58" t="s">
        <v>425</v>
      </c>
      <c r="I5497" s="58" t="s">
        <v>12510</v>
      </c>
      <c r="J5497" s="59" t="s">
        <v>252</v>
      </c>
      <c r="K5497" s="58" t="s">
        <v>12509</v>
      </c>
    </row>
    <row r="5498" spans="1:11" s="60" customFormat="1" ht="15">
      <c r="A5498" s="58" t="s">
        <v>12538</v>
      </c>
      <c r="B5498" s="59" t="s">
        <v>12539</v>
      </c>
      <c r="D5498" s="58" t="s">
        <v>312</v>
      </c>
      <c r="E5498" s="58" t="s">
        <v>6099</v>
      </c>
      <c r="F5498" s="58" t="s">
        <v>6999</v>
      </c>
      <c r="G5498" s="58" t="s">
        <v>10718</v>
      </c>
      <c r="H5498" s="58" t="s">
        <v>425</v>
      </c>
      <c r="I5498" s="58" t="s">
        <v>12537</v>
      </c>
      <c r="J5498" s="59" t="s">
        <v>252</v>
      </c>
      <c r="K5498" s="58" t="s">
        <v>12540</v>
      </c>
    </row>
    <row r="5499" spans="1:11" s="60" customFormat="1" ht="15">
      <c r="A5499" s="58" t="s">
        <v>9045</v>
      </c>
      <c r="B5499" s="59" t="s">
        <v>9046</v>
      </c>
      <c r="D5499" s="58" t="s">
        <v>312</v>
      </c>
      <c r="E5499" s="58" t="s">
        <v>6099</v>
      </c>
      <c r="F5499" s="58" t="s">
        <v>6999</v>
      </c>
      <c r="G5499" s="58" t="s">
        <v>8878</v>
      </c>
      <c r="H5499" s="58" t="s">
        <v>425</v>
      </c>
      <c r="I5499" s="58" t="s">
        <v>9044</v>
      </c>
      <c r="J5499" s="59" t="s">
        <v>252</v>
      </c>
      <c r="K5499" s="58" t="s">
        <v>9047</v>
      </c>
    </row>
    <row r="5500" spans="1:11" s="60" customFormat="1" ht="15">
      <c r="A5500" s="58" t="s">
        <v>9048</v>
      </c>
      <c r="B5500" s="59" t="s">
        <v>9049</v>
      </c>
      <c r="D5500" s="58" t="s">
        <v>312</v>
      </c>
      <c r="E5500" s="58" t="s">
        <v>6099</v>
      </c>
      <c r="F5500" s="58" t="s">
        <v>6999</v>
      </c>
      <c r="G5500" s="58" t="s">
        <v>8878</v>
      </c>
      <c r="H5500" s="58" t="s">
        <v>425</v>
      </c>
      <c r="I5500" s="58" t="s">
        <v>9044</v>
      </c>
      <c r="J5500" s="59" t="s">
        <v>252</v>
      </c>
      <c r="K5500" s="58" t="s">
        <v>9050</v>
      </c>
    </row>
    <row r="5501" spans="1:11" s="60" customFormat="1" ht="15">
      <c r="A5501" s="58" t="s">
        <v>12853</v>
      </c>
      <c r="B5501" s="59" t="s">
        <v>12854</v>
      </c>
      <c r="D5501" s="58" t="s">
        <v>312</v>
      </c>
      <c r="E5501" s="58" t="s">
        <v>6099</v>
      </c>
      <c r="F5501" s="58" t="s">
        <v>6999</v>
      </c>
      <c r="G5501" s="58" t="s">
        <v>10718</v>
      </c>
      <c r="H5501" s="58" t="s">
        <v>425</v>
      </c>
      <c r="I5501" s="58" t="s">
        <v>12828</v>
      </c>
      <c r="J5501" s="59" t="s">
        <v>252</v>
      </c>
      <c r="K5501" s="58" t="s">
        <v>12855</v>
      </c>
    </row>
    <row r="5502" spans="1:11" s="60" customFormat="1" ht="15">
      <c r="A5502" s="58" t="s">
        <v>12856</v>
      </c>
      <c r="B5502" s="59" t="s">
        <v>12857</v>
      </c>
      <c r="D5502" s="58" t="s">
        <v>312</v>
      </c>
      <c r="E5502" s="58" t="s">
        <v>6099</v>
      </c>
      <c r="F5502" s="58" t="s">
        <v>6999</v>
      </c>
      <c r="G5502" s="58" t="s">
        <v>10718</v>
      </c>
      <c r="H5502" s="58" t="s">
        <v>425</v>
      </c>
      <c r="I5502" s="58" t="s">
        <v>12828</v>
      </c>
      <c r="J5502" s="59" t="s">
        <v>252</v>
      </c>
      <c r="K5502" s="58" t="s">
        <v>12858</v>
      </c>
    </row>
    <row r="5503" spans="1:11" s="60" customFormat="1" ht="15">
      <c r="A5503" s="58" t="s">
        <v>14555</v>
      </c>
      <c r="B5503" s="59" t="s">
        <v>14556</v>
      </c>
      <c r="D5503" s="58" t="s">
        <v>312</v>
      </c>
      <c r="E5503" s="58" t="s">
        <v>6099</v>
      </c>
      <c r="F5503" s="58" t="s">
        <v>6999</v>
      </c>
      <c r="G5503" s="58" t="s">
        <v>10718</v>
      </c>
      <c r="H5503" s="58" t="s">
        <v>425</v>
      </c>
      <c r="I5503" s="58" t="s">
        <v>14558</v>
      </c>
      <c r="J5503" s="59" t="s">
        <v>252</v>
      </c>
      <c r="K5503" s="58" t="s">
        <v>14557</v>
      </c>
    </row>
    <row r="5504" spans="1:11" s="60" customFormat="1" ht="15">
      <c r="A5504" s="58" t="s">
        <v>14565</v>
      </c>
      <c r="B5504" s="59" t="s">
        <v>14566</v>
      </c>
      <c r="D5504" s="58" t="s">
        <v>312</v>
      </c>
      <c r="E5504" s="58" t="s">
        <v>6099</v>
      </c>
      <c r="F5504" s="58" t="s">
        <v>6999</v>
      </c>
      <c r="G5504" s="58" t="s">
        <v>10718</v>
      </c>
      <c r="H5504" s="58" t="s">
        <v>425</v>
      </c>
      <c r="I5504" s="58" t="s">
        <v>14558</v>
      </c>
      <c r="J5504" s="59" t="s">
        <v>252</v>
      </c>
      <c r="K5504" s="58" t="s">
        <v>14567</v>
      </c>
    </row>
    <row r="5505" spans="1:11" s="60" customFormat="1" ht="15">
      <c r="A5505" s="58" t="s">
        <v>14568</v>
      </c>
      <c r="B5505" s="59" t="s">
        <v>14569</v>
      </c>
      <c r="D5505" s="58" t="s">
        <v>312</v>
      </c>
      <c r="E5505" s="58" t="s">
        <v>6099</v>
      </c>
      <c r="F5505" s="58" t="s">
        <v>6999</v>
      </c>
      <c r="G5505" s="58" t="s">
        <v>10718</v>
      </c>
      <c r="H5505" s="58" t="s">
        <v>425</v>
      </c>
      <c r="I5505" s="58" t="s">
        <v>14558</v>
      </c>
      <c r="J5505" s="59" t="s">
        <v>252</v>
      </c>
      <c r="K5505" s="58" t="s">
        <v>14570</v>
      </c>
    </row>
    <row r="5506" spans="1:11" s="60" customFormat="1" ht="15">
      <c r="A5506" s="58" t="s">
        <v>12984</v>
      </c>
      <c r="B5506" s="59" t="s">
        <v>12985</v>
      </c>
      <c r="D5506" s="58" t="s">
        <v>312</v>
      </c>
      <c r="E5506" s="58" t="s">
        <v>6099</v>
      </c>
      <c r="F5506" s="58" t="s">
        <v>6999</v>
      </c>
      <c r="G5506" s="58" t="s">
        <v>10718</v>
      </c>
      <c r="H5506" s="58" t="s">
        <v>425</v>
      </c>
      <c r="I5506" s="58" t="s">
        <v>12983</v>
      </c>
      <c r="J5506" s="59" t="s">
        <v>252</v>
      </c>
      <c r="K5506" s="58" t="s">
        <v>12986</v>
      </c>
    </row>
    <row r="5507" spans="1:11" s="60" customFormat="1" ht="15">
      <c r="A5507" s="58" t="s">
        <v>12987</v>
      </c>
      <c r="B5507" s="59" t="s">
        <v>12988</v>
      </c>
      <c r="D5507" s="58" t="s">
        <v>312</v>
      </c>
      <c r="E5507" s="58" t="s">
        <v>6099</v>
      </c>
      <c r="F5507" s="58" t="s">
        <v>6999</v>
      </c>
      <c r="G5507" s="58" t="s">
        <v>10718</v>
      </c>
      <c r="H5507" s="58" t="s">
        <v>425</v>
      </c>
      <c r="I5507" s="58" t="s">
        <v>12983</v>
      </c>
      <c r="J5507" s="59" t="s">
        <v>252</v>
      </c>
      <c r="K5507" s="58" t="s">
        <v>12989</v>
      </c>
    </row>
    <row r="5508" spans="1:11" s="60" customFormat="1" ht="15">
      <c r="A5508" s="58" t="s">
        <v>14441</v>
      </c>
      <c r="B5508" s="59" t="s">
        <v>14442</v>
      </c>
      <c r="D5508" s="58" t="s">
        <v>312</v>
      </c>
      <c r="E5508" s="58" t="s">
        <v>6099</v>
      </c>
      <c r="F5508" s="58" t="s">
        <v>6999</v>
      </c>
      <c r="G5508" s="58" t="s">
        <v>10718</v>
      </c>
      <c r="H5508" s="58" t="s">
        <v>425</v>
      </c>
      <c r="I5508" s="58" t="s">
        <v>14444</v>
      </c>
      <c r="J5508" s="59" t="s">
        <v>252</v>
      </c>
      <c r="K5508" s="58" t="s">
        <v>14443</v>
      </c>
    </row>
    <row r="5509" spans="1:11" s="60" customFormat="1" ht="15">
      <c r="A5509" s="58" t="s">
        <v>14454</v>
      </c>
      <c r="B5509" s="59" t="s">
        <v>14455</v>
      </c>
      <c r="D5509" s="58" t="s">
        <v>312</v>
      </c>
      <c r="E5509" s="58" t="s">
        <v>6099</v>
      </c>
      <c r="F5509" s="58" t="s">
        <v>6999</v>
      </c>
      <c r="G5509" s="58" t="s">
        <v>10718</v>
      </c>
      <c r="H5509" s="58" t="s">
        <v>425</v>
      </c>
      <c r="I5509" s="58" t="s">
        <v>14444</v>
      </c>
      <c r="J5509" s="59" t="s">
        <v>252</v>
      </c>
      <c r="K5509" s="58" t="s">
        <v>14456</v>
      </c>
    </row>
    <row r="5510" spans="1:11" s="60" customFormat="1" ht="15">
      <c r="A5510" s="58" t="s">
        <v>14265</v>
      </c>
      <c r="B5510" s="59" t="s">
        <v>14266</v>
      </c>
      <c r="D5510" s="58" t="s">
        <v>312</v>
      </c>
      <c r="E5510" s="58" t="s">
        <v>6099</v>
      </c>
      <c r="F5510" s="58" t="s">
        <v>6999</v>
      </c>
      <c r="G5510" s="58" t="s">
        <v>10718</v>
      </c>
      <c r="H5510" s="58" t="s">
        <v>425</v>
      </c>
      <c r="I5510" s="58" t="s">
        <v>14268</v>
      </c>
      <c r="J5510" s="59" t="s">
        <v>252</v>
      </c>
      <c r="K5510" s="58" t="s">
        <v>14267</v>
      </c>
    </row>
    <row r="5511" spans="1:11" s="60" customFormat="1" ht="15">
      <c r="A5511" s="58" t="s">
        <v>14026</v>
      </c>
      <c r="B5511" s="59" t="s">
        <v>14027</v>
      </c>
      <c r="D5511" s="58" t="s">
        <v>312</v>
      </c>
      <c r="E5511" s="58" t="s">
        <v>6099</v>
      </c>
      <c r="F5511" s="58" t="s">
        <v>6999</v>
      </c>
      <c r="G5511" s="58" t="s">
        <v>10718</v>
      </c>
      <c r="H5511" s="58" t="s">
        <v>425</v>
      </c>
      <c r="I5511" s="58" t="s">
        <v>14029</v>
      </c>
      <c r="J5511" s="59" t="s">
        <v>252</v>
      </c>
      <c r="K5511" s="58" t="s">
        <v>14028</v>
      </c>
    </row>
    <row r="5512" spans="1:11" s="60" customFormat="1" ht="15">
      <c r="A5512" s="58" t="s">
        <v>14033</v>
      </c>
      <c r="B5512" s="59" t="s">
        <v>14034</v>
      </c>
      <c r="D5512" s="58" t="s">
        <v>312</v>
      </c>
      <c r="E5512" s="58" t="s">
        <v>6099</v>
      </c>
      <c r="F5512" s="58" t="s">
        <v>6999</v>
      </c>
      <c r="G5512" s="58" t="s">
        <v>10718</v>
      </c>
      <c r="H5512" s="58" t="s">
        <v>425</v>
      </c>
      <c r="I5512" s="58" t="s">
        <v>14029</v>
      </c>
      <c r="J5512" s="59" t="s">
        <v>252</v>
      </c>
      <c r="K5512" s="58" t="s">
        <v>14035</v>
      </c>
    </row>
    <row r="5513" spans="1:11" s="60" customFormat="1" ht="15">
      <c r="A5513" s="58" t="s">
        <v>14238</v>
      </c>
      <c r="B5513" s="59" t="s">
        <v>14239</v>
      </c>
      <c r="D5513" s="58" t="s">
        <v>312</v>
      </c>
      <c r="E5513" s="58" t="s">
        <v>6099</v>
      </c>
      <c r="F5513" s="58" t="s">
        <v>6999</v>
      </c>
      <c r="G5513" s="58" t="s">
        <v>10718</v>
      </c>
      <c r="H5513" s="58" t="s">
        <v>425</v>
      </c>
      <c r="I5513" s="58" t="s">
        <v>14241</v>
      </c>
      <c r="J5513" s="59" t="s">
        <v>252</v>
      </c>
      <c r="K5513" s="58" t="s">
        <v>14240</v>
      </c>
    </row>
    <row r="5514" spans="1:11" s="60" customFormat="1" ht="15">
      <c r="A5514" s="58" t="s">
        <v>13251</v>
      </c>
      <c r="B5514" s="59" t="s">
        <v>13252</v>
      </c>
      <c r="D5514" s="58" t="s">
        <v>312</v>
      </c>
      <c r="E5514" s="58" t="s">
        <v>6099</v>
      </c>
      <c r="F5514" s="58" t="s">
        <v>6999</v>
      </c>
      <c r="G5514" s="58" t="s">
        <v>10718</v>
      </c>
      <c r="H5514" s="58" t="s">
        <v>425</v>
      </c>
      <c r="I5514" s="58" t="s">
        <v>13254</v>
      </c>
      <c r="J5514" s="59" t="s">
        <v>252</v>
      </c>
      <c r="K5514" s="58" t="s">
        <v>13253</v>
      </c>
    </row>
    <row r="5515" spans="1:11" s="60" customFormat="1" ht="15">
      <c r="A5515" s="58" t="s">
        <v>13302</v>
      </c>
      <c r="B5515" s="59" t="s">
        <v>13303</v>
      </c>
      <c r="D5515" s="58" t="s">
        <v>312</v>
      </c>
      <c r="E5515" s="58" t="s">
        <v>6099</v>
      </c>
      <c r="F5515" s="58" t="s">
        <v>6999</v>
      </c>
      <c r="G5515" s="58" t="s">
        <v>10718</v>
      </c>
      <c r="H5515" s="58" t="s">
        <v>425</v>
      </c>
      <c r="I5515" s="58" t="s">
        <v>13298</v>
      </c>
      <c r="J5515" s="59" t="s">
        <v>252</v>
      </c>
      <c r="K5515" s="58" t="s">
        <v>13304</v>
      </c>
    </row>
    <row r="5516" spans="1:11" s="60" customFormat="1" ht="15">
      <c r="A5516" s="58" t="s">
        <v>9123</v>
      </c>
      <c r="B5516" s="59" t="s">
        <v>9124</v>
      </c>
      <c r="D5516" s="58" t="s">
        <v>312</v>
      </c>
      <c r="E5516" s="58" t="s">
        <v>6099</v>
      </c>
      <c r="F5516" s="58" t="s">
        <v>6999</v>
      </c>
      <c r="G5516" s="58" t="s">
        <v>8878</v>
      </c>
      <c r="H5516" s="58" t="s">
        <v>425</v>
      </c>
      <c r="I5516" s="58" t="s">
        <v>9126</v>
      </c>
      <c r="J5516" s="59" t="s">
        <v>252</v>
      </c>
      <c r="K5516" s="58" t="s">
        <v>9125</v>
      </c>
    </row>
    <row r="5517" spans="1:11" s="60" customFormat="1" ht="15">
      <c r="A5517" s="58" t="s">
        <v>9127</v>
      </c>
      <c r="B5517" s="59" t="s">
        <v>9128</v>
      </c>
      <c r="D5517" s="58" t="s">
        <v>312</v>
      </c>
      <c r="E5517" s="58" t="s">
        <v>6099</v>
      </c>
      <c r="F5517" s="58" t="s">
        <v>6999</v>
      </c>
      <c r="G5517" s="58" t="s">
        <v>8878</v>
      </c>
      <c r="H5517" s="58" t="s">
        <v>425</v>
      </c>
      <c r="I5517" s="58" t="s">
        <v>9130</v>
      </c>
      <c r="J5517" s="59" t="s">
        <v>252</v>
      </c>
      <c r="K5517" s="58" t="s">
        <v>9129</v>
      </c>
    </row>
    <row r="5518" spans="1:11" s="60" customFormat="1" ht="15">
      <c r="A5518" s="58" t="s">
        <v>9131</v>
      </c>
      <c r="B5518" s="59" t="s">
        <v>9132</v>
      </c>
      <c r="D5518" s="58" t="s">
        <v>312</v>
      </c>
      <c r="E5518" s="58" t="s">
        <v>6099</v>
      </c>
      <c r="F5518" s="58" t="s">
        <v>6999</v>
      </c>
      <c r="G5518" s="58" t="s">
        <v>8878</v>
      </c>
      <c r="H5518" s="58" t="s">
        <v>425</v>
      </c>
      <c r="I5518" s="58" t="s">
        <v>9130</v>
      </c>
      <c r="J5518" s="59" t="s">
        <v>252</v>
      </c>
      <c r="K5518" s="58" t="s">
        <v>9133</v>
      </c>
    </row>
    <row r="5519" spans="1:11" s="60" customFormat="1" ht="15">
      <c r="A5519" s="58" t="s">
        <v>13470</v>
      </c>
      <c r="B5519" s="59" t="s">
        <v>13471</v>
      </c>
      <c r="D5519" s="58" t="s">
        <v>312</v>
      </c>
      <c r="E5519" s="58" t="s">
        <v>6099</v>
      </c>
      <c r="F5519" s="58" t="s">
        <v>6999</v>
      </c>
      <c r="G5519" s="58" t="s">
        <v>10718</v>
      </c>
      <c r="H5519" s="58" t="s">
        <v>425</v>
      </c>
      <c r="I5519" s="58" t="s">
        <v>13473</v>
      </c>
      <c r="J5519" s="59" t="s">
        <v>252</v>
      </c>
      <c r="K5519" s="58" t="s">
        <v>13472</v>
      </c>
    </row>
    <row r="5520" spans="1:11" s="60" customFormat="1" ht="15">
      <c r="A5520" s="58" t="s">
        <v>13615</v>
      </c>
      <c r="B5520" s="59" t="s">
        <v>13616</v>
      </c>
      <c r="D5520" s="58" t="s">
        <v>312</v>
      </c>
      <c r="E5520" s="58" t="s">
        <v>6099</v>
      </c>
      <c r="F5520" s="58" t="s">
        <v>6999</v>
      </c>
      <c r="G5520" s="58" t="s">
        <v>10718</v>
      </c>
      <c r="H5520" s="58" t="s">
        <v>425</v>
      </c>
      <c r="I5520" s="58" t="s">
        <v>13614</v>
      </c>
      <c r="J5520" s="59" t="s">
        <v>252</v>
      </c>
      <c r="K5520" s="58" t="s">
        <v>13617</v>
      </c>
    </row>
    <row r="5521" spans="1:11" s="60" customFormat="1" ht="15">
      <c r="A5521" s="58" t="s">
        <v>13764</v>
      </c>
      <c r="B5521" s="59" t="s">
        <v>13765</v>
      </c>
      <c r="D5521" s="58" t="s">
        <v>312</v>
      </c>
      <c r="E5521" s="58" t="s">
        <v>6099</v>
      </c>
      <c r="F5521" s="58" t="s">
        <v>6999</v>
      </c>
      <c r="G5521" s="58" t="s">
        <v>10718</v>
      </c>
      <c r="H5521" s="58" t="s">
        <v>425</v>
      </c>
      <c r="I5521" s="58" t="s">
        <v>13767</v>
      </c>
      <c r="J5521" s="59" t="s">
        <v>252</v>
      </c>
      <c r="K5521" s="58" t="s">
        <v>13766</v>
      </c>
    </row>
    <row r="5522" spans="1:11" s="60" customFormat="1" ht="15">
      <c r="A5522" s="58" t="s">
        <v>13784</v>
      </c>
      <c r="B5522" s="59" t="s">
        <v>13785</v>
      </c>
      <c r="D5522" s="58" t="s">
        <v>312</v>
      </c>
      <c r="E5522" s="58" t="s">
        <v>6099</v>
      </c>
      <c r="F5522" s="58" t="s">
        <v>6999</v>
      </c>
      <c r="G5522" s="58" t="s">
        <v>10718</v>
      </c>
      <c r="H5522" s="58" t="s">
        <v>425</v>
      </c>
      <c r="I5522" s="58" t="s">
        <v>13783</v>
      </c>
      <c r="J5522" s="59" t="s">
        <v>252</v>
      </c>
      <c r="K5522" s="58" t="s">
        <v>13786</v>
      </c>
    </row>
    <row r="5523" spans="1:11" s="60" customFormat="1" ht="15">
      <c r="A5523" s="58" t="s">
        <v>13849</v>
      </c>
      <c r="B5523" s="59" t="s">
        <v>13850</v>
      </c>
      <c r="D5523" s="58" t="s">
        <v>312</v>
      </c>
      <c r="E5523" s="58" t="s">
        <v>6099</v>
      </c>
      <c r="F5523" s="58" t="s">
        <v>6999</v>
      </c>
      <c r="G5523" s="58" t="s">
        <v>10718</v>
      </c>
      <c r="H5523" s="58" t="s">
        <v>425</v>
      </c>
      <c r="I5523" s="58" t="s">
        <v>13852</v>
      </c>
      <c r="J5523" s="59" t="s">
        <v>252</v>
      </c>
      <c r="K5523" s="58" t="s">
        <v>13851</v>
      </c>
    </row>
    <row r="5524" spans="1:11" s="60" customFormat="1" ht="15">
      <c r="A5524" s="58" t="s">
        <v>9218</v>
      </c>
      <c r="B5524" s="59" t="s">
        <v>9219</v>
      </c>
      <c r="D5524" s="58" t="s">
        <v>312</v>
      </c>
      <c r="E5524" s="58" t="s">
        <v>6099</v>
      </c>
      <c r="F5524" s="58" t="s">
        <v>6999</v>
      </c>
      <c r="G5524" s="58" t="s">
        <v>8878</v>
      </c>
      <c r="H5524" s="58" t="s">
        <v>425</v>
      </c>
      <c r="I5524" s="58" t="s">
        <v>9221</v>
      </c>
      <c r="J5524" s="59" t="s">
        <v>252</v>
      </c>
      <c r="K5524" s="58" t="s">
        <v>9220</v>
      </c>
    </row>
    <row r="5525" spans="1:11" s="60" customFormat="1" ht="15">
      <c r="A5525" s="58" t="s">
        <v>21649</v>
      </c>
      <c r="B5525" s="59" t="s">
        <v>21650</v>
      </c>
      <c r="D5525" s="58" t="s">
        <v>18706</v>
      </c>
      <c r="E5525" s="58" t="s">
        <v>425</v>
      </c>
      <c r="F5525" s="58" t="s">
        <v>425</v>
      </c>
      <c r="G5525" s="58" t="s">
        <v>425</v>
      </c>
      <c r="H5525" s="58" t="s">
        <v>425</v>
      </c>
      <c r="I5525" s="58" t="s">
        <v>21652</v>
      </c>
      <c r="J5525" s="59" t="s">
        <v>252</v>
      </c>
      <c r="K5525" s="58" t="s">
        <v>21651</v>
      </c>
    </row>
    <row r="5526" spans="1:11" s="60" customFormat="1" ht="15">
      <c r="A5526" s="58" t="s">
        <v>24784</v>
      </c>
      <c r="B5526" s="59" t="s">
        <v>24785</v>
      </c>
      <c r="D5526" s="58" t="s">
        <v>18706</v>
      </c>
      <c r="E5526" s="58" t="s">
        <v>425</v>
      </c>
      <c r="F5526" s="58" t="s">
        <v>425</v>
      </c>
      <c r="G5526" s="58" t="s">
        <v>425</v>
      </c>
      <c r="H5526" s="58" t="s">
        <v>425</v>
      </c>
      <c r="I5526" s="58" t="s">
        <v>24787</v>
      </c>
      <c r="J5526" s="59" t="s">
        <v>252</v>
      </c>
      <c r="K5526" s="58" t="s">
        <v>24786</v>
      </c>
    </row>
    <row r="5527" spans="1:11" s="60" customFormat="1" ht="15">
      <c r="A5527" s="58" t="s">
        <v>8990</v>
      </c>
      <c r="B5527" s="59" t="s">
        <v>8991</v>
      </c>
      <c r="D5527" s="58" t="s">
        <v>312</v>
      </c>
      <c r="E5527" s="58" t="s">
        <v>6099</v>
      </c>
      <c r="F5527" s="58" t="s">
        <v>6999</v>
      </c>
      <c r="G5527" s="58" t="s">
        <v>8878</v>
      </c>
      <c r="H5527" s="58" t="s">
        <v>425</v>
      </c>
      <c r="I5527" s="58" t="s">
        <v>8993</v>
      </c>
      <c r="J5527" s="59" t="s">
        <v>252</v>
      </c>
      <c r="K5527" s="58" t="s">
        <v>8992</v>
      </c>
    </row>
    <row r="5528" spans="1:11" s="60" customFormat="1" ht="15">
      <c r="A5528" s="58" t="s">
        <v>9173</v>
      </c>
      <c r="B5528" s="59" t="s">
        <v>9174</v>
      </c>
      <c r="D5528" s="58" t="s">
        <v>312</v>
      </c>
      <c r="E5528" s="58" t="s">
        <v>6099</v>
      </c>
      <c r="F5528" s="58" t="s">
        <v>6999</v>
      </c>
      <c r="G5528" s="58" t="s">
        <v>8878</v>
      </c>
      <c r="H5528" s="58" t="s">
        <v>425</v>
      </c>
      <c r="I5528" s="58" t="s">
        <v>9176</v>
      </c>
      <c r="J5528" s="59" t="s">
        <v>252</v>
      </c>
      <c r="K5528" s="58" t="s">
        <v>9175</v>
      </c>
    </row>
    <row r="5529" spans="1:11" s="60" customFormat="1" ht="15">
      <c r="A5529" s="58" t="s">
        <v>18774</v>
      </c>
      <c r="B5529" s="59" t="s">
        <v>18775</v>
      </c>
      <c r="D5529" s="58" t="s">
        <v>18706</v>
      </c>
      <c r="E5529" s="58" t="s">
        <v>425</v>
      </c>
      <c r="F5529" s="58" t="s">
        <v>425</v>
      </c>
      <c r="G5529" s="58" t="s">
        <v>425</v>
      </c>
      <c r="H5529" s="58" t="s">
        <v>425</v>
      </c>
      <c r="I5529" s="58" t="s">
        <v>18777</v>
      </c>
      <c r="J5529" s="59" t="s">
        <v>252</v>
      </c>
      <c r="K5529" s="58" t="s">
        <v>18776</v>
      </c>
    </row>
    <row r="5530" spans="1:11" s="60" customFormat="1" ht="15">
      <c r="A5530" s="58" t="s">
        <v>14791</v>
      </c>
      <c r="B5530" s="59" t="s">
        <v>14792</v>
      </c>
      <c r="D5530" s="58" t="s">
        <v>312</v>
      </c>
      <c r="E5530" s="58" t="s">
        <v>6099</v>
      </c>
      <c r="F5530" s="58" t="s">
        <v>6999</v>
      </c>
      <c r="G5530" s="58" t="s">
        <v>14746</v>
      </c>
      <c r="H5530" s="58" t="s">
        <v>425</v>
      </c>
      <c r="I5530" s="58" t="s">
        <v>14794</v>
      </c>
      <c r="J5530" s="59" t="s">
        <v>252</v>
      </c>
      <c r="K5530" s="58" t="s">
        <v>14793</v>
      </c>
    </row>
    <row r="5531" spans="1:11" s="60" customFormat="1" ht="15">
      <c r="A5531" s="58" t="s">
        <v>14795</v>
      </c>
      <c r="B5531" s="59" t="s">
        <v>14796</v>
      </c>
      <c r="D5531" s="58" t="s">
        <v>312</v>
      </c>
      <c r="E5531" s="58" t="s">
        <v>6099</v>
      </c>
      <c r="F5531" s="58" t="s">
        <v>6999</v>
      </c>
      <c r="G5531" s="58" t="s">
        <v>14746</v>
      </c>
      <c r="H5531" s="58" t="s">
        <v>425</v>
      </c>
      <c r="I5531" s="58" t="s">
        <v>14794</v>
      </c>
      <c r="J5531" s="59" t="s">
        <v>252</v>
      </c>
      <c r="K5531" s="58" t="s">
        <v>14797</v>
      </c>
    </row>
    <row r="5532" spans="1:11" s="60" customFormat="1" ht="15">
      <c r="A5532" s="58" t="s">
        <v>14886</v>
      </c>
      <c r="B5532" s="59" t="s">
        <v>14887</v>
      </c>
      <c r="D5532" s="58" t="s">
        <v>312</v>
      </c>
      <c r="E5532" s="58" t="s">
        <v>6099</v>
      </c>
      <c r="F5532" s="58" t="s">
        <v>6999</v>
      </c>
      <c r="G5532" s="58" t="s">
        <v>14746</v>
      </c>
      <c r="H5532" s="58" t="s">
        <v>425</v>
      </c>
      <c r="I5532" s="58" t="s">
        <v>14889</v>
      </c>
      <c r="J5532" s="59" t="s">
        <v>252</v>
      </c>
      <c r="K5532" s="58" t="s">
        <v>14888</v>
      </c>
    </row>
    <row r="5533" spans="1:11" s="60" customFormat="1" ht="15">
      <c r="A5533" s="58" t="s">
        <v>15020</v>
      </c>
      <c r="B5533" s="59" t="s">
        <v>15021</v>
      </c>
      <c r="D5533" s="58" t="s">
        <v>312</v>
      </c>
      <c r="E5533" s="58" t="s">
        <v>6099</v>
      </c>
      <c r="F5533" s="58" t="s">
        <v>6999</v>
      </c>
      <c r="G5533" s="58" t="s">
        <v>14746</v>
      </c>
      <c r="H5533" s="58" t="s">
        <v>425</v>
      </c>
      <c r="I5533" s="58" t="s">
        <v>15023</v>
      </c>
      <c r="J5533" s="59" t="s">
        <v>252</v>
      </c>
      <c r="K5533" s="58" t="s">
        <v>15022</v>
      </c>
    </row>
    <row r="5534" spans="1:11" s="60" customFormat="1" ht="15">
      <c r="A5534" s="58" t="s">
        <v>15024</v>
      </c>
      <c r="B5534" s="59" t="s">
        <v>15025</v>
      </c>
      <c r="D5534" s="58" t="s">
        <v>312</v>
      </c>
      <c r="E5534" s="58" t="s">
        <v>6099</v>
      </c>
      <c r="F5534" s="58" t="s">
        <v>6999</v>
      </c>
      <c r="G5534" s="58" t="s">
        <v>14746</v>
      </c>
      <c r="H5534" s="58" t="s">
        <v>425</v>
      </c>
      <c r="I5534" s="58" t="s">
        <v>15023</v>
      </c>
      <c r="J5534" s="59" t="s">
        <v>252</v>
      </c>
      <c r="K5534" s="58" t="s">
        <v>15026</v>
      </c>
    </row>
    <row r="5535" spans="1:11" s="60" customFormat="1" ht="15">
      <c r="A5535" s="58" t="s">
        <v>15027</v>
      </c>
      <c r="B5535" s="59" t="s">
        <v>15028</v>
      </c>
      <c r="D5535" s="58" t="s">
        <v>312</v>
      </c>
      <c r="E5535" s="58" t="s">
        <v>6099</v>
      </c>
      <c r="F5535" s="58" t="s">
        <v>6999</v>
      </c>
      <c r="G5535" s="58" t="s">
        <v>14746</v>
      </c>
      <c r="H5535" s="58" t="s">
        <v>425</v>
      </c>
      <c r="I5535" s="58" t="s">
        <v>15023</v>
      </c>
      <c r="J5535" s="59" t="s">
        <v>252</v>
      </c>
      <c r="K5535" s="58" t="s">
        <v>15029</v>
      </c>
    </row>
    <row r="5536" spans="1:11" s="60" customFormat="1" ht="15">
      <c r="A5536" s="58" t="s">
        <v>15072</v>
      </c>
      <c r="B5536" s="59" t="s">
        <v>15073</v>
      </c>
      <c r="D5536" s="58" t="s">
        <v>312</v>
      </c>
      <c r="E5536" s="58" t="s">
        <v>6099</v>
      </c>
      <c r="F5536" s="58" t="s">
        <v>6999</v>
      </c>
      <c r="G5536" s="58" t="s">
        <v>14746</v>
      </c>
      <c r="H5536" s="58" t="s">
        <v>425</v>
      </c>
      <c r="I5536" s="58" t="s">
        <v>15075</v>
      </c>
      <c r="J5536" s="59" t="s">
        <v>252</v>
      </c>
      <c r="K5536" s="58" t="s">
        <v>15074</v>
      </c>
    </row>
    <row r="5537" spans="1:11" s="60" customFormat="1" ht="15">
      <c r="A5537" s="58" t="s">
        <v>15080</v>
      </c>
      <c r="B5537" s="59" t="s">
        <v>15081</v>
      </c>
      <c r="D5537" s="58" t="s">
        <v>312</v>
      </c>
      <c r="E5537" s="58" t="s">
        <v>6099</v>
      </c>
      <c r="F5537" s="58" t="s">
        <v>6999</v>
      </c>
      <c r="G5537" s="58" t="s">
        <v>14746</v>
      </c>
      <c r="H5537" s="58" t="s">
        <v>425</v>
      </c>
      <c r="I5537" s="58" t="s">
        <v>15083</v>
      </c>
      <c r="J5537" s="59" t="s">
        <v>252</v>
      </c>
      <c r="K5537" s="58" t="s">
        <v>15082</v>
      </c>
    </row>
    <row r="5538" spans="1:11" s="60" customFormat="1" ht="15">
      <c r="A5538" s="58" t="s">
        <v>15119</v>
      </c>
      <c r="B5538" s="59" t="s">
        <v>15120</v>
      </c>
      <c r="D5538" s="58" t="s">
        <v>312</v>
      </c>
      <c r="E5538" s="58" t="s">
        <v>6099</v>
      </c>
      <c r="F5538" s="58" t="s">
        <v>6999</v>
      </c>
      <c r="G5538" s="58" t="s">
        <v>14746</v>
      </c>
      <c r="H5538" s="58" t="s">
        <v>425</v>
      </c>
      <c r="I5538" s="58" t="s">
        <v>15122</v>
      </c>
      <c r="J5538" s="59" t="s">
        <v>252</v>
      </c>
      <c r="K5538" s="58" t="s">
        <v>15121</v>
      </c>
    </row>
    <row r="5539" spans="1:11" s="60" customFormat="1" ht="15">
      <c r="A5539" s="58" t="s">
        <v>15227</v>
      </c>
      <c r="B5539" s="59" t="s">
        <v>15228</v>
      </c>
      <c r="D5539" s="58" t="s">
        <v>312</v>
      </c>
      <c r="E5539" s="58" t="s">
        <v>6099</v>
      </c>
      <c r="F5539" s="58" t="s">
        <v>6999</v>
      </c>
      <c r="G5539" s="58" t="s">
        <v>14746</v>
      </c>
      <c r="H5539" s="58" t="s">
        <v>425</v>
      </c>
      <c r="I5539" s="58" t="s">
        <v>15230</v>
      </c>
      <c r="J5539" s="59" t="s">
        <v>252</v>
      </c>
      <c r="K5539" s="58" t="s">
        <v>15229</v>
      </c>
    </row>
    <row r="5540" spans="1:11" s="60" customFormat="1" ht="15">
      <c r="A5540" s="58" t="s">
        <v>15235</v>
      </c>
      <c r="B5540" s="59" t="s">
        <v>15236</v>
      </c>
      <c r="D5540" s="58" t="s">
        <v>312</v>
      </c>
      <c r="E5540" s="58" t="s">
        <v>6099</v>
      </c>
      <c r="F5540" s="58" t="s">
        <v>6999</v>
      </c>
      <c r="G5540" s="58" t="s">
        <v>14746</v>
      </c>
      <c r="H5540" s="58" t="s">
        <v>425</v>
      </c>
      <c r="I5540" s="58" t="s">
        <v>15238</v>
      </c>
      <c r="J5540" s="59" t="s">
        <v>252</v>
      </c>
      <c r="K5540" s="58" t="s">
        <v>15237</v>
      </c>
    </row>
    <row r="5541" spans="1:11" s="60" customFormat="1" ht="15">
      <c r="A5541" s="58" t="s">
        <v>15239</v>
      </c>
      <c r="B5541" s="59" t="s">
        <v>15240</v>
      </c>
      <c r="D5541" s="58" t="s">
        <v>312</v>
      </c>
      <c r="E5541" s="58" t="s">
        <v>6099</v>
      </c>
      <c r="F5541" s="58" t="s">
        <v>6999</v>
      </c>
      <c r="G5541" s="58" t="s">
        <v>14746</v>
      </c>
      <c r="H5541" s="58" t="s">
        <v>425</v>
      </c>
      <c r="I5541" s="58" t="s">
        <v>15238</v>
      </c>
      <c r="J5541" s="59" t="s">
        <v>252</v>
      </c>
      <c r="K5541" s="58" t="s">
        <v>15241</v>
      </c>
    </row>
    <row r="5542" spans="1:11" s="60" customFormat="1" ht="15">
      <c r="A5542" s="58" t="s">
        <v>15242</v>
      </c>
      <c r="B5542" s="59" t="s">
        <v>15243</v>
      </c>
      <c r="D5542" s="58" t="s">
        <v>312</v>
      </c>
      <c r="E5542" s="58" t="s">
        <v>6099</v>
      </c>
      <c r="F5542" s="58" t="s">
        <v>6999</v>
      </c>
      <c r="G5542" s="58" t="s">
        <v>14746</v>
      </c>
      <c r="H5542" s="58" t="s">
        <v>425</v>
      </c>
      <c r="I5542" s="58" t="s">
        <v>15238</v>
      </c>
      <c r="J5542" s="59" t="s">
        <v>252</v>
      </c>
      <c r="K5542" s="58" t="s">
        <v>15244</v>
      </c>
    </row>
    <row r="5543" spans="1:11" s="60" customFormat="1" ht="15">
      <c r="A5543" s="58" t="s">
        <v>15345</v>
      </c>
      <c r="B5543" s="59" t="s">
        <v>15346</v>
      </c>
      <c r="D5543" s="58" t="s">
        <v>312</v>
      </c>
      <c r="E5543" s="58" t="s">
        <v>6099</v>
      </c>
      <c r="F5543" s="58" t="s">
        <v>6999</v>
      </c>
      <c r="G5543" s="58" t="s">
        <v>14746</v>
      </c>
      <c r="H5543" s="58" t="s">
        <v>425</v>
      </c>
      <c r="I5543" s="58" t="s">
        <v>15348</v>
      </c>
      <c r="J5543" s="59" t="s">
        <v>252</v>
      </c>
      <c r="K5543" s="58" t="s">
        <v>15347</v>
      </c>
    </row>
    <row r="5544" spans="1:11" s="60" customFormat="1" ht="15">
      <c r="A5544" s="58" t="s">
        <v>15369</v>
      </c>
      <c r="B5544" s="59" t="s">
        <v>15370</v>
      </c>
      <c r="D5544" s="58" t="s">
        <v>312</v>
      </c>
      <c r="E5544" s="58" t="s">
        <v>6099</v>
      </c>
      <c r="F5544" s="58" t="s">
        <v>6999</v>
      </c>
      <c r="G5544" s="58" t="s">
        <v>14746</v>
      </c>
      <c r="H5544" s="58" t="s">
        <v>425</v>
      </c>
      <c r="I5544" s="58" t="s">
        <v>15372</v>
      </c>
      <c r="J5544" s="59" t="s">
        <v>252</v>
      </c>
      <c r="K5544" s="58" t="s">
        <v>15371</v>
      </c>
    </row>
    <row r="5545" spans="1:11" s="60" customFormat="1" ht="15">
      <c r="A5545" s="58" t="s">
        <v>15468</v>
      </c>
      <c r="B5545" s="59" t="s">
        <v>15469</v>
      </c>
      <c r="D5545" s="58" t="s">
        <v>312</v>
      </c>
      <c r="E5545" s="58" t="s">
        <v>6099</v>
      </c>
      <c r="F5545" s="58" t="s">
        <v>6999</v>
      </c>
      <c r="G5545" s="58" t="s">
        <v>14746</v>
      </c>
      <c r="H5545" s="58" t="s">
        <v>425</v>
      </c>
      <c r="I5545" s="58" t="s">
        <v>15471</v>
      </c>
      <c r="J5545" s="59" t="s">
        <v>252</v>
      </c>
      <c r="K5545" s="58" t="s">
        <v>15470</v>
      </c>
    </row>
    <row r="5546" spans="1:11" s="60" customFormat="1" ht="15">
      <c r="A5546" s="58" t="s">
        <v>18480</v>
      </c>
      <c r="B5546" s="59" t="s">
        <v>18481</v>
      </c>
      <c r="D5546" s="58" t="s">
        <v>312</v>
      </c>
      <c r="E5546" s="58" t="s">
        <v>313</v>
      </c>
      <c r="F5546" s="58" t="s">
        <v>335</v>
      </c>
      <c r="G5546" s="58" t="s">
        <v>425</v>
      </c>
      <c r="H5546" s="58" t="s">
        <v>425</v>
      </c>
      <c r="I5546" s="58" t="s">
        <v>18483</v>
      </c>
      <c r="J5546" s="59" t="s">
        <v>252</v>
      </c>
      <c r="K5546" s="58" t="s">
        <v>18482</v>
      </c>
    </row>
    <row r="5547" spans="1:11" s="60" customFormat="1" ht="15">
      <c r="A5547" s="58" t="s">
        <v>18589</v>
      </c>
      <c r="B5547" s="59" t="s">
        <v>18590</v>
      </c>
      <c r="D5547" s="58" t="s">
        <v>312</v>
      </c>
      <c r="E5547" s="58" t="s">
        <v>313</v>
      </c>
      <c r="F5547" s="58" t="s">
        <v>335</v>
      </c>
      <c r="G5547" s="58" t="s">
        <v>425</v>
      </c>
      <c r="H5547" s="58" t="s">
        <v>425</v>
      </c>
      <c r="I5547" s="58" t="s">
        <v>18592</v>
      </c>
      <c r="J5547" s="59" t="s">
        <v>252</v>
      </c>
      <c r="K5547" s="58" t="s">
        <v>18591</v>
      </c>
    </row>
    <row r="5548" spans="1:11" s="60" customFormat="1" ht="15">
      <c r="A5548" s="58" t="s">
        <v>640</v>
      </c>
      <c r="B5548" s="59" t="s">
        <v>641</v>
      </c>
      <c r="D5548" s="58" t="s">
        <v>312</v>
      </c>
      <c r="E5548" s="58" t="s">
        <v>313</v>
      </c>
      <c r="F5548" s="58" t="s">
        <v>314</v>
      </c>
      <c r="G5548" s="58" t="s">
        <v>425</v>
      </c>
      <c r="H5548" s="58" t="s">
        <v>425</v>
      </c>
      <c r="I5548" s="58" t="s">
        <v>643</v>
      </c>
      <c r="J5548" s="59" t="s">
        <v>252</v>
      </c>
      <c r="K5548" s="58" t="s">
        <v>642</v>
      </c>
    </row>
    <row r="5549" spans="1:11" s="60" customFormat="1" ht="15">
      <c r="A5549" s="58" t="s">
        <v>644</v>
      </c>
      <c r="B5549" s="59" t="s">
        <v>645</v>
      </c>
      <c r="D5549" s="58" t="s">
        <v>312</v>
      </c>
      <c r="E5549" s="58" t="s">
        <v>313</v>
      </c>
      <c r="F5549" s="58" t="s">
        <v>314</v>
      </c>
      <c r="G5549" s="58" t="s">
        <v>425</v>
      </c>
      <c r="H5549" s="58" t="s">
        <v>425</v>
      </c>
      <c r="I5549" s="58" t="s">
        <v>643</v>
      </c>
      <c r="J5549" s="59" t="s">
        <v>252</v>
      </c>
      <c r="K5549" s="58" t="s">
        <v>646</v>
      </c>
    </row>
    <row r="5550" spans="1:11" s="60" customFormat="1" ht="15">
      <c r="A5550" s="58" t="s">
        <v>647</v>
      </c>
      <c r="B5550" s="59" t="s">
        <v>648</v>
      </c>
      <c r="D5550" s="58" t="s">
        <v>312</v>
      </c>
      <c r="E5550" s="58" t="s">
        <v>313</v>
      </c>
      <c r="F5550" s="58" t="s">
        <v>314</v>
      </c>
      <c r="G5550" s="58" t="s">
        <v>425</v>
      </c>
      <c r="H5550" s="58" t="s">
        <v>425</v>
      </c>
      <c r="I5550" s="58" t="s">
        <v>650</v>
      </c>
      <c r="J5550" s="59" t="s">
        <v>252</v>
      </c>
      <c r="K5550" s="58" t="s">
        <v>649</v>
      </c>
    </row>
    <row r="5551" spans="1:11" s="60" customFormat="1" ht="15">
      <c r="A5551" s="58" t="s">
        <v>651</v>
      </c>
      <c r="B5551" s="59" t="s">
        <v>652</v>
      </c>
      <c r="D5551" s="58" t="s">
        <v>312</v>
      </c>
      <c r="E5551" s="58" t="s">
        <v>313</v>
      </c>
      <c r="F5551" s="58" t="s">
        <v>314</v>
      </c>
      <c r="G5551" s="58" t="s">
        <v>425</v>
      </c>
      <c r="H5551" s="58" t="s">
        <v>425</v>
      </c>
      <c r="I5551" s="58" t="s">
        <v>650</v>
      </c>
      <c r="J5551" s="59" t="s">
        <v>252</v>
      </c>
      <c r="K5551" s="58" t="s">
        <v>653</v>
      </c>
    </row>
    <row r="5552" spans="1:11" s="60" customFormat="1" ht="15">
      <c r="A5552" s="58" t="s">
        <v>654</v>
      </c>
      <c r="B5552" s="59" t="s">
        <v>655</v>
      </c>
      <c r="D5552" s="58" t="s">
        <v>312</v>
      </c>
      <c r="E5552" s="58" t="s">
        <v>313</v>
      </c>
      <c r="F5552" s="58" t="s">
        <v>314</v>
      </c>
      <c r="G5552" s="58" t="s">
        <v>425</v>
      </c>
      <c r="H5552" s="58" t="s">
        <v>425</v>
      </c>
      <c r="I5552" s="58" t="s">
        <v>650</v>
      </c>
      <c r="J5552" s="59" t="s">
        <v>252</v>
      </c>
      <c r="K5552" s="58" t="s">
        <v>656</v>
      </c>
    </row>
    <row r="5553" spans="1:11" s="60" customFormat="1" ht="15">
      <c r="A5553" s="58" t="s">
        <v>657</v>
      </c>
      <c r="B5553" s="59" t="s">
        <v>658</v>
      </c>
      <c r="D5553" s="58" t="s">
        <v>312</v>
      </c>
      <c r="E5553" s="58" t="s">
        <v>313</v>
      </c>
      <c r="F5553" s="58" t="s">
        <v>314</v>
      </c>
      <c r="G5553" s="58" t="s">
        <v>425</v>
      </c>
      <c r="H5553" s="58" t="s">
        <v>425</v>
      </c>
      <c r="I5553" s="58" t="s">
        <v>650</v>
      </c>
      <c r="J5553" s="59" t="s">
        <v>252</v>
      </c>
      <c r="K5553" s="58" t="s">
        <v>659</v>
      </c>
    </row>
    <row r="5554" spans="1:11" s="60" customFormat="1" ht="15">
      <c r="A5554" s="58" t="s">
        <v>664</v>
      </c>
      <c r="B5554" s="59" t="s">
        <v>665</v>
      </c>
      <c r="D5554" s="58" t="s">
        <v>312</v>
      </c>
      <c r="E5554" s="58" t="s">
        <v>313</v>
      </c>
      <c r="F5554" s="58" t="s">
        <v>314</v>
      </c>
      <c r="G5554" s="58" t="s">
        <v>425</v>
      </c>
      <c r="H5554" s="58" t="s">
        <v>425</v>
      </c>
      <c r="I5554" s="58" t="s">
        <v>663</v>
      </c>
      <c r="J5554" s="59" t="s">
        <v>252</v>
      </c>
      <c r="K5554" s="58" t="s">
        <v>666</v>
      </c>
    </row>
    <row r="5555" spans="1:11" s="60" customFormat="1" ht="15">
      <c r="A5555" s="58" t="s">
        <v>667</v>
      </c>
      <c r="B5555" s="59" t="s">
        <v>668</v>
      </c>
      <c r="D5555" s="58" t="s">
        <v>312</v>
      </c>
      <c r="E5555" s="58" t="s">
        <v>313</v>
      </c>
      <c r="F5555" s="58" t="s">
        <v>314</v>
      </c>
      <c r="G5555" s="58" t="s">
        <v>425</v>
      </c>
      <c r="H5555" s="58" t="s">
        <v>425</v>
      </c>
      <c r="I5555" s="58" t="s">
        <v>670</v>
      </c>
      <c r="J5555" s="59" t="s">
        <v>252</v>
      </c>
      <c r="K5555" s="58" t="s">
        <v>669</v>
      </c>
    </row>
    <row r="5556" spans="1:11" s="60" customFormat="1" ht="15">
      <c r="A5556" s="58" t="s">
        <v>679</v>
      </c>
      <c r="B5556" s="59" t="s">
        <v>680</v>
      </c>
      <c r="D5556" s="58" t="s">
        <v>312</v>
      </c>
      <c r="E5556" s="58" t="s">
        <v>313</v>
      </c>
      <c r="F5556" s="58" t="s">
        <v>314</v>
      </c>
      <c r="G5556" s="58" t="s">
        <v>425</v>
      </c>
      <c r="H5556" s="58" t="s">
        <v>425</v>
      </c>
      <c r="I5556" s="58" t="s">
        <v>682</v>
      </c>
      <c r="J5556" s="59" t="s">
        <v>252</v>
      </c>
      <c r="K5556" s="58" t="s">
        <v>681</v>
      </c>
    </row>
    <row r="5557" spans="1:11" s="60" customFormat="1" ht="15">
      <c r="A5557" s="58" t="s">
        <v>686</v>
      </c>
      <c r="B5557" s="59" t="s">
        <v>687</v>
      </c>
      <c r="D5557" s="58" t="s">
        <v>312</v>
      </c>
      <c r="E5557" s="58" t="s">
        <v>313</v>
      </c>
      <c r="F5557" s="58" t="s">
        <v>314</v>
      </c>
      <c r="G5557" s="58" t="s">
        <v>425</v>
      </c>
      <c r="H5557" s="58" t="s">
        <v>425</v>
      </c>
      <c r="I5557" s="58" t="s">
        <v>689</v>
      </c>
      <c r="J5557" s="59" t="s">
        <v>252</v>
      </c>
      <c r="K5557" s="58" t="s">
        <v>688</v>
      </c>
    </row>
    <row r="5558" spans="1:11" s="60" customFormat="1" ht="15">
      <c r="A5558" s="58" t="s">
        <v>694</v>
      </c>
      <c r="B5558" s="59" t="s">
        <v>695</v>
      </c>
      <c r="D5558" s="58" t="s">
        <v>312</v>
      </c>
      <c r="E5558" s="58" t="s">
        <v>313</v>
      </c>
      <c r="F5558" s="58" t="s">
        <v>314</v>
      </c>
      <c r="G5558" s="58" t="s">
        <v>425</v>
      </c>
      <c r="H5558" s="58" t="s">
        <v>425</v>
      </c>
      <c r="I5558" s="58" t="s">
        <v>697</v>
      </c>
      <c r="J5558" s="59" t="s">
        <v>252</v>
      </c>
      <c r="K5558" s="58" t="s">
        <v>696</v>
      </c>
    </row>
    <row r="5559" spans="1:11" s="60" customFormat="1" ht="15">
      <c r="A5559" s="58" t="s">
        <v>705</v>
      </c>
      <c r="B5559" s="59" t="s">
        <v>706</v>
      </c>
      <c r="D5559" s="58" t="s">
        <v>312</v>
      </c>
      <c r="E5559" s="58" t="s">
        <v>313</v>
      </c>
      <c r="F5559" s="58" t="s">
        <v>314</v>
      </c>
      <c r="G5559" s="58" t="s">
        <v>425</v>
      </c>
      <c r="H5559" s="58" t="s">
        <v>425</v>
      </c>
      <c r="I5559" s="58" t="s">
        <v>701</v>
      </c>
      <c r="J5559" s="59" t="s">
        <v>252</v>
      </c>
      <c r="K5559" s="58" t="s">
        <v>707</v>
      </c>
    </row>
    <row r="5560" spans="1:11" s="60" customFormat="1" ht="15">
      <c r="A5560" s="58" t="s">
        <v>733</v>
      </c>
      <c r="B5560" s="59" t="s">
        <v>734</v>
      </c>
      <c r="D5560" s="58" t="s">
        <v>312</v>
      </c>
      <c r="E5560" s="58" t="s">
        <v>313</v>
      </c>
      <c r="F5560" s="58" t="s">
        <v>314</v>
      </c>
      <c r="G5560" s="58" t="s">
        <v>425</v>
      </c>
      <c r="H5560" s="58" t="s">
        <v>425</v>
      </c>
      <c r="I5560" s="58" t="s">
        <v>723</v>
      </c>
      <c r="J5560" s="59" t="s">
        <v>252</v>
      </c>
      <c r="K5560" s="58" t="s">
        <v>735</v>
      </c>
    </row>
    <row r="5561" spans="1:11" s="60" customFormat="1" ht="15">
      <c r="A5561" s="58" t="s">
        <v>739</v>
      </c>
      <c r="B5561" s="59" t="s">
        <v>740</v>
      </c>
      <c r="D5561" s="58" t="s">
        <v>312</v>
      </c>
      <c r="E5561" s="58" t="s">
        <v>313</v>
      </c>
      <c r="F5561" s="58" t="s">
        <v>314</v>
      </c>
      <c r="G5561" s="58" t="s">
        <v>425</v>
      </c>
      <c r="H5561" s="58" t="s">
        <v>425</v>
      </c>
      <c r="I5561" s="58" t="s">
        <v>723</v>
      </c>
      <c r="J5561" s="59" t="s">
        <v>252</v>
      </c>
      <c r="K5561" s="58" t="s">
        <v>741</v>
      </c>
    </row>
    <row r="5562" spans="1:11" s="60" customFormat="1" ht="15">
      <c r="A5562" s="58" t="s">
        <v>766</v>
      </c>
      <c r="B5562" s="59" t="s">
        <v>767</v>
      </c>
      <c r="D5562" s="58" t="s">
        <v>312</v>
      </c>
      <c r="E5562" s="58" t="s">
        <v>313</v>
      </c>
      <c r="F5562" s="58" t="s">
        <v>314</v>
      </c>
      <c r="G5562" s="58" t="s">
        <v>425</v>
      </c>
      <c r="H5562" s="58" t="s">
        <v>425</v>
      </c>
      <c r="I5562" s="58" t="s">
        <v>769</v>
      </c>
      <c r="J5562" s="59" t="s">
        <v>252</v>
      </c>
      <c r="K5562" s="58" t="s">
        <v>768</v>
      </c>
    </row>
    <row r="5563" spans="1:11" s="60" customFormat="1" ht="15">
      <c r="A5563" s="58" t="s">
        <v>773</v>
      </c>
      <c r="B5563" s="59" t="s">
        <v>774</v>
      </c>
      <c r="D5563" s="58" t="s">
        <v>312</v>
      </c>
      <c r="E5563" s="58" t="s">
        <v>313</v>
      </c>
      <c r="F5563" s="58" t="s">
        <v>314</v>
      </c>
      <c r="G5563" s="58" t="s">
        <v>425</v>
      </c>
      <c r="H5563" s="58" t="s">
        <v>425</v>
      </c>
      <c r="I5563" s="58" t="s">
        <v>769</v>
      </c>
      <c r="J5563" s="59" t="s">
        <v>252</v>
      </c>
      <c r="K5563" s="58" t="s">
        <v>775</v>
      </c>
    </row>
    <row r="5564" spans="1:11" s="60" customFormat="1" ht="15">
      <c r="A5564" s="58" t="s">
        <v>805</v>
      </c>
      <c r="B5564" s="59" t="s">
        <v>806</v>
      </c>
      <c r="D5564" s="58" t="s">
        <v>312</v>
      </c>
      <c r="E5564" s="58" t="s">
        <v>313</v>
      </c>
      <c r="F5564" s="58" t="s">
        <v>314</v>
      </c>
      <c r="G5564" s="58" t="s">
        <v>425</v>
      </c>
      <c r="H5564" s="58" t="s">
        <v>425</v>
      </c>
      <c r="I5564" s="58" t="s">
        <v>808</v>
      </c>
      <c r="J5564" s="59" t="s">
        <v>252</v>
      </c>
      <c r="K5564" s="58" t="s">
        <v>807</v>
      </c>
    </row>
    <row r="5565" spans="1:11" s="60" customFormat="1" ht="15">
      <c r="A5565" s="58" t="s">
        <v>809</v>
      </c>
      <c r="B5565" s="59" t="s">
        <v>810</v>
      </c>
      <c r="D5565" s="58" t="s">
        <v>312</v>
      </c>
      <c r="E5565" s="58" t="s">
        <v>313</v>
      </c>
      <c r="F5565" s="58" t="s">
        <v>314</v>
      </c>
      <c r="G5565" s="58" t="s">
        <v>425</v>
      </c>
      <c r="H5565" s="58" t="s">
        <v>425</v>
      </c>
      <c r="I5565" s="58" t="s">
        <v>808</v>
      </c>
      <c r="J5565" s="59" t="s">
        <v>252</v>
      </c>
      <c r="K5565" s="58" t="s">
        <v>811</v>
      </c>
    </row>
    <row r="5566" spans="1:11" s="60" customFormat="1" ht="15">
      <c r="A5566" s="58" t="s">
        <v>812</v>
      </c>
      <c r="B5566" s="59" t="s">
        <v>813</v>
      </c>
      <c r="D5566" s="58" t="s">
        <v>312</v>
      </c>
      <c r="E5566" s="58" t="s">
        <v>313</v>
      </c>
      <c r="F5566" s="58" t="s">
        <v>314</v>
      </c>
      <c r="G5566" s="58" t="s">
        <v>425</v>
      </c>
      <c r="H5566" s="58" t="s">
        <v>425</v>
      </c>
      <c r="I5566" s="58" t="s">
        <v>808</v>
      </c>
      <c r="J5566" s="59" t="s">
        <v>252</v>
      </c>
      <c r="K5566" s="58" t="s">
        <v>814</v>
      </c>
    </row>
    <row r="5567" spans="1:11" s="60" customFormat="1" ht="15">
      <c r="A5567" s="58" t="s">
        <v>815</v>
      </c>
      <c r="B5567" s="59" t="s">
        <v>816</v>
      </c>
      <c r="D5567" s="58" t="s">
        <v>312</v>
      </c>
      <c r="E5567" s="58" t="s">
        <v>313</v>
      </c>
      <c r="F5567" s="58" t="s">
        <v>314</v>
      </c>
      <c r="G5567" s="58" t="s">
        <v>425</v>
      </c>
      <c r="H5567" s="58" t="s">
        <v>425</v>
      </c>
      <c r="I5567" s="58" t="s">
        <v>808</v>
      </c>
      <c r="J5567" s="59" t="s">
        <v>252</v>
      </c>
      <c r="K5567" s="58" t="s">
        <v>817</v>
      </c>
    </row>
    <row r="5568" spans="1:11" s="60" customFormat="1" ht="15">
      <c r="A5568" s="58" t="s">
        <v>818</v>
      </c>
      <c r="B5568" s="59" t="s">
        <v>819</v>
      </c>
      <c r="D5568" s="58" t="s">
        <v>312</v>
      </c>
      <c r="E5568" s="58" t="s">
        <v>313</v>
      </c>
      <c r="F5568" s="58" t="s">
        <v>314</v>
      </c>
      <c r="G5568" s="58" t="s">
        <v>425</v>
      </c>
      <c r="H5568" s="58" t="s">
        <v>425</v>
      </c>
      <c r="I5568" s="58" t="s">
        <v>808</v>
      </c>
      <c r="J5568" s="59" t="s">
        <v>252</v>
      </c>
      <c r="K5568" s="58" t="s">
        <v>820</v>
      </c>
    </row>
    <row r="5569" spans="1:11" s="60" customFormat="1" ht="15">
      <c r="A5569" s="58" t="s">
        <v>821</v>
      </c>
      <c r="B5569" s="59" t="s">
        <v>822</v>
      </c>
      <c r="D5569" s="58" t="s">
        <v>312</v>
      </c>
      <c r="E5569" s="58" t="s">
        <v>313</v>
      </c>
      <c r="F5569" s="58" t="s">
        <v>314</v>
      </c>
      <c r="G5569" s="58" t="s">
        <v>425</v>
      </c>
      <c r="H5569" s="58" t="s">
        <v>425</v>
      </c>
      <c r="I5569" s="58" t="s">
        <v>808</v>
      </c>
      <c r="J5569" s="59" t="s">
        <v>252</v>
      </c>
      <c r="K5569" s="58" t="s">
        <v>823</v>
      </c>
    </row>
    <row r="5570" spans="1:11" s="60" customFormat="1" ht="15">
      <c r="A5570" s="58" t="s">
        <v>824</v>
      </c>
      <c r="B5570" s="59" t="s">
        <v>825</v>
      </c>
      <c r="D5570" s="58" t="s">
        <v>312</v>
      </c>
      <c r="E5570" s="58" t="s">
        <v>313</v>
      </c>
      <c r="F5570" s="58" t="s">
        <v>314</v>
      </c>
      <c r="G5570" s="58" t="s">
        <v>425</v>
      </c>
      <c r="H5570" s="58" t="s">
        <v>425</v>
      </c>
      <c r="I5570" s="58" t="s">
        <v>808</v>
      </c>
      <c r="J5570" s="59" t="s">
        <v>252</v>
      </c>
      <c r="K5570" s="58" t="s">
        <v>826</v>
      </c>
    </row>
    <row r="5571" spans="1:11" s="60" customFormat="1" ht="15">
      <c r="A5571" s="58" t="s">
        <v>827</v>
      </c>
      <c r="B5571" s="59" t="s">
        <v>828</v>
      </c>
      <c r="D5571" s="58" t="s">
        <v>312</v>
      </c>
      <c r="E5571" s="58" t="s">
        <v>313</v>
      </c>
      <c r="F5571" s="58" t="s">
        <v>314</v>
      </c>
      <c r="G5571" s="58" t="s">
        <v>425</v>
      </c>
      <c r="H5571" s="58" t="s">
        <v>425</v>
      </c>
      <c r="I5571" s="58" t="s">
        <v>830</v>
      </c>
      <c r="J5571" s="59" t="s">
        <v>252</v>
      </c>
      <c r="K5571" s="58" t="s">
        <v>829</v>
      </c>
    </row>
    <row r="5572" spans="1:11" s="60" customFormat="1" ht="15">
      <c r="A5572" s="58" t="s">
        <v>831</v>
      </c>
      <c r="B5572" s="59" t="s">
        <v>832</v>
      </c>
      <c r="D5572" s="58" t="s">
        <v>312</v>
      </c>
      <c r="E5572" s="58" t="s">
        <v>313</v>
      </c>
      <c r="F5572" s="58" t="s">
        <v>314</v>
      </c>
      <c r="G5572" s="58" t="s">
        <v>425</v>
      </c>
      <c r="H5572" s="58" t="s">
        <v>425</v>
      </c>
      <c r="I5572" s="58" t="s">
        <v>830</v>
      </c>
      <c r="J5572" s="59" t="s">
        <v>252</v>
      </c>
      <c r="K5572" s="58" t="s">
        <v>833</v>
      </c>
    </row>
    <row r="5573" spans="1:11" s="60" customFormat="1" ht="15">
      <c r="A5573" s="58" t="s">
        <v>834</v>
      </c>
      <c r="B5573" s="59" t="s">
        <v>835</v>
      </c>
      <c r="D5573" s="58" t="s">
        <v>312</v>
      </c>
      <c r="E5573" s="58" t="s">
        <v>313</v>
      </c>
      <c r="F5573" s="58" t="s">
        <v>314</v>
      </c>
      <c r="G5573" s="58" t="s">
        <v>425</v>
      </c>
      <c r="H5573" s="58" t="s">
        <v>425</v>
      </c>
      <c r="I5573" s="58" t="s">
        <v>837</v>
      </c>
      <c r="J5573" s="59" t="s">
        <v>252</v>
      </c>
      <c r="K5573" s="58" t="s">
        <v>836</v>
      </c>
    </row>
    <row r="5574" spans="1:11" s="60" customFormat="1" ht="15">
      <c r="A5574" s="58" t="s">
        <v>838</v>
      </c>
      <c r="B5574" s="59" t="s">
        <v>839</v>
      </c>
      <c r="D5574" s="58" t="s">
        <v>312</v>
      </c>
      <c r="E5574" s="58" t="s">
        <v>313</v>
      </c>
      <c r="F5574" s="58" t="s">
        <v>314</v>
      </c>
      <c r="G5574" s="58" t="s">
        <v>425</v>
      </c>
      <c r="H5574" s="58" t="s">
        <v>425</v>
      </c>
      <c r="I5574" s="58" t="s">
        <v>317</v>
      </c>
      <c r="J5574" s="59" t="s">
        <v>252</v>
      </c>
      <c r="K5574" s="58" t="s">
        <v>840</v>
      </c>
    </row>
    <row r="5575" spans="1:11" s="60" customFormat="1" ht="15">
      <c r="A5575" s="58" t="s">
        <v>846</v>
      </c>
      <c r="B5575" s="59" t="s">
        <v>847</v>
      </c>
      <c r="D5575" s="58" t="s">
        <v>312</v>
      </c>
      <c r="E5575" s="58" t="s">
        <v>313</v>
      </c>
      <c r="F5575" s="58" t="s">
        <v>314</v>
      </c>
      <c r="G5575" s="58" t="s">
        <v>425</v>
      </c>
      <c r="H5575" s="58" t="s">
        <v>425</v>
      </c>
      <c r="I5575" s="58" t="s">
        <v>317</v>
      </c>
      <c r="J5575" s="59" t="s">
        <v>252</v>
      </c>
      <c r="K5575" s="58" t="s">
        <v>848</v>
      </c>
    </row>
    <row r="5576" spans="1:11" s="60" customFormat="1" ht="15">
      <c r="A5576" s="58" t="s">
        <v>849</v>
      </c>
      <c r="B5576" s="59" t="s">
        <v>850</v>
      </c>
      <c r="D5576" s="58" t="s">
        <v>312</v>
      </c>
      <c r="E5576" s="58" t="s">
        <v>313</v>
      </c>
      <c r="F5576" s="58" t="s">
        <v>314</v>
      </c>
      <c r="G5576" s="58" t="s">
        <v>425</v>
      </c>
      <c r="H5576" s="58" t="s">
        <v>425</v>
      </c>
      <c r="I5576" s="58" t="s">
        <v>852</v>
      </c>
      <c r="J5576" s="59" t="s">
        <v>252</v>
      </c>
      <c r="K5576" s="58" t="s">
        <v>851</v>
      </c>
    </row>
    <row r="5577" spans="1:11" s="60" customFormat="1" ht="15">
      <c r="A5577" s="58" t="s">
        <v>860</v>
      </c>
      <c r="B5577" s="59" t="s">
        <v>861</v>
      </c>
      <c r="D5577" s="58" t="s">
        <v>312</v>
      </c>
      <c r="E5577" s="58" t="s">
        <v>313</v>
      </c>
      <c r="F5577" s="58" t="s">
        <v>314</v>
      </c>
      <c r="G5577" s="58" t="s">
        <v>425</v>
      </c>
      <c r="H5577" s="58" t="s">
        <v>425</v>
      </c>
      <c r="I5577" s="58" t="s">
        <v>863</v>
      </c>
      <c r="J5577" s="59" t="s">
        <v>252</v>
      </c>
      <c r="K5577" s="58" t="s">
        <v>862</v>
      </c>
    </row>
    <row r="5578" spans="1:11" s="60" customFormat="1" ht="15">
      <c r="A5578" s="58" t="s">
        <v>864</v>
      </c>
      <c r="B5578" s="59" t="s">
        <v>865</v>
      </c>
      <c r="D5578" s="58" t="s">
        <v>312</v>
      </c>
      <c r="E5578" s="58" t="s">
        <v>313</v>
      </c>
      <c r="F5578" s="58" t="s">
        <v>314</v>
      </c>
      <c r="G5578" s="58" t="s">
        <v>425</v>
      </c>
      <c r="H5578" s="58" t="s">
        <v>425</v>
      </c>
      <c r="I5578" s="58" t="s">
        <v>863</v>
      </c>
      <c r="J5578" s="59" t="s">
        <v>252</v>
      </c>
      <c r="K5578" s="58" t="s">
        <v>866</v>
      </c>
    </row>
    <row r="5579" spans="1:11" s="60" customFormat="1" ht="15">
      <c r="A5579" s="58" t="s">
        <v>867</v>
      </c>
      <c r="B5579" s="59" t="s">
        <v>868</v>
      </c>
      <c r="D5579" s="58" t="s">
        <v>312</v>
      </c>
      <c r="E5579" s="58" t="s">
        <v>313</v>
      </c>
      <c r="F5579" s="58" t="s">
        <v>314</v>
      </c>
      <c r="G5579" s="58" t="s">
        <v>425</v>
      </c>
      <c r="H5579" s="58" t="s">
        <v>425</v>
      </c>
      <c r="I5579" s="58" t="s">
        <v>870</v>
      </c>
      <c r="J5579" s="59" t="s">
        <v>252</v>
      </c>
      <c r="K5579" s="58" t="s">
        <v>869</v>
      </c>
    </row>
    <row r="5580" spans="1:11" s="60" customFormat="1" ht="15">
      <c r="A5580" s="58" t="s">
        <v>871</v>
      </c>
      <c r="B5580" s="59" t="s">
        <v>872</v>
      </c>
      <c r="D5580" s="58" t="s">
        <v>312</v>
      </c>
      <c r="E5580" s="58" t="s">
        <v>313</v>
      </c>
      <c r="F5580" s="58" t="s">
        <v>314</v>
      </c>
      <c r="G5580" s="58" t="s">
        <v>425</v>
      </c>
      <c r="H5580" s="58" t="s">
        <v>425</v>
      </c>
      <c r="I5580" s="58" t="s">
        <v>874</v>
      </c>
      <c r="J5580" s="59" t="s">
        <v>252</v>
      </c>
      <c r="K5580" s="58" t="s">
        <v>873</v>
      </c>
    </row>
    <row r="5581" spans="1:11" s="60" customFormat="1" ht="15">
      <c r="A5581" s="58" t="s">
        <v>875</v>
      </c>
      <c r="B5581" s="59" t="s">
        <v>876</v>
      </c>
      <c r="D5581" s="58" t="s">
        <v>312</v>
      </c>
      <c r="E5581" s="58" t="s">
        <v>313</v>
      </c>
      <c r="F5581" s="58" t="s">
        <v>314</v>
      </c>
      <c r="G5581" s="58" t="s">
        <v>425</v>
      </c>
      <c r="H5581" s="58" t="s">
        <v>425</v>
      </c>
      <c r="I5581" s="58" t="s">
        <v>874</v>
      </c>
      <c r="J5581" s="59" t="s">
        <v>252</v>
      </c>
      <c r="K5581" s="58" t="s">
        <v>877</v>
      </c>
    </row>
    <row r="5582" spans="1:11" s="60" customFormat="1" ht="15">
      <c r="A5582" s="58" t="s">
        <v>893</v>
      </c>
      <c r="B5582" s="59" t="s">
        <v>894</v>
      </c>
      <c r="D5582" s="58" t="s">
        <v>312</v>
      </c>
      <c r="E5582" s="58" t="s">
        <v>313</v>
      </c>
      <c r="F5582" s="58" t="s">
        <v>314</v>
      </c>
      <c r="G5582" s="58" t="s">
        <v>425</v>
      </c>
      <c r="H5582" s="58" t="s">
        <v>425</v>
      </c>
      <c r="I5582" s="58" t="s">
        <v>874</v>
      </c>
      <c r="J5582" s="59" t="s">
        <v>252</v>
      </c>
      <c r="K5582" s="58" t="s">
        <v>895</v>
      </c>
    </row>
    <row r="5583" spans="1:11" s="60" customFormat="1" ht="15">
      <c r="A5583" s="58" t="s">
        <v>900</v>
      </c>
      <c r="B5583" s="59" t="s">
        <v>901</v>
      </c>
      <c r="D5583" s="58" t="s">
        <v>312</v>
      </c>
      <c r="E5583" s="58" t="s">
        <v>313</v>
      </c>
      <c r="F5583" s="58" t="s">
        <v>314</v>
      </c>
      <c r="G5583" s="58" t="s">
        <v>425</v>
      </c>
      <c r="H5583" s="58" t="s">
        <v>425</v>
      </c>
      <c r="I5583" s="58" t="s">
        <v>903</v>
      </c>
      <c r="J5583" s="59" t="s">
        <v>252</v>
      </c>
      <c r="K5583" s="58" t="s">
        <v>902</v>
      </c>
    </row>
    <row r="5584" spans="1:11" s="60" customFormat="1" ht="15">
      <c r="A5584" s="58" t="s">
        <v>904</v>
      </c>
      <c r="B5584" s="59" t="s">
        <v>905</v>
      </c>
      <c r="D5584" s="58" t="s">
        <v>312</v>
      </c>
      <c r="E5584" s="58" t="s">
        <v>313</v>
      </c>
      <c r="F5584" s="58" t="s">
        <v>314</v>
      </c>
      <c r="G5584" s="58" t="s">
        <v>425</v>
      </c>
      <c r="H5584" s="58" t="s">
        <v>425</v>
      </c>
      <c r="I5584" s="58" t="s">
        <v>907</v>
      </c>
      <c r="J5584" s="59" t="s">
        <v>252</v>
      </c>
      <c r="K5584" s="58" t="s">
        <v>906</v>
      </c>
    </row>
    <row r="5585" spans="1:11" s="60" customFormat="1" ht="15">
      <c r="A5585" s="58" t="s">
        <v>928</v>
      </c>
      <c r="B5585" s="59" t="s">
        <v>929</v>
      </c>
      <c r="D5585" s="58" t="s">
        <v>312</v>
      </c>
      <c r="E5585" s="58" t="s">
        <v>313</v>
      </c>
      <c r="F5585" s="58" t="s">
        <v>314</v>
      </c>
      <c r="G5585" s="58" t="s">
        <v>425</v>
      </c>
      <c r="H5585" s="58" t="s">
        <v>425</v>
      </c>
      <c r="I5585" s="58" t="s">
        <v>927</v>
      </c>
      <c r="J5585" s="59" t="s">
        <v>252</v>
      </c>
      <c r="K5585" s="58" t="s">
        <v>930</v>
      </c>
    </row>
    <row r="5586" spans="1:11" s="60" customFormat="1" ht="15">
      <c r="A5586" s="58" t="s">
        <v>931</v>
      </c>
      <c r="B5586" s="59" t="s">
        <v>932</v>
      </c>
      <c r="D5586" s="58" t="s">
        <v>312</v>
      </c>
      <c r="E5586" s="58" t="s">
        <v>313</v>
      </c>
      <c r="F5586" s="58" t="s">
        <v>314</v>
      </c>
      <c r="G5586" s="58" t="s">
        <v>425</v>
      </c>
      <c r="H5586" s="58" t="s">
        <v>425</v>
      </c>
      <c r="I5586" s="58" t="s">
        <v>934</v>
      </c>
      <c r="J5586" s="59" t="s">
        <v>252</v>
      </c>
      <c r="K5586" s="58" t="s">
        <v>933</v>
      </c>
    </row>
    <row r="5587" spans="1:11" s="60" customFormat="1" ht="15">
      <c r="A5587" s="58" t="s">
        <v>945</v>
      </c>
      <c r="B5587" s="59" t="s">
        <v>946</v>
      </c>
      <c r="D5587" s="58" t="s">
        <v>312</v>
      </c>
      <c r="E5587" s="58" t="s">
        <v>313</v>
      </c>
      <c r="F5587" s="58" t="s">
        <v>314</v>
      </c>
      <c r="G5587" s="58" t="s">
        <v>425</v>
      </c>
      <c r="H5587" s="58" t="s">
        <v>425</v>
      </c>
      <c r="I5587" s="58" t="s">
        <v>948</v>
      </c>
      <c r="J5587" s="59" t="s">
        <v>252</v>
      </c>
      <c r="K5587" s="58" t="s">
        <v>947</v>
      </c>
    </row>
    <row r="5588" spans="1:11" s="60" customFormat="1" ht="15">
      <c r="A5588" s="58" t="s">
        <v>949</v>
      </c>
      <c r="B5588" s="59" t="s">
        <v>950</v>
      </c>
      <c r="D5588" s="58" t="s">
        <v>312</v>
      </c>
      <c r="E5588" s="58" t="s">
        <v>313</v>
      </c>
      <c r="F5588" s="58" t="s">
        <v>314</v>
      </c>
      <c r="G5588" s="58" t="s">
        <v>425</v>
      </c>
      <c r="H5588" s="58" t="s">
        <v>425</v>
      </c>
      <c r="I5588" s="58" t="s">
        <v>952</v>
      </c>
      <c r="J5588" s="59" t="s">
        <v>252</v>
      </c>
      <c r="K5588" s="58" t="s">
        <v>951</v>
      </c>
    </row>
    <row r="5589" spans="1:11" s="60" customFormat="1" ht="15">
      <c r="A5589" s="58" t="s">
        <v>959</v>
      </c>
      <c r="B5589" s="59" t="s">
        <v>960</v>
      </c>
      <c r="D5589" s="58" t="s">
        <v>312</v>
      </c>
      <c r="E5589" s="58" t="s">
        <v>313</v>
      </c>
      <c r="F5589" s="58" t="s">
        <v>314</v>
      </c>
      <c r="G5589" s="58" t="s">
        <v>425</v>
      </c>
      <c r="H5589" s="58" t="s">
        <v>425</v>
      </c>
      <c r="I5589" s="58" t="s">
        <v>952</v>
      </c>
      <c r="J5589" s="59" t="s">
        <v>252</v>
      </c>
      <c r="K5589" s="58" t="s">
        <v>961</v>
      </c>
    </row>
    <row r="5590" spans="1:11" s="60" customFormat="1" ht="15">
      <c r="A5590" s="58" t="s">
        <v>969</v>
      </c>
      <c r="B5590" s="59" t="s">
        <v>970</v>
      </c>
      <c r="D5590" s="58" t="s">
        <v>312</v>
      </c>
      <c r="E5590" s="58" t="s">
        <v>313</v>
      </c>
      <c r="F5590" s="58" t="s">
        <v>314</v>
      </c>
      <c r="G5590" s="58" t="s">
        <v>425</v>
      </c>
      <c r="H5590" s="58" t="s">
        <v>425</v>
      </c>
      <c r="I5590" s="58" t="s">
        <v>968</v>
      </c>
      <c r="J5590" s="59" t="s">
        <v>252</v>
      </c>
      <c r="K5590" s="58" t="s">
        <v>971</v>
      </c>
    </row>
    <row r="5591" spans="1:11" s="60" customFormat="1" ht="15">
      <c r="A5591" s="58" t="s">
        <v>976</v>
      </c>
      <c r="B5591" s="59" t="s">
        <v>977</v>
      </c>
      <c r="D5591" s="58" t="s">
        <v>312</v>
      </c>
      <c r="E5591" s="58" t="s">
        <v>313</v>
      </c>
      <c r="F5591" s="58" t="s">
        <v>314</v>
      </c>
      <c r="G5591" s="58" t="s">
        <v>425</v>
      </c>
      <c r="H5591" s="58" t="s">
        <v>425</v>
      </c>
      <c r="I5591" s="58" t="s">
        <v>979</v>
      </c>
      <c r="J5591" s="59" t="s">
        <v>252</v>
      </c>
      <c r="K5591" s="58" t="s">
        <v>978</v>
      </c>
    </row>
    <row r="5592" spans="1:11" s="60" customFormat="1" ht="15">
      <c r="A5592" s="58" t="s">
        <v>993</v>
      </c>
      <c r="B5592" s="59" t="s">
        <v>994</v>
      </c>
      <c r="D5592" s="58" t="s">
        <v>312</v>
      </c>
      <c r="E5592" s="58" t="s">
        <v>313</v>
      </c>
      <c r="F5592" s="58" t="s">
        <v>314</v>
      </c>
      <c r="G5592" s="58" t="s">
        <v>425</v>
      </c>
      <c r="H5592" s="58" t="s">
        <v>425</v>
      </c>
      <c r="I5592" s="58" t="s">
        <v>983</v>
      </c>
      <c r="J5592" s="59" t="s">
        <v>252</v>
      </c>
      <c r="K5592" s="58" t="s">
        <v>995</v>
      </c>
    </row>
    <row r="5593" spans="1:11" s="60" customFormat="1" ht="15">
      <c r="A5593" s="58" t="s">
        <v>1022</v>
      </c>
      <c r="B5593" s="59" t="s">
        <v>1023</v>
      </c>
      <c r="D5593" s="58" t="s">
        <v>312</v>
      </c>
      <c r="E5593" s="58" t="s">
        <v>313</v>
      </c>
      <c r="F5593" s="58" t="s">
        <v>314</v>
      </c>
      <c r="G5593" s="58" t="s">
        <v>425</v>
      </c>
      <c r="H5593" s="58" t="s">
        <v>425</v>
      </c>
      <c r="I5593" s="58" t="s">
        <v>1025</v>
      </c>
      <c r="J5593" s="59" t="s">
        <v>252</v>
      </c>
      <c r="K5593" s="58" t="s">
        <v>1024</v>
      </c>
    </row>
    <row r="5594" spans="1:11" s="60" customFormat="1" ht="15">
      <c r="A5594" s="58" t="s">
        <v>1030</v>
      </c>
      <c r="B5594" s="59" t="s">
        <v>1031</v>
      </c>
      <c r="D5594" s="58" t="s">
        <v>312</v>
      </c>
      <c r="E5594" s="58" t="s">
        <v>313</v>
      </c>
      <c r="F5594" s="58" t="s">
        <v>314</v>
      </c>
      <c r="G5594" s="58" t="s">
        <v>425</v>
      </c>
      <c r="H5594" s="58" t="s">
        <v>425</v>
      </c>
      <c r="I5594" s="58" t="s">
        <v>1033</v>
      </c>
      <c r="J5594" s="59" t="s">
        <v>252</v>
      </c>
      <c r="K5594" s="58" t="s">
        <v>1032</v>
      </c>
    </row>
    <row r="5595" spans="1:11" s="60" customFormat="1" ht="15">
      <c r="A5595" s="58" t="s">
        <v>1034</v>
      </c>
      <c r="B5595" s="59" t="s">
        <v>1035</v>
      </c>
      <c r="D5595" s="58" t="s">
        <v>312</v>
      </c>
      <c r="E5595" s="58" t="s">
        <v>313</v>
      </c>
      <c r="F5595" s="58" t="s">
        <v>314</v>
      </c>
      <c r="G5595" s="58" t="s">
        <v>425</v>
      </c>
      <c r="H5595" s="58" t="s">
        <v>425</v>
      </c>
      <c r="I5595" s="58" t="s">
        <v>1033</v>
      </c>
      <c r="J5595" s="59" t="s">
        <v>252</v>
      </c>
      <c r="K5595" s="58" t="s">
        <v>1036</v>
      </c>
    </row>
    <row r="5596" spans="1:11" s="60" customFormat="1" ht="15">
      <c r="A5596" s="58" t="s">
        <v>1037</v>
      </c>
      <c r="B5596" s="59" t="s">
        <v>1038</v>
      </c>
      <c r="D5596" s="58" t="s">
        <v>312</v>
      </c>
      <c r="E5596" s="58" t="s">
        <v>313</v>
      </c>
      <c r="F5596" s="58" t="s">
        <v>314</v>
      </c>
      <c r="G5596" s="58" t="s">
        <v>425</v>
      </c>
      <c r="H5596" s="58" t="s">
        <v>425</v>
      </c>
      <c r="I5596" s="58" t="s">
        <v>1033</v>
      </c>
      <c r="J5596" s="59" t="s">
        <v>252</v>
      </c>
      <c r="K5596" s="58" t="s">
        <v>1039</v>
      </c>
    </row>
    <row r="5597" spans="1:11" s="60" customFormat="1" ht="15">
      <c r="A5597" s="58" t="s">
        <v>1040</v>
      </c>
      <c r="B5597" s="59" t="s">
        <v>1041</v>
      </c>
      <c r="D5597" s="58" t="s">
        <v>312</v>
      </c>
      <c r="E5597" s="58" t="s">
        <v>313</v>
      </c>
      <c r="F5597" s="58" t="s">
        <v>314</v>
      </c>
      <c r="G5597" s="58" t="s">
        <v>425</v>
      </c>
      <c r="H5597" s="58" t="s">
        <v>425</v>
      </c>
      <c r="I5597" s="58" t="s">
        <v>1033</v>
      </c>
      <c r="J5597" s="59" t="s">
        <v>252</v>
      </c>
      <c r="K5597" s="58" t="s">
        <v>1042</v>
      </c>
    </row>
    <row r="5598" spans="1:11" s="60" customFormat="1" ht="15">
      <c r="A5598" s="58" t="s">
        <v>1043</v>
      </c>
      <c r="B5598" s="59" t="s">
        <v>1044</v>
      </c>
      <c r="D5598" s="58" t="s">
        <v>312</v>
      </c>
      <c r="E5598" s="58" t="s">
        <v>313</v>
      </c>
      <c r="F5598" s="58" t="s">
        <v>314</v>
      </c>
      <c r="G5598" s="58" t="s">
        <v>425</v>
      </c>
      <c r="H5598" s="58" t="s">
        <v>425</v>
      </c>
      <c r="I5598" s="58" t="s">
        <v>1033</v>
      </c>
      <c r="J5598" s="59" t="s">
        <v>252</v>
      </c>
      <c r="K5598" s="58" t="s">
        <v>1045</v>
      </c>
    </row>
    <row r="5599" spans="1:11" s="60" customFormat="1" ht="15">
      <c r="A5599" s="58" t="s">
        <v>1046</v>
      </c>
      <c r="B5599" s="59" t="s">
        <v>1047</v>
      </c>
      <c r="D5599" s="58" t="s">
        <v>312</v>
      </c>
      <c r="E5599" s="58" t="s">
        <v>313</v>
      </c>
      <c r="F5599" s="58" t="s">
        <v>314</v>
      </c>
      <c r="G5599" s="58" t="s">
        <v>425</v>
      </c>
      <c r="H5599" s="58" t="s">
        <v>425</v>
      </c>
      <c r="I5599" s="58" t="s">
        <v>1033</v>
      </c>
      <c r="J5599" s="59" t="s">
        <v>252</v>
      </c>
      <c r="K5599" s="58" t="s">
        <v>1048</v>
      </c>
    </row>
    <row r="5600" spans="1:11" s="60" customFormat="1" ht="15">
      <c r="A5600" s="58" t="s">
        <v>1049</v>
      </c>
      <c r="B5600" s="59" t="s">
        <v>1050</v>
      </c>
      <c r="D5600" s="58" t="s">
        <v>312</v>
      </c>
      <c r="E5600" s="58" t="s">
        <v>313</v>
      </c>
      <c r="F5600" s="58" t="s">
        <v>314</v>
      </c>
      <c r="G5600" s="58" t="s">
        <v>425</v>
      </c>
      <c r="H5600" s="58" t="s">
        <v>425</v>
      </c>
      <c r="I5600" s="58" t="s">
        <v>1033</v>
      </c>
      <c r="J5600" s="59" t="s">
        <v>252</v>
      </c>
      <c r="K5600" s="58" t="s">
        <v>1051</v>
      </c>
    </row>
    <row r="5601" spans="1:11" s="60" customFormat="1" ht="15">
      <c r="A5601" s="58" t="s">
        <v>1052</v>
      </c>
      <c r="B5601" s="59" t="s">
        <v>1053</v>
      </c>
      <c r="D5601" s="58" t="s">
        <v>312</v>
      </c>
      <c r="E5601" s="58" t="s">
        <v>313</v>
      </c>
      <c r="F5601" s="58" t="s">
        <v>314</v>
      </c>
      <c r="G5601" s="58" t="s">
        <v>425</v>
      </c>
      <c r="H5601" s="58" t="s">
        <v>425</v>
      </c>
      <c r="I5601" s="58" t="s">
        <v>1055</v>
      </c>
      <c r="J5601" s="59" t="s">
        <v>252</v>
      </c>
      <c r="K5601" s="58" t="s">
        <v>1054</v>
      </c>
    </row>
    <row r="5602" spans="1:11" s="60" customFormat="1" ht="15">
      <c r="A5602" s="58" t="s">
        <v>1060</v>
      </c>
      <c r="B5602" s="59" t="s">
        <v>1061</v>
      </c>
      <c r="D5602" s="58" t="s">
        <v>312</v>
      </c>
      <c r="E5602" s="58" t="s">
        <v>313</v>
      </c>
      <c r="F5602" s="58" t="s">
        <v>314</v>
      </c>
      <c r="G5602" s="58" t="s">
        <v>425</v>
      </c>
      <c r="H5602" s="58" t="s">
        <v>425</v>
      </c>
      <c r="I5602" s="58" t="s">
        <v>1063</v>
      </c>
      <c r="J5602" s="59" t="s">
        <v>252</v>
      </c>
      <c r="K5602" s="58" t="s">
        <v>1062</v>
      </c>
    </row>
    <row r="5603" spans="1:11" s="60" customFormat="1" ht="15">
      <c r="A5603" s="58" t="s">
        <v>1072</v>
      </c>
      <c r="B5603" s="59" t="s">
        <v>1073</v>
      </c>
      <c r="D5603" s="58" t="s">
        <v>312</v>
      </c>
      <c r="E5603" s="58" t="s">
        <v>313</v>
      </c>
      <c r="F5603" s="58" t="s">
        <v>314</v>
      </c>
      <c r="G5603" s="58" t="s">
        <v>425</v>
      </c>
      <c r="H5603" s="58" t="s">
        <v>425</v>
      </c>
      <c r="I5603" s="58" t="s">
        <v>1075</v>
      </c>
      <c r="J5603" s="59" t="s">
        <v>252</v>
      </c>
      <c r="K5603" s="58" t="s">
        <v>1074</v>
      </c>
    </row>
    <row r="5604" spans="1:11" s="60" customFormat="1" ht="15">
      <c r="A5604" s="58" t="s">
        <v>1076</v>
      </c>
      <c r="B5604" s="59" t="s">
        <v>1077</v>
      </c>
      <c r="D5604" s="58" t="s">
        <v>312</v>
      </c>
      <c r="E5604" s="58" t="s">
        <v>313</v>
      </c>
      <c r="F5604" s="58" t="s">
        <v>314</v>
      </c>
      <c r="G5604" s="58" t="s">
        <v>425</v>
      </c>
      <c r="H5604" s="58" t="s">
        <v>425</v>
      </c>
      <c r="I5604" s="58" t="s">
        <v>1079</v>
      </c>
      <c r="J5604" s="59" t="s">
        <v>252</v>
      </c>
      <c r="K5604" s="58" t="s">
        <v>1078</v>
      </c>
    </row>
    <row r="5605" spans="1:11" s="60" customFormat="1" ht="15">
      <c r="A5605" s="58" t="s">
        <v>1080</v>
      </c>
      <c r="B5605" s="59" t="s">
        <v>1081</v>
      </c>
      <c r="D5605" s="58" t="s">
        <v>312</v>
      </c>
      <c r="E5605" s="58" t="s">
        <v>313</v>
      </c>
      <c r="F5605" s="58" t="s">
        <v>314</v>
      </c>
      <c r="G5605" s="58" t="s">
        <v>425</v>
      </c>
      <c r="H5605" s="58" t="s">
        <v>425</v>
      </c>
      <c r="I5605" s="58" t="s">
        <v>1083</v>
      </c>
      <c r="J5605" s="59" t="s">
        <v>252</v>
      </c>
      <c r="K5605" s="58" t="s">
        <v>1082</v>
      </c>
    </row>
    <row r="5606" spans="1:11" s="60" customFormat="1" ht="15">
      <c r="A5606" s="58" t="s">
        <v>1094</v>
      </c>
      <c r="B5606" s="59" t="s">
        <v>1095</v>
      </c>
      <c r="D5606" s="58" t="s">
        <v>312</v>
      </c>
      <c r="E5606" s="58" t="s">
        <v>313</v>
      </c>
      <c r="F5606" s="58" t="s">
        <v>314</v>
      </c>
      <c r="G5606" s="58" t="s">
        <v>425</v>
      </c>
      <c r="H5606" s="58" t="s">
        <v>425</v>
      </c>
      <c r="I5606" s="58" t="s">
        <v>1087</v>
      </c>
      <c r="J5606" s="59" t="s">
        <v>252</v>
      </c>
      <c r="K5606" s="58" t="s">
        <v>1096</v>
      </c>
    </row>
    <row r="5607" spans="1:11" s="60" customFormat="1" ht="15">
      <c r="A5607" s="58" t="s">
        <v>1104</v>
      </c>
      <c r="B5607" s="59" t="s">
        <v>1105</v>
      </c>
      <c r="D5607" s="58" t="s">
        <v>312</v>
      </c>
      <c r="E5607" s="58" t="s">
        <v>313</v>
      </c>
      <c r="F5607" s="58" t="s">
        <v>314</v>
      </c>
      <c r="G5607" s="58" t="s">
        <v>425</v>
      </c>
      <c r="H5607" s="58" t="s">
        <v>425</v>
      </c>
      <c r="I5607" s="58" t="s">
        <v>1107</v>
      </c>
      <c r="J5607" s="59" t="s">
        <v>252</v>
      </c>
      <c r="K5607" s="58" t="s">
        <v>1106</v>
      </c>
    </row>
    <row r="5608" spans="1:11" s="60" customFormat="1" ht="15">
      <c r="A5608" s="58" t="s">
        <v>1118</v>
      </c>
      <c r="B5608" s="59" t="s">
        <v>1119</v>
      </c>
      <c r="D5608" s="58" t="s">
        <v>312</v>
      </c>
      <c r="E5608" s="58" t="s">
        <v>313</v>
      </c>
      <c r="F5608" s="58" t="s">
        <v>314</v>
      </c>
      <c r="G5608" s="58" t="s">
        <v>425</v>
      </c>
      <c r="H5608" s="58" t="s">
        <v>425</v>
      </c>
      <c r="I5608" s="58" t="s">
        <v>1121</v>
      </c>
      <c r="J5608" s="59" t="s">
        <v>252</v>
      </c>
      <c r="K5608" s="58" t="s">
        <v>1120</v>
      </c>
    </row>
    <row r="5609" spans="1:11" s="60" customFormat="1" ht="15">
      <c r="A5609" s="58" t="s">
        <v>1122</v>
      </c>
      <c r="B5609" s="59" t="s">
        <v>1123</v>
      </c>
      <c r="D5609" s="58" t="s">
        <v>312</v>
      </c>
      <c r="E5609" s="58" t="s">
        <v>313</v>
      </c>
      <c r="F5609" s="58" t="s">
        <v>314</v>
      </c>
      <c r="G5609" s="58" t="s">
        <v>425</v>
      </c>
      <c r="H5609" s="58" t="s">
        <v>425</v>
      </c>
      <c r="I5609" s="58" t="s">
        <v>1121</v>
      </c>
      <c r="J5609" s="59" t="s">
        <v>252</v>
      </c>
      <c r="K5609" s="58" t="s">
        <v>1124</v>
      </c>
    </row>
    <row r="5610" spans="1:11" s="60" customFormat="1" ht="15">
      <c r="A5610" s="58" t="s">
        <v>1125</v>
      </c>
      <c r="B5610" s="59" t="s">
        <v>1126</v>
      </c>
      <c r="D5610" s="58" t="s">
        <v>312</v>
      </c>
      <c r="E5610" s="58" t="s">
        <v>313</v>
      </c>
      <c r="F5610" s="58" t="s">
        <v>314</v>
      </c>
      <c r="G5610" s="58" t="s">
        <v>425</v>
      </c>
      <c r="H5610" s="58" t="s">
        <v>425</v>
      </c>
      <c r="I5610" s="58" t="s">
        <v>1128</v>
      </c>
      <c r="J5610" s="59" t="s">
        <v>252</v>
      </c>
      <c r="K5610" s="58" t="s">
        <v>1127</v>
      </c>
    </row>
    <row r="5611" spans="1:11" s="60" customFormat="1" ht="15">
      <c r="A5611" s="58" t="s">
        <v>1129</v>
      </c>
      <c r="B5611" s="59" t="s">
        <v>1130</v>
      </c>
      <c r="D5611" s="58" t="s">
        <v>312</v>
      </c>
      <c r="E5611" s="58" t="s">
        <v>313</v>
      </c>
      <c r="F5611" s="58" t="s">
        <v>314</v>
      </c>
      <c r="G5611" s="58" t="s">
        <v>425</v>
      </c>
      <c r="H5611" s="58" t="s">
        <v>425</v>
      </c>
      <c r="I5611" s="58" t="s">
        <v>1128</v>
      </c>
      <c r="J5611" s="59" t="s">
        <v>252</v>
      </c>
      <c r="K5611" s="58" t="s">
        <v>1131</v>
      </c>
    </row>
    <row r="5612" spans="1:11" s="60" customFormat="1" ht="15">
      <c r="A5612" s="58" t="s">
        <v>1132</v>
      </c>
      <c r="B5612" s="59" t="s">
        <v>1133</v>
      </c>
      <c r="D5612" s="58" t="s">
        <v>312</v>
      </c>
      <c r="E5612" s="58" t="s">
        <v>313</v>
      </c>
      <c r="F5612" s="58" t="s">
        <v>314</v>
      </c>
      <c r="G5612" s="58" t="s">
        <v>425</v>
      </c>
      <c r="H5612" s="58" t="s">
        <v>425</v>
      </c>
      <c r="I5612" s="58" t="s">
        <v>1135</v>
      </c>
      <c r="J5612" s="59" t="s">
        <v>252</v>
      </c>
      <c r="K5612" s="58" t="s">
        <v>1134</v>
      </c>
    </row>
    <row r="5613" spans="1:11" s="60" customFormat="1" ht="15">
      <c r="A5613" s="58" t="s">
        <v>1136</v>
      </c>
      <c r="B5613" s="59" t="s">
        <v>1137</v>
      </c>
      <c r="D5613" s="58" t="s">
        <v>312</v>
      </c>
      <c r="E5613" s="58" t="s">
        <v>313</v>
      </c>
      <c r="F5613" s="58" t="s">
        <v>314</v>
      </c>
      <c r="G5613" s="58" t="s">
        <v>425</v>
      </c>
      <c r="H5613" s="58" t="s">
        <v>425</v>
      </c>
      <c r="I5613" s="58" t="s">
        <v>1139</v>
      </c>
      <c r="J5613" s="59" t="s">
        <v>252</v>
      </c>
      <c r="K5613" s="58" t="s">
        <v>1138</v>
      </c>
    </row>
    <row r="5614" spans="1:11" s="60" customFormat="1" ht="15">
      <c r="A5614" s="58" t="s">
        <v>1140</v>
      </c>
      <c r="B5614" s="59" t="s">
        <v>1141</v>
      </c>
      <c r="D5614" s="58" t="s">
        <v>312</v>
      </c>
      <c r="E5614" s="58" t="s">
        <v>313</v>
      </c>
      <c r="F5614" s="58" t="s">
        <v>314</v>
      </c>
      <c r="G5614" s="58" t="s">
        <v>425</v>
      </c>
      <c r="H5614" s="58" t="s">
        <v>425</v>
      </c>
      <c r="I5614" s="58" t="s">
        <v>1143</v>
      </c>
      <c r="J5614" s="59" t="s">
        <v>252</v>
      </c>
      <c r="K5614" s="58" t="s">
        <v>1142</v>
      </c>
    </row>
    <row r="5615" spans="1:11" s="60" customFormat="1" ht="15">
      <c r="A5615" s="58" t="s">
        <v>1144</v>
      </c>
      <c r="B5615" s="59" t="s">
        <v>1145</v>
      </c>
      <c r="D5615" s="58" t="s">
        <v>312</v>
      </c>
      <c r="E5615" s="58" t="s">
        <v>313</v>
      </c>
      <c r="F5615" s="58" t="s">
        <v>314</v>
      </c>
      <c r="G5615" s="58" t="s">
        <v>425</v>
      </c>
      <c r="H5615" s="58" t="s">
        <v>425</v>
      </c>
      <c r="I5615" s="58" t="s">
        <v>1143</v>
      </c>
      <c r="J5615" s="59" t="s">
        <v>252</v>
      </c>
      <c r="K5615" s="58" t="s">
        <v>1146</v>
      </c>
    </row>
    <row r="5616" spans="1:11" s="60" customFormat="1" ht="15">
      <c r="A5616" s="58" t="s">
        <v>1147</v>
      </c>
      <c r="B5616" s="59" t="s">
        <v>1148</v>
      </c>
      <c r="D5616" s="58" t="s">
        <v>312</v>
      </c>
      <c r="E5616" s="58" t="s">
        <v>313</v>
      </c>
      <c r="F5616" s="58" t="s">
        <v>314</v>
      </c>
      <c r="G5616" s="58" t="s">
        <v>425</v>
      </c>
      <c r="H5616" s="58" t="s">
        <v>425</v>
      </c>
      <c r="I5616" s="58" t="s">
        <v>1143</v>
      </c>
      <c r="J5616" s="59" t="s">
        <v>252</v>
      </c>
      <c r="K5616" s="58" t="s">
        <v>1149</v>
      </c>
    </row>
    <row r="5617" spans="1:11" s="60" customFormat="1" ht="15">
      <c r="A5617" s="58" t="s">
        <v>1150</v>
      </c>
      <c r="B5617" s="59" t="s">
        <v>1151</v>
      </c>
      <c r="D5617" s="58" t="s">
        <v>312</v>
      </c>
      <c r="E5617" s="58" t="s">
        <v>313</v>
      </c>
      <c r="F5617" s="58" t="s">
        <v>314</v>
      </c>
      <c r="G5617" s="58" t="s">
        <v>425</v>
      </c>
      <c r="H5617" s="58" t="s">
        <v>425</v>
      </c>
      <c r="I5617" s="58" t="s">
        <v>1143</v>
      </c>
      <c r="J5617" s="59" t="s">
        <v>252</v>
      </c>
      <c r="K5617" s="58" t="s">
        <v>1152</v>
      </c>
    </row>
    <row r="5618" spans="1:11" s="60" customFormat="1" ht="15">
      <c r="A5618" s="58" t="s">
        <v>1153</v>
      </c>
      <c r="B5618" s="59" t="s">
        <v>1154</v>
      </c>
      <c r="D5618" s="58" t="s">
        <v>312</v>
      </c>
      <c r="E5618" s="58" t="s">
        <v>313</v>
      </c>
      <c r="F5618" s="58" t="s">
        <v>314</v>
      </c>
      <c r="G5618" s="58" t="s">
        <v>425</v>
      </c>
      <c r="H5618" s="58" t="s">
        <v>425</v>
      </c>
      <c r="I5618" s="58" t="s">
        <v>1156</v>
      </c>
      <c r="J5618" s="59" t="s">
        <v>252</v>
      </c>
      <c r="K5618" s="58" t="s">
        <v>1155</v>
      </c>
    </row>
    <row r="5619" spans="1:11" s="60" customFormat="1" ht="15">
      <c r="A5619" s="58" t="s">
        <v>1161</v>
      </c>
      <c r="B5619" s="59" t="s">
        <v>1162</v>
      </c>
      <c r="D5619" s="58" t="s">
        <v>312</v>
      </c>
      <c r="E5619" s="58" t="s">
        <v>313</v>
      </c>
      <c r="F5619" s="58" t="s">
        <v>314</v>
      </c>
      <c r="G5619" s="58" t="s">
        <v>425</v>
      </c>
      <c r="H5619" s="58" t="s">
        <v>425</v>
      </c>
      <c r="I5619" s="58" t="s">
        <v>1164</v>
      </c>
      <c r="J5619" s="59" t="s">
        <v>252</v>
      </c>
      <c r="K5619" s="58" t="s">
        <v>1163</v>
      </c>
    </row>
    <row r="5620" spans="1:11" s="60" customFormat="1" ht="15">
      <c r="A5620" s="58" t="s">
        <v>1169</v>
      </c>
      <c r="B5620" s="59" t="s">
        <v>1170</v>
      </c>
      <c r="D5620" s="58" t="s">
        <v>312</v>
      </c>
      <c r="E5620" s="58" t="s">
        <v>313</v>
      </c>
      <c r="F5620" s="58" t="s">
        <v>314</v>
      </c>
      <c r="G5620" s="58" t="s">
        <v>425</v>
      </c>
      <c r="H5620" s="58" t="s">
        <v>425</v>
      </c>
      <c r="I5620" s="58" t="s">
        <v>1172</v>
      </c>
      <c r="J5620" s="59" t="s">
        <v>252</v>
      </c>
      <c r="K5620" s="58" t="s">
        <v>1171</v>
      </c>
    </row>
    <row r="5621" spans="1:11" s="60" customFormat="1" ht="15">
      <c r="A5621" s="58" t="s">
        <v>1173</v>
      </c>
      <c r="B5621" s="59" t="s">
        <v>1174</v>
      </c>
      <c r="D5621" s="58" t="s">
        <v>312</v>
      </c>
      <c r="E5621" s="58" t="s">
        <v>313</v>
      </c>
      <c r="F5621" s="58" t="s">
        <v>314</v>
      </c>
      <c r="G5621" s="58" t="s">
        <v>425</v>
      </c>
      <c r="H5621" s="58" t="s">
        <v>425</v>
      </c>
      <c r="I5621" s="58" t="s">
        <v>1172</v>
      </c>
      <c r="J5621" s="59" t="s">
        <v>252</v>
      </c>
      <c r="K5621" s="58" t="s">
        <v>1175</v>
      </c>
    </row>
    <row r="5622" spans="1:11" s="60" customFormat="1" ht="15">
      <c r="A5622" s="58" t="s">
        <v>1176</v>
      </c>
      <c r="B5622" s="59" t="s">
        <v>1177</v>
      </c>
      <c r="D5622" s="58" t="s">
        <v>312</v>
      </c>
      <c r="E5622" s="58" t="s">
        <v>313</v>
      </c>
      <c r="F5622" s="58" t="s">
        <v>314</v>
      </c>
      <c r="G5622" s="58" t="s">
        <v>425</v>
      </c>
      <c r="H5622" s="58" t="s">
        <v>425</v>
      </c>
      <c r="I5622" s="58" t="s">
        <v>1172</v>
      </c>
      <c r="J5622" s="59" t="s">
        <v>252</v>
      </c>
      <c r="K5622" s="58" t="s">
        <v>1178</v>
      </c>
    </row>
    <row r="5623" spans="1:11" s="60" customFormat="1" ht="15">
      <c r="A5623" s="58" t="s">
        <v>1179</v>
      </c>
      <c r="B5623" s="59" t="s">
        <v>1180</v>
      </c>
      <c r="D5623" s="58" t="s">
        <v>312</v>
      </c>
      <c r="E5623" s="58" t="s">
        <v>313</v>
      </c>
      <c r="F5623" s="58" t="s">
        <v>314</v>
      </c>
      <c r="G5623" s="58" t="s">
        <v>425</v>
      </c>
      <c r="H5623" s="58" t="s">
        <v>425</v>
      </c>
      <c r="I5623" s="58" t="s">
        <v>1182</v>
      </c>
      <c r="J5623" s="59" t="s">
        <v>252</v>
      </c>
      <c r="K5623" s="58" t="s">
        <v>1181</v>
      </c>
    </row>
    <row r="5624" spans="1:11" s="60" customFormat="1" ht="15">
      <c r="A5624" s="58" t="s">
        <v>1187</v>
      </c>
      <c r="B5624" s="59" t="s">
        <v>1188</v>
      </c>
      <c r="D5624" s="58" t="s">
        <v>312</v>
      </c>
      <c r="E5624" s="58" t="s">
        <v>313</v>
      </c>
      <c r="F5624" s="58" t="s">
        <v>314</v>
      </c>
      <c r="G5624" s="58" t="s">
        <v>425</v>
      </c>
      <c r="H5624" s="58" t="s">
        <v>425</v>
      </c>
      <c r="I5624" s="58" t="s">
        <v>1190</v>
      </c>
      <c r="J5624" s="59" t="s">
        <v>252</v>
      </c>
      <c r="K5624" s="58" t="s">
        <v>1189</v>
      </c>
    </row>
    <row r="5625" spans="1:11" s="60" customFormat="1" ht="15">
      <c r="A5625" s="58" t="s">
        <v>1191</v>
      </c>
      <c r="B5625" s="59" t="s">
        <v>1192</v>
      </c>
      <c r="D5625" s="58" t="s">
        <v>312</v>
      </c>
      <c r="E5625" s="58" t="s">
        <v>313</v>
      </c>
      <c r="F5625" s="58" t="s">
        <v>314</v>
      </c>
      <c r="G5625" s="58" t="s">
        <v>425</v>
      </c>
      <c r="H5625" s="58" t="s">
        <v>425</v>
      </c>
      <c r="I5625" s="58" t="s">
        <v>1190</v>
      </c>
      <c r="J5625" s="59" t="s">
        <v>252</v>
      </c>
      <c r="K5625" s="58" t="s">
        <v>1193</v>
      </c>
    </row>
    <row r="5626" spans="1:11" s="60" customFormat="1" ht="15">
      <c r="A5626" s="58" t="s">
        <v>1194</v>
      </c>
      <c r="B5626" s="59" t="s">
        <v>1195</v>
      </c>
      <c r="D5626" s="58" t="s">
        <v>312</v>
      </c>
      <c r="E5626" s="58" t="s">
        <v>313</v>
      </c>
      <c r="F5626" s="58" t="s">
        <v>314</v>
      </c>
      <c r="G5626" s="58" t="s">
        <v>425</v>
      </c>
      <c r="H5626" s="58" t="s">
        <v>425</v>
      </c>
      <c r="I5626" s="58" t="s">
        <v>1190</v>
      </c>
      <c r="J5626" s="59" t="s">
        <v>252</v>
      </c>
      <c r="K5626" s="58" t="s">
        <v>1196</v>
      </c>
    </row>
    <row r="5627" spans="1:11" s="60" customFormat="1" ht="15">
      <c r="A5627" s="58" t="s">
        <v>1197</v>
      </c>
      <c r="B5627" s="59" t="s">
        <v>1198</v>
      </c>
      <c r="D5627" s="58" t="s">
        <v>312</v>
      </c>
      <c r="E5627" s="58" t="s">
        <v>313</v>
      </c>
      <c r="F5627" s="58" t="s">
        <v>314</v>
      </c>
      <c r="G5627" s="58" t="s">
        <v>425</v>
      </c>
      <c r="H5627" s="58" t="s">
        <v>425</v>
      </c>
      <c r="I5627" s="58" t="s">
        <v>1190</v>
      </c>
      <c r="J5627" s="59" t="s">
        <v>252</v>
      </c>
      <c r="K5627" s="58" t="s">
        <v>1199</v>
      </c>
    </row>
    <row r="5628" spans="1:11" s="60" customFormat="1" ht="15">
      <c r="A5628" s="58" t="s">
        <v>1200</v>
      </c>
      <c r="B5628" s="59" t="s">
        <v>1201</v>
      </c>
      <c r="D5628" s="58" t="s">
        <v>312</v>
      </c>
      <c r="E5628" s="58" t="s">
        <v>313</v>
      </c>
      <c r="F5628" s="58" t="s">
        <v>314</v>
      </c>
      <c r="G5628" s="58" t="s">
        <v>425</v>
      </c>
      <c r="H5628" s="58" t="s">
        <v>425</v>
      </c>
      <c r="I5628" s="58" t="s">
        <v>1190</v>
      </c>
      <c r="J5628" s="59" t="s">
        <v>252</v>
      </c>
      <c r="K5628" s="58" t="s">
        <v>1202</v>
      </c>
    </row>
    <row r="5629" spans="1:11" s="60" customFormat="1" ht="15">
      <c r="A5629" s="58" t="s">
        <v>1203</v>
      </c>
      <c r="B5629" s="59" t="s">
        <v>1204</v>
      </c>
      <c r="D5629" s="58" t="s">
        <v>312</v>
      </c>
      <c r="E5629" s="58" t="s">
        <v>313</v>
      </c>
      <c r="F5629" s="58" t="s">
        <v>314</v>
      </c>
      <c r="G5629" s="58" t="s">
        <v>425</v>
      </c>
      <c r="H5629" s="58" t="s">
        <v>425</v>
      </c>
      <c r="I5629" s="58" t="s">
        <v>1206</v>
      </c>
      <c r="J5629" s="59" t="s">
        <v>252</v>
      </c>
      <c r="K5629" s="58" t="s">
        <v>1205</v>
      </c>
    </row>
    <row r="5630" spans="1:11" s="60" customFormat="1" ht="15">
      <c r="A5630" s="58" t="s">
        <v>1210</v>
      </c>
      <c r="B5630" s="59" t="s">
        <v>1211</v>
      </c>
      <c r="D5630" s="58" t="s">
        <v>312</v>
      </c>
      <c r="E5630" s="58" t="s">
        <v>313</v>
      </c>
      <c r="F5630" s="58" t="s">
        <v>314</v>
      </c>
      <c r="G5630" s="58" t="s">
        <v>425</v>
      </c>
      <c r="H5630" s="58" t="s">
        <v>425</v>
      </c>
      <c r="I5630" s="58" t="s">
        <v>1213</v>
      </c>
      <c r="J5630" s="59" t="s">
        <v>252</v>
      </c>
      <c r="K5630" s="58" t="s">
        <v>1212</v>
      </c>
    </row>
    <row r="5631" spans="1:11" s="60" customFormat="1" ht="15">
      <c r="A5631" s="58" t="s">
        <v>1214</v>
      </c>
      <c r="B5631" s="59" t="s">
        <v>1215</v>
      </c>
      <c r="D5631" s="58" t="s">
        <v>312</v>
      </c>
      <c r="E5631" s="58" t="s">
        <v>313</v>
      </c>
      <c r="F5631" s="58" t="s">
        <v>314</v>
      </c>
      <c r="G5631" s="58" t="s">
        <v>425</v>
      </c>
      <c r="H5631" s="58" t="s">
        <v>425</v>
      </c>
      <c r="I5631" s="58" t="s">
        <v>1217</v>
      </c>
      <c r="J5631" s="59" t="s">
        <v>252</v>
      </c>
      <c r="K5631" s="58" t="s">
        <v>1216</v>
      </c>
    </row>
    <row r="5632" spans="1:11" s="60" customFormat="1" ht="15">
      <c r="A5632" s="58" t="s">
        <v>1249</v>
      </c>
      <c r="B5632" s="59" t="s">
        <v>1250</v>
      </c>
      <c r="D5632" s="58" t="s">
        <v>312</v>
      </c>
      <c r="E5632" s="58" t="s">
        <v>313</v>
      </c>
      <c r="F5632" s="58" t="s">
        <v>314</v>
      </c>
      <c r="G5632" s="58" t="s">
        <v>425</v>
      </c>
      <c r="H5632" s="58" t="s">
        <v>425</v>
      </c>
      <c r="I5632" s="58" t="s">
        <v>1252</v>
      </c>
      <c r="J5632" s="59" t="s">
        <v>252</v>
      </c>
      <c r="K5632" s="58" t="s">
        <v>1251</v>
      </c>
    </row>
    <row r="5633" spans="1:11" s="60" customFormat="1" ht="15">
      <c r="A5633" s="58" t="s">
        <v>1253</v>
      </c>
      <c r="B5633" s="59" t="s">
        <v>1254</v>
      </c>
      <c r="D5633" s="58" t="s">
        <v>312</v>
      </c>
      <c r="E5633" s="58" t="s">
        <v>313</v>
      </c>
      <c r="F5633" s="58" t="s">
        <v>314</v>
      </c>
      <c r="G5633" s="58" t="s">
        <v>425</v>
      </c>
      <c r="H5633" s="58" t="s">
        <v>425</v>
      </c>
      <c r="I5633" s="58" t="s">
        <v>1256</v>
      </c>
      <c r="J5633" s="59" t="s">
        <v>252</v>
      </c>
      <c r="K5633" s="58" t="s">
        <v>1255</v>
      </c>
    </row>
    <row r="5634" spans="1:11" s="60" customFormat="1" ht="15">
      <c r="A5634" s="58" t="s">
        <v>1257</v>
      </c>
      <c r="B5634" s="59" t="s">
        <v>1258</v>
      </c>
      <c r="D5634" s="58" t="s">
        <v>312</v>
      </c>
      <c r="E5634" s="58" t="s">
        <v>313</v>
      </c>
      <c r="F5634" s="58" t="s">
        <v>314</v>
      </c>
      <c r="G5634" s="58" t="s">
        <v>425</v>
      </c>
      <c r="H5634" s="58" t="s">
        <v>425</v>
      </c>
      <c r="I5634" s="58" t="s">
        <v>1256</v>
      </c>
      <c r="J5634" s="59" t="s">
        <v>252</v>
      </c>
      <c r="K5634" s="58" t="s">
        <v>1259</v>
      </c>
    </row>
    <row r="5635" spans="1:11" s="60" customFormat="1" ht="15">
      <c r="A5635" s="58" t="s">
        <v>1270</v>
      </c>
      <c r="B5635" s="59" t="s">
        <v>1271</v>
      </c>
      <c r="D5635" s="58" t="s">
        <v>312</v>
      </c>
      <c r="E5635" s="58" t="s">
        <v>313</v>
      </c>
      <c r="F5635" s="58" t="s">
        <v>314</v>
      </c>
      <c r="G5635" s="58" t="s">
        <v>425</v>
      </c>
      <c r="H5635" s="58" t="s">
        <v>425</v>
      </c>
      <c r="I5635" s="58" t="s">
        <v>1273</v>
      </c>
      <c r="J5635" s="59" t="s">
        <v>252</v>
      </c>
      <c r="K5635" s="58" t="s">
        <v>1272</v>
      </c>
    </row>
    <row r="5636" spans="1:11" s="60" customFormat="1" ht="15">
      <c r="A5636" s="58" t="s">
        <v>1274</v>
      </c>
      <c r="B5636" s="59" t="s">
        <v>1275</v>
      </c>
      <c r="D5636" s="58" t="s">
        <v>312</v>
      </c>
      <c r="E5636" s="58" t="s">
        <v>313</v>
      </c>
      <c r="F5636" s="58" t="s">
        <v>314</v>
      </c>
      <c r="G5636" s="58" t="s">
        <v>425</v>
      </c>
      <c r="H5636" s="58" t="s">
        <v>425</v>
      </c>
      <c r="I5636" s="58" t="s">
        <v>1273</v>
      </c>
      <c r="J5636" s="59" t="s">
        <v>252</v>
      </c>
      <c r="K5636" s="58" t="s">
        <v>1276</v>
      </c>
    </row>
    <row r="5637" spans="1:11" s="60" customFormat="1" ht="15">
      <c r="A5637" s="58" t="s">
        <v>1277</v>
      </c>
      <c r="B5637" s="59" t="s">
        <v>1278</v>
      </c>
      <c r="D5637" s="58" t="s">
        <v>312</v>
      </c>
      <c r="E5637" s="58" t="s">
        <v>313</v>
      </c>
      <c r="F5637" s="58" t="s">
        <v>314</v>
      </c>
      <c r="G5637" s="58" t="s">
        <v>425</v>
      </c>
      <c r="H5637" s="58" t="s">
        <v>425</v>
      </c>
      <c r="I5637" s="58" t="s">
        <v>1280</v>
      </c>
      <c r="J5637" s="59" t="s">
        <v>252</v>
      </c>
      <c r="K5637" s="58" t="s">
        <v>1279</v>
      </c>
    </row>
    <row r="5638" spans="1:11" s="60" customFormat="1" ht="15">
      <c r="A5638" s="58" t="s">
        <v>1281</v>
      </c>
      <c r="B5638" s="59" t="s">
        <v>1282</v>
      </c>
      <c r="D5638" s="58" t="s">
        <v>312</v>
      </c>
      <c r="E5638" s="58" t="s">
        <v>313</v>
      </c>
      <c r="F5638" s="58" t="s">
        <v>314</v>
      </c>
      <c r="G5638" s="58" t="s">
        <v>425</v>
      </c>
      <c r="H5638" s="58" t="s">
        <v>425</v>
      </c>
      <c r="I5638" s="58" t="s">
        <v>1284</v>
      </c>
      <c r="J5638" s="59" t="s">
        <v>252</v>
      </c>
      <c r="K5638" s="58" t="s">
        <v>1283</v>
      </c>
    </row>
    <row r="5639" spans="1:11" s="60" customFormat="1" ht="15">
      <c r="A5639" s="58" t="s">
        <v>1326</v>
      </c>
      <c r="B5639" s="59" t="s">
        <v>1327</v>
      </c>
      <c r="D5639" s="58" t="s">
        <v>312</v>
      </c>
      <c r="E5639" s="58" t="s">
        <v>313</v>
      </c>
      <c r="F5639" s="58" t="s">
        <v>314</v>
      </c>
      <c r="G5639" s="58" t="s">
        <v>425</v>
      </c>
      <c r="H5639" s="58" t="s">
        <v>425</v>
      </c>
      <c r="I5639" s="58" t="s">
        <v>1322</v>
      </c>
      <c r="J5639" s="59" t="s">
        <v>252</v>
      </c>
      <c r="K5639" s="58" t="s">
        <v>1328</v>
      </c>
    </row>
    <row r="5640" spans="1:11" s="60" customFormat="1" ht="15">
      <c r="A5640" s="58" t="s">
        <v>1329</v>
      </c>
      <c r="B5640" s="59" t="s">
        <v>1330</v>
      </c>
      <c r="D5640" s="58" t="s">
        <v>312</v>
      </c>
      <c r="E5640" s="58" t="s">
        <v>313</v>
      </c>
      <c r="F5640" s="58" t="s">
        <v>314</v>
      </c>
      <c r="G5640" s="58" t="s">
        <v>425</v>
      </c>
      <c r="H5640" s="58" t="s">
        <v>425</v>
      </c>
      <c r="I5640" s="58" t="s">
        <v>1322</v>
      </c>
      <c r="J5640" s="59" t="s">
        <v>252</v>
      </c>
      <c r="K5640" s="58" t="s">
        <v>1331</v>
      </c>
    </row>
    <row r="5641" spans="1:11" s="60" customFormat="1" ht="15">
      <c r="A5641" s="58" t="s">
        <v>1332</v>
      </c>
      <c r="B5641" s="59" t="s">
        <v>1333</v>
      </c>
      <c r="D5641" s="58" t="s">
        <v>312</v>
      </c>
      <c r="E5641" s="58" t="s">
        <v>313</v>
      </c>
      <c r="F5641" s="58" t="s">
        <v>314</v>
      </c>
      <c r="G5641" s="58" t="s">
        <v>425</v>
      </c>
      <c r="H5641" s="58" t="s">
        <v>425</v>
      </c>
      <c r="I5641" s="58" t="s">
        <v>1322</v>
      </c>
      <c r="J5641" s="59" t="s">
        <v>252</v>
      </c>
      <c r="K5641" s="58" t="s">
        <v>1334</v>
      </c>
    </row>
    <row r="5642" spans="1:11" s="60" customFormat="1" ht="15">
      <c r="A5642" s="58" t="s">
        <v>1335</v>
      </c>
      <c r="B5642" s="59" t="s">
        <v>1336</v>
      </c>
      <c r="D5642" s="58" t="s">
        <v>312</v>
      </c>
      <c r="E5642" s="58" t="s">
        <v>313</v>
      </c>
      <c r="F5642" s="58" t="s">
        <v>314</v>
      </c>
      <c r="G5642" s="58" t="s">
        <v>425</v>
      </c>
      <c r="H5642" s="58" t="s">
        <v>425</v>
      </c>
      <c r="I5642" s="58" t="s">
        <v>1322</v>
      </c>
      <c r="J5642" s="59" t="s">
        <v>252</v>
      </c>
      <c r="K5642" s="58" t="s">
        <v>1337</v>
      </c>
    </row>
    <row r="5643" spans="1:11" s="60" customFormat="1" ht="15">
      <c r="A5643" s="58" t="s">
        <v>1338</v>
      </c>
      <c r="B5643" s="59" t="s">
        <v>1339</v>
      </c>
      <c r="D5643" s="58" t="s">
        <v>312</v>
      </c>
      <c r="E5643" s="58" t="s">
        <v>313</v>
      </c>
      <c r="F5643" s="58" t="s">
        <v>314</v>
      </c>
      <c r="G5643" s="58" t="s">
        <v>425</v>
      </c>
      <c r="H5643" s="58" t="s">
        <v>425</v>
      </c>
      <c r="I5643" s="58" t="s">
        <v>1322</v>
      </c>
      <c r="J5643" s="59" t="s">
        <v>252</v>
      </c>
      <c r="K5643" s="58" t="s">
        <v>1340</v>
      </c>
    </row>
    <row r="5644" spans="1:11" s="60" customFormat="1" ht="15">
      <c r="A5644" s="58" t="s">
        <v>1341</v>
      </c>
      <c r="B5644" s="59" t="s">
        <v>1342</v>
      </c>
      <c r="D5644" s="58" t="s">
        <v>312</v>
      </c>
      <c r="E5644" s="58" t="s">
        <v>313</v>
      </c>
      <c r="F5644" s="58" t="s">
        <v>314</v>
      </c>
      <c r="G5644" s="58" t="s">
        <v>425</v>
      </c>
      <c r="H5644" s="58" t="s">
        <v>425</v>
      </c>
      <c r="I5644" s="58" t="s">
        <v>1322</v>
      </c>
      <c r="J5644" s="59" t="s">
        <v>252</v>
      </c>
      <c r="K5644" s="58" t="s">
        <v>1343</v>
      </c>
    </row>
    <row r="5645" spans="1:11" s="60" customFormat="1" ht="15">
      <c r="A5645" s="58" t="s">
        <v>1348</v>
      </c>
      <c r="B5645" s="59" t="s">
        <v>1349</v>
      </c>
      <c r="D5645" s="58" t="s">
        <v>312</v>
      </c>
      <c r="E5645" s="58" t="s">
        <v>313</v>
      </c>
      <c r="F5645" s="58" t="s">
        <v>314</v>
      </c>
      <c r="G5645" s="58" t="s">
        <v>425</v>
      </c>
      <c r="H5645" s="58" t="s">
        <v>425</v>
      </c>
      <c r="I5645" s="58" t="s">
        <v>1347</v>
      </c>
      <c r="J5645" s="59" t="s">
        <v>252</v>
      </c>
      <c r="K5645" s="58" t="s">
        <v>1350</v>
      </c>
    </row>
    <row r="5646" spans="1:11" s="60" customFormat="1" ht="15">
      <c r="A5646" s="58" t="s">
        <v>1351</v>
      </c>
      <c r="B5646" s="59" t="s">
        <v>1352</v>
      </c>
      <c r="D5646" s="58" t="s">
        <v>312</v>
      </c>
      <c r="E5646" s="58" t="s">
        <v>313</v>
      </c>
      <c r="F5646" s="58" t="s">
        <v>314</v>
      </c>
      <c r="G5646" s="58" t="s">
        <v>425</v>
      </c>
      <c r="H5646" s="58" t="s">
        <v>425</v>
      </c>
      <c r="I5646" s="58" t="s">
        <v>1347</v>
      </c>
      <c r="J5646" s="59" t="s">
        <v>252</v>
      </c>
      <c r="K5646" s="58" t="s">
        <v>1353</v>
      </c>
    </row>
    <row r="5647" spans="1:11" s="60" customFormat="1" ht="15">
      <c r="A5647" s="58" t="s">
        <v>1362</v>
      </c>
      <c r="B5647" s="59" t="s">
        <v>1363</v>
      </c>
      <c r="D5647" s="58" t="s">
        <v>312</v>
      </c>
      <c r="E5647" s="58" t="s">
        <v>313</v>
      </c>
      <c r="F5647" s="58" t="s">
        <v>314</v>
      </c>
      <c r="G5647" s="58" t="s">
        <v>425</v>
      </c>
      <c r="H5647" s="58" t="s">
        <v>425</v>
      </c>
      <c r="I5647" s="58" t="s">
        <v>1365</v>
      </c>
      <c r="J5647" s="59" t="s">
        <v>252</v>
      </c>
      <c r="K5647" s="58" t="s">
        <v>1364</v>
      </c>
    </row>
    <row r="5648" spans="1:11" s="60" customFormat="1" ht="15">
      <c r="A5648" s="58" t="s">
        <v>1366</v>
      </c>
      <c r="B5648" s="59" t="s">
        <v>1367</v>
      </c>
      <c r="D5648" s="58" t="s">
        <v>312</v>
      </c>
      <c r="E5648" s="58" t="s">
        <v>313</v>
      </c>
      <c r="F5648" s="58" t="s">
        <v>314</v>
      </c>
      <c r="G5648" s="58" t="s">
        <v>425</v>
      </c>
      <c r="H5648" s="58" t="s">
        <v>425</v>
      </c>
      <c r="I5648" s="58" t="s">
        <v>1365</v>
      </c>
      <c r="J5648" s="59" t="s">
        <v>252</v>
      </c>
      <c r="K5648" s="58" t="s">
        <v>1368</v>
      </c>
    </row>
    <row r="5649" spans="1:11" s="60" customFormat="1" ht="15">
      <c r="A5649" s="58" t="s">
        <v>1372</v>
      </c>
      <c r="B5649" s="59" t="s">
        <v>1373</v>
      </c>
      <c r="D5649" s="58" t="s">
        <v>312</v>
      </c>
      <c r="E5649" s="58" t="s">
        <v>313</v>
      </c>
      <c r="F5649" s="58" t="s">
        <v>314</v>
      </c>
      <c r="G5649" s="58" t="s">
        <v>425</v>
      </c>
      <c r="H5649" s="58" t="s">
        <v>425</v>
      </c>
      <c r="I5649" s="58" t="s">
        <v>1375</v>
      </c>
      <c r="J5649" s="59" t="s">
        <v>252</v>
      </c>
      <c r="K5649" s="58" t="s">
        <v>1374</v>
      </c>
    </row>
    <row r="5650" spans="1:11" s="60" customFormat="1" ht="15">
      <c r="A5650" s="58" t="s">
        <v>1383</v>
      </c>
      <c r="B5650" s="59" t="s">
        <v>1384</v>
      </c>
      <c r="D5650" s="58" t="s">
        <v>312</v>
      </c>
      <c r="E5650" s="58" t="s">
        <v>313</v>
      </c>
      <c r="F5650" s="58" t="s">
        <v>314</v>
      </c>
      <c r="G5650" s="58" t="s">
        <v>425</v>
      </c>
      <c r="H5650" s="58" t="s">
        <v>425</v>
      </c>
      <c r="I5650" s="58" t="s">
        <v>1386</v>
      </c>
      <c r="J5650" s="59" t="s">
        <v>252</v>
      </c>
      <c r="K5650" s="58" t="s">
        <v>1385</v>
      </c>
    </row>
    <row r="5651" spans="1:11" s="60" customFormat="1" ht="15">
      <c r="A5651" s="58" t="s">
        <v>1399</v>
      </c>
      <c r="B5651" s="59" t="s">
        <v>1400</v>
      </c>
      <c r="D5651" s="58" t="s">
        <v>312</v>
      </c>
      <c r="E5651" s="58" t="s">
        <v>313</v>
      </c>
      <c r="F5651" s="58" t="s">
        <v>314</v>
      </c>
      <c r="G5651" s="58" t="s">
        <v>425</v>
      </c>
      <c r="H5651" s="58" t="s">
        <v>425</v>
      </c>
      <c r="I5651" s="58" t="s">
        <v>1402</v>
      </c>
      <c r="J5651" s="59" t="s">
        <v>252</v>
      </c>
      <c r="K5651" s="58" t="s">
        <v>1401</v>
      </c>
    </row>
    <row r="5652" spans="1:11" s="60" customFormat="1" ht="15">
      <c r="A5652" s="58" t="s">
        <v>1424</v>
      </c>
      <c r="B5652" s="59" t="s">
        <v>1425</v>
      </c>
      <c r="D5652" s="58" t="s">
        <v>312</v>
      </c>
      <c r="E5652" s="58" t="s">
        <v>313</v>
      </c>
      <c r="F5652" s="58" t="s">
        <v>314</v>
      </c>
      <c r="G5652" s="58" t="s">
        <v>425</v>
      </c>
      <c r="H5652" s="58" t="s">
        <v>425</v>
      </c>
      <c r="I5652" s="58" t="s">
        <v>1427</v>
      </c>
      <c r="J5652" s="59" t="s">
        <v>252</v>
      </c>
      <c r="K5652" s="58" t="s">
        <v>1426</v>
      </c>
    </row>
    <row r="5653" spans="1:11" s="60" customFormat="1" ht="15">
      <c r="A5653" s="58" t="s">
        <v>1436</v>
      </c>
      <c r="B5653" s="59" t="s">
        <v>1437</v>
      </c>
      <c r="D5653" s="58" t="s">
        <v>312</v>
      </c>
      <c r="E5653" s="58" t="s">
        <v>313</v>
      </c>
      <c r="F5653" s="58" t="s">
        <v>314</v>
      </c>
      <c r="G5653" s="58" t="s">
        <v>425</v>
      </c>
      <c r="H5653" s="58" t="s">
        <v>425</v>
      </c>
      <c r="I5653" s="58" t="s">
        <v>1439</v>
      </c>
      <c r="J5653" s="59" t="s">
        <v>252</v>
      </c>
      <c r="K5653" s="58" t="s">
        <v>1438</v>
      </c>
    </row>
    <row r="5654" spans="1:11" s="60" customFormat="1" ht="15">
      <c r="A5654" s="58" t="s">
        <v>1440</v>
      </c>
      <c r="B5654" s="59" t="s">
        <v>1441</v>
      </c>
      <c r="D5654" s="58" t="s">
        <v>312</v>
      </c>
      <c r="E5654" s="58" t="s">
        <v>313</v>
      </c>
      <c r="F5654" s="58" t="s">
        <v>314</v>
      </c>
      <c r="G5654" s="58" t="s">
        <v>425</v>
      </c>
      <c r="H5654" s="58" t="s">
        <v>425</v>
      </c>
      <c r="I5654" s="58" t="s">
        <v>1439</v>
      </c>
      <c r="J5654" s="59" t="s">
        <v>252</v>
      </c>
      <c r="K5654" s="58" t="s">
        <v>1442</v>
      </c>
    </row>
    <row r="5655" spans="1:11" s="60" customFormat="1" ht="15">
      <c r="A5655" s="58" t="s">
        <v>1443</v>
      </c>
      <c r="B5655" s="59" t="s">
        <v>1444</v>
      </c>
      <c r="D5655" s="58" t="s">
        <v>312</v>
      </c>
      <c r="E5655" s="58" t="s">
        <v>313</v>
      </c>
      <c r="F5655" s="58" t="s">
        <v>314</v>
      </c>
      <c r="G5655" s="58" t="s">
        <v>425</v>
      </c>
      <c r="H5655" s="58" t="s">
        <v>425</v>
      </c>
      <c r="I5655" s="58" t="s">
        <v>1446</v>
      </c>
      <c r="J5655" s="59" t="s">
        <v>252</v>
      </c>
      <c r="K5655" s="58" t="s">
        <v>1445</v>
      </c>
    </row>
    <row r="5656" spans="1:11" s="60" customFormat="1" ht="15">
      <c r="A5656" s="58" t="s">
        <v>1470</v>
      </c>
      <c r="B5656" s="59" t="s">
        <v>1471</v>
      </c>
      <c r="D5656" s="58" t="s">
        <v>312</v>
      </c>
      <c r="E5656" s="58" t="s">
        <v>313</v>
      </c>
      <c r="F5656" s="58" t="s">
        <v>314</v>
      </c>
      <c r="G5656" s="58" t="s">
        <v>425</v>
      </c>
      <c r="H5656" s="58" t="s">
        <v>425</v>
      </c>
      <c r="I5656" s="58" t="s">
        <v>1473</v>
      </c>
      <c r="J5656" s="59" t="s">
        <v>252</v>
      </c>
      <c r="K5656" s="58" t="s">
        <v>1472</v>
      </c>
    </row>
    <row r="5657" spans="1:11" s="60" customFormat="1" ht="15">
      <c r="A5657" s="58" t="s">
        <v>1474</v>
      </c>
      <c r="B5657" s="59" t="s">
        <v>1475</v>
      </c>
      <c r="D5657" s="58" t="s">
        <v>312</v>
      </c>
      <c r="E5657" s="58" t="s">
        <v>313</v>
      </c>
      <c r="F5657" s="58" t="s">
        <v>314</v>
      </c>
      <c r="G5657" s="58" t="s">
        <v>425</v>
      </c>
      <c r="H5657" s="58" t="s">
        <v>425</v>
      </c>
      <c r="I5657" s="58" t="s">
        <v>1477</v>
      </c>
      <c r="J5657" s="59" t="s">
        <v>252</v>
      </c>
      <c r="K5657" s="58" t="s">
        <v>1476</v>
      </c>
    </row>
    <row r="5658" spans="1:11" s="60" customFormat="1" ht="15">
      <c r="A5658" s="58" t="s">
        <v>1486</v>
      </c>
      <c r="B5658" s="59" t="s">
        <v>1487</v>
      </c>
      <c r="D5658" s="58" t="s">
        <v>312</v>
      </c>
      <c r="E5658" s="58" t="s">
        <v>313</v>
      </c>
      <c r="F5658" s="58" t="s">
        <v>314</v>
      </c>
      <c r="G5658" s="58" t="s">
        <v>425</v>
      </c>
      <c r="H5658" s="58" t="s">
        <v>425</v>
      </c>
      <c r="I5658" s="58" t="s">
        <v>1489</v>
      </c>
      <c r="J5658" s="59" t="s">
        <v>252</v>
      </c>
      <c r="K5658" s="58" t="s">
        <v>1488</v>
      </c>
    </row>
    <row r="5659" spans="1:11" s="60" customFormat="1" ht="15">
      <c r="A5659" s="58" t="s">
        <v>1490</v>
      </c>
      <c r="B5659" s="59" t="s">
        <v>1491</v>
      </c>
      <c r="D5659" s="58" t="s">
        <v>312</v>
      </c>
      <c r="E5659" s="58" t="s">
        <v>313</v>
      </c>
      <c r="F5659" s="58" t="s">
        <v>314</v>
      </c>
      <c r="G5659" s="58" t="s">
        <v>425</v>
      </c>
      <c r="H5659" s="58" t="s">
        <v>425</v>
      </c>
      <c r="I5659" s="58" t="s">
        <v>1493</v>
      </c>
      <c r="J5659" s="59" t="s">
        <v>252</v>
      </c>
      <c r="K5659" s="58" t="s">
        <v>1492</v>
      </c>
    </row>
    <row r="5660" spans="1:11" s="60" customFormat="1" ht="15">
      <c r="A5660" s="58" t="s">
        <v>1497</v>
      </c>
      <c r="B5660" s="59" t="s">
        <v>1498</v>
      </c>
      <c r="D5660" s="58" t="s">
        <v>312</v>
      </c>
      <c r="E5660" s="58" t="s">
        <v>313</v>
      </c>
      <c r="F5660" s="58" t="s">
        <v>314</v>
      </c>
      <c r="G5660" s="58" t="s">
        <v>425</v>
      </c>
      <c r="H5660" s="58" t="s">
        <v>425</v>
      </c>
      <c r="I5660" s="58" t="s">
        <v>1500</v>
      </c>
      <c r="J5660" s="59" t="s">
        <v>252</v>
      </c>
      <c r="K5660" s="58" t="s">
        <v>1499</v>
      </c>
    </row>
    <row r="5661" spans="1:11" s="60" customFormat="1" ht="15">
      <c r="A5661" s="58" t="s">
        <v>1501</v>
      </c>
      <c r="B5661" s="59" t="s">
        <v>1502</v>
      </c>
      <c r="D5661" s="58" t="s">
        <v>312</v>
      </c>
      <c r="E5661" s="58" t="s">
        <v>313</v>
      </c>
      <c r="F5661" s="58" t="s">
        <v>314</v>
      </c>
      <c r="G5661" s="58" t="s">
        <v>425</v>
      </c>
      <c r="H5661" s="58" t="s">
        <v>425</v>
      </c>
      <c r="I5661" s="58" t="s">
        <v>1504</v>
      </c>
      <c r="J5661" s="59" t="s">
        <v>252</v>
      </c>
      <c r="K5661" s="58" t="s">
        <v>1503</v>
      </c>
    </row>
    <row r="5662" spans="1:11" s="60" customFormat="1" ht="15">
      <c r="A5662" s="58" t="s">
        <v>1505</v>
      </c>
      <c r="B5662" s="59" t="s">
        <v>1506</v>
      </c>
      <c r="D5662" s="58" t="s">
        <v>312</v>
      </c>
      <c r="E5662" s="58" t="s">
        <v>313</v>
      </c>
      <c r="F5662" s="58" t="s">
        <v>314</v>
      </c>
      <c r="G5662" s="58" t="s">
        <v>425</v>
      </c>
      <c r="H5662" s="58" t="s">
        <v>425</v>
      </c>
      <c r="I5662" s="58" t="s">
        <v>1508</v>
      </c>
      <c r="J5662" s="59" t="s">
        <v>252</v>
      </c>
      <c r="K5662" s="58" t="s">
        <v>1507</v>
      </c>
    </row>
    <row r="5663" spans="1:11" s="60" customFormat="1" ht="15">
      <c r="A5663" s="58" t="s">
        <v>1509</v>
      </c>
      <c r="B5663" s="59" t="s">
        <v>1510</v>
      </c>
      <c r="D5663" s="58" t="s">
        <v>312</v>
      </c>
      <c r="E5663" s="58" t="s">
        <v>313</v>
      </c>
      <c r="F5663" s="58" t="s">
        <v>314</v>
      </c>
      <c r="G5663" s="58" t="s">
        <v>425</v>
      </c>
      <c r="H5663" s="58" t="s">
        <v>425</v>
      </c>
      <c r="I5663" s="58" t="s">
        <v>1508</v>
      </c>
      <c r="J5663" s="59" t="s">
        <v>252</v>
      </c>
      <c r="K5663" s="58" t="s">
        <v>1511</v>
      </c>
    </row>
    <row r="5664" spans="1:11" s="60" customFormat="1" ht="15">
      <c r="A5664" s="58" t="s">
        <v>1512</v>
      </c>
      <c r="B5664" s="59" t="s">
        <v>1513</v>
      </c>
      <c r="D5664" s="58" t="s">
        <v>312</v>
      </c>
      <c r="E5664" s="58" t="s">
        <v>313</v>
      </c>
      <c r="F5664" s="58" t="s">
        <v>314</v>
      </c>
      <c r="G5664" s="58" t="s">
        <v>425</v>
      </c>
      <c r="H5664" s="58" t="s">
        <v>425</v>
      </c>
      <c r="I5664" s="58" t="s">
        <v>1515</v>
      </c>
      <c r="J5664" s="59" t="s">
        <v>252</v>
      </c>
      <c r="K5664" s="58" t="s">
        <v>1514</v>
      </c>
    </row>
    <row r="5665" spans="1:11" s="60" customFormat="1" ht="15">
      <c r="A5665" s="58" t="s">
        <v>1516</v>
      </c>
      <c r="B5665" s="59" t="s">
        <v>1517</v>
      </c>
      <c r="D5665" s="58" t="s">
        <v>312</v>
      </c>
      <c r="E5665" s="58" t="s">
        <v>313</v>
      </c>
      <c r="F5665" s="58" t="s">
        <v>314</v>
      </c>
      <c r="G5665" s="58" t="s">
        <v>425</v>
      </c>
      <c r="H5665" s="58" t="s">
        <v>425</v>
      </c>
      <c r="I5665" s="58" t="s">
        <v>1515</v>
      </c>
      <c r="J5665" s="59" t="s">
        <v>252</v>
      </c>
      <c r="K5665" s="58" t="s">
        <v>1518</v>
      </c>
    </row>
    <row r="5666" spans="1:11" s="60" customFormat="1" ht="15">
      <c r="A5666" s="58" t="s">
        <v>1519</v>
      </c>
      <c r="B5666" s="59" t="s">
        <v>1520</v>
      </c>
      <c r="D5666" s="58" t="s">
        <v>312</v>
      </c>
      <c r="E5666" s="58" t="s">
        <v>313</v>
      </c>
      <c r="F5666" s="58" t="s">
        <v>314</v>
      </c>
      <c r="G5666" s="58" t="s">
        <v>425</v>
      </c>
      <c r="H5666" s="58" t="s">
        <v>425</v>
      </c>
      <c r="I5666" s="58" t="s">
        <v>1515</v>
      </c>
      <c r="J5666" s="59" t="s">
        <v>252</v>
      </c>
      <c r="K5666" s="58" t="s">
        <v>1521</v>
      </c>
    </row>
    <row r="5667" spans="1:11" s="60" customFormat="1" ht="15">
      <c r="A5667" s="58" t="s">
        <v>1522</v>
      </c>
      <c r="B5667" s="59" t="s">
        <v>1523</v>
      </c>
      <c r="D5667" s="58" t="s">
        <v>312</v>
      </c>
      <c r="E5667" s="58" t="s">
        <v>313</v>
      </c>
      <c r="F5667" s="58" t="s">
        <v>314</v>
      </c>
      <c r="G5667" s="58" t="s">
        <v>425</v>
      </c>
      <c r="H5667" s="58" t="s">
        <v>425</v>
      </c>
      <c r="I5667" s="58" t="s">
        <v>1515</v>
      </c>
      <c r="J5667" s="59" t="s">
        <v>252</v>
      </c>
      <c r="K5667" s="58" t="s">
        <v>1524</v>
      </c>
    </row>
    <row r="5668" spans="1:11" s="60" customFormat="1" ht="15">
      <c r="A5668" s="58" t="s">
        <v>1525</v>
      </c>
      <c r="B5668" s="59" t="s">
        <v>1526</v>
      </c>
      <c r="D5668" s="58" t="s">
        <v>312</v>
      </c>
      <c r="E5668" s="58" t="s">
        <v>313</v>
      </c>
      <c r="F5668" s="58" t="s">
        <v>314</v>
      </c>
      <c r="G5668" s="58" t="s">
        <v>425</v>
      </c>
      <c r="H5668" s="58" t="s">
        <v>425</v>
      </c>
      <c r="I5668" s="58" t="s">
        <v>1515</v>
      </c>
      <c r="J5668" s="59" t="s">
        <v>252</v>
      </c>
      <c r="K5668" s="58" t="s">
        <v>1527</v>
      </c>
    </row>
    <row r="5669" spans="1:11" s="60" customFormat="1" ht="15">
      <c r="A5669" s="58" t="s">
        <v>1528</v>
      </c>
      <c r="B5669" s="59" t="s">
        <v>1529</v>
      </c>
      <c r="D5669" s="58" t="s">
        <v>312</v>
      </c>
      <c r="E5669" s="58" t="s">
        <v>313</v>
      </c>
      <c r="F5669" s="58" t="s">
        <v>314</v>
      </c>
      <c r="G5669" s="58" t="s">
        <v>425</v>
      </c>
      <c r="H5669" s="58" t="s">
        <v>425</v>
      </c>
      <c r="I5669" s="58" t="s">
        <v>1515</v>
      </c>
      <c r="J5669" s="59" t="s">
        <v>252</v>
      </c>
      <c r="K5669" s="58" t="s">
        <v>1530</v>
      </c>
    </row>
    <row r="5670" spans="1:11" s="60" customFormat="1" ht="15">
      <c r="A5670" s="58" t="s">
        <v>1586</v>
      </c>
      <c r="B5670" s="59" t="s">
        <v>1587</v>
      </c>
      <c r="D5670" s="58" t="s">
        <v>312</v>
      </c>
      <c r="E5670" s="58" t="s">
        <v>313</v>
      </c>
      <c r="F5670" s="58" t="s">
        <v>314</v>
      </c>
      <c r="G5670" s="58" t="s">
        <v>425</v>
      </c>
      <c r="H5670" s="58" t="s">
        <v>425</v>
      </c>
      <c r="I5670" s="58" t="s">
        <v>1534</v>
      </c>
      <c r="J5670" s="59" t="s">
        <v>252</v>
      </c>
      <c r="K5670" s="58" t="s">
        <v>1588</v>
      </c>
    </row>
    <row r="5671" spans="1:11" s="60" customFormat="1" ht="15">
      <c r="A5671" s="58" t="s">
        <v>1603</v>
      </c>
      <c r="B5671" s="59" t="s">
        <v>1604</v>
      </c>
      <c r="D5671" s="58" t="s">
        <v>312</v>
      </c>
      <c r="E5671" s="58" t="s">
        <v>313</v>
      </c>
      <c r="F5671" s="58" t="s">
        <v>314</v>
      </c>
      <c r="G5671" s="58" t="s">
        <v>425</v>
      </c>
      <c r="H5671" s="58" t="s">
        <v>425</v>
      </c>
      <c r="I5671" s="58" t="s">
        <v>1606</v>
      </c>
      <c r="J5671" s="59" t="s">
        <v>252</v>
      </c>
      <c r="K5671" s="58" t="s">
        <v>1605</v>
      </c>
    </row>
    <row r="5672" spans="1:11" s="60" customFormat="1" ht="15">
      <c r="A5672" s="58" t="s">
        <v>1626</v>
      </c>
      <c r="B5672" s="59" t="s">
        <v>1627</v>
      </c>
      <c r="D5672" s="58" t="s">
        <v>312</v>
      </c>
      <c r="E5672" s="58" t="s">
        <v>313</v>
      </c>
      <c r="F5672" s="58" t="s">
        <v>314</v>
      </c>
      <c r="G5672" s="58" t="s">
        <v>425</v>
      </c>
      <c r="H5672" s="58" t="s">
        <v>425</v>
      </c>
      <c r="I5672" s="58" t="s">
        <v>1629</v>
      </c>
      <c r="J5672" s="59" t="s">
        <v>252</v>
      </c>
      <c r="K5672" s="58" t="s">
        <v>1628</v>
      </c>
    </row>
    <row r="5673" spans="1:11" s="60" customFormat="1" ht="15">
      <c r="A5673" s="58" t="s">
        <v>1630</v>
      </c>
      <c r="B5673" s="59" t="s">
        <v>1631</v>
      </c>
      <c r="D5673" s="58" t="s">
        <v>312</v>
      </c>
      <c r="E5673" s="58" t="s">
        <v>313</v>
      </c>
      <c r="F5673" s="58" t="s">
        <v>314</v>
      </c>
      <c r="G5673" s="58" t="s">
        <v>425</v>
      </c>
      <c r="H5673" s="58" t="s">
        <v>425</v>
      </c>
      <c r="I5673" s="58" t="s">
        <v>1633</v>
      </c>
      <c r="J5673" s="59" t="s">
        <v>252</v>
      </c>
      <c r="K5673" s="58" t="s">
        <v>1632</v>
      </c>
    </row>
    <row r="5674" spans="1:11" s="60" customFormat="1" ht="15">
      <c r="A5674" s="58" t="s">
        <v>1634</v>
      </c>
      <c r="B5674" s="59" t="s">
        <v>1635</v>
      </c>
      <c r="D5674" s="58" t="s">
        <v>312</v>
      </c>
      <c r="E5674" s="58" t="s">
        <v>313</v>
      </c>
      <c r="F5674" s="58" t="s">
        <v>314</v>
      </c>
      <c r="G5674" s="58" t="s">
        <v>425</v>
      </c>
      <c r="H5674" s="58" t="s">
        <v>425</v>
      </c>
      <c r="I5674" s="58" t="s">
        <v>1637</v>
      </c>
      <c r="J5674" s="59" t="s">
        <v>252</v>
      </c>
      <c r="K5674" s="58" t="s">
        <v>1636</v>
      </c>
    </row>
    <row r="5675" spans="1:11" s="60" customFormat="1" ht="15">
      <c r="A5675" s="58" t="s">
        <v>1638</v>
      </c>
      <c r="B5675" s="59" t="s">
        <v>1639</v>
      </c>
      <c r="D5675" s="58" t="s">
        <v>312</v>
      </c>
      <c r="E5675" s="58" t="s">
        <v>313</v>
      </c>
      <c r="F5675" s="58" t="s">
        <v>314</v>
      </c>
      <c r="G5675" s="58" t="s">
        <v>425</v>
      </c>
      <c r="H5675" s="58" t="s">
        <v>425</v>
      </c>
      <c r="I5675" s="58" t="s">
        <v>1637</v>
      </c>
      <c r="J5675" s="59" t="s">
        <v>252</v>
      </c>
      <c r="K5675" s="58" t="s">
        <v>1640</v>
      </c>
    </row>
    <row r="5676" spans="1:11" s="60" customFormat="1" ht="15">
      <c r="A5676" s="58" t="s">
        <v>1666</v>
      </c>
      <c r="B5676" s="59" t="s">
        <v>1667</v>
      </c>
      <c r="D5676" s="58" t="s">
        <v>312</v>
      </c>
      <c r="E5676" s="58" t="s">
        <v>313</v>
      </c>
      <c r="F5676" s="58" t="s">
        <v>314</v>
      </c>
      <c r="G5676" s="58" t="s">
        <v>425</v>
      </c>
      <c r="H5676" s="58" t="s">
        <v>425</v>
      </c>
      <c r="I5676" s="58" t="s">
        <v>1669</v>
      </c>
      <c r="J5676" s="59" t="s">
        <v>252</v>
      </c>
      <c r="K5676" s="58" t="s">
        <v>1668</v>
      </c>
    </row>
    <row r="5677" spans="1:11" s="60" customFormat="1" ht="15">
      <c r="A5677" s="58" t="s">
        <v>1670</v>
      </c>
      <c r="B5677" s="59" t="s">
        <v>1671</v>
      </c>
      <c r="D5677" s="58" t="s">
        <v>312</v>
      </c>
      <c r="E5677" s="58" t="s">
        <v>313</v>
      </c>
      <c r="F5677" s="58" t="s">
        <v>314</v>
      </c>
      <c r="G5677" s="58" t="s">
        <v>425</v>
      </c>
      <c r="H5677" s="58" t="s">
        <v>425</v>
      </c>
      <c r="I5677" s="58" t="s">
        <v>1673</v>
      </c>
      <c r="J5677" s="59" t="s">
        <v>252</v>
      </c>
      <c r="K5677" s="58" t="s">
        <v>1672</v>
      </c>
    </row>
    <row r="5678" spans="1:11" s="60" customFormat="1" ht="15">
      <c r="A5678" s="58" t="s">
        <v>1681</v>
      </c>
      <c r="B5678" s="59" t="s">
        <v>1682</v>
      </c>
      <c r="D5678" s="58" t="s">
        <v>312</v>
      </c>
      <c r="E5678" s="58" t="s">
        <v>313</v>
      </c>
      <c r="F5678" s="58" t="s">
        <v>314</v>
      </c>
      <c r="G5678" s="58" t="s">
        <v>425</v>
      </c>
      <c r="H5678" s="58" t="s">
        <v>425</v>
      </c>
      <c r="I5678" s="58" t="s">
        <v>1684</v>
      </c>
      <c r="J5678" s="59" t="s">
        <v>252</v>
      </c>
      <c r="K5678" s="58" t="s">
        <v>1683</v>
      </c>
    </row>
    <row r="5679" spans="1:11" s="60" customFormat="1" ht="15">
      <c r="A5679" s="58" t="s">
        <v>1685</v>
      </c>
      <c r="B5679" s="59" t="s">
        <v>1686</v>
      </c>
      <c r="D5679" s="58" t="s">
        <v>312</v>
      </c>
      <c r="E5679" s="58" t="s">
        <v>313</v>
      </c>
      <c r="F5679" s="58" t="s">
        <v>314</v>
      </c>
      <c r="G5679" s="58" t="s">
        <v>425</v>
      </c>
      <c r="H5679" s="58" t="s">
        <v>425</v>
      </c>
      <c r="I5679" s="58" t="s">
        <v>1688</v>
      </c>
      <c r="J5679" s="59" t="s">
        <v>252</v>
      </c>
      <c r="K5679" s="58" t="s">
        <v>1687</v>
      </c>
    </row>
    <row r="5680" spans="1:11" s="60" customFormat="1" ht="15">
      <c r="A5680" s="58" t="s">
        <v>1689</v>
      </c>
      <c r="B5680" s="59" t="s">
        <v>1690</v>
      </c>
      <c r="D5680" s="58" t="s">
        <v>312</v>
      </c>
      <c r="E5680" s="58" t="s">
        <v>313</v>
      </c>
      <c r="F5680" s="58" t="s">
        <v>314</v>
      </c>
      <c r="G5680" s="58" t="s">
        <v>425</v>
      </c>
      <c r="H5680" s="58" t="s">
        <v>425</v>
      </c>
      <c r="I5680" s="58" t="s">
        <v>1688</v>
      </c>
      <c r="J5680" s="59" t="s">
        <v>252</v>
      </c>
      <c r="K5680" s="58" t="s">
        <v>1691</v>
      </c>
    </row>
    <row r="5681" spans="1:11" s="60" customFormat="1" ht="15">
      <c r="A5681" s="58" t="s">
        <v>1692</v>
      </c>
      <c r="B5681" s="59" t="s">
        <v>1693</v>
      </c>
      <c r="D5681" s="58" t="s">
        <v>312</v>
      </c>
      <c r="E5681" s="58" t="s">
        <v>313</v>
      </c>
      <c r="F5681" s="58" t="s">
        <v>314</v>
      </c>
      <c r="G5681" s="58" t="s">
        <v>425</v>
      </c>
      <c r="H5681" s="58" t="s">
        <v>425</v>
      </c>
      <c r="I5681" s="58" t="s">
        <v>1695</v>
      </c>
      <c r="J5681" s="59" t="s">
        <v>252</v>
      </c>
      <c r="K5681" s="58" t="s">
        <v>1694</v>
      </c>
    </row>
    <row r="5682" spans="1:11" s="60" customFormat="1" ht="15">
      <c r="A5682" s="58" t="s">
        <v>1696</v>
      </c>
      <c r="B5682" s="59" t="s">
        <v>1697</v>
      </c>
      <c r="D5682" s="58" t="s">
        <v>312</v>
      </c>
      <c r="E5682" s="58" t="s">
        <v>313</v>
      </c>
      <c r="F5682" s="58" t="s">
        <v>314</v>
      </c>
      <c r="G5682" s="58" t="s">
        <v>425</v>
      </c>
      <c r="H5682" s="58" t="s">
        <v>425</v>
      </c>
      <c r="I5682" s="58" t="s">
        <v>1699</v>
      </c>
      <c r="J5682" s="59" t="s">
        <v>252</v>
      </c>
      <c r="K5682" s="58" t="s">
        <v>1698</v>
      </c>
    </row>
    <row r="5683" spans="1:11" s="60" customFormat="1" ht="15">
      <c r="A5683" s="58" t="s">
        <v>1700</v>
      </c>
      <c r="B5683" s="59" t="s">
        <v>1701</v>
      </c>
      <c r="D5683" s="58" t="s">
        <v>312</v>
      </c>
      <c r="E5683" s="58" t="s">
        <v>313</v>
      </c>
      <c r="F5683" s="58" t="s">
        <v>314</v>
      </c>
      <c r="G5683" s="58" t="s">
        <v>425</v>
      </c>
      <c r="H5683" s="58" t="s">
        <v>425</v>
      </c>
      <c r="I5683" s="58" t="s">
        <v>1703</v>
      </c>
      <c r="J5683" s="59" t="s">
        <v>252</v>
      </c>
      <c r="K5683" s="58" t="s">
        <v>1702</v>
      </c>
    </row>
    <row r="5684" spans="1:11" s="60" customFormat="1" ht="15">
      <c r="A5684" s="58" t="s">
        <v>1712</v>
      </c>
      <c r="B5684" s="59" t="s">
        <v>1713</v>
      </c>
      <c r="D5684" s="58" t="s">
        <v>312</v>
      </c>
      <c r="E5684" s="58" t="s">
        <v>313</v>
      </c>
      <c r="F5684" s="58" t="s">
        <v>314</v>
      </c>
      <c r="G5684" s="58" t="s">
        <v>425</v>
      </c>
      <c r="H5684" s="58" t="s">
        <v>425</v>
      </c>
      <c r="I5684" s="58" t="s">
        <v>1715</v>
      </c>
      <c r="J5684" s="59" t="s">
        <v>252</v>
      </c>
      <c r="K5684" s="58" t="s">
        <v>1714</v>
      </c>
    </row>
    <row r="5685" spans="1:11" s="60" customFormat="1" ht="15">
      <c r="A5685" s="58" t="s">
        <v>1716</v>
      </c>
      <c r="B5685" s="59" t="s">
        <v>1717</v>
      </c>
      <c r="D5685" s="58" t="s">
        <v>312</v>
      </c>
      <c r="E5685" s="58" t="s">
        <v>313</v>
      </c>
      <c r="F5685" s="58" t="s">
        <v>314</v>
      </c>
      <c r="G5685" s="58" t="s">
        <v>425</v>
      </c>
      <c r="H5685" s="58" t="s">
        <v>425</v>
      </c>
      <c r="I5685" s="58" t="s">
        <v>1715</v>
      </c>
      <c r="J5685" s="59" t="s">
        <v>252</v>
      </c>
      <c r="K5685" s="58" t="s">
        <v>1718</v>
      </c>
    </row>
    <row r="5686" spans="1:11" s="60" customFormat="1" ht="15">
      <c r="A5686" s="58" t="s">
        <v>1719</v>
      </c>
      <c r="B5686" s="59" t="s">
        <v>1720</v>
      </c>
      <c r="D5686" s="58" t="s">
        <v>312</v>
      </c>
      <c r="E5686" s="58" t="s">
        <v>313</v>
      </c>
      <c r="F5686" s="58" t="s">
        <v>314</v>
      </c>
      <c r="G5686" s="58" t="s">
        <v>425</v>
      </c>
      <c r="H5686" s="58" t="s">
        <v>425</v>
      </c>
      <c r="I5686" s="58" t="s">
        <v>1715</v>
      </c>
      <c r="J5686" s="59" t="s">
        <v>252</v>
      </c>
      <c r="K5686" s="58" t="s">
        <v>1721</v>
      </c>
    </row>
    <row r="5687" spans="1:11" s="60" customFormat="1" ht="15">
      <c r="A5687" s="58" t="s">
        <v>1722</v>
      </c>
      <c r="B5687" s="59" t="s">
        <v>1723</v>
      </c>
      <c r="D5687" s="58" t="s">
        <v>312</v>
      </c>
      <c r="E5687" s="58" t="s">
        <v>313</v>
      </c>
      <c r="F5687" s="58" t="s">
        <v>314</v>
      </c>
      <c r="G5687" s="58" t="s">
        <v>425</v>
      </c>
      <c r="H5687" s="58" t="s">
        <v>425</v>
      </c>
      <c r="I5687" s="58" t="s">
        <v>1715</v>
      </c>
      <c r="J5687" s="59" t="s">
        <v>252</v>
      </c>
      <c r="K5687" s="58" t="s">
        <v>1724</v>
      </c>
    </row>
    <row r="5688" spans="1:11" s="60" customFormat="1" ht="15">
      <c r="A5688" s="58" t="s">
        <v>1729</v>
      </c>
      <c r="B5688" s="59" t="s">
        <v>1730</v>
      </c>
      <c r="D5688" s="58" t="s">
        <v>312</v>
      </c>
      <c r="E5688" s="58" t="s">
        <v>313</v>
      </c>
      <c r="F5688" s="58" t="s">
        <v>314</v>
      </c>
      <c r="G5688" s="58" t="s">
        <v>425</v>
      </c>
      <c r="H5688" s="58" t="s">
        <v>425</v>
      </c>
      <c r="I5688" s="58" t="s">
        <v>1728</v>
      </c>
      <c r="J5688" s="59" t="s">
        <v>252</v>
      </c>
      <c r="K5688" s="58" t="s">
        <v>1731</v>
      </c>
    </row>
    <row r="5689" spans="1:11" s="60" customFormat="1" ht="15">
      <c r="A5689" s="58" t="s">
        <v>1736</v>
      </c>
      <c r="B5689" s="59" t="s">
        <v>1737</v>
      </c>
      <c r="D5689" s="58" t="s">
        <v>312</v>
      </c>
      <c r="E5689" s="58" t="s">
        <v>313</v>
      </c>
      <c r="F5689" s="58" t="s">
        <v>314</v>
      </c>
      <c r="G5689" s="58" t="s">
        <v>425</v>
      </c>
      <c r="H5689" s="58" t="s">
        <v>425</v>
      </c>
      <c r="I5689" s="58" t="s">
        <v>1739</v>
      </c>
      <c r="J5689" s="59" t="s">
        <v>252</v>
      </c>
      <c r="K5689" s="58" t="s">
        <v>1738</v>
      </c>
    </row>
    <row r="5690" spans="1:11" s="60" customFormat="1" ht="15">
      <c r="A5690" s="58" t="s">
        <v>1747</v>
      </c>
      <c r="B5690" s="59" t="s">
        <v>1748</v>
      </c>
      <c r="D5690" s="58" t="s">
        <v>312</v>
      </c>
      <c r="E5690" s="58" t="s">
        <v>313</v>
      </c>
      <c r="F5690" s="58" t="s">
        <v>314</v>
      </c>
      <c r="G5690" s="58" t="s">
        <v>425</v>
      </c>
      <c r="H5690" s="58" t="s">
        <v>425</v>
      </c>
      <c r="I5690" s="58" t="s">
        <v>1750</v>
      </c>
      <c r="J5690" s="59" t="s">
        <v>252</v>
      </c>
      <c r="K5690" s="58" t="s">
        <v>1749</v>
      </c>
    </row>
    <row r="5691" spans="1:11" s="60" customFormat="1" ht="15">
      <c r="A5691" s="58" t="s">
        <v>1762</v>
      </c>
      <c r="B5691" s="59" t="s">
        <v>1763</v>
      </c>
      <c r="D5691" s="58" t="s">
        <v>312</v>
      </c>
      <c r="E5691" s="58" t="s">
        <v>313</v>
      </c>
      <c r="F5691" s="58" t="s">
        <v>314</v>
      </c>
      <c r="G5691" s="58" t="s">
        <v>425</v>
      </c>
      <c r="H5691" s="58" t="s">
        <v>425</v>
      </c>
      <c r="I5691" s="58" t="s">
        <v>1765</v>
      </c>
      <c r="J5691" s="59" t="s">
        <v>252</v>
      </c>
      <c r="K5691" s="58" t="s">
        <v>1764</v>
      </c>
    </row>
    <row r="5692" spans="1:11" s="60" customFormat="1" ht="15">
      <c r="A5692" s="58" t="s">
        <v>1770</v>
      </c>
      <c r="B5692" s="59" t="s">
        <v>1771</v>
      </c>
      <c r="D5692" s="58" t="s">
        <v>312</v>
      </c>
      <c r="E5692" s="58" t="s">
        <v>313</v>
      </c>
      <c r="F5692" s="58" t="s">
        <v>314</v>
      </c>
      <c r="G5692" s="58" t="s">
        <v>425</v>
      </c>
      <c r="H5692" s="58" t="s">
        <v>425</v>
      </c>
      <c r="I5692" s="58" t="s">
        <v>1773</v>
      </c>
      <c r="J5692" s="59" t="s">
        <v>252</v>
      </c>
      <c r="K5692" s="58" t="s">
        <v>1772</v>
      </c>
    </row>
    <row r="5693" spans="1:11" s="60" customFormat="1" ht="15">
      <c r="A5693" s="58" t="s">
        <v>1774</v>
      </c>
      <c r="B5693" s="59" t="s">
        <v>1775</v>
      </c>
      <c r="D5693" s="58" t="s">
        <v>312</v>
      </c>
      <c r="E5693" s="58" t="s">
        <v>313</v>
      </c>
      <c r="F5693" s="58" t="s">
        <v>314</v>
      </c>
      <c r="G5693" s="58" t="s">
        <v>425</v>
      </c>
      <c r="H5693" s="58" t="s">
        <v>425</v>
      </c>
      <c r="I5693" s="58" t="s">
        <v>1773</v>
      </c>
      <c r="J5693" s="59" t="s">
        <v>252</v>
      </c>
      <c r="K5693" s="58" t="s">
        <v>1776</v>
      </c>
    </row>
    <row r="5694" spans="1:11" s="60" customFormat="1" ht="15">
      <c r="A5694" s="58" t="s">
        <v>1777</v>
      </c>
      <c r="B5694" s="59" t="s">
        <v>1778</v>
      </c>
      <c r="D5694" s="58" t="s">
        <v>312</v>
      </c>
      <c r="E5694" s="58" t="s">
        <v>313</v>
      </c>
      <c r="F5694" s="58" t="s">
        <v>314</v>
      </c>
      <c r="G5694" s="58" t="s">
        <v>425</v>
      </c>
      <c r="H5694" s="58" t="s">
        <v>425</v>
      </c>
      <c r="I5694" s="58" t="s">
        <v>1773</v>
      </c>
      <c r="J5694" s="59" t="s">
        <v>252</v>
      </c>
      <c r="K5694" s="58" t="s">
        <v>1779</v>
      </c>
    </row>
    <row r="5695" spans="1:11" s="60" customFormat="1" ht="15">
      <c r="A5695" s="58" t="s">
        <v>1780</v>
      </c>
      <c r="B5695" s="59" t="s">
        <v>1781</v>
      </c>
      <c r="D5695" s="58" t="s">
        <v>312</v>
      </c>
      <c r="E5695" s="58" t="s">
        <v>313</v>
      </c>
      <c r="F5695" s="58" t="s">
        <v>314</v>
      </c>
      <c r="G5695" s="58" t="s">
        <v>425</v>
      </c>
      <c r="H5695" s="58" t="s">
        <v>425</v>
      </c>
      <c r="I5695" s="58" t="s">
        <v>1773</v>
      </c>
      <c r="J5695" s="59" t="s">
        <v>252</v>
      </c>
      <c r="K5695" s="58" t="s">
        <v>1782</v>
      </c>
    </row>
    <row r="5696" spans="1:11" s="60" customFormat="1" ht="15">
      <c r="A5696" s="58" t="s">
        <v>1787</v>
      </c>
      <c r="B5696" s="59" t="s">
        <v>1788</v>
      </c>
      <c r="D5696" s="58" t="s">
        <v>312</v>
      </c>
      <c r="E5696" s="58" t="s">
        <v>313</v>
      </c>
      <c r="F5696" s="58" t="s">
        <v>314</v>
      </c>
      <c r="G5696" s="58" t="s">
        <v>425</v>
      </c>
      <c r="H5696" s="58" t="s">
        <v>425</v>
      </c>
      <c r="I5696" s="58" t="s">
        <v>1786</v>
      </c>
      <c r="J5696" s="59" t="s">
        <v>252</v>
      </c>
      <c r="K5696" s="58" t="s">
        <v>1789</v>
      </c>
    </row>
    <row r="5697" spans="1:11" s="60" customFormat="1" ht="15">
      <c r="A5697" s="58" t="s">
        <v>1790</v>
      </c>
      <c r="B5697" s="59" t="s">
        <v>1791</v>
      </c>
      <c r="D5697" s="58" t="s">
        <v>312</v>
      </c>
      <c r="E5697" s="58" t="s">
        <v>313</v>
      </c>
      <c r="F5697" s="58" t="s">
        <v>314</v>
      </c>
      <c r="G5697" s="58" t="s">
        <v>425</v>
      </c>
      <c r="H5697" s="58" t="s">
        <v>425</v>
      </c>
      <c r="I5697" s="58" t="s">
        <v>1793</v>
      </c>
      <c r="J5697" s="59" t="s">
        <v>252</v>
      </c>
      <c r="K5697" s="58" t="s">
        <v>1792</v>
      </c>
    </row>
    <row r="5698" spans="1:11" s="60" customFormat="1" ht="15">
      <c r="A5698" s="58" t="s">
        <v>1794</v>
      </c>
      <c r="B5698" s="59" t="s">
        <v>1795</v>
      </c>
      <c r="D5698" s="58" t="s">
        <v>312</v>
      </c>
      <c r="E5698" s="58" t="s">
        <v>313</v>
      </c>
      <c r="F5698" s="58" t="s">
        <v>314</v>
      </c>
      <c r="G5698" s="58" t="s">
        <v>425</v>
      </c>
      <c r="H5698" s="58" t="s">
        <v>425</v>
      </c>
      <c r="I5698" s="58" t="s">
        <v>1797</v>
      </c>
      <c r="J5698" s="59" t="s">
        <v>252</v>
      </c>
      <c r="K5698" s="58" t="s">
        <v>1796</v>
      </c>
    </row>
    <row r="5699" spans="1:11" s="60" customFormat="1" ht="15">
      <c r="A5699" s="58" t="s">
        <v>1805</v>
      </c>
      <c r="B5699" s="59" t="s">
        <v>1806</v>
      </c>
      <c r="D5699" s="58" t="s">
        <v>312</v>
      </c>
      <c r="E5699" s="58" t="s">
        <v>313</v>
      </c>
      <c r="F5699" s="58" t="s">
        <v>314</v>
      </c>
      <c r="G5699" s="58" t="s">
        <v>425</v>
      </c>
      <c r="H5699" s="58" t="s">
        <v>425</v>
      </c>
      <c r="I5699" s="58" t="s">
        <v>1808</v>
      </c>
      <c r="J5699" s="59" t="s">
        <v>252</v>
      </c>
      <c r="K5699" s="58" t="s">
        <v>1807</v>
      </c>
    </row>
    <row r="5700" spans="1:11" s="60" customFormat="1" ht="15">
      <c r="A5700" s="58" t="s">
        <v>1813</v>
      </c>
      <c r="B5700" s="59" t="s">
        <v>1814</v>
      </c>
      <c r="D5700" s="58" t="s">
        <v>312</v>
      </c>
      <c r="E5700" s="58" t="s">
        <v>313</v>
      </c>
      <c r="F5700" s="58" t="s">
        <v>314</v>
      </c>
      <c r="G5700" s="58" t="s">
        <v>425</v>
      </c>
      <c r="H5700" s="58" t="s">
        <v>425</v>
      </c>
      <c r="I5700" s="58" t="s">
        <v>1816</v>
      </c>
      <c r="J5700" s="59" t="s">
        <v>252</v>
      </c>
      <c r="K5700" s="58" t="s">
        <v>1815</v>
      </c>
    </row>
    <row r="5701" spans="1:11" s="60" customFormat="1" ht="15">
      <c r="A5701" s="58" t="s">
        <v>1817</v>
      </c>
      <c r="B5701" s="59" t="s">
        <v>1818</v>
      </c>
      <c r="D5701" s="58" t="s">
        <v>312</v>
      </c>
      <c r="E5701" s="58" t="s">
        <v>313</v>
      </c>
      <c r="F5701" s="58" t="s">
        <v>314</v>
      </c>
      <c r="G5701" s="58" t="s">
        <v>425</v>
      </c>
      <c r="H5701" s="58" t="s">
        <v>425</v>
      </c>
      <c r="I5701" s="58" t="s">
        <v>1820</v>
      </c>
      <c r="J5701" s="59" t="s">
        <v>252</v>
      </c>
      <c r="K5701" s="58" t="s">
        <v>1819</v>
      </c>
    </row>
    <row r="5702" spans="1:11" s="60" customFormat="1" ht="15">
      <c r="A5702" s="58" t="s">
        <v>1821</v>
      </c>
      <c r="B5702" s="59" t="s">
        <v>1822</v>
      </c>
      <c r="D5702" s="58" t="s">
        <v>312</v>
      </c>
      <c r="E5702" s="58" t="s">
        <v>313</v>
      </c>
      <c r="F5702" s="58" t="s">
        <v>314</v>
      </c>
      <c r="G5702" s="58" t="s">
        <v>425</v>
      </c>
      <c r="H5702" s="58" t="s">
        <v>425</v>
      </c>
      <c r="I5702" s="58" t="s">
        <v>1820</v>
      </c>
      <c r="J5702" s="59" t="s">
        <v>252</v>
      </c>
      <c r="K5702" s="58" t="s">
        <v>1823</v>
      </c>
    </row>
    <row r="5703" spans="1:11" s="60" customFormat="1" ht="15">
      <c r="A5703" s="58" t="s">
        <v>1824</v>
      </c>
      <c r="B5703" s="59" t="s">
        <v>1825</v>
      </c>
      <c r="D5703" s="58" t="s">
        <v>312</v>
      </c>
      <c r="E5703" s="58" t="s">
        <v>313</v>
      </c>
      <c r="F5703" s="58" t="s">
        <v>314</v>
      </c>
      <c r="G5703" s="58" t="s">
        <v>425</v>
      </c>
      <c r="H5703" s="58" t="s">
        <v>425</v>
      </c>
      <c r="I5703" s="58" t="s">
        <v>1820</v>
      </c>
      <c r="J5703" s="59" t="s">
        <v>252</v>
      </c>
      <c r="K5703" s="58" t="s">
        <v>1826</v>
      </c>
    </row>
    <row r="5704" spans="1:11" s="60" customFormat="1" ht="15">
      <c r="A5704" s="58" t="s">
        <v>1839</v>
      </c>
      <c r="B5704" s="59" t="s">
        <v>1840</v>
      </c>
      <c r="D5704" s="58" t="s">
        <v>312</v>
      </c>
      <c r="E5704" s="58" t="s">
        <v>313</v>
      </c>
      <c r="F5704" s="58" t="s">
        <v>314</v>
      </c>
      <c r="G5704" s="58" t="s">
        <v>425</v>
      </c>
      <c r="H5704" s="58" t="s">
        <v>425</v>
      </c>
      <c r="I5704" s="58" t="s">
        <v>1842</v>
      </c>
      <c r="J5704" s="59" t="s">
        <v>252</v>
      </c>
      <c r="K5704" s="58" t="s">
        <v>1841</v>
      </c>
    </row>
    <row r="5705" spans="1:11" s="60" customFormat="1" ht="15">
      <c r="A5705" s="58" t="s">
        <v>1847</v>
      </c>
      <c r="B5705" s="59" t="s">
        <v>1848</v>
      </c>
      <c r="D5705" s="58" t="s">
        <v>312</v>
      </c>
      <c r="E5705" s="58" t="s">
        <v>313</v>
      </c>
      <c r="F5705" s="58" t="s">
        <v>314</v>
      </c>
      <c r="G5705" s="58" t="s">
        <v>425</v>
      </c>
      <c r="H5705" s="58" t="s">
        <v>425</v>
      </c>
      <c r="I5705" s="58" t="s">
        <v>1850</v>
      </c>
      <c r="J5705" s="59" t="s">
        <v>252</v>
      </c>
      <c r="K5705" s="58" t="s">
        <v>1849</v>
      </c>
    </row>
    <row r="5706" spans="1:11" s="60" customFormat="1" ht="15">
      <c r="A5706" s="58" t="s">
        <v>1851</v>
      </c>
      <c r="B5706" s="59" t="s">
        <v>1852</v>
      </c>
      <c r="D5706" s="58" t="s">
        <v>312</v>
      </c>
      <c r="E5706" s="58" t="s">
        <v>313</v>
      </c>
      <c r="F5706" s="58" t="s">
        <v>314</v>
      </c>
      <c r="G5706" s="58" t="s">
        <v>425</v>
      </c>
      <c r="H5706" s="58" t="s">
        <v>425</v>
      </c>
      <c r="I5706" s="58" t="s">
        <v>1854</v>
      </c>
      <c r="J5706" s="59" t="s">
        <v>252</v>
      </c>
      <c r="K5706" s="58" t="s">
        <v>1853</v>
      </c>
    </row>
    <row r="5707" spans="1:11" s="60" customFormat="1" ht="15">
      <c r="A5707" s="58" t="s">
        <v>1859</v>
      </c>
      <c r="B5707" s="59" t="s">
        <v>1860</v>
      </c>
      <c r="D5707" s="58" t="s">
        <v>312</v>
      </c>
      <c r="E5707" s="58" t="s">
        <v>313</v>
      </c>
      <c r="F5707" s="58" t="s">
        <v>314</v>
      </c>
      <c r="G5707" s="58" t="s">
        <v>425</v>
      </c>
      <c r="H5707" s="58" t="s">
        <v>425</v>
      </c>
      <c r="I5707" s="58" t="s">
        <v>1858</v>
      </c>
      <c r="J5707" s="59" t="s">
        <v>252</v>
      </c>
      <c r="K5707" s="58" t="s">
        <v>1861</v>
      </c>
    </row>
    <row r="5708" spans="1:11" s="60" customFormat="1" ht="15">
      <c r="A5708" s="58" t="s">
        <v>1872</v>
      </c>
      <c r="B5708" s="59" t="s">
        <v>1873</v>
      </c>
      <c r="D5708" s="58" t="s">
        <v>312</v>
      </c>
      <c r="E5708" s="58" t="s">
        <v>313</v>
      </c>
      <c r="F5708" s="58" t="s">
        <v>314</v>
      </c>
      <c r="G5708" s="58" t="s">
        <v>425</v>
      </c>
      <c r="H5708" s="58" t="s">
        <v>425</v>
      </c>
      <c r="I5708" s="58" t="s">
        <v>1875</v>
      </c>
      <c r="J5708" s="59" t="s">
        <v>252</v>
      </c>
      <c r="K5708" s="58" t="s">
        <v>1874</v>
      </c>
    </row>
    <row r="5709" spans="1:11" s="60" customFormat="1" ht="15">
      <c r="A5709" s="58" t="s">
        <v>2070</v>
      </c>
      <c r="B5709" s="59" t="s">
        <v>2071</v>
      </c>
      <c r="D5709" s="58" t="s">
        <v>312</v>
      </c>
      <c r="E5709" s="58" t="s">
        <v>313</v>
      </c>
      <c r="F5709" s="58" t="s">
        <v>314</v>
      </c>
      <c r="G5709" s="58" t="s">
        <v>425</v>
      </c>
      <c r="H5709" s="58" t="s">
        <v>425</v>
      </c>
      <c r="I5709" s="58" t="s">
        <v>2073</v>
      </c>
      <c r="J5709" s="59" t="s">
        <v>252</v>
      </c>
      <c r="K5709" s="58" t="s">
        <v>2072</v>
      </c>
    </row>
    <row r="5710" spans="1:11" s="60" customFormat="1" ht="15">
      <c r="A5710" s="58" t="s">
        <v>2074</v>
      </c>
      <c r="B5710" s="59" t="s">
        <v>2075</v>
      </c>
      <c r="D5710" s="58" t="s">
        <v>312</v>
      </c>
      <c r="E5710" s="58" t="s">
        <v>313</v>
      </c>
      <c r="F5710" s="58" t="s">
        <v>314</v>
      </c>
      <c r="G5710" s="58" t="s">
        <v>425</v>
      </c>
      <c r="H5710" s="58" t="s">
        <v>425</v>
      </c>
      <c r="I5710" s="58" t="s">
        <v>2073</v>
      </c>
      <c r="J5710" s="59" t="s">
        <v>252</v>
      </c>
      <c r="K5710" s="58" t="s">
        <v>2076</v>
      </c>
    </row>
    <row r="5711" spans="1:11" s="60" customFormat="1" ht="15">
      <c r="A5711" s="58" t="s">
        <v>2077</v>
      </c>
      <c r="B5711" s="59" t="s">
        <v>2078</v>
      </c>
      <c r="D5711" s="58" t="s">
        <v>312</v>
      </c>
      <c r="E5711" s="58" t="s">
        <v>313</v>
      </c>
      <c r="F5711" s="58" t="s">
        <v>314</v>
      </c>
      <c r="G5711" s="58" t="s">
        <v>425</v>
      </c>
      <c r="H5711" s="58" t="s">
        <v>425</v>
      </c>
      <c r="I5711" s="58" t="s">
        <v>2080</v>
      </c>
      <c r="J5711" s="59" t="s">
        <v>252</v>
      </c>
      <c r="K5711" s="58" t="s">
        <v>2079</v>
      </c>
    </row>
    <row r="5712" spans="1:11" s="60" customFormat="1" ht="15">
      <c r="A5712" s="58" t="s">
        <v>2081</v>
      </c>
      <c r="B5712" s="59" t="s">
        <v>2082</v>
      </c>
      <c r="D5712" s="58" t="s">
        <v>312</v>
      </c>
      <c r="E5712" s="58" t="s">
        <v>313</v>
      </c>
      <c r="F5712" s="58" t="s">
        <v>314</v>
      </c>
      <c r="G5712" s="58" t="s">
        <v>425</v>
      </c>
      <c r="H5712" s="58" t="s">
        <v>425</v>
      </c>
      <c r="I5712" s="58" t="s">
        <v>2084</v>
      </c>
      <c r="J5712" s="59" t="s">
        <v>252</v>
      </c>
      <c r="K5712" s="58" t="s">
        <v>2083</v>
      </c>
    </row>
    <row r="5713" spans="1:11" s="60" customFormat="1" ht="15">
      <c r="A5713" s="58" t="s">
        <v>2093</v>
      </c>
      <c r="B5713" s="59" t="s">
        <v>2094</v>
      </c>
      <c r="D5713" s="58" t="s">
        <v>312</v>
      </c>
      <c r="E5713" s="58" t="s">
        <v>313</v>
      </c>
      <c r="F5713" s="58" t="s">
        <v>314</v>
      </c>
      <c r="G5713" s="58" t="s">
        <v>425</v>
      </c>
      <c r="H5713" s="58" t="s">
        <v>425</v>
      </c>
      <c r="I5713" s="58" t="s">
        <v>2096</v>
      </c>
      <c r="J5713" s="59" t="s">
        <v>252</v>
      </c>
      <c r="K5713" s="58" t="s">
        <v>2095</v>
      </c>
    </row>
    <row r="5714" spans="1:11" s="60" customFormat="1" ht="15">
      <c r="A5714" s="58" t="s">
        <v>2097</v>
      </c>
      <c r="B5714" s="59" t="s">
        <v>2098</v>
      </c>
      <c r="D5714" s="58" t="s">
        <v>312</v>
      </c>
      <c r="E5714" s="58" t="s">
        <v>313</v>
      </c>
      <c r="F5714" s="58" t="s">
        <v>314</v>
      </c>
      <c r="G5714" s="58" t="s">
        <v>425</v>
      </c>
      <c r="H5714" s="58" t="s">
        <v>425</v>
      </c>
      <c r="I5714" s="58" t="s">
        <v>2096</v>
      </c>
      <c r="J5714" s="59" t="s">
        <v>252</v>
      </c>
      <c r="K5714" s="58" t="s">
        <v>2099</v>
      </c>
    </row>
    <row r="5715" spans="1:11" s="60" customFormat="1" ht="15">
      <c r="A5715" s="58" t="s">
        <v>2111</v>
      </c>
      <c r="B5715" s="59" t="s">
        <v>2112</v>
      </c>
      <c r="D5715" s="58" t="s">
        <v>312</v>
      </c>
      <c r="E5715" s="58" t="s">
        <v>313</v>
      </c>
      <c r="F5715" s="58" t="s">
        <v>314</v>
      </c>
      <c r="G5715" s="58" t="s">
        <v>425</v>
      </c>
      <c r="H5715" s="58" t="s">
        <v>425</v>
      </c>
      <c r="I5715" s="58" t="s">
        <v>2107</v>
      </c>
      <c r="J5715" s="59" t="s">
        <v>252</v>
      </c>
      <c r="K5715" s="58" t="s">
        <v>2113</v>
      </c>
    </row>
    <row r="5716" spans="1:11" s="60" customFormat="1" ht="15">
      <c r="A5716" s="58" t="s">
        <v>2114</v>
      </c>
      <c r="B5716" s="59" t="s">
        <v>2115</v>
      </c>
      <c r="D5716" s="58" t="s">
        <v>312</v>
      </c>
      <c r="E5716" s="58" t="s">
        <v>313</v>
      </c>
      <c r="F5716" s="58" t="s">
        <v>314</v>
      </c>
      <c r="G5716" s="58" t="s">
        <v>425</v>
      </c>
      <c r="H5716" s="58" t="s">
        <v>425</v>
      </c>
      <c r="I5716" s="58" t="s">
        <v>2117</v>
      </c>
      <c r="J5716" s="59" t="s">
        <v>252</v>
      </c>
      <c r="K5716" s="58" t="s">
        <v>2116</v>
      </c>
    </row>
    <row r="5717" spans="1:11" s="60" customFormat="1" ht="15">
      <c r="A5717" s="58" t="s">
        <v>2122</v>
      </c>
      <c r="B5717" s="59" t="s">
        <v>2123</v>
      </c>
      <c r="D5717" s="58" t="s">
        <v>312</v>
      </c>
      <c r="E5717" s="58" t="s">
        <v>313</v>
      </c>
      <c r="F5717" s="58" t="s">
        <v>314</v>
      </c>
      <c r="G5717" s="58" t="s">
        <v>425</v>
      </c>
      <c r="H5717" s="58" t="s">
        <v>425</v>
      </c>
      <c r="I5717" s="58" t="s">
        <v>2125</v>
      </c>
      <c r="J5717" s="59" t="s">
        <v>252</v>
      </c>
      <c r="K5717" s="58" t="s">
        <v>2124</v>
      </c>
    </row>
    <row r="5718" spans="1:11" s="60" customFormat="1" ht="15">
      <c r="A5718" s="58" t="s">
        <v>2140</v>
      </c>
      <c r="B5718" s="59" t="s">
        <v>2141</v>
      </c>
      <c r="D5718" s="58" t="s">
        <v>312</v>
      </c>
      <c r="E5718" s="58" t="s">
        <v>313</v>
      </c>
      <c r="F5718" s="58" t="s">
        <v>314</v>
      </c>
      <c r="G5718" s="58" t="s">
        <v>425</v>
      </c>
      <c r="H5718" s="58" t="s">
        <v>425</v>
      </c>
      <c r="I5718" s="58" t="s">
        <v>2143</v>
      </c>
      <c r="J5718" s="59" t="s">
        <v>252</v>
      </c>
      <c r="K5718" s="58" t="s">
        <v>2142</v>
      </c>
    </row>
    <row r="5719" spans="1:11" s="60" customFormat="1" ht="15">
      <c r="A5719" s="58" t="s">
        <v>2177</v>
      </c>
      <c r="B5719" s="59" t="s">
        <v>2178</v>
      </c>
      <c r="D5719" s="58" t="s">
        <v>312</v>
      </c>
      <c r="E5719" s="58" t="s">
        <v>313</v>
      </c>
      <c r="F5719" s="58" t="s">
        <v>314</v>
      </c>
      <c r="G5719" s="58" t="s">
        <v>425</v>
      </c>
      <c r="H5719" s="58" t="s">
        <v>425</v>
      </c>
      <c r="I5719" s="58" t="s">
        <v>2180</v>
      </c>
      <c r="J5719" s="59" t="s">
        <v>252</v>
      </c>
      <c r="K5719" s="58" t="s">
        <v>2179</v>
      </c>
    </row>
    <row r="5720" spans="1:11" s="60" customFormat="1" ht="15">
      <c r="A5720" s="58" t="s">
        <v>2181</v>
      </c>
      <c r="B5720" s="59" t="s">
        <v>2182</v>
      </c>
      <c r="D5720" s="58" t="s">
        <v>312</v>
      </c>
      <c r="E5720" s="58" t="s">
        <v>313</v>
      </c>
      <c r="F5720" s="58" t="s">
        <v>314</v>
      </c>
      <c r="G5720" s="58" t="s">
        <v>425</v>
      </c>
      <c r="H5720" s="58" t="s">
        <v>425</v>
      </c>
      <c r="I5720" s="58" t="s">
        <v>2180</v>
      </c>
      <c r="J5720" s="59" t="s">
        <v>252</v>
      </c>
      <c r="K5720" s="58" t="s">
        <v>2183</v>
      </c>
    </row>
    <row r="5721" spans="1:11" s="60" customFormat="1" ht="15">
      <c r="A5721" s="58" t="s">
        <v>2184</v>
      </c>
      <c r="B5721" s="59" t="s">
        <v>2185</v>
      </c>
      <c r="D5721" s="58" t="s">
        <v>312</v>
      </c>
      <c r="E5721" s="58" t="s">
        <v>313</v>
      </c>
      <c r="F5721" s="58" t="s">
        <v>314</v>
      </c>
      <c r="G5721" s="58" t="s">
        <v>425</v>
      </c>
      <c r="H5721" s="58" t="s">
        <v>425</v>
      </c>
      <c r="I5721" s="58" t="s">
        <v>2187</v>
      </c>
      <c r="J5721" s="59" t="s">
        <v>252</v>
      </c>
      <c r="K5721" s="58" t="s">
        <v>2186</v>
      </c>
    </row>
    <row r="5722" spans="1:11" s="60" customFormat="1" ht="15">
      <c r="A5722" s="58" t="s">
        <v>2199</v>
      </c>
      <c r="B5722" s="59" t="s">
        <v>2200</v>
      </c>
      <c r="D5722" s="58" t="s">
        <v>312</v>
      </c>
      <c r="E5722" s="58" t="s">
        <v>313</v>
      </c>
      <c r="F5722" s="58" t="s">
        <v>314</v>
      </c>
      <c r="G5722" s="58" t="s">
        <v>425</v>
      </c>
      <c r="H5722" s="58" t="s">
        <v>425</v>
      </c>
      <c r="I5722" s="58" t="s">
        <v>2198</v>
      </c>
      <c r="J5722" s="59" t="s">
        <v>252</v>
      </c>
      <c r="K5722" s="58" t="s">
        <v>2201</v>
      </c>
    </row>
    <row r="5723" spans="1:11" s="60" customFormat="1" ht="15">
      <c r="A5723" s="58" t="s">
        <v>2202</v>
      </c>
      <c r="B5723" s="59" t="s">
        <v>2203</v>
      </c>
      <c r="D5723" s="58" t="s">
        <v>312</v>
      </c>
      <c r="E5723" s="58" t="s">
        <v>313</v>
      </c>
      <c r="F5723" s="58" t="s">
        <v>314</v>
      </c>
      <c r="G5723" s="58" t="s">
        <v>425</v>
      </c>
      <c r="H5723" s="58" t="s">
        <v>425</v>
      </c>
      <c r="I5723" s="58" t="s">
        <v>2198</v>
      </c>
      <c r="J5723" s="59" t="s">
        <v>252</v>
      </c>
      <c r="K5723" s="58" t="s">
        <v>2204</v>
      </c>
    </row>
    <row r="5724" spans="1:11" s="60" customFormat="1" ht="15">
      <c r="A5724" s="58" t="s">
        <v>2205</v>
      </c>
      <c r="B5724" s="59" t="s">
        <v>2206</v>
      </c>
      <c r="D5724" s="58" t="s">
        <v>312</v>
      </c>
      <c r="E5724" s="58" t="s">
        <v>313</v>
      </c>
      <c r="F5724" s="58" t="s">
        <v>314</v>
      </c>
      <c r="G5724" s="58" t="s">
        <v>425</v>
      </c>
      <c r="H5724" s="58" t="s">
        <v>425</v>
      </c>
      <c r="I5724" s="58" t="s">
        <v>2208</v>
      </c>
      <c r="J5724" s="59" t="s">
        <v>252</v>
      </c>
      <c r="K5724" s="58" t="s">
        <v>2207</v>
      </c>
    </row>
    <row r="5725" spans="1:11" s="60" customFormat="1" ht="15">
      <c r="A5725" s="58" t="s">
        <v>2209</v>
      </c>
      <c r="B5725" s="59" t="s">
        <v>2210</v>
      </c>
      <c r="D5725" s="58" t="s">
        <v>312</v>
      </c>
      <c r="E5725" s="58" t="s">
        <v>313</v>
      </c>
      <c r="F5725" s="58" t="s">
        <v>314</v>
      </c>
      <c r="G5725" s="58" t="s">
        <v>425</v>
      </c>
      <c r="H5725" s="58" t="s">
        <v>425</v>
      </c>
      <c r="I5725" s="58" t="s">
        <v>2212</v>
      </c>
      <c r="J5725" s="59" t="s">
        <v>252</v>
      </c>
      <c r="K5725" s="58" t="s">
        <v>2211</v>
      </c>
    </row>
    <row r="5726" spans="1:11" s="60" customFormat="1" ht="15">
      <c r="A5726" s="58" t="s">
        <v>2213</v>
      </c>
      <c r="B5726" s="59" t="s">
        <v>2214</v>
      </c>
      <c r="D5726" s="58" t="s">
        <v>312</v>
      </c>
      <c r="E5726" s="58" t="s">
        <v>313</v>
      </c>
      <c r="F5726" s="58" t="s">
        <v>314</v>
      </c>
      <c r="G5726" s="58" t="s">
        <v>425</v>
      </c>
      <c r="H5726" s="58" t="s">
        <v>425</v>
      </c>
      <c r="I5726" s="58" t="s">
        <v>2212</v>
      </c>
      <c r="J5726" s="59" t="s">
        <v>252</v>
      </c>
      <c r="K5726" s="58" t="s">
        <v>2215</v>
      </c>
    </row>
    <row r="5727" spans="1:11" s="60" customFormat="1" ht="15">
      <c r="A5727" s="58" t="s">
        <v>2216</v>
      </c>
      <c r="B5727" s="59" t="s">
        <v>2217</v>
      </c>
      <c r="D5727" s="58" t="s">
        <v>312</v>
      </c>
      <c r="E5727" s="58" t="s">
        <v>313</v>
      </c>
      <c r="F5727" s="58" t="s">
        <v>314</v>
      </c>
      <c r="G5727" s="58" t="s">
        <v>425</v>
      </c>
      <c r="H5727" s="58" t="s">
        <v>425</v>
      </c>
      <c r="I5727" s="58" t="s">
        <v>2212</v>
      </c>
      <c r="J5727" s="59" t="s">
        <v>252</v>
      </c>
      <c r="K5727" s="58" t="s">
        <v>2218</v>
      </c>
    </row>
    <row r="5728" spans="1:11" s="60" customFormat="1" ht="15">
      <c r="A5728" s="58" t="s">
        <v>2219</v>
      </c>
      <c r="B5728" s="59" t="s">
        <v>2220</v>
      </c>
      <c r="D5728" s="58" t="s">
        <v>312</v>
      </c>
      <c r="E5728" s="58" t="s">
        <v>313</v>
      </c>
      <c r="F5728" s="58" t="s">
        <v>314</v>
      </c>
      <c r="G5728" s="58" t="s">
        <v>425</v>
      </c>
      <c r="H5728" s="58" t="s">
        <v>425</v>
      </c>
      <c r="I5728" s="58" t="s">
        <v>2212</v>
      </c>
      <c r="J5728" s="59" t="s">
        <v>252</v>
      </c>
      <c r="K5728" s="58" t="s">
        <v>2221</v>
      </c>
    </row>
    <row r="5729" spans="1:11" s="60" customFormat="1" ht="15">
      <c r="A5729" s="58" t="s">
        <v>2222</v>
      </c>
      <c r="B5729" s="59" t="s">
        <v>2223</v>
      </c>
      <c r="D5729" s="58" t="s">
        <v>312</v>
      </c>
      <c r="E5729" s="58" t="s">
        <v>313</v>
      </c>
      <c r="F5729" s="58" t="s">
        <v>314</v>
      </c>
      <c r="G5729" s="58" t="s">
        <v>425</v>
      </c>
      <c r="H5729" s="58" t="s">
        <v>425</v>
      </c>
      <c r="I5729" s="58" t="s">
        <v>2212</v>
      </c>
      <c r="J5729" s="59" t="s">
        <v>252</v>
      </c>
      <c r="K5729" s="58" t="s">
        <v>2224</v>
      </c>
    </row>
    <row r="5730" spans="1:11" s="60" customFormat="1" ht="15">
      <c r="A5730" s="58" t="s">
        <v>2225</v>
      </c>
      <c r="B5730" s="59" t="s">
        <v>2226</v>
      </c>
      <c r="D5730" s="58" t="s">
        <v>312</v>
      </c>
      <c r="E5730" s="58" t="s">
        <v>313</v>
      </c>
      <c r="F5730" s="58" t="s">
        <v>314</v>
      </c>
      <c r="G5730" s="58" t="s">
        <v>425</v>
      </c>
      <c r="H5730" s="58" t="s">
        <v>425</v>
      </c>
      <c r="I5730" s="58" t="s">
        <v>2212</v>
      </c>
      <c r="J5730" s="59" t="s">
        <v>252</v>
      </c>
      <c r="K5730" s="58" t="s">
        <v>2227</v>
      </c>
    </row>
    <row r="5731" spans="1:11" s="60" customFormat="1" ht="15">
      <c r="A5731" s="58" t="s">
        <v>2240</v>
      </c>
      <c r="B5731" s="59" t="s">
        <v>2241</v>
      </c>
      <c r="D5731" s="58" t="s">
        <v>312</v>
      </c>
      <c r="E5731" s="58" t="s">
        <v>313</v>
      </c>
      <c r="F5731" s="58" t="s">
        <v>314</v>
      </c>
      <c r="G5731" s="58" t="s">
        <v>425</v>
      </c>
      <c r="H5731" s="58" t="s">
        <v>425</v>
      </c>
      <c r="I5731" s="58" t="s">
        <v>2239</v>
      </c>
      <c r="J5731" s="59" t="s">
        <v>252</v>
      </c>
      <c r="K5731" s="58" t="s">
        <v>2242</v>
      </c>
    </row>
    <row r="5732" spans="1:11" s="60" customFormat="1" ht="15">
      <c r="A5732" s="58" t="s">
        <v>2252</v>
      </c>
      <c r="B5732" s="59" t="s">
        <v>2253</v>
      </c>
      <c r="D5732" s="58" t="s">
        <v>312</v>
      </c>
      <c r="E5732" s="58" t="s">
        <v>313</v>
      </c>
      <c r="F5732" s="58" t="s">
        <v>314</v>
      </c>
      <c r="G5732" s="58" t="s">
        <v>425</v>
      </c>
      <c r="H5732" s="58" t="s">
        <v>425</v>
      </c>
      <c r="I5732" s="58" t="s">
        <v>2255</v>
      </c>
      <c r="J5732" s="59" t="s">
        <v>252</v>
      </c>
      <c r="K5732" s="58" t="s">
        <v>2254</v>
      </c>
    </row>
    <row r="5733" spans="1:11" s="60" customFormat="1" ht="15">
      <c r="A5733" s="58" t="s">
        <v>2260</v>
      </c>
      <c r="B5733" s="59" t="s">
        <v>2261</v>
      </c>
      <c r="D5733" s="58" t="s">
        <v>312</v>
      </c>
      <c r="E5733" s="58" t="s">
        <v>313</v>
      </c>
      <c r="F5733" s="58" t="s">
        <v>314</v>
      </c>
      <c r="G5733" s="58" t="s">
        <v>425</v>
      </c>
      <c r="H5733" s="58" t="s">
        <v>425</v>
      </c>
      <c r="I5733" s="58" t="s">
        <v>2263</v>
      </c>
      <c r="J5733" s="59" t="s">
        <v>252</v>
      </c>
      <c r="K5733" s="58" t="s">
        <v>2262</v>
      </c>
    </row>
    <row r="5734" spans="1:11" s="60" customFormat="1" ht="15">
      <c r="A5734" s="58" t="s">
        <v>2264</v>
      </c>
      <c r="B5734" s="59" t="s">
        <v>2265</v>
      </c>
      <c r="D5734" s="58" t="s">
        <v>312</v>
      </c>
      <c r="E5734" s="58" t="s">
        <v>313</v>
      </c>
      <c r="F5734" s="58" t="s">
        <v>314</v>
      </c>
      <c r="G5734" s="58" t="s">
        <v>425</v>
      </c>
      <c r="H5734" s="58" t="s">
        <v>425</v>
      </c>
      <c r="I5734" s="58" t="s">
        <v>2263</v>
      </c>
      <c r="J5734" s="59" t="s">
        <v>252</v>
      </c>
      <c r="K5734" s="58" t="s">
        <v>2266</v>
      </c>
    </row>
    <row r="5735" spans="1:11" s="60" customFormat="1" ht="15">
      <c r="A5735" s="58" t="s">
        <v>2267</v>
      </c>
      <c r="B5735" s="59" t="s">
        <v>2268</v>
      </c>
      <c r="D5735" s="58" t="s">
        <v>312</v>
      </c>
      <c r="E5735" s="58" t="s">
        <v>313</v>
      </c>
      <c r="F5735" s="58" t="s">
        <v>314</v>
      </c>
      <c r="G5735" s="58" t="s">
        <v>425</v>
      </c>
      <c r="H5735" s="58" t="s">
        <v>425</v>
      </c>
      <c r="I5735" s="58" t="s">
        <v>2270</v>
      </c>
      <c r="J5735" s="59" t="s">
        <v>252</v>
      </c>
      <c r="K5735" s="58" t="s">
        <v>2269</v>
      </c>
    </row>
    <row r="5736" spans="1:11" s="60" customFormat="1" ht="15">
      <c r="A5736" s="58" t="s">
        <v>2297</v>
      </c>
      <c r="B5736" s="59" t="s">
        <v>2298</v>
      </c>
      <c r="D5736" s="58" t="s">
        <v>312</v>
      </c>
      <c r="E5736" s="58" t="s">
        <v>313</v>
      </c>
      <c r="F5736" s="58" t="s">
        <v>314</v>
      </c>
      <c r="G5736" s="58" t="s">
        <v>425</v>
      </c>
      <c r="H5736" s="58" t="s">
        <v>425</v>
      </c>
      <c r="I5736" s="58" t="s">
        <v>2300</v>
      </c>
      <c r="J5736" s="59" t="s">
        <v>252</v>
      </c>
      <c r="K5736" s="58" t="s">
        <v>2299</v>
      </c>
    </row>
    <row r="5737" spans="1:11" s="60" customFormat="1" ht="15">
      <c r="A5737" s="58" t="s">
        <v>2305</v>
      </c>
      <c r="B5737" s="59" t="s">
        <v>2306</v>
      </c>
      <c r="D5737" s="58" t="s">
        <v>312</v>
      </c>
      <c r="E5737" s="58" t="s">
        <v>313</v>
      </c>
      <c r="F5737" s="58" t="s">
        <v>314</v>
      </c>
      <c r="G5737" s="58" t="s">
        <v>425</v>
      </c>
      <c r="H5737" s="58" t="s">
        <v>425</v>
      </c>
      <c r="I5737" s="58" t="s">
        <v>2308</v>
      </c>
      <c r="J5737" s="59" t="s">
        <v>252</v>
      </c>
      <c r="K5737" s="58" t="s">
        <v>2307</v>
      </c>
    </row>
    <row r="5738" spans="1:11" s="60" customFormat="1" ht="15">
      <c r="A5738" s="58" t="s">
        <v>2309</v>
      </c>
      <c r="B5738" s="59" t="s">
        <v>2310</v>
      </c>
      <c r="D5738" s="58" t="s">
        <v>312</v>
      </c>
      <c r="E5738" s="58" t="s">
        <v>313</v>
      </c>
      <c r="F5738" s="58" t="s">
        <v>314</v>
      </c>
      <c r="G5738" s="58" t="s">
        <v>425</v>
      </c>
      <c r="H5738" s="58" t="s">
        <v>425</v>
      </c>
      <c r="I5738" s="58" t="s">
        <v>2308</v>
      </c>
      <c r="J5738" s="59" t="s">
        <v>252</v>
      </c>
      <c r="K5738" s="58" t="s">
        <v>2311</v>
      </c>
    </row>
    <row r="5739" spans="1:11" s="60" customFormat="1" ht="15">
      <c r="A5739" s="58" t="s">
        <v>2312</v>
      </c>
      <c r="B5739" s="59" t="s">
        <v>2313</v>
      </c>
      <c r="D5739" s="58" t="s">
        <v>312</v>
      </c>
      <c r="E5739" s="58" t="s">
        <v>313</v>
      </c>
      <c r="F5739" s="58" t="s">
        <v>314</v>
      </c>
      <c r="G5739" s="58" t="s">
        <v>425</v>
      </c>
      <c r="H5739" s="58" t="s">
        <v>425</v>
      </c>
      <c r="I5739" s="58" t="s">
        <v>2308</v>
      </c>
      <c r="J5739" s="59" t="s">
        <v>252</v>
      </c>
      <c r="K5739" s="58" t="s">
        <v>2314</v>
      </c>
    </row>
    <row r="5740" spans="1:11" s="60" customFormat="1" ht="15">
      <c r="A5740" s="58" t="s">
        <v>2315</v>
      </c>
      <c r="B5740" s="59" t="s">
        <v>2316</v>
      </c>
      <c r="D5740" s="58" t="s">
        <v>312</v>
      </c>
      <c r="E5740" s="58" t="s">
        <v>313</v>
      </c>
      <c r="F5740" s="58" t="s">
        <v>314</v>
      </c>
      <c r="G5740" s="58" t="s">
        <v>425</v>
      </c>
      <c r="H5740" s="58" t="s">
        <v>425</v>
      </c>
      <c r="I5740" s="58" t="s">
        <v>2308</v>
      </c>
      <c r="J5740" s="59" t="s">
        <v>252</v>
      </c>
      <c r="K5740" s="58" t="s">
        <v>2317</v>
      </c>
    </row>
    <row r="5741" spans="1:11" s="60" customFormat="1" ht="15">
      <c r="A5741" s="58" t="s">
        <v>2318</v>
      </c>
      <c r="B5741" s="59" t="s">
        <v>2319</v>
      </c>
      <c r="D5741" s="58" t="s">
        <v>312</v>
      </c>
      <c r="E5741" s="58" t="s">
        <v>313</v>
      </c>
      <c r="F5741" s="58" t="s">
        <v>314</v>
      </c>
      <c r="G5741" s="58" t="s">
        <v>425</v>
      </c>
      <c r="H5741" s="58" t="s">
        <v>425</v>
      </c>
      <c r="I5741" s="58" t="s">
        <v>2308</v>
      </c>
      <c r="J5741" s="59" t="s">
        <v>252</v>
      </c>
      <c r="K5741" s="58" t="s">
        <v>2320</v>
      </c>
    </row>
    <row r="5742" spans="1:11" s="60" customFormat="1" ht="15">
      <c r="A5742" s="58" t="s">
        <v>2321</v>
      </c>
      <c r="B5742" s="59" t="s">
        <v>2322</v>
      </c>
      <c r="D5742" s="58" t="s">
        <v>312</v>
      </c>
      <c r="E5742" s="58" t="s">
        <v>313</v>
      </c>
      <c r="F5742" s="58" t="s">
        <v>314</v>
      </c>
      <c r="G5742" s="58" t="s">
        <v>425</v>
      </c>
      <c r="H5742" s="58" t="s">
        <v>425</v>
      </c>
      <c r="I5742" s="58" t="s">
        <v>2308</v>
      </c>
      <c r="J5742" s="59" t="s">
        <v>252</v>
      </c>
      <c r="K5742" s="58" t="s">
        <v>2323</v>
      </c>
    </row>
    <row r="5743" spans="1:11" s="60" customFormat="1" ht="15">
      <c r="A5743" s="58" t="s">
        <v>2324</v>
      </c>
      <c r="B5743" s="59" t="s">
        <v>2325</v>
      </c>
      <c r="D5743" s="58" t="s">
        <v>312</v>
      </c>
      <c r="E5743" s="58" t="s">
        <v>313</v>
      </c>
      <c r="F5743" s="58" t="s">
        <v>314</v>
      </c>
      <c r="G5743" s="58" t="s">
        <v>425</v>
      </c>
      <c r="H5743" s="58" t="s">
        <v>425</v>
      </c>
      <c r="I5743" s="58" t="s">
        <v>2308</v>
      </c>
      <c r="J5743" s="59" t="s">
        <v>252</v>
      </c>
      <c r="K5743" s="58" t="s">
        <v>2326</v>
      </c>
    </row>
    <row r="5744" spans="1:11" s="60" customFormat="1" ht="15">
      <c r="A5744" s="58" t="s">
        <v>2327</v>
      </c>
      <c r="B5744" s="59" t="s">
        <v>2328</v>
      </c>
      <c r="D5744" s="58" t="s">
        <v>312</v>
      </c>
      <c r="E5744" s="58" t="s">
        <v>313</v>
      </c>
      <c r="F5744" s="58" t="s">
        <v>314</v>
      </c>
      <c r="G5744" s="58" t="s">
        <v>425</v>
      </c>
      <c r="H5744" s="58" t="s">
        <v>425</v>
      </c>
      <c r="I5744" s="58" t="s">
        <v>2330</v>
      </c>
      <c r="J5744" s="59" t="s">
        <v>252</v>
      </c>
      <c r="K5744" s="58" t="s">
        <v>2329</v>
      </c>
    </row>
    <row r="5745" spans="1:11" s="60" customFormat="1" ht="15">
      <c r="A5745" s="58" t="s">
        <v>2331</v>
      </c>
      <c r="B5745" s="59" t="s">
        <v>2332</v>
      </c>
      <c r="D5745" s="58" t="s">
        <v>312</v>
      </c>
      <c r="E5745" s="58" t="s">
        <v>313</v>
      </c>
      <c r="F5745" s="58" t="s">
        <v>314</v>
      </c>
      <c r="G5745" s="58" t="s">
        <v>425</v>
      </c>
      <c r="H5745" s="58" t="s">
        <v>425</v>
      </c>
      <c r="I5745" s="58" t="s">
        <v>2334</v>
      </c>
      <c r="J5745" s="59" t="s">
        <v>252</v>
      </c>
      <c r="K5745" s="58" t="s">
        <v>2333</v>
      </c>
    </row>
    <row r="5746" spans="1:11" s="60" customFormat="1" ht="15">
      <c r="A5746" s="58" t="s">
        <v>2350</v>
      </c>
      <c r="B5746" s="59" t="s">
        <v>2351</v>
      </c>
      <c r="D5746" s="58" t="s">
        <v>312</v>
      </c>
      <c r="E5746" s="58" t="s">
        <v>313</v>
      </c>
      <c r="F5746" s="58" t="s">
        <v>314</v>
      </c>
      <c r="G5746" s="58" t="s">
        <v>425</v>
      </c>
      <c r="H5746" s="58" t="s">
        <v>425</v>
      </c>
      <c r="I5746" s="58" t="s">
        <v>2353</v>
      </c>
      <c r="J5746" s="59" t="s">
        <v>252</v>
      </c>
      <c r="K5746" s="58" t="s">
        <v>2352</v>
      </c>
    </row>
    <row r="5747" spans="1:11" s="60" customFormat="1" ht="15">
      <c r="A5747" s="58" t="s">
        <v>2354</v>
      </c>
      <c r="B5747" s="59" t="s">
        <v>2355</v>
      </c>
      <c r="D5747" s="58" t="s">
        <v>312</v>
      </c>
      <c r="E5747" s="58" t="s">
        <v>313</v>
      </c>
      <c r="F5747" s="58" t="s">
        <v>314</v>
      </c>
      <c r="G5747" s="58" t="s">
        <v>425</v>
      </c>
      <c r="H5747" s="58" t="s">
        <v>425</v>
      </c>
      <c r="I5747" s="58" t="s">
        <v>2357</v>
      </c>
      <c r="J5747" s="59" t="s">
        <v>252</v>
      </c>
      <c r="K5747" s="58" t="s">
        <v>2356</v>
      </c>
    </row>
    <row r="5748" spans="1:11" s="60" customFormat="1" ht="15">
      <c r="A5748" s="58" t="s">
        <v>2362</v>
      </c>
      <c r="B5748" s="59" t="s">
        <v>2363</v>
      </c>
      <c r="D5748" s="58" t="s">
        <v>312</v>
      </c>
      <c r="E5748" s="58" t="s">
        <v>313</v>
      </c>
      <c r="F5748" s="58" t="s">
        <v>314</v>
      </c>
      <c r="G5748" s="58" t="s">
        <v>425</v>
      </c>
      <c r="H5748" s="58" t="s">
        <v>425</v>
      </c>
      <c r="I5748" s="58" t="s">
        <v>2361</v>
      </c>
      <c r="J5748" s="59" t="s">
        <v>252</v>
      </c>
      <c r="K5748" s="58" t="s">
        <v>2364</v>
      </c>
    </row>
    <row r="5749" spans="1:11" s="60" customFormat="1" ht="15">
      <c r="A5749" s="58" t="s">
        <v>1285</v>
      </c>
      <c r="B5749" s="59" t="s">
        <v>1286</v>
      </c>
      <c r="D5749" s="58" t="s">
        <v>312</v>
      </c>
      <c r="E5749" s="58" t="s">
        <v>313</v>
      </c>
      <c r="F5749" s="58" t="s">
        <v>314</v>
      </c>
      <c r="G5749" s="58" t="s">
        <v>425</v>
      </c>
      <c r="H5749" s="58" t="s">
        <v>425</v>
      </c>
      <c r="I5749" s="58" t="s">
        <v>1288</v>
      </c>
      <c r="J5749" s="59" t="s">
        <v>252</v>
      </c>
      <c r="K5749" s="58" t="s">
        <v>1287</v>
      </c>
    </row>
    <row r="5750" spans="1:11" s="60" customFormat="1" ht="15">
      <c r="A5750" s="58" t="s">
        <v>1292</v>
      </c>
      <c r="B5750" s="59" t="s">
        <v>1293</v>
      </c>
      <c r="D5750" s="58" t="s">
        <v>312</v>
      </c>
      <c r="E5750" s="58" t="s">
        <v>313</v>
      </c>
      <c r="F5750" s="58" t="s">
        <v>314</v>
      </c>
      <c r="G5750" s="58" t="s">
        <v>425</v>
      </c>
      <c r="H5750" s="58" t="s">
        <v>425</v>
      </c>
      <c r="I5750" s="58" t="s">
        <v>1288</v>
      </c>
      <c r="J5750" s="59" t="s">
        <v>252</v>
      </c>
      <c r="K5750" s="58" t="s">
        <v>1294</v>
      </c>
    </row>
    <row r="5751" spans="1:11" s="60" customFormat="1" ht="15">
      <c r="A5751" s="58" t="s">
        <v>1295</v>
      </c>
      <c r="B5751" s="59" t="s">
        <v>1296</v>
      </c>
      <c r="D5751" s="58" t="s">
        <v>312</v>
      </c>
      <c r="E5751" s="58" t="s">
        <v>313</v>
      </c>
      <c r="F5751" s="58" t="s">
        <v>314</v>
      </c>
      <c r="G5751" s="58" t="s">
        <v>425</v>
      </c>
      <c r="H5751" s="58" t="s">
        <v>425</v>
      </c>
      <c r="I5751" s="58" t="s">
        <v>1288</v>
      </c>
      <c r="J5751" s="59" t="s">
        <v>252</v>
      </c>
      <c r="K5751" s="58" t="s">
        <v>1297</v>
      </c>
    </row>
    <row r="5752" spans="1:11" s="60" customFormat="1" ht="15">
      <c r="A5752" s="58" t="s">
        <v>1298</v>
      </c>
      <c r="B5752" s="59" t="s">
        <v>1299</v>
      </c>
      <c r="D5752" s="58" t="s">
        <v>312</v>
      </c>
      <c r="E5752" s="58" t="s">
        <v>313</v>
      </c>
      <c r="F5752" s="58" t="s">
        <v>314</v>
      </c>
      <c r="G5752" s="58" t="s">
        <v>425</v>
      </c>
      <c r="H5752" s="58" t="s">
        <v>425</v>
      </c>
      <c r="I5752" s="58" t="s">
        <v>1288</v>
      </c>
      <c r="J5752" s="59" t="s">
        <v>252</v>
      </c>
      <c r="K5752" s="58" t="s">
        <v>1300</v>
      </c>
    </row>
    <row r="5753" spans="1:11" s="60" customFormat="1" ht="15">
      <c r="A5753" s="58" t="s">
        <v>1301</v>
      </c>
      <c r="B5753" s="59" t="s">
        <v>1302</v>
      </c>
      <c r="D5753" s="58" t="s">
        <v>312</v>
      </c>
      <c r="E5753" s="58" t="s">
        <v>313</v>
      </c>
      <c r="F5753" s="58" t="s">
        <v>314</v>
      </c>
      <c r="G5753" s="58" t="s">
        <v>425</v>
      </c>
      <c r="H5753" s="58" t="s">
        <v>425</v>
      </c>
      <c r="I5753" s="58" t="s">
        <v>1288</v>
      </c>
      <c r="J5753" s="59" t="s">
        <v>252</v>
      </c>
      <c r="K5753" s="58" t="s">
        <v>1303</v>
      </c>
    </row>
    <row r="5754" spans="1:11" s="60" customFormat="1" ht="15">
      <c r="A5754" s="58" t="s">
        <v>1304</v>
      </c>
      <c r="B5754" s="59" t="s">
        <v>1305</v>
      </c>
      <c r="D5754" s="58" t="s">
        <v>312</v>
      </c>
      <c r="E5754" s="58" t="s">
        <v>313</v>
      </c>
      <c r="F5754" s="58" t="s">
        <v>314</v>
      </c>
      <c r="G5754" s="58" t="s">
        <v>425</v>
      </c>
      <c r="H5754" s="58" t="s">
        <v>425</v>
      </c>
      <c r="I5754" s="58" t="s">
        <v>1288</v>
      </c>
      <c r="J5754" s="59" t="s">
        <v>252</v>
      </c>
      <c r="K5754" s="58" t="s">
        <v>1306</v>
      </c>
    </row>
    <row r="5755" spans="1:11" s="60" customFormat="1" ht="15">
      <c r="A5755" s="58" t="s">
        <v>1307</v>
      </c>
      <c r="B5755" s="59" t="s">
        <v>1308</v>
      </c>
      <c r="D5755" s="58" t="s">
        <v>312</v>
      </c>
      <c r="E5755" s="58" t="s">
        <v>313</v>
      </c>
      <c r="F5755" s="58" t="s">
        <v>314</v>
      </c>
      <c r="G5755" s="58" t="s">
        <v>425</v>
      </c>
      <c r="H5755" s="58" t="s">
        <v>425</v>
      </c>
      <c r="I5755" s="58" t="s">
        <v>1310</v>
      </c>
      <c r="J5755" s="59" t="s">
        <v>252</v>
      </c>
      <c r="K5755" s="58" t="s">
        <v>1309</v>
      </c>
    </row>
    <row r="5756" spans="1:11" s="60" customFormat="1" ht="15">
      <c r="A5756" s="58" t="s">
        <v>1311</v>
      </c>
      <c r="B5756" s="59" t="s">
        <v>1312</v>
      </c>
      <c r="D5756" s="58" t="s">
        <v>312</v>
      </c>
      <c r="E5756" s="58" t="s">
        <v>313</v>
      </c>
      <c r="F5756" s="58" t="s">
        <v>314</v>
      </c>
      <c r="G5756" s="58" t="s">
        <v>425</v>
      </c>
      <c r="H5756" s="58" t="s">
        <v>425</v>
      </c>
      <c r="I5756" s="58" t="s">
        <v>1314</v>
      </c>
      <c r="J5756" s="59" t="s">
        <v>252</v>
      </c>
      <c r="K5756" s="58" t="s">
        <v>1313</v>
      </c>
    </row>
    <row r="5757" spans="1:11" s="60" customFormat="1" ht="15">
      <c r="A5757" s="58" t="s">
        <v>1323</v>
      </c>
      <c r="B5757" s="59" t="s">
        <v>1324</v>
      </c>
      <c r="D5757" s="58" t="s">
        <v>312</v>
      </c>
      <c r="E5757" s="58" t="s">
        <v>313</v>
      </c>
      <c r="F5757" s="58" t="s">
        <v>314</v>
      </c>
      <c r="G5757" s="58" t="s">
        <v>425</v>
      </c>
      <c r="H5757" s="58" t="s">
        <v>425</v>
      </c>
      <c r="I5757" s="58" t="s">
        <v>1322</v>
      </c>
      <c r="J5757" s="59" t="s">
        <v>252</v>
      </c>
      <c r="K5757" s="58" t="s">
        <v>1325</v>
      </c>
    </row>
    <row r="5758" spans="1:11" s="60" customFormat="1" ht="15">
      <c r="A5758" s="58" t="s">
        <v>1896</v>
      </c>
      <c r="B5758" s="59" t="s">
        <v>1897</v>
      </c>
      <c r="D5758" s="58" t="s">
        <v>312</v>
      </c>
      <c r="E5758" s="58" t="s">
        <v>313</v>
      </c>
      <c r="F5758" s="58" t="s">
        <v>314</v>
      </c>
      <c r="G5758" s="58" t="s">
        <v>425</v>
      </c>
      <c r="H5758" s="58" t="s">
        <v>425</v>
      </c>
      <c r="I5758" s="58" t="s">
        <v>1895</v>
      </c>
      <c r="J5758" s="59" t="s">
        <v>252</v>
      </c>
      <c r="K5758" s="58" t="s">
        <v>1898</v>
      </c>
    </row>
    <row r="5759" spans="1:11" s="60" customFormat="1" ht="15">
      <c r="A5759" s="58" t="s">
        <v>1899</v>
      </c>
      <c r="B5759" s="59" t="s">
        <v>1900</v>
      </c>
      <c r="D5759" s="58" t="s">
        <v>312</v>
      </c>
      <c r="E5759" s="58" t="s">
        <v>313</v>
      </c>
      <c r="F5759" s="58" t="s">
        <v>314</v>
      </c>
      <c r="G5759" s="58" t="s">
        <v>425</v>
      </c>
      <c r="H5759" s="58" t="s">
        <v>425</v>
      </c>
      <c r="I5759" s="58" t="s">
        <v>1895</v>
      </c>
      <c r="J5759" s="59" t="s">
        <v>252</v>
      </c>
      <c r="K5759" s="58" t="s">
        <v>1901</v>
      </c>
    </row>
    <row r="5760" spans="1:11" s="60" customFormat="1" ht="15">
      <c r="A5760" s="58" t="s">
        <v>1902</v>
      </c>
      <c r="B5760" s="59" t="s">
        <v>1903</v>
      </c>
      <c r="D5760" s="58" t="s">
        <v>312</v>
      </c>
      <c r="E5760" s="58" t="s">
        <v>313</v>
      </c>
      <c r="F5760" s="58" t="s">
        <v>314</v>
      </c>
      <c r="G5760" s="58" t="s">
        <v>425</v>
      </c>
      <c r="H5760" s="58" t="s">
        <v>425</v>
      </c>
      <c r="I5760" s="58" t="s">
        <v>1905</v>
      </c>
      <c r="J5760" s="59" t="s">
        <v>252</v>
      </c>
      <c r="K5760" s="58" t="s">
        <v>1904</v>
      </c>
    </row>
    <row r="5761" spans="1:11" s="60" customFormat="1" ht="15">
      <c r="A5761" s="58" t="s">
        <v>1906</v>
      </c>
      <c r="B5761" s="59" t="s">
        <v>1907</v>
      </c>
      <c r="D5761" s="58" t="s">
        <v>312</v>
      </c>
      <c r="E5761" s="58" t="s">
        <v>313</v>
      </c>
      <c r="F5761" s="58" t="s">
        <v>314</v>
      </c>
      <c r="G5761" s="58" t="s">
        <v>425</v>
      </c>
      <c r="H5761" s="58" t="s">
        <v>425</v>
      </c>
      <c r="I5761" s="58" t="s">
        <v>1905</v>
      </c>
      <c r="J5761" s="59" t="s">
        <v>252</v>
      </c>
      <c r="K5761" s="58" t="s">
        <v>1908</v>
      </c>
    </row>
    <row r="5762" spans="1:11" s="60" customFormat="1" ht="15">
      <c r="A5762" s="58" t="s">
        <v>1909</v>
      </c>
      <c r="B5762" s="59" t="s">
        <v>1910</v>
      </c>
      <c r="D5762" s="58" t="s">
        <v>312</v>
      </c>
      <c r="E5762" s="58" t="s">
        <v>313</v>
      </c>
      <c r="F5762" s="58" t="s">
        <v>314</v>
      </c>
      <c r="G5762" s="58" t="s">
        <v>425</v>
      </c>
      <c r="H5762" s="58" t="s">
        <v>425</v>
      </c>
      <c r="I5762" s="58" t="s">
        <v>1905</v>
      </c>
      <c r="J5762" s="59" t="s">
        <v>252</v>
      </c>
      <c r="K5762" s="58" t="s">
        <v>1911</v>
      </c>
    </row>
    <row r="5763" spans="1:11" s="60" customFormat="1" ht="15">
      <c r="A5763" s="58" t="s">
        <v>1912</v>
      </c>
      <c r="B5763" s="59" t="s">
        <v>1913</v>
      </c>
      <c r="D5763" s="58" t="s">
        <v>312</v>
      </c>
      <c r="E5763" s="58" t="s">
        <v>313</v>
      </c>
      <c r="F5763" s="58" t="s">
        <v>314</v>
      </c>
      <c r="G5763" s="58" t="s">
        <v>425</v>
      </c>
      <c r="H5763" s="58" t="s">
        <v>425</v>
      </c>
      <c r="I5763" s="58" t="s">
        <v>1905</v>
      </c>
      <c r="J5763" s="59" t="s">
        <v>252</v>
      </c>
      <c r="K5763" s="58" t="s">
        <v>1914</v>
      </c>
    </row>
    <row r="5764" spans="1:11" s="60" customFormat="1" ht="15">
      <c r="A5764" s="58" t="s">
        <v>1915</v>
      </c>
      <c r="B5764" s="59" t="s">
        <v>1916</v>
      </c>
      <c r="D5764" s="58" t="s">
        <v>312</v>
      </c>
      <c r="E5764" s="58" t="s">
        <v>313</v>
      </c>
      <c r="F5764" s="58" t="s">
        <v>314</v>
      </c>
      <c r="G5764" s="58" t="s">
        <v>425</v>
      </c>
      <c r="H5764" s="58" t="s">
        <v>425</v>
      </c>
      <c r="I5764" s="58" t="s">
        <v>1905</v>
      </c>
      <c r="J5764" s="59" t="s">
        <v>252</v>
      </c>
      <c r="K5764" s="58" t="s">
        <v>1917</v>
      </c>
    </row>
    <row r="5765" spans="1:11" s="60" customFormat="1" ht="15">
      <c r="A5765" s="58" t="s">
        <v>1918</v>
      </c>
      <c r="B5765" s="59" t="s">
        <v>1919</v>
      </c>
      <c r="D5765" s="58" t="s">
        <v>312</v>
      </c>
      <c r="E5765" s="58" t="s">
        <v>313</v>
      </c>
      <c r="F5765" s="58" t="s">
        <v>314</v>
      </c>
      <c r="G5765" s="58" t="s">
        <v>425</v>
      </c>
      <c r="H5765" s="58" t="s">
        <v>425</v>
      </c>
      <c r="I5765" s="58" t="s">
        <v>1905</v>
      </c>
      <c r="J5765" s="59" t="s">
        <v>252</v>
      </c>
      <c r="K5765" s="58" t="s">
        <v>1920</v>
      </c>
    </row>
    <row r="5766" spans="1:11" s="60" customFormat="1" ht="15">
      <c r="A5766" s="58" t="s">
        <v>1921</v>
      </c>
      <c r="B5766" s="59" t="s">
        <v>1922</v>
      </c>
      <c r="D5766" s="58" t="s">
        <v>312</v>
      </c>
      <c r="E5766" s="58" t="s">
        <v>313</v>
      </c>
      <c r="F5766" s="58" t="s">
        <v>314</v>
      </c>
      <c r="G5766" s="58" t="s">
        <v>425</v>
      </c>
      <c r="H5766" s="58" t="s">
        <v>425</v>
      </c>
      <c r="I5766" s="58" t="s">
        <v>1905</v>
      </c>
      <c r="J5766" s="59" t="s">
        <v>252</v>
      </c>
      <c r="K5766" s="58" t="s">
        <v>1923</v>
      </c>
    </row>
    <row r="5767" spans="1:11" s="60" customFormat="1" ht="15">
      <c r="A5767" s="58" t="s">
        <v>1924</v>
      </c>
      <c r="B5767" s="59" t="s">
        <v>1925</v>
      </c>
      <c r="D5767" s="58" t="s">
        <v>312</v>
      </c>
      <c r="E5767" s="58" t="s">
        <v>313</v>
      </c>
      <c r="F5767" s="58" t="s">
        <v>314</v>
      </c>
      <c r="G5767" s="58" t="s">
        <v>425</v>
      </c>
      <c r="H5767" s="58" t="s">
        <v>425</v>
      </c>
      <c r="I5767" s="58" t="s">
        <v>1905</v>
      </c>
      <c r="J5767" s="59" t="s">
        <v>252</v>
      </c>
      <c r="K5767" s="58" t="s">
        <v>1926</v>
      </c>
    </row>
    <row r="5768" spans="1:11" s="60" customFormat="1" ht="15">
      <c r="A5768" s="58" t="s">
        <v>1927</v>
      </c>
      <c r="B5768" s="59" t="s">
        <v>1928</v>
      </c>
      <c r="D5768" s="58" t="s">
        <v>312</v>
      </c>
      <c r="E5768" s="58" t="s">
        <v>313</v>
      </c>
      <c r="F5768" s="58" t="s">
        <v>314</v>
      </c>
      <c r="G5768" s="58" t="s">
        <v>425</v>
      </c>
      <c r="H5768" s="58" t="s">
        <v>425</v>
      </c>
      <c r="I5768" s="58" t="s">
        <v>1930</v>
      </c>
      <c r="J5768" s="59" t="s">
        <v>252</v>
      </c>
      <c r="K5768" s="58" t="s">
        <v>1929</v>
      </c>
    </row>
    <row r="5769" spans="1:11" s="60" customFormat="1" ht="15">
      <c r="A5769" s="58" t="s">
        <v>1931</v>
      </c>
      <c r="B5769" s="59" t="s">
        <v>1932</v>
      </c>
      <c r="D5769" s="58" t="s">
        <v>312</v>
      </c>
      <c r="E5769" s="58" t="s">
        <v>313</v>
      </c>
      <c r="F5769" s="58" t="s">
        <v>314</v>
      </c>
      <c r="G5769" s="58" t="s">
        <v>425</v>
      </c>
      <c r="H5769" s="58" t="s">
        <v>425</v>
      </c>
      <c r="I5769" s="58" t="s">
        <v>1934</v>
      </c>
      <c r="J5769" s="59" t="s">
        <v>252</v>
      </c>
      <c r="K5769" s="58" t="s">
        <v>1933</v>
      </c>
    </row>
    <row r="5770" spans="1:11" s="60" customFormat="1" ht="15">
      <c r="A5770" s="58" t="s">
        <v>1935</v>
      </c>
      <c r="B5770" s="59" t="s">
        <v>1936</v>
      </c>
      <c r="D5770" s="58" t="s">
        <v>312</v>
      </c>
      <c r="E5770" s="58" t="s">
        <v>313</v>
      </c>
      <c r="F5770" s="58" t="s">
        <v>314</v>
      </c>
      <c r="G5770" s="58" t="s">
        <v>425</v>
      </c>
      <c r="H5770" s="58" t="s">
        <v>425</v>
      </c>
      <c r="I5770" s="58" t="s">
        <v>1938</v>
      </c>
      <c r="J5770" s="59" t="s">
        <v>252</v>
      </c>
      <c r="K5770" s="58" t="s">
        <v>1937</v>
      </c>
    </row>
    <row r="5771" spans="1:11" s="60" customFormat="1" ht="15">
      <c r="A5771" s="58" t="s">
        <v>1943</v>
      </c>
      <c r="B5771" s="59" t="s">
        <v>1944</v>
      </c>
      <c r="D5771" s="58" t="s">
        <v>312</v>
      </c>
      <c r="E5771" s="58" t="s">
        <v>313</v>
      </c>
      <c r="F5771" s="58" t="s">
        <v>314</v>
      </c>
      <c r="G5771" s="58" t="s">
        <v>425</v>
      </c>
      <c r="H5771" s="58" t="s">
        <v>425</v>
      </c>
      <c r="I5771" s="58" t="s">
        <v>1946</v>
      </c>
      <c r="J5771" s="59" t="s">
        <v>252</v>
      </c>
      <c r="K5771" s="58" t="s">
        <v>1945</v>
      </c>
    </row>
    <row r="5772" spans="1:11" s="60" customFormat="1" ht="15">
      <c r="A5772" s="58" t="s">
        <v>2001</v>
      </c>
      <c r="B5772" s="59" t="s">
        <v>2002</v>
      </c>
      <c r="D5772" s="58" t="s">
        <v>312</v>
      </c>
      <c r="E5772" s="58" t="s">
        <v>313</v>
      </c>
      <c r="F5772" s="58" t="s">
        <v>314</v>
      </c>
      <c r="G5772" s="58" t="s">
        <v>425</v>
      </c>
      <c r="H5772" s="58" t="s">
        <v>425</v>
      </c>
      <c r="I5772" s="58" t="s">
        <v>2004</v>
      </c>
      <c r="J5772" s="59" t="s">
        <v>252</v>
      </c>
      <c r="K5772" s="58" t="s">
        <v>2003</v>
      </c>
    </row>
    <row r="5773" spans="1:11" s="60" customFormat="1" ht="15">
      <c r="A5773" s="58" t="s">
        <v>2005</v>
      </c>
      <c r="B5773" s="59" t="s">
        <v>2006</v>
      </c>
      <c r="D5773" s="58" t="s">
        <v>312</v>
      </c>
      <c r="E5773" s="58" t="s">
        <v>313</v>
      </c>
      <c r="F5773" s="58" t="s">
        <v>314</v>
      </c>
      <c r="G5773" s="58" t="s">
        <v>425</v>
      </c>
      <c r="H5773" s="58" t="s">
        <v>425</v>
      </c>
      <c r="I5773" s="58" t="s">
        <v>2008</v>
      </c>
      <c r="J5773" s="59" t="s">
        <v>252</v>
      </c>
      <c r="K5773" s="58" t="s">
        <v>2007</v>
      </c>
    </row>
    <row r="5774" spans="1:11" s="60" customFormat="1" ht="15">
      <c r="A5774" s="58" t="s">
        <v>2009</v>
      </c>
      <c r="B5774" s="59" t="s">
        <v>2010</v>
      </c>
      <c r="D5774" s="58" t="s">
        <v>312</v>
      </c>
      <c r="E5774" s="58" t="s">
        <v>313</v>
      </c>
      <c r="F5774" s="58" t="s">
        <v>314</v>
      </c>
      <c r="G5774" s="58" t="s">
        <v>425</v>
      </c>
      <c r="H5774" s="58" t="s">
        <v>425</v>
      </c>
      <c r="I5774" s="58" t="s">
        <v>2012</v>
      </c>
      <c r="J5774" s="59" t="s">
        <v>252</v>
      </c>
      <c r="K5774" s="58" t="s">
        <v>2011</v>
      </c>
    </row>
    <row r="5775" spans="1:11" s="60" customFormat="1" ht="15">
      <c r="A5775" s="58" t="s">
        <v>2013</v>
      </c>
      <c r="B5775" s="59" t="s">
        <v>2014</v>
      </c>
      <c r="D5775" s="58" t="s">
        <v>312</v>
      </c>
      <c r="E5775" s="58" t="s">
        <v>313</v>
      </c>
      <c r="F5775" s="58" t="s">
        <v>314</v>
      </c>
      <c r="G5775" s="58" t="s">
        <v>425</v>
      </c>
      <c r="H5775" s="58" t="s">
        <v>425</v>
      </c>
      <c r="I5775" s="58" t="s">
        <v>2012</v>
      </c>
      <c r="J5775" s="59" t="s">
        <v>252</v>
      </c>
      <c r="K5775" s="58" t="s">
        <v>2015</v>
      </c>
    </row>
    <row r="5776" spans="1:11" s="60" customFormat="1" ht="15">
      <c r="A5776" s="58" t="s">
        <v>2020</v>
      </c>
      <c r="B5776" s="59" t="s">
        <v>2021</v>
      </c>
      <c r="D5776" s="58" t="s">
        <v>312</v>
      </c>
      <c r="E5776" s="58" t="s">
        <v>313</v>
      </c>
      <c r="F5776" s="58" t="s">
        <v>314</v>
      </c>
      <c r="G5776" s="58" t="s">
        <v>425</v>
      </c>
      <c r="H5776" s="58" t="s">
        <v>425</v>
      </c>
      <c r="I5776" s="58" t="s">
        <v>2019</v>
      </c>
      <c r="J5776" s="59" t="s">
        <v>252</v>
      </c>
      <c r="K5776" s="58" t="s">
        <v>2022</v>
      </c>
    </row>
    <row r="5777" spans="1:11" s="60" customFormat="1" ht="15">
      <c r="A5777" s="58" t="s">
        <v>2027</v>
      </c>
      <c r="B5777" s="59" t="s">
        <v>2028</v>
      </c>
      <c r="D5777" s="58" t="s">
        <v>312</v>
      </c>
      <c r="E5777" s="58" t="s">
        <v>313</v>
      </c>
      <c r="F5777" s="58" t="s">
        <v>314</v>
      </c>
      <c r="G5777" s="58" t="s">
        <v>425</v>
      </c>
      <c r="H5777" s="58" t="s">
        <v>425</v>
      </c>
      <c r="I5777" s="58" t="s">
        <v>2030</v>
      </c>
      <c r="J5777" s="59" t="s">
        <v>252</v>
      </c>
      <c r="K5777" s="58" t="s">
        <v>2029</v>
      </c>
    </row>
    <row r="5778" spans="1:11" s="60" customFormat="1" ht="15">
      <c r="A5778" s="58" t="s">
        <v>2055</v>
      </c>
      <c r="B5778" s="59" t="s">
        <v>2056</v>
      </c>
      <c r="D5778" s="58" t="s">
        <v>312</v>
      </c>
      <c r="E5778" s="58" t="s">
        <v>313</v>
      </c>
      <c r="F5778" s="58" t="s">
        <v>314</v>
      </c>
      <c r="G5778" s="58" t="s">
        <v>425</v>
      </c>
      <c r="H5778" s="58" t="s">
        <v>425</v>
      </c>
      <c r="I5778" s="58" t="s">
        <v>2054</v>
      </c>
      <c r="J5778" s="59" t="s">
        <v>252</v>
      </c>
      <c r="K5778" s="58" t="s">
        <v>2057</v>
      </c>
    </row>
    <row r="5779" spans="1:11" s="60" customFormat="1" ht="15">
      <c r="A5779" s="58" t="s">
        <v>2058</v>
      </c>
      <c r="B5779" s="59" t="s">
        <v>2059</v>
      </c>
      <c r="D5779" s="58" t="s">
        <v>312</v>
      </c>
      <c r="E5779" s="58" t="s">
        <v>313</v>
      </c>
      <c r="F5779" s="58" t="s">
        <v>314</v>
      </c>
      <c r="G5779" s="58" t="s">
        <v>425</v>
      </c>
      <c r="H5779" s="58" t="s">
        <v>425</v>
      </c>
      <c r="I5779" s="58" t="s">
        <v>2061</v>
      </c>
      <c r="J5779" s="59" t="s">
        <v>252</v>
      </c>
      <c r="K5779" s="58" t="s">
        <v>2060</v>
      </c>
    </row>
    <row r="5780" spans="1:11" s="60" customFormat="1" ht="15">
      <c r="A5780" s="58" t="s">
        <v>2062</v>
      </c>
      <c r="B5780" s="59" t="s">
        <v>2063</v>
      </c>
      <c r="D5780" s="58" t="s">
        <v>312</v>
      </c>
      <c r="E5780" s="58" t="s">
        <v>313</v>
      </c>
      <c r="F5780" s="58" t="s">
        <v>314</v>
      </c>
      <c r="G5780" s="58" t="s">
        <v>425</v>
      </c>
      <c r="H5780" s="58" t="s">
        <v>425</v>
      </c>
      <c r="I5780" s="58" t="s">
        <v>2065</v>
      </c>
      <c r="J5780" s="59" t="s">
        <v>252</v>
      </c>
      <c r="K5780" s="58" t="s">
        <v>2064</v>
      </c>
    </row>
    <row r="5781" spans="1:11" s="60" customFormat="1" ht="15">
      <c r="A5781" s="58" t="s">
        <v>9414</v>
      </c>
      <c r="B5781" s="59" t="s">
        <v>9415</v>
      </c>
      <c r="D5781" s="58" t="s">
        <v>312</v>
      </c>
      <c r="E5781" s="58" t="s">
        <v>6099</v>
      </c>
      <c r="F5781" s="58" t="s">
        <v>6999</v>
      </c>
      <c r="G5781" s="58" t="s">
        <v>9383</v>
      </c>
      <c r="H5781" s="58" t="s">
        <v>425</v>
      </c>
      <c r="I5781" s="58" t="s">
        <v>9417</v>
      </c>
      <c r="J5781" s="59" t="s">
        <v>252</v>
      </c>
      <c r="K5781" s="58" t="s">
        <v>9416</v>
      </c>
    </row>
    <row r="5782" spans="1:11" s="60" customFormat="1" ht="15">
      <c r="A5782" s="58" t="s">
        <v>9535</v>
      </c>
      <c r="B5782" s="59" t="s">
        <v>9536</v>
      </c>
      <c r="D5782" s="58" t="s">
        <v>312</v>
      </c>
      <c r="E5782" s="58" t="s">
        <v>6099</v>
      </c>
      <c r="F5782" s="58" t="s">
        <v>6999</v>
      </c>
      <c r="G5782" s="58" t="s">
        <v>9383</v>
      </c>
      <c r="H5782" s="58" t="s">
        <v>425</v>
      </c>
      <c r="I5782" s="58" t="s">
        <v>9538</v>
      </c>
      <c r="J5782" s="59" t="s">
        <v>252</v>
      </c>
      <c r="K5782" s="58" t="s">
        <v>9537</v>
      </c>
    </row>
    <row r="5783" spans="1:11" s="60" customFormat="1" ht="15">
      <c r="A5783" s="58" t="s">
        <v>9539</v>
      </c>
      <c r="B5783" s="59" t="s">
        <v>9540</v>
      </c>
      <c r="D5783" s="58" t="s">
        <v>312</v>
      </c>
      <c r="E5783" s="58" t="s">
        <v>6099</v>
      </c>
      <c r="F5783" s="58" t="s">
        <v>6999</v>
      </c>
      <c r="G5783" s="58" t="s">
        <v>9383</v>
      </c>
      <c r="H5783" s="58" t="s">
        <v>425</v>
      </c>
      <c r="I5783" s="58" t="s">
        <v>9538</v>
      </c>
      <c r="J5783" s="59" t="s">
        <v>252</v>
      </c>
      <c r="K5783" s="58" t="s">
        <v>9541</v>
      </c>
    </row>
    <row r="5784" spans="1:11" s="60" customFormat="1" ht="15">
      <c r="A5784" s="58" t="s">
        <v>9561</v>
      </c>
      <c r="B5784" s="59" t="s">
        <v>9562</v>
      </c>
      <c r="D5784" s="58" t="s">
        <v>312</v>
      </c>
      <c r="E5784" s="58" t="s">
        <v>6099</v>
      </c>
      <c r="F5784" s="58" t="s">
        <v>6999</v>
      </c>
      <c r="G5784" s="58" t="s">
        <v>9383</v>
      </c>
      <c r="H5784" s="58" t="s">
        <v>425</v>
      </c>
      <c r="I5784" s="58" t="s">
        <v>9560</v>
      </c>
      <c r="J5784" s="59" t="s">
        <v>252</v>
      </c>
      <c r="K5784" s="58" t="s">
        <v>9563</v>
      </c>
    </row>
    <row r="5785" spans="1:11" s="60" customFormat="1" ht="15">
      <c r="A5785" s="58" t="s">
        <v>9576</v>
      </c>
      <c r="B5785" s="59" t="s">
        <v>9577</v>
      </c>
      <c r="D5785" s="58" t="s">
        <v>312</v>
      </c>
      <c r="E5785" s="58" t="s">
        <v>6099</v>
      </c>
      <c r="F5785" s="58" t="s">
        <v>6999</v>
      </c>
      <c r="G5785" s="58" t="s">
        <v>9383</v>
      </c>
      <c r="H5785" s="58" t="s">
        <v>425</v>
      </c>
      <c r="I5785" s="58" t="s">
        <v>9560</v>
      </c>
      <c r="J5785" s="59" t="s">
        <v>252</v>
      </c>
      <c r="K5785" s="58" t="s">
        <v>9578</v>
      </c>
    </row>
    <row r="5786" spans="1:11" s="60" customFormat="1" ht="15">
      <c r="A5786" s="58" t="s">
        <v>9501</v>
      </c>
      <c r="B5786" s="59" t="s">
        <v>9502</v>
      </c>
      <c r="D5786" s="58" t="s">
        <v>312</v>
      </c>
      <c r="E5786" s="58" t="s">
        <v>6099</v>
      </c>
      <c r="F5786" s="58" t="s">
        <v>6999</v>
      </c>
      <c r="G5786" s="58" t="s">
        <v>9383</v>
      </c>
      <c r="H5786" s="58" t="s">
        <v>425</v>
      </c>
      <c r="I5786" s="58" t="s">
        <v>9504</v>
      </c>
      <c r="J5786" s="59" t="s">
        <v>252</v>
      </c>
      <c r="K5786" s="58" t="s">
        <v>9503</v>
      </c>
    </row>
    <row r="5787" spans="1:11" s="60" customFormat="1" ht="15">
      <c r="A5787" s="58" t="s">
        <v>9518</v>
      </c>
      <c r="B5787" s="59" t="s">
        <v>9519</v>
      </c>
      <c r="D5787" s="58" t="s">
        <v>312</v>
      </c>
      <c r="E5787" s="58" t="s">
        <v>6099</v>
      </c>
      <c r="F5787" s="58" t="s">
        <v>6999</v>
      </c>
      <c r="G5787" s="58" t="s">
        <v>9383</v>
      </c>
      <c r="H5787" s="58" t="s">
        <v>425</v>
      </c>
      <c r="I5787" s="58" t="s">
        <v>9521</v>
      </c>
      <c r="J5787" s="59" t="s">
        <v>252</v>
      </c>
      <c r="K5787" s="58" t="s">
        <v>9520</v>
      </c>
    </row>
    <row r="5788" spans="1:11" s="60" customFormat="1" ht="15">
      <c r="A5788" s="58" t="s">
        <v>9522</v>
      </c>
      <c r="B5788" s="59" t="s">
        <v>9523</v>
      </c>
      <c r="D5788" s="58" t="s">
        <v>312</v>
      </c>
      <c r="E5788" s="58" t="s">
        <v>6099</v>
      </c>
      <c r="F5788" s="58" t="s">
        <v>6999</v>
      </c>
      <c r="G5788" s="58" t="s">
        <v>9383</v>
      </c>
      <c r="H5788" s="58" t="s">
        <v>425</v>
      </c>
      <c r="I5788" s="58" t="s">
        <v>9521</v>
      </c>
      <c r="J5788" s="59" t="s">
        <v>252</v>
      </c>
      <c r="K5788" s="58" t="s">
        <v>9524</v>
      </c>
    </row>
    <row r="5789" spans="1:11" s="60" customFormat="1" ht="15">
      <c r="A5789" s="58" t="s">
        <v>675</v>
      </c>
      <c r="B5789" s="59" t="s">
        <v>676</v>
      </c>
      <c r="D5789" s="58" t="s">
        <v>312</v>
      </c>
      <c r="E5789" s="58" t="s">
        <v>313</v>
      </c>
      <c r="F5789" s="58" t="s">
        <v>314</v>
      </c>
      <c r="G5789" s="58" t="s">
        <v>425</v>
      </c>
      <c r="H5789" s="58" t="s">
        <v>425</v>
      </c>
      <c r="I5789" s="58" t="s">
        <v>678</v>
      </c>
      <c r="J5789" s="59" t="s">
        <v>252</v>
      </c>
      <c r="K5789" s="58" t="s">
        <v>677</v>
      </c>
    </row>
    <row r="5790" spans="1:11" s="60" customFormat="1" ht="15">
      <c r="A5790" s="58" t="s">
        <v>683</v>
      </c>
      <c r="B5790" s="59" t="s">
        <v>684</v>
      </c>
      <c r="D5790" s="58" t="s">
        <v>312</v>
      </c>
      <c r="E5790" s="58" t="s">
        <v>313</v>
      </c>
      <c r="F5790" s="58" t="s">
        <v>314</v>
      </c>
      <c r="G5790" s="58" t="s">
        <v>425</v>
      </c>
      <c r="H5790" s="58" t="s">
        <v>425</v>
      </c>
      <c r="I5790" s="58" t="s">
        <v>682</v>
      </c>
      <c r="J5790" s="59" t="s">
        <v>252</v>
      </c>
      <c r="K5790" s="58" t="s">
        <v>685</v>
      </c>
    </row>
    <row r="5791" spans="1:11" s="60" customFormat="1" ht="15">
      <c r="A5791" s="58" t="s">
        <v>698</v>
      </c>
      <c r="B5791" s="59" t="s">
        <v>699</v>
      </c>
      <c r="D5791" s="58" t="s">
        <v>312</v>
      </c>
      <c r="E5791" s="58" t="s">
        <v>313</v>
      </c>
      <c r="F5791" s="58" t="s">
        <v>314</v>
      </c>
      <c r="G5791" s="58" t="s">
        <v>425</v>
      </c>
      <c r="H5791" s="58" t="s">
        <v>425</v>
      </c>
      <c r="I5791" s="58" t="s">
        <v>701</v>
      </c>
      <c r="J5791" s="59" t="s">
        <v>252</v>
      </c>
      <c r="K5791" s="58" t="s">
        <v>700</v>
      </c>
    </row>
    <row r="5792" spans="1:11" s="60" customFormat="1" ht="15">
      <c r="A5792" s="58" t="s">
        <v>702</v>
      </c>
      <c r="B5792" s="59" t="s">
        <v>703</v>
      </c>
      <c r="D5792" s="58" t="s">
        <v>312</v>
      </c>
      <c r="E5792" s="58" t="s">
        <v>313</v>
      </c>
      <c r="F5792" s="58" t="s">
        <v>314</v>
      </c>
      <c r="G5792" s="58" t="s">
        <v>425</v>
      </c>
      <c r="H5792" s="58" t="s">
        <v>425</v>
      </c>
      <c r="I5792" s="58" t="s">
        <v>701</v>
      </c>
      <c r="J5792" s="59" t="s">
        <v>252</v>
      </c>
      <c r="K5792" s="58" t="s">
        <v>704</v>
      </c>
    </row>
    <row r="5793" spans="1:11" s="60" customFormat="1" ht="15">
      <c r="A5793" s="58" t="s">
        <v>727</v>
      </c>
      <c r="B5793" s="59" t="s">
        <v>728</v>
      </c>
      <c r="D5793" s="58" t="s">
        <v>312</v>
      </c>
      <c r="E5793" s="58" t="s">
        <v>313</v>
      </c>
      <c r="F5793" s="58" t="s">
        <v>314</v>
      </c>
      <c r="G5793" s="58" t="s">
        <v>425</v>
      </c>
      <c r="H5793" s="58" t="s">
        <v>425</v>
      </c>
      <c r="I5793" s="58" t="s">
        <v>723</v>
      </c>
      <c r="J5793" s="59" t="s">
        <v>252</v>
      </c>
      <c r="K5793" s="58" t="s">
        <v>729</v>
      </c>
    </row>
    <row r="5794" spans="1:11" s="60" customFormat="1" ht="15">
      <c r="A5794" s="58" t="s">
        <v>730</v>
      </c>
      <c r="B5794" s="59" t="s">
        <v>731</v>
      </c>
      <c r="D5794" s="58" t="s">
        <v>312</v>
      </c>
      <c r="E5794" s="58" t="s">
        <v>313</v>
      </c>
      <c r="F5794" s="58" t="s">
        <v>314</v>
      </c>
      <c r="G5794" s="58" t="s">
        <v>425</v>
      </c>
      <c r="H5794" s="58" t="s">
        <v>425</v>
      </c>
      <c r="I5794" s="58" t="s">
        <v>723</v>
      </c>
      <c r="J5794" s="59" t="s">
        <v>252</v>
      </c>
      <c r="K5794" s="58" t="s">
        <v>732</v>
      </c>
    </row>
    <row r="5795" spans="1:11" s="60" customFormat="1" ht="15">
      <c r="A5795" s="58" t="s">
        <v>736</v>
      </c>
      <c r="B5795" s="59" t="s">
        <v>737</v>
      </c>
      <c r="D5795" s="58" t="s">
        <v>312</v>
      </c>
      <c r="E5795" s="58" t="s">
        <v>313</v>
      </c>
      <c r="F5795" s="58" t="s">
        <v>314</v>
      </c>
      <c r="G5795" s="58" t="s">
        <v>425</v>
      </c>
      <c r="H5795" s="58" t="s">
        <v>425</v>
      </c>
      <c r="I5795" s="58" t="s">
        <v>723</v>
      </c>
      <c r="J5795" s="59" t="s">
        <v>252</v>
      </c>
      <c r="K5795" s="58" t="s">
        <v>738</v>
      </c>
    </row>
    <row r="5796" spans="1:11" s="60" customFormat="1" ht="15">
      <c r="A5796" s="58" t="s">
        <v>745</v>
      </c>
      <c r="B5796" s="59" t="s">
        <v>746</v>
      </c>
      <c r="D5796" s="58" t="s">
        <v>312</v>
      </c>
      <c r="E5796" s="58" t="s">
        <v>313</v>
      </c>
      <c r="F5796" s="58" t="s">
        <v>314</v>
      </c>
      <c r="G5796" s="58" t="s">
        <v>425</v>
      </c>
      <c r="H5796" s="58" t="s">
        <v>425</v>
      </c>
      <c r="I5796" s="58" t="s">
        <v>723</v>
      </c>
      <c r="J5796" s="59" t="s">
        <v>252</v>
      </c>
      <c r="K5796" s="58" t="s">
        <v>747</v>
      </c>
    </row>
    <row r="5797" spans="1:11" s="60" customFormat="1" ht="15">
      <c r="A5797" s="58" t="s">
        <v>757</v>
      </c>
      <c r="B5797" s="59" t="s">
        <v>758</v>
      </c>
      <c r="D5797" s="58" t="s">
        <v>312</v>
      </c>
      <c r="E5797" s="58" t="s">
        <v>313</v>
      </c>
      <c r="F5797" s="58" t="s">
        <v>314</v>
      </c>
      <c r="G5797" s="58" t="s">
        <v>425</v>
      </c>
      <c r="H5797" s="58" t="s">
        <v>425</v>
      </c>
      <c r="I5797" s="58" t="s">
        <v>723</v>
      </c>
      <c r="J5797" s="59" t="s">
        <v>252</v>
      </c>
      <c r="K5797" s="58" t="s">
        <v>759</v>
      </c>
    </row>
    <row r="5798" spans="1:11" s="60" customFormat="1" ht="15">
      <c r="A5798" s="58" t="s">
        <v>779</v>
      </c>
      <c r="B5798" s="59" t="s">
        <v>780</v>
      </c>
      <c r="D5798" s="58" t="s">
        <v>312</v>
      </c>
      <c r="E5798" s="58" t="s">
        <v>313</v>
      </c>
      <c r="F5798" s="58" t="s">
        <v>314</v>
      </c>
      <c r="G5798" s="58" t="s">
        <v>425</v>
      </c>
      <c r="H5798" s="58" t="s">
        <v>425</v>
      </c>
      <c r="I5798" s="58" t="s">
        <v>769</v>
      </c>
      <c r="J5798" s="59" t="s">
        <v>252</v>
      </c>
      <c r="K5798" s="58" t="s">
        <v>781</v>
      </c>
    </row>
    <row r="5799" spans="1:11" s="60" customFormat="1" ht="15">
      <c r="A5799" s="58" t="s">
        <v>782</v>
      </c>
      <c r="B5799" s="59" t="s">
        <v>783</v>
      </c>
      <c r="D5799" s="58" t="s">
        <v>312</v>
      </c>
      <c r="E5799" s="58" t="s">
        <v>313</v>
      </c>
      <c r="F5799" s="58" t="s">
        <v>314</v>
      </c>
      <c r="G5799" s="58" t="s">
        <v>425</v>
      </c>
      <c r="H5799" s="58" t="s">
        <v>425</v>
      </c>
      <c r="I5799" s="58" t="s">
        <v>769</v>
      </c>
      <c r="J5799" s="59" t="s">
        <v>252</v>
      </c>
      <c r="K5799" s="58" t="s">
        <v>784</v>
      </c>
    </row>
    <row r="5800" spans="1:11" s="60" customFormat="1" ht="15">
      <c r="A5800" s="58" t="s">
        <v>791</v>
      </c>
      <c r="B5800" s="59" t="s">
        <v>792</v>
      </c>
      <c r="D5800" s="58" t="s">
        <v>312</v>
      </c>
      <c r="E5800" s="58" t="s">
        <v>313</v>
      </c>
      <c r="F5800" s="58" t="s">
        <v>314</v>
      </c>
      <c r="G5800" s="58" t="s">
        <v>425</v>
      </c>
      <c r="H5800" s="58" t="s">
        <v>425</v>
      </c>
      <c r="I5800" s="58" t="s">
        <v>769</v>
      </c>
      <c r="J5800" s="59" t="s">
        <v>252</v>
      </c>
      <c r="K5800" s="58" t="s">
        <v>793</v>
      </c>
    </row>
    <row r="5801" spans="1:11" s="60" customFormat="1" ht="15">
      <c r="A5801" s="58" t="s">
        <v>794</v>
      </c>
      <c r="B5801" s="59" t="s">
        <v>795</v>
      </c>
      <c r="D5801" s="58" t="s">
        <v>312</v>
      </c>
      <c r="E5801" s="58" t="s">
        <v>313</v>
      </c>
      <c r="F5801" s="58" t="s">
        <v>314</v>
      </c>
      <c r="G5801" s="58" t="s">
        <v>425</v>
      </c>
      <c r="H5801" s="58" t="s">
        <v>425</v>
      </c>
      <c r="I5801" s="58" t="s">
        <v>769</v>
      </c>
      <c r="J5801" s="59" t="s">
        <v>252</v>
      </c>
      <c r="K5801" s="58" t="s">
        <v>796</v>
      </c>
    </row>
    <row r="5802" spans="1:11" s="60" customFormat="1" ht="15">
      <c r="A5802" s="58" t="s">
        <v>797</v>
      </c>
      <c r="B5802" s="59" t="s">
        <v>798</v>
      </c>
      <c r="D5802" s="58" t="s">
        <v>312</v>
      </c>
      <c r="E5802" s="58" t="s">
        <v>313</v>
      </c>
      <c r="F5802" s="58" t="s">
        <v>314</v>
      </c>
      <c r="G5802" s="58" t="s">
        <v>425</v>
      </c>
      <c r="H5802" s="58" t="s">
        <v>425</v>
      </c>
      <c r="I5802" s="58" t="s">
        <v>800</v>
      </c>
      <c r="J5802" s="59" t="s">
        <v>252</v>
      </c>
      <c r="K5802" s="58" t="s">
        <v>799</v>
      </c>
    </row>
    <row r="5803" spans="1:11" s="60" customFormat="1" ht="15">
      <c r="A5803" s="58" t="s">
        <v>801</v>
      </c>
      <c r="B5803" s="59" t="s">
        <v>802</v>
      </c>
      <c r="D5803" s="58" t="s">
        <v>312</v>
      </c>
      <c r="E5803" s="58" t="s">
        <v>313</v>
      </c>
      <c r="F5803" s="58" t="s">
        <v>314</v>
      </c>
      <c r="G5803" s="58" t="s">
        <v>425</v>
      </c>
      <c r="H5803" s="58" t="s">
        <v>425</v>
      </c>
      <c r="I5803" s="58" t="s">
        <v>804</v>
      </c>
      <c r="J5803" s="59" t="s">
        <v>252</v>
      </c>
      <c r="K5803" s="58" t="s">
        <v>803</v>
      </c>
    </row>
    <row r="5804" spans="1:11" s="60" customFormat="1" ht="15">
      <c r="A5804" s="58" t="s">
        <v>853</v>
      </c>
      <c r="B5804" s="59" t="s">
        <v>854</v>
      </c>
      <c r="D5804" s="58" t="s">
        <v>312</v>
      </c>
      <c r="E5804" s="58" t="s">
        <v>313</v>
      </c>
      <c r="F5804" s="58" t="s">
        <v>314</v>
      </c>
      <c r="G5804" s="58" t="s">
        <v>425</v>
      </c>
      <c r="H5804" s="58" t="s">
        <v>425</v>
      </c>
      <c r="I5804" s="58" t="s">
        <v>852</v>
      </c>
      <c r="J5804" s="59" t="s">
        <v>252</v>
      </c>
      <c r="K5804" s="58" t="s">
        <v>855</v>
      </c>
    </row>
    <row r="5805" spans="1:11" s="60" customFormat="1" ht="15">
      <c r="A5805" s="58" t="s">
        <v>921</v>
      </c>
      <c r="B5805" s="59" t="s">
        <v>922</v>
      </c>
      <c r="D5805" s="58" t="s">
        <v>312</v>
      </c>
      <c r="E5805" s="58" t="s">
        <v>313</v>
      </c>
      <c r="F5805" s="58" t="s">
        <v>314</v>
      </c>
      <c r="G5805" s="58" t="s">
        <v>425</v>
      </c>
      <c r="H5805" s="58" t="s">
        <v>425</v>
      </c>
      <c r="I5805" s="58" t="s">
        <v>911</v>
      </c>
      <c r="J5805" s="59" t="s">
        <v>252</v>
      </c>
      <c r="K5805" s="58" t="s">
        <v>923</v>
      </c>
    </row>
    <row r="5806" spans="1:11" s="60" customFormat="1" ht="15">
      <c r="A5806" s="58" t="s">
        <v>1230</v>
      </c>
      <c r="B5806" s="59" t="s">
        <v>1231</v>
      </c>
      <c r="D5806" s="58" t="s">
        <v>312</v>
      </c>
      <c r="E5806" s="58" t="s">
        <v>313</v>
      </c>
      <c r="F5806" s="58" t="s">
        <v>314</v>
      </c>
      <c r="G5806" s="58" t="s">
        <v>425</v>
      </c>
      <c r="H5806" s="58" t="s">
        <v>425</v>
      </c>
      <c r="I5806" s="58" t="s">
        <v>1233</v>
      </c>
      <c r="J5806" s="59" t="s">
        <v>252</v>
      </c>
      <c r="K5806" s="58" t="s">
        <v>1232</v>
      </c>
    </row>
    <row r="5807" spans="1:11" s="60" customFormat="1" ht="15">
      <c r="A5807" s="58" t="s">
        <v>1459</v>
      </c>
      <c r="B5807" s="59" t="s">
        <v>1460</v>
      </c>
      <c r="D5807" s="58" t="s">
        <v>312</v>
      </c>
      <c r="E5807" s="58" t="s">
        <v>313</v>
      </c>
      <c r="F5807" s="58" t="s">
        <v>314</v>
      </c>
      <c r="G5807" s="58" t="s">
        <v>425</v>
      </c>
      <c r="H5807" s="58" t="s">
        <v>425</v>
      </c>
      <c r="I5807" s="58" t="s">
        <v>1458</v>
      </c>
      <c r="J5807" s="59" t="s">
        <v>252</v>
      </c>
      <c r="K5807" s="58" t="s">
        <v>1461</v>
      </c>
    </row>
    <row r="5808" spans="1:11" s="60" customFormat="1" ht="15">
      <c r="A5808" s="58" t="s">
        <v>1260</v>
      </c>
      <c r="B5808" s="59" t="s">
        <v>1261</v>
      </c>
      <c r="D5808" s="58" t="s">
        <v>312</v>
      </c>
      <c r="E5808" s="58" t="s">
        <v>313</v>
      </c>
      <c r="F5808" s="58" t="s">
        <v>314</v>
      </c>
      <c r="G5808" s="58" t="s">
        <v>425</v>
      </c>
      <c r="H5808" s="58" t="s">
        <v>425</v>
      </c>
      <c r="I5808" s="58" t="s">
        <v>1263</v>
      </c>
      <c r="J5808" s="59" t="s">
        <v>252</v>
      </c>
      <c r="K5808" s="58" t="s">
        <v>1262</v>
      </c>
    </row>
    <row r="5809" spans="1:11" s="60" customFormat="1" ht="15">
      <c r="A5809" s="58" t="s">
        <v>924</v>
      </c>
      <c r="B5809" s="59" t="s">
        <v>925</v>
      </c>
      <c r="D5809" s="58" t="s">
        <v>312</v>
      </c>
      <c r="E5809" s="58" t="s">
        <v>313</v>
      </c>
      <c r="F5809" s="58" t="s">
        <v>314</v>
      </c>
      <c r="G5809" s="58" t="s">
        <v>425</v>
      </c>
      <c r="H5809" s="58" t="s">
        <v>425</v>
      </c>
      <c r="I5809" s="58" t="s">
        <v>927</v>
      </c>
      <c r="J5809" s="59" t="s">
        <v>252</v>
      </c>
      <c r="K5809" s="58" t="s">
        <v>926</v>
      </c>
    </row>
    <row r="5810" spans="1:11" s="60" customFormat="1" ht="15">
      <c r="A5810" s="58" t="s">
        <v>953</v>
      </c>
      <c r="B5810" s="59" t="s">
        <v>954</v>
      </c>
      <c r="D5810" s="58" t="s">
        <v>312</v>
      </c>
      <c r="E5810" s="58" t="s">
        <v>313</v>
      </c>
      <c r="F5810" s="58" t="s">
        <v>314</v>
      </c>
      <c r="G5810" s="58" t="s">
        <v>425</v>
      </c>
      <c r="H5810" s="58" t="s">
        <v>425</v>
      </c>
      <c r="I5810" s="58" t="s">
        <v>952</v>
      </c>
      <c r="J5810" s="59" t="s">
        <v>252</v>
      </c>
      <c r="K5810" s="58" t="s">
        <v>955</v>
      </c>
    </row>
    <row r="5811" spans="1:11" s="60" customFormat="1" ht="15">
      <c r="A5811" s="58" t="s">
        <v>972</v>
      </c>
      <c r="B5811" s="59" t="s">
        <v>973</v>
      </c>
      <c r="D5811" s="58" t="s">
        <v>312</v>
      </c>
      <c r="E5811" s="58" t="s">
        <v>313</v>
      </c>
      <c r="F5811" s="58" t="s">
        <v>314</v>
      </c>
      <c r="G5811" s="58" t="s">
        <v>425</v>
      </c>
      <c r="H5811" s="58" t="s">
        <v>425</v>
      </c>
      <c r="I5811" s="58" t="s">
        <v>975</v>
      </c>
      <c r="J5811" s="59" t="s">
        <v>252</v>
      </c>
      <c r="K5811" s="58" t="s">
        <v>974</v>
      </c>
    </row>
    <row r="5812" spans="1:11" s="60" customFormat="1" ht="15">
      <c r="A5812" s="58" t="s">
        <v>2104</v>
      </c>
      <c r="B5812" s="59" t="s">
        <v>2105</v>
      </c>
      <c r="D5812" s="58" t="s">
        <v>312</v>
      </c>
      <c r="E5812" s="58" t="s">
        <v>313</v>
      </c>
      <c r="F5812" s="58" t="s">
        <v>314</v>
      </c>
      <c r="G5812" s="58" t="s">
        <v>425</v>
      </c>
      <c r="H5812" s="58" t="s">
        <v>425</v>
      </c>
      <c r="I5812" s="58" t="s">
        <v>2107</v>
      </c>
      <c r="J5812" s="59" t="s">
        <v>252</v>
      </c>
      <c r="K5812" s="58" t="s">
        <v>2106</v>
      </c>
    </row>
    <row r="5813" spans="1:11" s="60" customFormat="1" ht="15">
      <c r="A5813" s="58" t="s">
        <v>1100</v>
      </c>
      <c r="B5813" s="59" t="s">
        <v>1101</v>
      </c>
      <c r="D5813" s="58" t="s">
        <v>312</v>
      </c>
      <c r="E5813" s="58" t="s">
        <v>313</v>
      </c>
      <c r="F5813" s="58" t="s">
        <v>314</v>
      </c>
      <c r="G5813" s="58" t="s">
        <v>425</v>
      </c>
      <c r="H5813" s="58" t="s">
        <v>425</v>
      </c>
      <c r="I5813" s="58" t="s">
        <v>1103</v>
      </c>
      <c r="J5813" s="59" t="s">
        <v>252</v>
      </c>
      <c r="K5813" s="58" t="s">
        <v>1102</v>
      </c>
    </row>
    <row r="5814" spans="1:11" s="60" customFormat="1" ht="15">
      <c r="A5814" s="58" t="s">
        <v>1835</v>
      </c>
      <c r="B5814" s="59" t="s">
        <v>1836</v>
      </c>
      <c r="D5814" s="58" t="s">
        <v>312</v>
      </c>
      <c r="E5814" s="58" t="s">
        <v>313</v>
      </c>
      <c r="F5814" s="58" t="s">
        <v>314</v>
      </c>
      <c r="G5814" s="58" t="s">
        <v>425</v>
      </c>
      <c r="H5814" s="58" t="s">
        <v>425</v>
      </c>
      <c r="I5814" s="58" t="s">
        <v>1838</v>
      </c>
      <c r="J5814" s="59" t="s">
        <v>252</v>
      </c>
      <c r="K5814" s="58" t="s">
        <v>1837</v>
      </c>
    </row>
    <row r="5815" spans="1:11" s="60" customFormat="1" ht="15">
      <c r="A5815" s="58" t="s">
        <v>1798</v>
      </c>
      <c r="B5815" s="59" t="s">
        <v>1799</v>
      </c>
      <c r="D5815" s="58" t="s">
        <v>312</v>
      </c>
      <c r="E5815" s="58" t="s">
        <v>313</v>
      </c>
      <c r="F5815" s="58" t="s">
        <v>314</v>
      </c>
      <c r="G5815" s="58" t="s">
        <v>425</v>
      </c>
      <c r="H5815" s="58" t="s">
        <v>425</v>
      </c>
      <c r="I5815" s="58" t="s">
        <v>1797</v>
      </c>
      <c r="J5815" s="59" t="s">
        <v>252</v>
      </c>
      <c r="K5815" s="58" t="s">
        <v>1800</v>
      </c>
    </row>
    <row r="5816" spans="1:11" s="60" customFormat="1" ht="15">
      <c r="A5816" s="58" t="s">
        <v>1319</v>
      </c>
      <c r="B5816" s="59" t="s">
        <v>1320</v>
      </c>
      <c r="D5816" s="58" t="s">
        <v>312</v>
      </c>
      <c r="E5816" s="58" t="s">
        <v>313</v>
      </c>
      <c r="F5816" s="58" t="s">
        <v>314</v>
      </c>
      <c r="G5816" s="58" t="s">
        <v>425</v>
      </c>
      <c r="H5816" s="58" t="s">
        <v>425</v>
      </c>
      <c r="I5816" s="58" t="s">
        <v>1322</v>
      </c>
      <c r="J5816" s="59" t="s">
        <v>252</v>
      </c>
      <c r="K5816" s="58" t="s">
        <v>1321</v>
      </c>
    </row>
    <row r="5817" spans="1:11" s="60" customFormat="1" ht="15">
      <c r="A5817" s="58" t="s">
        <v>1358</v>
      </c>
      <c r="B5817" s="59" t="s">
        <v>1359</v>
      </c>
      <c r="D5817" s="58" t="s">
        <v>312</v>
      </c>
      <c r="E5817" s="58" t="s">
        <v>313</v>
      </c>
      <c r="F5817" s="58" t="s">
        <v>314</v>
      </c>
      <c r="G5817" s="58" t="s">
        <v>425</v>
      </c>
      <c r="H5817" s="58" t="s">
        <v>425</v>
      </c>
      <c r="I5817" s="58" t="s">
        <v>1361</v>
      </c>
      <c r="J5817" s="59" t="s">
        <v>252</v>
      </c>
      <c r="K5817" s="58" t="s">
        <v>1360</v>
      </c>
    </row>
    <row r="5818" spans="1:11" s="60" customFormat="1" ht="15">
      <c r="A5818" s="58" t="s">
        <v>1369</v>
      </c>
      <c r="B5818" s="59" t="s">
        <v>1370</v>
      </c>
      <c r="D5818" s="58" t="s">
        <v>312</v>
      </c>
      <c r="E5818" s="58" t="s">
        <v>313</v>
      </c>
      <c r="F5818" s="58" t="s">
        <v>314</v>
      </c>
      <c r="G5818" s="58" t="s">
        <v>425</v>
      </c>
      <c r="H5818" s="58" t="s">
        <v>425</v>
      </c>
      <c r="I5818" s="58" t="s">
        <v>1365</v>
      </c>
      <c r="J5818" s="59" t="s">
        <v>252</v>
      </c>
      <c r="K5818" s="58" t="s">
        <v>1371</v>
      </c>
    </row>
    <row r="5819" spans="1:11" s="60" customFormat="1" ht="15">
      <c r="A5819" s="58" t="s">
        <v>1766</v>
      </c>
      <c r="B5819" s="59" t="s">
        <v>1767</v>
      </c>
      <c r="D5819" s="58" t="s">
        <v>312</v>
      </c>
      <c r="E5819" s="58" t="s">
        <v>313</v>
      </c>
      <c r="F5819" s="58" t="s">
        <v>314</v>
      </c>
      <c r="G5819" s="58" t="s">
        <v>425</v>
      </c>
      <c r="H5819" s="58" t="s">
        <v>425</v>
      </c>
      <c r="I5819" s="58" t="s">
        <v>1769</v>
      </c>
      <c r="J5819" s="59" t="s">
        <v>252</v>
      </c>
      <c r="K5819" s="58" t="s">
        <v>1768</v>
      </c>
    </row>
    <row r="5820" spans="1:11" s="60" customFormat="1" ht="15">
      <c r="A5820" s="58" t="s">
        <v>1226</v>
      </c>
      <c r="B5820" s="59" t="s">
        <v>1227</v>
      </c>
      <c r="D5820" s="58" t="s">
        <v>312</v>
      </c>
      <c r="E5820" s="58" t="s">
        <v>313</v>
      </c>
      <c r="F5820" s="58" t="s">
        <v>314</v>
      </c>
      <c r="G5820" s="58" t="s">
        <v>425</v>
      </c>
      <c r="H5820" s="58" t="s">
        <v>425</v>
      </c>
      <c r="I5820" s="58" t="s">
        <v>1229</v>
      </c>
      <c r="J5820" s="59" t="s">
        <v>252</v>
      </c>
      <c r="K5820" s="58" t="s">
        <v>1228</v>
      </c>
    </row>
    <row r="5821" spans="1:11" s="60" customFormat="1" ht="15">
      <c r="A5821" s="58" t="s">
        <v>1234</v>
      </c>
      <c r="B5821" s="59" t="s">
        <v>1235</v>
      </c>
      <c r="D5821" s="58" t="s">
        <v>312</v>
      </c>
      <c r="E5821" s="58" t="s">
        <v>313</v>
      </c>
      <c r="F5821" s="58" t="s">
        <v>314</v>
      </c>
      <c r="G5821" s="58" t="s">
        <v>425</v>
      </c>
      <c r="H5821" s="58" t="s">
        <v>425</v>
      </c>
      <c r="I5821" s="58" t="s">
        <v>1233</v>
      </c>
      <c r="J5821" s="59" t="s">
        <v>252</v>
      </c>
      <c r="K5821" s="58" t="s">
        <v>1236</v>
      </c>
    </row>
    <row r="5822" spans="1:11" s="60" customFormat="1" ht="15">
      <c r="A5822" s="58" t="s">
        <v>1264</v>
      </c>
      <c r="B5822" s="59" t="s">
        <v>1265</v>
      </c>
      <c r="D5822" s="58" t="s">
        <v>312</v>
      </c>
      <c r="E5822" s="58" t="s">
        <v>313</v>
      </c>
      <c r="F5822" s="58" t="s">
        <v>314</v>
      </c>
      <c r="G5822" s="58" t="s">
        <v>425</v>
      </c>
      <c r="H5822" s="58" t="s">
        <v>425</v>
      </c>
      <c r="I5822" s="58" t="s">
        <v>1263</v>
      </c>
      <c r="J5822" s="59" t="s">
        <v>252</v>
      </c>
      <c r="K5822" s="58" t="s">
        <v>1266</v>
      </c>
    </row>
    <row r="5823" spans="1:11" s="60" customFormat="1" ht="15">
      <c r="A5823" s="58" t="s">
        <v>1428</v>
      </c>
      <c r="B5823" s="59" t="s">
        <v>1429</v>
      </c>
      <c r="D5823" s="58" t="s">
        <v>312</v>
      </c>
      <c r="E5823" s="58" t="s">
        <v>313</v>
      </c>
      <c r="F5823" s="58" t="s">
        <v>314</v>
      </c>
      <c r="G5823" s="58" t="s">
        <v>425</v>
      </c>
      <c r="H5823" s="58" t="s">
        <v>425</v>
      </c>
      <c r="I5823" s="58" t="s">
        <v>1431</v>
      </c>
      <c r="J5823" s="59" t="s">
        <v>252</v>
      </c>
      <c r="K5823" s="58" t="s">
        <v>1430</v>
      </c>
    </row>
    <row r="5824" spans="1:11" s="60" customFormat="1" ht="15">
      <c r="A5824" s="58" t="s">
        <v>1451</v>
      </c>
      <c r="B5824" s="59" t="s">
        <v>1452</v>
      </c>
      <c r="D5824" s="58" t="s">
        <v>312</v>
      </c>
      <c r="E5824" s="58" t="s">
        <v>313</v>
      </c>
      <c r="F5824" s="58" t="s">
        <v>314</v>
      </c>
      <c r="G5824" s="58" t="s">
        <v>425</v>
      </c>
      <c r="H5824" s="58" t="s">
        <v>425</v>
      </c>
      <c r="I5824" s="58" t="s">
        <v>1454</v>
      </c>
      <c r="J5824" s="59" t="s">
        <v>252</v>
      </c>
      <c r="K5824" s="58" t="s">
        <v>1453</v>
      </c>
    </row>
    <row r="5825" spans="1:11" s="60" customFormat="1" ht="15">
      <c r="A5825" s="58" t="s">
        <v>1758</v>
      </c>
      <c r="B5825" s="59" t="s">
        <v>1759</v>
      </c>
      <c r="D5825" s="58" t="s">
        <v>312</v>
      </c>
      <c r="E5825" s="58" t="s">
        <v>313</v>
      </c>
      <c r="F5825" s="58" t="s">
        <v>314</v>
      </c>
      <c r="G5825" s="58" t="s">
        <v>425</v>
      </c>
      <c r="H5825" s="58" t="s">
        <v>425</v>
      </c>
      <c r="I5825" s="58" t="s">
        <v>1761</v>
      </c>
      <c r="J5825" s="59" t="s">
        <v>252</v>
      </c>
      <c r="K5825" s="58" t="s">
        <v>1760</v>
      </c>
    </row>
    <row r="5826" spans="1:11" s="60" customFormat="1" ht="15">
      <c r="A5826" s="58" t="s">
        <v>1462</v>
      </c>
      <c r="B5826" s="59" t="s">
        <v>1463</v>
      </c>
      <c r="D5826" s="58" t="s">
        <v>312</v>
      </c>
      <c r="E5826" s="58" t="s">
        <v>313</v>
      </c>
      <c r="F5826" s="58" t="s">
        <v>314</v>
      </c>
      <c r="G5826" s="58" t="s">
        <v>425</v>
      </c>
      <c r="H5826" s="58" t="s">
        <v>425</v>
      </c>
      <c r="I5826" s="58" t="s">
        <v>1465</v>
      </c>
      <c r="J5826" s="59" t="s">
        <v>252</v>
      </c>
      <c r="K5826" s="58" t="s">
        <v>1464</v>
      </c>
    </row>
    <row r="5827" spans="1:11" s="60" customFormat="1" ht="15">
      <c r="A5827" s="58" t="s">
        <v>1614</v>
      </c>
      <c r="B5827" s="59" t="s">
        <v>1615</v>
      </c>
      <c r="D5827" s="58" t="s">
        <v>312</v>
      </c>
      <c r="E5827" s="58" t="s">
        <v>313</v>
      </c>
      <c r="F5827" s="58" t="s">
        <v>314</v>
      </c>
      <c r="G5827" s="58" t="s">
        <v>425</v>
      </c>
      <c r="H5827" s="58" t="s">
        <v>425</v>
      </c>
      <c r="I5827" s="58" t="s">
        <v>1617</v>
      </c>
      <c r="J5827" s="59" t="s">
        <v>252</v>
      </c>
      <c r="K5827" s="58" t="s">
        <v>1616</v>
      </c>
    </row>
    <row r="5828" spans="1:11" s="60" customFormat="1" ht="15">
      <c r="A5828" s="58" t="s">
        <v>1645</v>
      </c>
      <c r="B5828" s="59" t="s">
        <v>1646</v>
      </c>
      <c r="D5828" s="58" t="s">
        <v>312</v>
      </c>
      <c r="E5828" s="58" t="s">
        <v>313</v>
      </c>
      <c r="F5828" s="58" t="s">
        <v>314</v>
      </c>
      <c r="G5828" s="58" t="s">
        <v>425</v>
      </c>
      <c r="H5828" s="58" t="s">
        <v>425</v>
      </c>
      <c r="I5828" s="58" t="s">
        <v>1648</v>
      </c>
      <c r="J5828" s="59" t="s">
        <v>252</v>
      </c>
      <c r="K5828" s="58" t="s">
        <v>1647</v>
      </c>
    </row>
    <row r="5829" spans="1:11" s="60" customFormat="1" ht="15">
      <c r="A5829" s="58" t="s">
        <v>1649</v>
      </c>
      <c r="B5829" s="59" t="s">
        <v>1650</v>
      </c>
      <c r="D5829" s="58" t="s">
        <v>312</v>
      </c>
      <c r="E5829" s="58" t="s">
        <v>313</v>
      </c>
      <c r="F5829" s="58" t="s">
        <v>314</v>
      </c>
      <c r="G5829" s="58" t="s">
        <v>425</v>
      </c>
      <c r="H5829" s="58" t="s">
        <v>425</v>
      </c>
      <c r="I5829" s="58" t="s">
        <v>1652</v>
      </c>
      <c r="J5829" s="59" t="s">
        <v>252</v>
      </c>
      <c r="K5829" s="58" t="s">
        <v>1651</v>
      </c>
    </row>
    <row r="5830" spans="1:11" s="60" customFormat="1" ht="15">
      <c r="A5830" s="58" t="s">
        <v>1662</v>
      </c>
      <c r="B5830" s="59" t="s">
        <v>1663</v>
      </c>
      <c r="D5830" s="58" t="s">
        <v>312</v>
      </c>
      <c r="E5830" s="58" t="s">
        <v>313</v>
      </c>
      <c r="F5830" s="58" t="s">
        <v>314</v>
      </c>
      <c r="G5830" s="58" t="s">
        <v>425</v>
      </c>
      <c r="H5830" s="58" t="s">
        <v>425</v>
      </c>
      <c r="I5830" s="58" t="s">
        <v>1665</v>
      </c>
      <c r="J5830" s="59" t="s">
        <v>252</v>
      </c>
      <c r="K5830" s="58" t="s">
        <v>1664</v>
      </c>
    </row>
    <row r="5831" spans="1:11" s="60" customFormat="1" ht="15">
      <c r="A5831" s="58" t="s">
        <v>1732</v>
      </c>
      <c r="B5831" s="59" t="s">
        <v>1733</v>
      </c>
      <c r="D5831" s="58" t="s">
        <v>312</v>
      </c>
      <c r="E5831" s="58" t="s">
        <v>313</v>
      </c>
      <c r="F5831" s="58" t="s">
        <v>314</v>
      </c>
      <c r="G5831" s="58" t="s">
        <v>425</v>
      </c>
      <c r="H5831" s="58" t="s">
        <v>425</v>
      </c>
      <c r="I5831" s="58" t="s">
        <v>1735</v>
      </c>
      <c r="J5831" s="59" t="s">
        <v>252</v>
      </c>
      <c r="K5831" s="58" t="s">
        <v>1734</v>
      </c>
    </row>
    <row r="5832" spans="1:11" s="60" customFormat="1" ht="15">
      <c r="A5832" s="58" t="s">
        <v>1704</v>
      </c>
      <c r="B5832" s="59" t="s">
        <v>1705</v>
      </c>
      <c r="D5832" s="58" t="s">
        <v>312</v>
      </c>
      <c r="E5832" s="58" t="s">
        <v>313</v>
      </c>
      <c r="F5832" s="58" t="s">
        <v>314</v>
      </c>
      <c r="G5832" s="58" t="s">
        <v>425</v>
      </c>
      <c r="H5832" s="58" t="s">
        <v>425</v>
      </c>
      <c r="I5832" s="58" t="s">
        <v>1707</v>
      </c>
      <c r="J5832" s="59" t="s">
        <v>252</v>
      </c>
      <c r="K5832" s="58" t="s">
        <v>1706</v>
      </c>
    </row>
    <row r="5833" spans="1:11" s="60" customFormat="1" ht="15">
      <c r="A5833" s="58" t="s">
        <v>1538</v>
      </c>
      <c r="B5833" s="59" t="s">
        <v>1539</v>
      </c>
      <c r="D5833" s="58" t="s">
        <v>312</v>
      </c>
      <c r="E5833" s="58" t="s">
        <v>313</v>
      </c>
      <c r="F5833" s="58" t="s">
        <v>314</v>
      </c>
      <c r="G5833" s="58" t="s">
        <v>425</v>
      </c>
      <c r="H5833" s="58" t="s">
        <v>425</v>
      </c>
      <c r="I5833" s="58" t="s">
        <v>1534</v>
      </c>
      <c r="J5833" s="59" t="s">
        <v>252</v>
      </c>
      <c r="K5833" s="58" t="s">
        <v>1540</v>
      </c>
    </row>
    <row r="5834" spans="1:11" s="60" customFormat="1" ht="15">
      <c r="A5834" s="58" t="s">
        <v>1559</v>
      </c>
      <c r="B5834" s="59" t="s">
        <v>1560</v>
      </c>
      <c r="D5834" s="58" t="s">
        <v>312</v>
      </c>
      <c r="E5834" s="58" t="s">
        <v>313</v>
      </c>
      <c r="F5834" s="58" t="s">
        <v>314</v>
      </c>
      <c r="G5834" s="58" t="s">
        <v>425</v>
      </c>
      <c r="H5834" s="58" t="s">
        <v>425</v>
      </c>
      <c r="I5834" s="58" t="s">
        <v>1534</v>
      </c>
      <c r="J5834" s="59" t="s">
        <v>252</v>
      </c>
      <c r="K5834" s="58" t="s">
        <v>1561</v>
      </c>
    </row>
    <row r="5835" spans="1:11" s="60" customFormat="1" ht="15">
      <c r="A5835" s="58" t="s">
        <v>1622</v>
      </c>
      <c r="B5835" s="59" t="s">
        <v>1623</v>
      </c>
      <c r="D5835" s="58" t="s">
        <v>312</v>
      </c>
      <c r="E5835" s="58" t="s">
        <v>313</v>
      </c>
      <c r="F5835" s="58" t="s">
        <v>314</v>
      </c>
      <c r="G5835" s="58" t="s">
        <v>425</v>
      </c>
      <c r="H5835" s="58" t="s">
        <v>425</v>
      </c>
      <c r="I5835" s="58" t="s">
        <v>1625</v>
      </c>
      <c r="J5835" s="59" t="s">
        <v>252</v>
      </c>
      <c r="K5835" s="58" t="s">
        <v>1624</v>
      </c>
    </row>
    <row r="5836" spans="1:11" s="60" customFormat="1" ht="15">
      <c r="A5836" s="58" t="s">
        <v>2236</v>
      </c>
      <c r="B5836" s="59" t="s">
        <v>2237</v>
      </c>
      <c r="D5836" s="58" t="s">
        <v>312</v>
      </c>
      <c r="E5836" s="58" t="s">
        <v>313</v>
      </c>
      <c r="F5836" s="58" t="s">
        <v>314</v>
      </c>
      <c r="G5836" s="58" t="s">
        <v>425</v>
      </c>
      <c r="H5836" s="58" t="s">
        <v>425</v>
      </c>
      <c r="I5836" s="58" t="s">
        <v>2239</v>
      </c>
      <c r="J5836" s="59" t="s">
        <v>252</v>
      </c>
      <c r="K5836" s="58" t="s">
        <v>2238</v>
      </c>
    </row>
    <row r="5837" spans="1:11" s="60" customFormat="1" ht="15">
      <c r="A5837" s="58" t="s">
        <v>2246</v>
      </c>
      <c r="B5837" s="59" t="s">
        <v>2247</v>
      </c>
      <c r="D5837" s="58" t="s">
        <v>312</v>
      </c>
      <c r="E5837" s="58" t="s">
        <v>313</v>
      </c>
      <c r="F5837" s="58" t="s">
        <v>314</v>
      </c>
      <c r="G5837" s="58" t="s">
        <v>425</v>
      </c>
      <c r="H5837" s="58" t="s">
        <v>425</v>
      </c>
      <c r="I5837" s="58" t="s">
        <v>2239</v>
      </c>
      <c r="J5837" s="59" t="s">
        <v>252</v>
      </c>
      <c r="K5837" s="58" t="s">
        <v>2248</v>
      </c>
    </row>
    <row r="5838" spans="1:11" s="60" customFormat="1" ht="15">
      <c r="A5838" s="58" t="s">
        <v>2249</v>
      </c>
      <c r="B5838" s="59" t="s">
        <v>2250</v>
      </c>
      <c r="D5838" s="58" t="s">
        <v>312</v>
      </c>
      <c r="E5838" s="58" t="s">
        <v>313</v>
      </c>
      <c r="F5838" s="58" t="s">
        <v>314</v>
      </c>
      <c r="G5838" s="58" t="s">
        <v>425</v>
      </c>
      <c r="H5838" s="58" t="s">
        <v>425</v>
      </c>
      <c r="I5838" s="58" t="s">
        <v>2239</v>
      </c>
      <c r="J5838" s="59" t="s">
        <v>252</v>
      </c>
      <c r="K5838" s="58" t="s">
        <v>2251</v>
      </c>
    </row>
    <row r="5839" spans="1:11" s="60" customFormat="1" ht="15">
      <c r="A5839" s="58" t="s">
        <v>2051</v>
      </c>
      <c r="B5839" s="59" t="s">
        <v>2052</v>
      </c>
      <c r="D5839" s="58" t="s">
        <v>312</v>
      </c>
      <c r="E5839" s="58" t="s">
        <v>313</v>
      </c>
      <c r="F5839" s="58" t="s">
        <v>314</v>
      </c>
      <c r="G5839" s="58" t="s">
        <v>425</v>
      </c>
      <c r="H5839" s="58" t="s">
        <v>425</v>
      </c>
      <c r="I5839" s="58" t="s">
        <v>2054</v>
      </c>
      <c r="J5839" s="59" t="s">
        <v>252</v>
      </c>
      <c r="K5839" s="58" t="s">
        <v>2053</v>
      </c>
    </row>
    <row r="5840" spans="1:11" s="60" customFormat="1" ht="15">
      <c r="A5840" s="58" t="s">
        <v>2126</v>
      </c>
      <c r="B5840" s="59" t="s">
        <v>2127</v>
      </c>
      <c r="D5840" s="58" t="s">
        <v>312</v>
      </c>
      <c r="E5840" s="58" t="s">
        <v>313</v>
      </c>
      <c r="F5840" s="58" t="s">
        <v>314</v>
      </c>
      <c r="G5840" s="58" t="s">
        <v>425</v>
      </c>
      <c r="H5840" s="58" t="s">
        <v>425</v>
      </c>
      <c r="I5840" s="58" t="s">
        <v>2125</v>
      </c>
      <c r="J5840" s="59" t="s">
        <v>252</v>
      </c>
      <c r="K5840" s="58" t="s">
        <v>2128</v>
      </c>
    </row>
    <row r="5841" spans="1:11" s="60" customFormat="1" ht="15">
      <c r="A5841" s="58" t="s">
        <v>2228</v>
      </c>
      <c r="B5841" s="59" t="s">
        <v>2229</v>
      </c>
      <c r="D5841" s="58" t="s">
        <v>312</v>
      </c>
      <c r="E5841" s="58" t="s">
        <v>313</v>
      </c>
      <c r="F5841" s="58" t="s">
        <v>314</v>
      </c>
      <c r="G5841" s="58" t="s">
        <v>425</v>
      </c>
      <c r="H5841" s="58" t="s">
        <v>425</v>
      </c>
      <c r="I5841" s="58" t="s">
        <v>2231</v>
      </c>
      <c r="J5841" s="59" t="s">
        <v>252</v>
      </c>
      <c r="K5841" s="58" t="s">
        <v>2230</v>
      </c>
    </row>
    <row r="5842" spans="1:11" s="60" customFormat="1" ht="15">
      <c r="A5842" s="58" t="s">
        <v>2136</v>
      </c>
      <c r="B5842" s="59" t="s">
        <v>2137</v>
      </c>
      <c r="D5842" s="58" t="s">
        <v>312</v>
      </c>
      <c r="E5842" s="58" t="s">
        <v>313</v>
      </c>
      <c r="F5842" s="58" t="s">
        <v>314</v>
      </c>
      <c r="G5842" s="58" t="s">
        <v>425</v>
      </c>
      <c r="H5842" s="58" t="s">
        <v>425</v>
      </c>
      <c r="I5842" s="58" t="s">
        <v>2139</v>
      </c>
      <c r="J5842" s="59" t="s">
        <v>252</v>
      </c>
      <c r="K5842" s="58" t="s">
        <v>2138</v>
      </c>
    </row>
    <row r="5843" spans="1:11" s="60" customFormat="1" ht="15">
      <c r="A5843" s="58" t="s">
        <v>2154</v>
      </c>
      <c r="B5843" s="59" t="s">
        <v>2155</v>
      </c>
      <c r="D5843" s="58" t="s">
        <v>312</v>
      </c>
      <c r="E5843" s="58" t="s">
        <v>313</v>
      </c>
      <c r="F5843" s="58" t="s">
        <v>314</v>
      </c>
      <c r="G5843" s="58" t="s">
        <v>425</v>
      </c>
      <c r="H5843" s="58" t="s">
        <v>425</v>
      </c>
      <c r="I5843" s="58" t="s">
        <v>2157</v>
      </c>
      <c r="J5843" s="59" t="s">
        <v>252</v>
      </c>
      <c r="K5843" s="58" t="s">
        <v>2156</v>
      </c>
    </row>
    <row r="5844" spans="1:11" s="60" customFormat="1" ht="15">
      <c r="A5844" s="58" t="s">
        <v>2188</v>
      </c>
      <c r="B5844" s="59" t="s">
        <v>2189</v>
      </c>
      <c r="D5844" s="58" t="s">
        <v>312</v>
      </c>
      <c r="E5844" s="58" t="s">
        <v>313</v>
      </c>
      <c r="F5844" s="58" t="s">
        <v>314</v>
      </c>
      <c r="G5844" s="58" t="s">
        <v>425</v>
      </c>
      <c r="H5844" s="58" t="s">
        <v>425</v>
      </c>
      <c r="I5844" s="58" t="s">
        <v>2187</v>
      </c>
      <c r="J5844" s="59" t="s">
        <v>252</v>
      </c>
      <c r="K5844" s="58" t="s">
        <v>2190</v>
      </c>
    </row>
    <row r="5845" spans="1:11" s="60" customFormat="1" ht="15">
      <c r="A5845" s="58" t="s">
        <v>965</v>
      </c>
      <c r="B5845" s="59" t="s">
        <v>966</v>
      </c>
      <c r="D5845" s="58" t="s">
        <v>312</v>
      </c>
      <c r="E5845" s="58" t="s">
        <v>313</v>
      </c>
      <c r="F5845" s="58" t="s">
        <v>314</v>
      </c>
      <c r="G5845" s="58" t="s">
        <v>425</v>
      </c>
      <c r="H5845" s="58" t="s">
        <v>425</v>
      </c>
      <c r="I5845" s="58" t="s">
        <v>968</v>
      </c>
      <c r="J5845" s="59" t="s">
        <v>252</v>
      </c>
      <c r="K5845" s="58" t="s">
        <v>967</v>
      </c>
    </row>
    <row r="5846" spans="1:11" s="60" customFormat="1" ht="15">
      <c r="A5846" s="58" t="s">
        <v>1165</v>
      </c>
      <c r="B5846" s="59" t="s">
        <v>1166</v>
      </c>
      <c r="D5846" s="58" t="s">
        <v>312</v>
      </c>
      <c r="E5846" s="58" t="s">
        <v>313</v>
      </c>
      <c r="F5846" s="58" t="s">
        <v>314</v>
      </c>
      <c r="G5846" s="58" t="s">
        <v>425</v>
      </c>
      <c r="H5846" s="58" t="s">
        <v>425</v>
      </c>
      <c r="I5846" s="58" t="s">
        <v>1168</v>
      </c>
      <c r="J5846" s="59" t="s">
        <v>252</v>
      </c>
      <c r="K5846" s="58" t="s">
        <v>1167</v>
      </c>
    </row>
    <row r="5847" spans="1:11" s="60" customFormat="1" ht="15">
      <c r="A5847" s="58" t="s">
        <v>1880</v>
      </c>
      <c r="B5847" s="59" t="s">
        <v>1881</v>
      </c>
      <c r="D5847" s="58" t="s">
        <v>312</v>
      </c>
      <c r="E5847" s="58" t="s">
        <v>313</v>
      </c>
      <c r="F5847" s="58" t="s">
        <v>314</v>
      </c>
      <c r="G5847" s="58" t="s">
        <v>425</v>
      </c>
      <c r="H5847" s="58" t="s">
        <v>425</v>
      </c>
      <c r="I5847" s="58" t="s">
        <v>1883</v>
      </c>
      <c r="J5847" s="59" t="s">
        <v>252</v>
      </c>
      <c r="K5847" s="58" t="s">
        <v>1882</v>
      </c>
    </row>
    <row r="5848" spans="1:11" s="60" customFormat="1" ht="15">
      <c r="A5848" s="58" t="s">
        <v>1541</v>
      </c>
      <c r="B5848" s="59" t="s">
        <v>1542</v>
      </c>
      <c r="D5848" s="58" t="s">
        <v>312</v>
      </c>
      <c r="E5848" s="58" t="s">
        <v>313</v>
      </c>
      <c r="F5848" s="58" t="s">
        <v>314</v>
      </c>
      <c r="G5848" s="58" t="s">
        <v>425</v>
      </c>
      <c r="H5848" s="58" t="s">
        <v>425</v>
      </c>
      <c r="I5848" s="58" t="s">
        <v>1534</v>
      </c>
      <c r="J5848" s="59" t="s">
        <v>252</v>
      </c>
      <c r="K5848" s="58" t="s">
        <v>1543</v>
      </c>
    </row>
    <row r="5849" spans="1:11" s="60" customFormat="1" ht="15">
      <c r="A5849" s="58" t="s">
        <v>1725</v>
      </c>
      <c r="B5849" s="59" t="s">
        <v>1726</v>
      </c>
      <c r="D5849" s="58" t="s">
        <v>312</v>
      </c>
      <c r="E5849" s="58" t="s">
        <v>313</v>
      </c>
      <c r="F5849" s="58" t="s">
        <v>314</v>
      </c>
      <c r="G5849" s="58" t="s">
        <v>425</v>
      </c>
      <c r="H5849" s="58" t="s">
        <v>425</v>
      </c>
      <c r="I5849" s="58" t="s">
        <v>1728</v>
      </c>
      <c r="J5849" s="59" t="s">
        <v>252</v>
      </c>
      <c r="K5849" s="58" t="s">
        <v>1727</v>
      </c>
    </row>
    <row r="5850" spans="1:11" s="60" customFormat="1" ht="15">
      <c r="A5850" s="58" t="s">
        <v>2271</v>
      </c>
      <c r="B5850" s="59" t="s">
        <v>2272</v>
      </c>
      <c r="D5850" s="58" t="s">
        <v>312</v>
      </c>
      <c r="E5850" s="58" t="s">
        <v>313</v>
      </c>
      <c r="F5850" s="58" t="s">
        <v>314</v>
      </c>
      <c r="G5850" s="58" t="s">
        <v>425</v>
      </c>
      <c r="H5850" s="58" t="s">
        <v>425</v>
      </c>
      <c r="I5850" s="58" t="s">
        <v>2274</v>
      </c>
      <c r="J5850" s="59" t="s">
        <v>252</v>
      </c>
      <c r="K5850" s="58" t="s">
        <v>2273</v>
      </c>
    </row>
    <row r="5851" spans="1:11" s="60" customFormat="1" ht="15">
      <c r="A5851" s="58" t="s">
        <v>2372</v>
      </c>
      <c r="B5851" s="59" t="s">
        <v>2373</v>
      </c>
      <c r="D5851" s="58" t="s">
        <v>312</v>
      </c>
      <c r="E5851" s="58" t="s">
        <v>313</v>
      </c>
      <c r="F5851" s="58" t="s">
        <v>2375</v>
      </c>
      <c r="G5851" s="58" t="s">
        <v>425</v>
      </c>
      <c r="H5851" s="58" t="s">
        <v>425</v>
      </c>
      <c r="I5851" s="58" t="s">
        <v>2376</v>
      </c>
      <c r="J5851" s="59" t="s">
        <v>252</v>
      </c>
      <c r="K5851" s="58" t="s">
        <v>2374</v>
      </c>
    </row>
    <row r="5852" spans="1:11" s="60" customFormat="1" ht="15">
      <c r="A5852" s="58" t="s">
        <v>2400</v>
      </c>
      <c r="B5852" s="59" t="s">
        <v>2401</v>
      </c>
      <c r="D5852" s="58" t="s">
        <v>312</v>
      </c>
      <c r="E5852" s="58" t="s">
        <v>313</v>
      </c>
      <c r="F5852" s="58" t="s">
        <v>2375</v>
      </c>
      <c r="G5852" s="58" t="s">
        <v>425</v>
      </c>
      <c r="H5852" s="58" t="s">
        <v>425</v>
      </c>
      <c r="I5852" s="58" t="s">
        <v>2403</v>
      </c>
      <c r="J5852" s="59" t="s">
        <v>252</v>
      </c>
      <c r="K5852" s="58" t="s">
        <v>2402</v>
      </c>
    </row>
    <row r="5853" spans="1:11" s="60" customFormat="1" ht="15">
      <c r="A5853" s="58" t="s">
        <v>2404</v>
      </c>
      <c r="B5853" s="59" t="s">
        <v>2405</v>
      </c>
      <c r="D5853" s="58" t="s">
        <v>312</v>
      </c>
      <c r="E5853" s="58" t="s">
        <v>313</v>
      </c>
      <c r="F5853" s="58" t="s">
        <v>2375</v>
      </c>
      <c r="G5853" s="58" t="s">
        <v>425</v>
      </c>
      <c r="H5853" s="58" t="s">
        <v>425</v>
      </c>
      <c r="I5853" s="58" t="s">
        <v>2407</v>
      </c>
      <c r="J5853" s="59" t="s">
        <v>252</v>
      </c>
      <c r="K5853" s="58" t="s">
        <v>2406</v>
      </c>
    </row>
    <row r="5854" spans="1:11" s="60" customFormat="1" ht="15">
      <c r="A5854" s="58" t="s">
        <v>2420</v>
      </c>
      <c r="B5854" s="59" t="s">
        <v>2421</v>
      </c>
      <c r="D5854" s="58" t="s">
        <v>312</v>
      </c>
      <c r="E5854" s="58" t="s">
        <v>313</v>
      </c>
      <c r="F5854" s="58" t="s">
        <v>2375</v>
      </c>
      <c r="G5854" s="58" t="s">
        <v>425</v>
      </c>
      <c r="H5854" s="58" t="s">
        <v>425</v>
      </c>
      <c r="I5854" s="58" t="s">
        <v>2423</v>
      </c>
      <c r="J5854" s="59" t="s">
        <v>252</v>
      </c>
      <c r="K5854" s="58" t="s">
        <v>2422</v>
      </c>
    </row>
    <row r="5855" spans="1:11" s="60" customFormat="1" ht="15">
      <c r="A5855" s="58" t="s">
        <v>2424</v>
      </c>
      <c r="B5855" s="59" t="s">
        <v>2425</v>
      </c>
      <c r="D5855" s="58" t="s">
        <v>312</v>
      </c>
      <c r="E5855" s="58" t="s">
        <v>313</v>
      </c>
      <c r="F5855" s="58" t="s">
        <v>2375</v>
      </c>
      <c r="G5855" s="58" t="s">
        <v>425</v>
      </c>
      <c r="H5855" s="58" t="s">
        <v>425</v>
      </c>
      <c r="I5855" s="58" t="s">
        <v>2423</v>
      </c>
      <c r="J5855" s="59" t="s">
        <v>252</v>
      </c>
      <c r="K5855" s="58" t="s">
        <v>2426</v>
      </c>
    </row>
    <row r="5856" spans="1:11" s="60" customFormat="1" ht="15">
      <c r="A5856" s="58" t="s">
        <v>2451</v>
      </c>
      <c r="B5856" s="59" t="s">
        <v>2452</v>
      </c>
      <c r="D5856" s="58" t="s">
        <v>312</v>
      </c>
      <c r="E5856" s="58" t="s">
        <v>313</v>
      </c>
      <c r="F5856" s="58" t="s">
        <v>2375</v>
      </c>
      <c r="G5856" s="58" t="s">
        <v>425</v>
      </c>
      <c r="H5856" s="58" t="s">
        <v>425</v>
      </c>
      <c r="I5856" s="58" t="s">
        <v>2454</v>
      </c>
      <c r="J5856" s="59" t="s">
        <v>252</v>
      </c>
      <c r="K5856" s="58" t="s">
        <v>2453</v>
      </c>
    </row>
    <row r="5857" spans="1:11" s="60" customFormat="1" ht="15">
      <c r="A5857" s="58" t="s">
        <v>2467</v>
      </c>
      <c r="B5857" s="59" t="s">
        <v>2468</v>
      </c>
      <c r="D5857" s="58" t="s">
        <v>312</v>
      </c>
      <c r="E5857" s="58" t="s">
        <v>313</v>
      </c>
      <c r="F5857" s="58" t="s">
        <v>2375</v>
      </c>
      <c r="G5857" s="58" t="s">
        <v>425</v>
      </c>
      <c r="H5857" s="58" t="s">
        <v>425</v>
      </c>
      <c r="I5857" s="58" t="s">
        <v>2470</v>
      </c>
      <c r="J5857" s="59" t="s">
        <v>252</v>
      </c>
      <c r="K5857" s="58" t="s">
        <v>2469</v>
      </c>
    </row>
    <row r="5858" spans="1:11" s="60" customFormat="1" ht="15">
      <c r="A5858" s="58" t="s">
        <v>2483</v>
      </c>
      <c r="B5858" s="59" t="s">
        <v>2484</v>
      </c>
      <c r="D5858" s="58" t="s">
        <v>312</v>
      </c>
      <c r="E5858" s="58" t="s">
        <v>313</v>
      </c>
      <c r="F5858" s="58" t="s">
        <v>2375</v>
      </c>
      <c r="G5858" s="58" t="s">
        <v>425</v>
      </c>
      <c r="H5858" s="58" t="s">
        <v>425</v>
      </c>
      <c r="I5858" s="58" t="s">
        <v>2486</v>
      </c>
      <c r="J5858" s="59" t="s">
        <v>252</v>
      </c>
      <c r="K5858" s="58" t="s">
        <v>2485</v>
      </c>
    </row>
    <row r="5859" spans="1:11" s="60" customFormat="1" ht="15">
      <c r="A5859" s="58" t="s">
        <v>2506</v>
      </c>
      <c r="B5859" s="59" t="s">
        <v>2507</v>
      </c>
      <c r="D5859" s="58" t="s">
        <v>312</v>
      </c>
      <c r="E5859" s="58" t="s">
        <v>313</v>
      </c>
      <c r="F5859" s="58" t="s">
        <v>2375</v>
      </c>
      <c r="G5859" s="58" t="s">
        <v>425</v>
      </c>
      <c r="H5859" s="58" t="s">
        <v>425</v>
      </c>
      <c r="I5859" s="58" t="s">
        <v>2509</v>
      </c>
      <c r="J5859" s="59" t="s">
        <v>252</v>
      </c>
      <c r="K5859" s="58" t="s">
        <v>2508</v>
      </c>
    </row>
    <row r="5860" spans="1:11" s="60" customFormat="1" ht="15">
      <c r="A5860" s="58" t="s">
        <v>2518</v>
      </c>
      <c r="B5860" s="59" t="s">
        <v>2519</v>
      </c>
      <c r="D5860" s="58" t="s">
        <v>312</v>
      </c>
      <c r="E5860" s="58" t="s">
        <v>313</v>
      </c>
      <c r="F5860" s="58" t="s">
        <v>2375</v>
      </c>
      <c r="G5860" s="58" t="s">
        <v>425</v>
      </c>
      <c r="H5860" s="58" t="s">
        <v>425</v>
      </c>
      <c r="I5860" s="58" t="s">
        <v>2521</v>
      </c>
      <c r="J5860" s="59" t="s">
        <v>252</v>
      </c>
      <c r="K5860" s="58" t="s">
        <v>2520</v>
      </c>
    </row>
    <row r="5861" spans="1:11" s="60" customFormat="1" ht="15">
      <c r="A5861" s="58" t="s">
        <v>2765</v>
      </c>
      <c r="B5861" s="59" t="s">
        <v>2766</v>
      </c>
      <c r="D5861" s="58" t="s">
        <v>312</v>
      </c>
      <c r="E5861" s="58" t="s">
        <v>313</v>
      </c>
      <c r="F5861" s="58" t="s">
        <v>425</v>
      </c>
      <c r="G5861" s="58" t="s">
        <v>425</v>
      </c>
      <c r="H5861" s="58" t="s">
        <v>425</v>
      </c>
      <c r="I5861" s="58" t="s">
        <v>2764</v>
      </c>
      <c r="J5861" s="59" t="s">
        <v>252</v>
      </c>
      <c r="K5861" s="58" t="s">
        <v>2767</v>
      </c>
    </row>
    <row r="5862" spans="1:11" s="60" customFormat="1" ht="15">
      <c r="A5862" s="58" t="s">
        <v>2537</v>
      </c>
      <c r="B5862" s="59" t="s">
        <v>2538</v>
      </c>
      <c r="D5862" s="58" t="s">
        <v>312</v>
      </c>
      <c r="E5862" s="58" t="s">
        <v>313</v>
      </c>
      <c r="F5862" s="58" t="s">
        <v>2375</v>
      </c>
      <c r="G5862" s="58" t="s">
        <v>425</v>
      </c>
      <c r="H5862" s="58" t="s">
        <v>425</v>
      </c>
      <c r="I5862" s="58" t="s">
        <v>2540</v>
      </c>
      <c r="J5862" s="59" t="s">
        <v>252</v>
      </c>
      <c r="K5862" s="58" t="s">
        <v>2539</v>
      </c>
    </row>
    <row r="5863" spans="1:11" s="60" customFormat="1" ht="15">
      <c r="A5863" s="58" t="s">
        <v>2541</v>
      </c>
      <c r="B5863" s="59" t="s">
        <v>2542</v>
      </c>
      <c r="D5863" s="58" t="s">
        <v>312</v>
      </c>
      <c r="E5863" s="58" t="s">
        <v>313</v>
      </c>
      <c r="F5863" s="58" t="s">
        <v>2375</v>
      </c>
      <c r="G5863" s="58" t="s">
        <v>425</v>
      </c>
      <c r="H5863" s="58" t="s">
        <v>425</v>
      </c>
      <c r="I5863" s="58" t="s">
        <v>2544</v>
      </c>
      <c r="J5863" s="59" t="s">
        <v>252</v>
      </c>
      <c r="K5863" s="58" t="s">
        <v>2543</v>
      </c>
    </row>
    <row r="5864" spans="1:11" s="60" customFormat="1" ht="15">
      <c r="A5864" s="58" t="s">
        <v>2545</v>
      </c>
      <c r="B5864" s="59" t="s">
        <v>2546</v>
      </c>
      <c r="D5864" s="58" t="s">
        <v>312</v>
      </c>
      <c r="E5864" s="58" t="s">
        <v>313</v>
      </c>
      <c r="F5864" s="58" t="s">
        <v>2375</v>
      </c>
      <c r="G5864" s="58" t="s">
        <v>425</v>
      </c>
      <c r="H5864" s="58" t="s">
        <v>425</v>
      </c>
      <c r="I5864" s="58" t="s">
        <v>2544</v>
      </c>
      <c r="J5864" s="59" t="s">
        <v>252</v>
      </c>
      <c r="K5864" s="58" t="s">
        <v>2547</v>
      </c>
    </row>
    <row r="5865" spans="1:11" s="60" customFormat="1" ht="15">
      <c r="A5865" s="58" t="s">
        <v>2548</v>
      </c>
      <c r="B5865" s="59" t="s">
        <v>2549</v>
      </c>
      <c r="D5865" s="58" t="s">
        <v>312</v>
      </c>
      <c r="E5865" s="58" t="s">
        <v>313</v>
      </c>
      <c r="F5865" s="58" t="s">
        <v>2375</v>
      </c>
      <c r="G5865" s="58" t="s">
        <v>425</v>
      </c>
      <c r="H5865" s="58" t="s">
        <v>425</v>
      </c>
      <c r="I5865" s="58" t="s">
        <v>2544</v>
      </c>
      <c r="J5865" s="59" t="s">
        <v>252</v>
      </c>
      <c r="K5865" s="58" t="s">
        <v>2550</v>
      </c>
    </row>
    <row r="5866" spans="1:11" s="60" customFormat="1" ht="15">
      <c r="A5866" s="58" t="s">
        <v>2594</v>
      </c>
      <c r="B5866" s="59" t="s">
        <v>2595</v>
      </c>
      <c r="D5866" s="58" t="s">
        <v>312</v>
      </c>
      <c r="E5866" s="58" t="s">
        <v>313</v>
      </c>
      <c r="F5866" s="58" t="s">
        <v>2375</v>
      </c>
      <c r="G5866" s="58" t="s">
        <v>425</v>
      </c>
      <c r="H5866" s="58" t="s">
        <v>425</v>
      </c>
      <c r="I5866" s="58" t="s">
        <v>2597</v>
      </c>
      <c r="J5866" s="59" t="s">
        <v>252</v>
      </c>
      <c r="K5866" s="58" t="s">
        <v>2596</v>
      </c>
    </row>
    <row r="5867" spans="1:11" s="60" customFormat="1" ht="15">
      <c r="A5867" s="58" t="s">
        <v>2602</v>
      </c>
      <c r="B5867" s="59" t="s">
        <v>2603</v>
      </c>
      <c r="D5867" s="58" t="s">
        <v>312</v>
      </c>
      <c r="E5867" s="58" t="s">
        <v>313</v>
      </c>
      <c r="F5867" s="58" t="s">
        <v>2375</v>
      </c>
      <c r="G5867" s="58" t="s">
        <v>425</v>
      </c>
      <c r="H5867" s="58" t="s">
        <v>425</v>
      </c>
      <c r="I5867" s="58" t="s">
        <v>2605</v>
      </c>
      <c r="J5867" s="59" t="s">
        <v>252</v>
      </c>
      <c r="K5867" s="58" t="s">
        <v>2604</v>
      </c>
    </row>
    <row r="5868" spans="1:11" s="60" customFormat="1" ht="15">
      <c r="A5868" s="58" t="s">
        <v>2610</v>
      </c>
      <c r="B5868" s="59" t="s">
        <v>2611</v>
      </c>
      <c r="D5868" s="58" t="s">
        <v>312</v>
      </c>
      <c r="E5868" s="58" t="s">
        <v>313</v>
      </c>
      <c r="F5868" s="58" t="s">
        <v>2375</v>
      </c>
      <c r="G5868" s="58" t="s">
        <v>425</v>
      </c>
      <c r="H5868" s="58" t="s">
        <v>425</v>
      </c>
      <c r="I5868" s="58" t="s">
        <v>2613</v>
      </c>
      <c r="J5868" s="59" t="s">
        <v>252</v>
      </c>
      <c r="K5868" s="58" t="s">
        <v>2612</v>
      </c>
    </row>
    <row r="5869" spans="1:11" s="60" customFormat="1" ht="15">
      <c r="A5869" s="58" t="s">
        <v>2629</v>
      </c>
      <c r="B5869" s="59" t="s">
        <v>2630</v>
      </c>
      <c r="D5869" s="58" t="s">
        <v>312</v>
      </c>
      <c r="E5869" s="58" t="s">
        <v>313</v>
      </c>
      <c r="F5869" s="58" t="s">
        <v>2375</v>
      </c>
      <c r="G5869" s="58" t="s">
        <v>425</v>
      </c>
      <c r="H5869" s="58" t="s">
        <v>425</v>
      </c>
      <c r="I5869" s="58" t="s">
        <v>2632</v>
      </c>
      <c r="J5869" s="59" t="s">
        <v>252</v>
      </c>
      <c r="K5869" s="58" t="s">
        <v>2631</v>
      </c>
    </row>
    <row r="5870" spans="1:11" s="60" customFormat="1" ht="15">
      <c r="A5870" s="58" t="s">
        <v>2645</v>
      </c>
      <c r="B5870" s="59" t="s">
        <v>2646</v>
      </c>
      <c r="D5870" s="58" t="s">
        <v>312</v>
      </c>
      <c r="E5870" s="58" t="s">
        <v>313</v>
      </c>
      <c r="F5870" s="58" t="s">
        <v>2375</v>
      </c>
      <c r="G5870" s="58" t="s">
        <v>425</v>
      </c>
      <c r="H5870" s="58" t="s">
        <v>425</v>
      </c>
      <c r="I5870" s="58" t="s">
        <v>2648</v>
      </c>
      <c r="J5870" s="59" t="s">
        <v>252</v>
      </c>
      <c r="K5870" s="58" t="s">
        <v>2647</v>
      </c>
    </row>
    <row r="5871" spans="1:11" s="60" customFormat="1" ht="15">
      <c r="A5871" s="58" t="s">
        <v>2656</v>
      </c>
      <c r="B5871" s="59" t="s">
        <v>2657</v>
      </c>
      <c r="D5871" s="58" t="s">
        <v>312</v>
      </c>
      <c r="E5871" s="58" t="s">
        <v>313</v>
      </c>
      <c r="F5871" s="58" t="s">
        <v>2375</v>
      </c>
      <c r="G5871" s="58" t="s">
        <v>425</v>
      </c>
      <c r="H5871" s="58" t="s">
        <v>425</v>
      </c>
      <c r="I5871" s="58" t="s">
        <v>2659</v>
      </c>
      <c r="J5871" s="59" t="s">
        <v>252</v>
      </c>
      <c r="K5871" s="58" t="s">
        <v>2658</v>
      </c>
    </row>
    <row r="5872" spans="1:11" s="60" customFormat="1" ht="15">
      <c r="A5872" s="58" t="s">
        <v>2664</v>
      </c>
      <c r="B5872" s="59" t="s">
        <v>2665</v>
      </c>
      <c r="D5872" s="58" t="s">
        <v>312</v>
      </c>
      <c r="E5872" s="58" t="s">
        <v>313</v>
      </c>
      <c r="F5872" s="58" t="s">
        <v>2375</v>
      </c>
      <c r="G5872" s="58" t="s">
        <v>425</v>
      </c>
      <c r="H5872" s="58" t="s">
        <v>425</v>
      </c>
      <c r="I5872" s="58" t="s">
        <v>2667</v>
      </c>
      <c r="J5872" s="59" t="s">
        <v>252</v>
      </c>
      <c r="K5872" s="58" t="s">
        <v>2666</v>
      </c>
    </row>
    <row r="5873" spans="1:11" s="60" customFormat="1" ht="15">
      <c r="A5873" s="58" t="s">
        <v>2676</v>
      </c>
      <c r="B5873" s="59" t="s">
        <v>2677</v>
      </c>
      <c r="D5873" s="58" t="s">
        <v>312</v>
      </c>
      <c r="E5873" s="58" t="s">
        <v>313</v>
      </c>
      <c r="F5873" s="58" t="s">
        <v>2375</v>
      </c>
      <c r="G5873" s="58" t="s">
        <v>425</v>
      </c>
      <c r="H5873" s="58" t="s">
        <v>425</v>
      </c>
      <c r="I5873" s="58" t="s">
        <v>2679</v>
      </c>
      <c r="J5873" s="59" t="s">
        <v>252</v>
      </c>
      <c r="K5873" s="58" t="s">
        <v>2678</v>
      </c>
    </row>
    <row r="5874" spans="1:11" s="60" customFormat="1" ht="15">
      <c r="A5874" s="58" t="s">
        <v>2704</v>
      </c>
      <c r="B5874" s="59" t="s">
        <v>2705</v>
      </c>
      <c r="D5874" s="58" t="s">
        <v>312</v>
      </c>
      <c r="E5874" s="58" t="s">
        <v>313</v>
      </c>
      <c r="F5874" s="58" t="s">
        <v>2375</v>
      </c>
      <c r="G5874" s="58" t="s">
        <v>425</v>
      </c>
      <c r="H5874" s="58" t="s">
        <v>425</v>
      </c>
      <c r="I5874" s="58" t="s">
        <v>2707</v>
      </c>
      <c r="J5874" s="59" t="s">
        <v>252</v>
      </c>
      <c r="K5874" s="58" t="s">
        <v>2706</v>
      </c>
    </row>
    <row r="5875" spans="1:11" s="60" customFormat="1" ht="15">
      <c r="A5875" s="58" t="s">
        <v>2708</v>
      </c>
      <c r="B5875" s="59" t="s">
        <v>2709</v>
      </c>
      <c r="D5875" s="58" t="s">
        <v>312</v>
      </c>
      <c r="E5875" s="58" t="s">
        <v>313</v>
      </c>
      <c r="F5875" s="58" t="s">
        <v>2375</v>
      </c>
      <c r="G5875" s="58" t="s">
        <v>425</v>
      </c>
      <c r="H5875" s="58" t="s">
        <v>425</v>
      </c>
      <c r="I5875" s="58" t="s">
        <v>2711</v>
      </c>
      <c r="J5875" s="59" t="s">
        <v>252</v>
      </c>
      <c r="K5875" s="58" t="s">
        <v>2710</v>
      </c>
    </row>
    <row r="5876" spans="1:11" s="60" customFormat="1" ht="15">
      <c r="A5876" s="58" t="s">
        <v>9007</v>
      </c>
      <c r="B5876" s="59" t="s">
        <v>9008</v>
      </c>
      <c r="D5876" s="58" t="s">
        <v>312</v>
      </c>
      <c r="E5876" s="58" t="s">
        <v>6099</v>
      </c>
      <c r="F5876" s="58" t="s">
        <v>6999</v>
      </c>
      <c r="G5876" s="58" t="s">
        <v>8878</v>
      </c>
      <c r="H5876" s="58" t="s">
        <v>425</v>
      </c>
      <c r="I5876" s="58" t="s">
        <v>9010</v>
      </c>
      <c r="J5876" s="59" t="s">
        <v>252</v>
      </c>
      <c r="K5876" s="58" t="s">
        <v>9009</v>
      </c>
    </row>
    <row r="5877" spans="1:11" s="60" customFormat="1" ht="15">
      <c r="A5877" s="58" t="s">
        <v>11890</v>
      </c>
      <c r="B5877" s="59" t="s">
        <v>11891</v>
      </c>
      <c r="D5877" s="58" t="s">
        <v>312</v>
      </c>
      <c r="E5877" s="58" t="s">
        <v>6099</v>
      </c>
      <c r="F5877" s="58" t="s">
        <v>6999</v>
      </c>
      <c r="G5877" s="58" t="s">
        <v>10718</v>
      </c>
      <c r="H5877" s="58" t="s">
        <v>425</v>
      </c>
      <c r="I5877" s="58" t="s">
        <v>11893</v>
      </c>
      <c r="J5877" s="59" t="s">
        <v>252</v>
      </c>
      <c r="K5877" s="58" t="s">
        <v>11892</v>
      </c>
    </row>
    <row r="5878" spans="1:11" s="60" customFormat="1" ht="15">
      <c r="A5878" s="58" t="s">
        <v>12469</v>
      </c>
      <c r="B5878" s="59" t="s">
        <v>12470</v>
      </c>
      <c r="D5878" s="58" t="s">
        <v>312</v>
      </c>
      <c r="E5878" s="58" t="s">
        <v>6099</v>
      </c>
      <c r="F5878" s="58" t="s">
        <v>6999</v>
      </c>
      <c r="G5878" s="58" t="s">
        <v>10718</v>
      </c>
      <c r="H5878" s="58" t="s">
        <v>425</v>
      </c>
      <c r="I5878" s="58" t="s">
        <v>12417</v>
      </c>
      <c r="J5878" s="59" t="s">
        <v>252</v>
      </c>
      <c r="K5878" s="58" t="s">
        <v>12471</v>
      </c>
    </row>
    <row r="5879" spans="1:11" s="60" customFormat="1" ht="15">
      <c r="A5879" s="58" t="s">
        <v>18712</v>
      </c>
      <c r="B5879" s="59" t="s">
        <v>18713</v>
      </c>
      <c r="D5879" s="58" t="s">
        <v>18706</v>
      </c>
      <c r="E5879" s="58" t="s">
        <v>425</v>
      </c>
      <c r="F5879" s="58" t="s">
        <v>425</v>
      </c>
      <c r="G5879" s="58" t="s">
        <v>425</v>
      </c>
      <c r="H5879" s="58" t="s">
        <v>425</v>
      </c>
      <c r="I5879" s="58" t="s">
        <v>18715</v>
      </c>
      <c r="J5879" s="59" t="s">
        <v>252</v>
      </c>
      <c r="K5879" s="58" t="s">
        <v>18714</v>
      </c>
    </row>
    <row r="5880" spans="1:11" s="60" customFormat="1" ht="15">
      <c r="A5880" s="58" t="s">
        <v>18716</v>
      </c>
      <c r="B5880" s="59" t="s">
        <v>18717</v>
      </c>
      <c r="D5880" s="58" t="s">
        <v>18706</v>
      </c>
      <c r="E5880" s="58" t="s">
        <v>425</v>
      </c>
      <c r="F5880" s="58" t="s">
        <v>425</v>
      </c>
      <c r="G5880" s="58" t="s">
        <v>425</v>
      </c>
      <c r="H5880" s="58" t="s">
        <v>425</v>
      </c>
      <c r="I5880" s="58" t="s">
        <v>18719</v>
      </c>
      <c r="J5880" s="59" t="s">
        <v>252</v>
      </c>
      <c r="K5880" s="58" t="s">
        <v>18718</v>
      </c>
    </row>
    <row r="5881" spans="1:11" s="60" customFormat="1" ht="15">
      <c r="A5881" s="58" t="s">
        <v>18732</v>
      </c>
      <c r="B5881" s="59" t="s">
        <v>18733</v>
      </c>
      <c r="D5881" s="58" t="s">
        <v>18706</v>
      </c>
      <c r="E5881" s="58" t="s">
        <v>425</v>
      </c>
      <c r="F5881" s="58" t="s">
        <v>425</v>
      </c>
      <c r="G5881" s="58" t="s">
        <v>425</v>
      </c>
      <c r="H5881" s="58" t="s">
        <v>425</v>
      </c>
      <c r="I5881" s="58" t="s">
        <v>18735</v>
      </c>
      <c r="J5881" s="59" t="s">
        <v>252</v>
      </c>
      <c r="K5881" s="58" t="s">
        <v>18734</v>
      </c>
    </row>
    <row r="5882" spans="1:11" s="60" customFormat="1" ht="15">
      <c r="A5882" s="58" t="s">
        <v>18748</v>
      </c>
      <c r="B5882" s="59" t="s">
        <v>18749</v>
      </c>
      <c r="D5882" s="58" t="s">
        <v>18706</v>
      </c>
      <c r="E5882" s="58" t="s">
        <v>425</v>
      </c>
      <c r="F5882" s="58" t="s">
        <v>425</v>
      </c>
      <c r="G5882" s="58" t="s">
        <v>425</v>
      </c>
      <c r="H5882" s="58" t="s">
        <v>425</v>
      </c>
      <c r="I5882" s="58" t="s">
        <v>18751</v>
      </c>
      <c r="J5882" s="59" t="s">
        <v>252</v>
      </c>
      <c r="K5882" s="58" t="s">
        <v>18750</v>
      </c>
    </row>
    <row r="5883" spans="1:11" s="60" customFormat="1" ht="15">
      <c r="A5883" s="58" t="s">
        <v>18762</v>
      </c>
      <c r="B5883" s="59" t="s">
        <v>18763</v>
      </c>
      <c r="D5883" s="58" t="s">
        <v>18706</v>
      </c>
      <c r="E5883" s="58" t="s">
        <v>425</v>
      </c>
      <c r="F5883" s="58" t="s">
        <v>425</v>
      </c>
      <c r="G5883" s="58" t="s">
        <v>425</v>
      </c>
      <c r="H5883" s="58" t="s">
        <v>425</v>
      </c>
      <c r="I5883" s="58" t="s">
        <v>18765</v>
      </c>
      <c r="J5883" s="59" t="s">
        <v>252</v>
      </c>
      <c r="K5883" s="58" t="s">
        <v>18764</v>
      </c>
    </row>
    <row r="5884" spans="1:11" s="60" customFormat="1" ht="15">
      <c r="A5884" s="58" t="s">
        <v>18802</v>
      </c>
      <c r="B5884" s="59" t="s">
        <v>18803</v>
      </c>
      <c r="D5884" s="58" t="s">
        <v>18706</v>
      </c>
      <c r="E5884" s="58" t="s">
        <v>425</v>
      </c>
      <c r="F5884" s="58" t="s">
        <v>425</v>
      </c>
      <c r="G5884" s="58" t="s">
        <v>425</v>
      </c>
      <c r="H5884" s="58" t="s">
        <v>425</v>
      </c>
      <c r="I5884" s="58" t="s">
        <v>18805</v>
      </c>
      <c r="J5884" s="59" t="s">
        <v>252</v>
      </c>
      <c r="K5884" s="58" t="s">
        <v>18804</v>
      </c>
    </row>
    <row r="5885" spans="1:11" s="60" customFormat="1" ht="15">
      <c r="A5885" s="58" t="s">
        <v>18818</v>
      </c>
      <c r="B5885" s="59" t="s">
        <v>18819</v>
      </c>
      <c r="D5885" s="58" t="s">
        <v>18706</v>
      </c>
      <c r="E5885" s="58" t="s">
        <v>425</v>
      </c>
      <c r="F5885" s="58" t="s">
        <v>425</v>
      </c>
      <c r="G5885" s="58" t="s">
        <v>425</v>
      </c>
      <c r="H5885" s="58" t="s">
        <v>425</v>
      </c>
      <c r="I5885" s="58" t="s">
        <v>18821</v>
      </c>
      <c r="J5885" s="59" t="s">
        <v>252</v>
      </c>
      <c r="K5885" s="58" t="s">
        <v>18820</v>
      </c>
    </row>
    <row r="5886" spans="1:11" s="60" customFormat="1" ht="15">
      <c r="A5886" s="58" t="s">
        <v>18825</v>
      </c>
      <c r="B5886" s="59" t="s">
        <v>18826</v>
      </c>
      <c r="D5886" s="58" t="s">
        <v>18706</v>
      </c>
      <c r="E5886" s="58" t="s">
        <v>425</v>
      </c>
      <c r="F5886" s="58" t="s">
        <v>425</v>
      </c>
      <c r="G5886" s="58" t="s">
        <v>425</v>
      </c>
      <c r="H5886" s="58" t="s">
        <v>425</v>
      </c>
      <c r="I5886" s="58" t="s">
        <v>18821</v>
      </c>
      <c r="J5886" s="59" t="s">
        <v>252</v>
      </c>
      <c r="K5886" s="58" t="s">
        <v>18827</v>
      </c>
    </row>
    <row r="5887" spans="1:11" s="60" customFormat="1" ht="15">
      <c r="A5887" s="58" t="s">
        <v>18856</v>
      </c>
      <c r="B5887" s="59" t="s">
        <v>18857</v>
      </c>
      <c r="D5887" s="58" t="s">
        <v>18706</v>
      </c>
      <c r="E5887" s="58" t="s">
        <v>425</v>
      </c>
      <c r="F5887" s="58" t="s">
        <v>425</v>
      </c>
      <c r="G5887" s="58" t="s">
        <v>425</v>
      </c>
      <c r="H5887" s="58" t="s">
        <v>425</v>
      </c>
      <c r="I5887" s="58" t="s">
        <v>18859</v>
      </c>
      <c r="J5887" s="59" t="s">
        <v>252</v>
      </c>
      <c r="K5887" s="58" t="s">
        <v>18858</v>
      </c>
    </row>
    <row r="5888" spans="1:11" s="60" customFormat="1" ht="15">
      <c r="A5888" s="58" t="s">
        <v>18778</v>
      </c>
      <c r="B5888" s="59" t="s">
        <v>18779</v>
      </c>
      <c r="D5888" s="58" t="s">
        <v>18706</v>
      </c>
      <c r="E5888" s="58" t="s">
        <v>425</v>
      </c>
      <c r="F5888" s="58" t="s">
        <v>425</v>
      </c>
      <c r="G5888" s="58" t="s">
        <v>425</v>
      </c>
      <c r="H5888" s="58" t="s">
        <v>425</v>
      </c>
      <c r="I5888" s="58" t="s">
        <v>18781</v>
      </c>
      <c r="J5888" s="59" t="s">
        <v>252</v>
      </c>
      <c r="K5888" s="58" t="s">
        <v>18780</v>
      </c>
    </row>
    <row r="5889" spans="1:11" s="60" customFormat="1" ht="15">
      <c r="A5889" s="58" t="s">
        <v>18799</v>
      </c>
      <c r="B5889" s="59" t="s">
        <v>18800</v>
      </c>
      <c r="D5889" s="58" t="s">
        <v>18706</v>
      </c>
      <c r="E5889" s="58" t="s">
        <v>425</v>
      </c>
      <c r="F5889" s="58" t="s">
        <v>425</v>
      </c>
      <c r="G5889" s="58" t="s">
        <v>425</v>
      </c>
      <c r="H5889" s="58" t="s">
        <v>425</v>
      </c>
      <c r="I5889" s="58" t="s">
        <v>18792</v>
      </c>
      <c r="J5889" s="59" t="s">
        <v>252</v>
      </c>
      <c r="K5889" s="58" t="s">
        <v>18801</v>
      </c>
    </row>
    <row r="5890" spans="1:11" s="60" customFormat="1" ht="15">
      <c r="A5890" s="58" t="s">
        <v>18810</v>
      </c>
      <c r="B5890" s="59" t="s">
        <v>18811</v>
      </c>
      <c r="D5890" s="58" t="s">
        <v>18706</v>
      </c>
      <c r="E5890" s="58" t="s">
        <v>425</v>
      </c>
      <c r="F5890" s="58" t="s">
        <v>425</v>
      </c>
      <c r="G5890" s="58" t="s">
        <v>425</v>
      </c>
      <c r="H5890" s="58" t="s">
        <v>425</v>
      </c>
      <c r="I5890" s="58" t="s">
        <v>18813</v>
      </c>
      <c r="J5890" s="59" t="s">
        <v>252</v>
      </c>
      <c r="K5890" s="58" t="s">
        <v>18812</v>
      </c>
    </row>
    <row r="5891" spans="1:11" s="60" customFormat="1" ht="15">
      <c r="A5891" s="58" t="s">
        <v>18814</v>
      </c>
      <c r="B5891" s="59" t="s">
        <v>18815</v>
      </c>
      <c r="D5891" s="58" t="s">
        <v>18706</v>
      </c>
      <c r="E5891" s="58" t="s">
        <v>425</v>
      </c>
      <c r="F5891" s="58" t="s">
        <v>425</v>
      </c>
      <c r="G5891" s="58" t="s">
        <v>425</v>
      </c>
      <c r="H5891" s="58" t="s">
        <v>425</v>
      </c>
      <c r="I5891" s="58" t="s">
        <v>18817</v>
      </c>
      <c r="J5891" s="59" t="s">
        <v>252</v>
      </c>
      <c r="K5891" s="58" t="s">
        <v>18816</v>
      </c>
    </row>
    <row r="5892" spans="1:11" s="60" customFormat="1" ht="15">
      <c r="A5892" s="58" t="s">
        <v>18884</v>
      </c>
      <c r="B5892" s="59" t="s">
        <v>18885</v>
      </c>
      <c r="D5892" s="58" t="s">
        <v>18706</v>
      </c>
      <c r="E5892" s="58" t="s">
        <v>425</v>
      </c>
      <c r="F5892" s="58" t="s">
        <v>425</v>
      </c>
      <c r="G5892" s="58" t="s">
        <v>425</v>
      </c>
      <c r="H5892" s="58" t="s">
        <v>425</v>
      </c>
      <c r="I5892" s="58" t="s">
        <v>18887</v>
      </c>
      <c r="J5892" s="59" t="s">
        <v>252</v>
      </c>
      <c r="K5892" s="58" t="s">
        <v>18886</v>
      </c>
    </row>
    <row r="5893" spans="1:11" s="60" customFormat="1" ht="15">
      <c r="A5893" s="58" t="s">
        <v>6436</v>
      </c>
      <c r="B5893" s="59" t="s">
        <v>6437</v>
      </c>
      <c r="D5893" s="58" t="s">
        <v>312</v>
      </c>
      <c r="E5893" s="58" t="s">
        <v>6099</v>
      </c>
      <c r="F5893" s="58" t="s">
        <v>6425</v>
      </c>
      <c r="G5893" s="58" t="s">
        <v>425</v>
      </c>
      <c r="H5893" s="58" t="s">
        <v>425</v>
      </c>
      <c r="I5893" s="58" t="s">
        <v>6435</v>
      </c>
      <c r="J5893" s="59" t="s">
        <v>252</v>
      </c>
      <c r="K5893" s="58" t="s">
        <v>6438</v>
      </c>
    </row>
    <row r="5894" spans="1:11" s="60" customFormat="1" ht="15">
      <c r="A5894" s="58" t="s">
        <v>6442</v>
      </c>
      <c r="B5894" s="59" t="s">
        <v>6443</v>
      </c>
      <c r="D5894" s="58" t="s">
        <v>312</v>
      </c>
      <c r="E5894" s="58" t="s">
        <v>6099</v>
      </c>
      <c r="F5894" s="58" t="s">
        <v>6425</v>
      </c>
      <c r="G5894" s="58" t="s">
        <v>425</v>
      </c>
      <c r="H5894" s="58" t="s">
        <v>425</v>
      </c>
      <c r="I5894" s="58" t="s">
        <v>6435</v>
      </c>
      <c r="J5894" s="59" t="s">
        <v>252</v>
      </c>
      <c r="K5894" s="58" t="s">
        <v>6444</v>
      </c>
    </row>
    <row r="5895" spans="1:11" s="60" customFormat="1" ht="15">
      <c r="A5895" s="58" t="s">
        <v>6453</v>
      </c>
      <c r="B5895" s="59" t="s">
        <v>6454</v>
      </c>
      <c r="D5895" s="58" t="s">
        <v>312</v>
      </c>
      <c r="E5895" s="58" t="s">
        <v>6099</v>
      </c>
      <c r="F5895" s="58" t="s">
        <v>6425</v>
      </c>
      <c r="G5895" s="58" t="s">
        <v>425</v>
      </c>
      <c r="H5895" s="58" t="s">
        <v>425</v>
      </c>
      <c r="I5895" s="58" t="s">
        <v>6452</v>
      </c>
      <c r="J5895" s="59" t="s">
        <v>252</v>
      </c>
      <c r="K5895" s="58" t="s">
        <v>6455</v>
      </c>
    </row>
    <row r="5896" spans="1:11" s="60" customFormat="1" ht="15">
      <c r="A5896" s="58" t="s">
        <v>18720</v>
      </c>
      <c r="B5896" s="59" t="s">
        <v>18721</v>
      </c>
      <c r="D5896" s="58" t="s">
        <v>18706</v>
      </c>
      <c r="E5896" s="58" t="s">
        <v>425</v>
      </c>
      <c r="F5896" s="58" t="s">
        <v>425</v>
      </c>
      <c r="G5896" s="58" t="s">
        <v>425</v>
      </c>
      <c r="H5896" s="58" t="s">
        <v>425</v>
      </c>
      <c r="I5896" s="58" t="s">
        <v>18723</v>
      </c>
      <c r="J5896" s="59" t="s">
        <v>252</v>
      </c>
      <c r="K5896" s="58" t="s">
        <v>18722</v>
      </c>
    </row>
    <row r="5897" spans="1:11" s="60" customFormat="1" ht="15">
      <c r="A5897" s="58" t="s">
        <v>18724</v>
      </c>
      <c r="B5897" s="59" t="s">
        <v>18725</v>
      </c>
      <c r="D5897" s="58" t="s">
        <v>18706</v>
      </c>
      <c r="E5897" s="58" t="s">
        <v>425</v>
      </c>
      <c r="F5897" s="58" t="s">
        <v>425</v>
      </c>
      <c r="G5897" s="58" t="s">
        <v>425</v>
      </c>
      <c r="H5897" s="58" t="s">
        <v>425</v>
      </c>
      <c r="I5897" s="58" t="s">
        <v>18727</v>
      </c>
      <c r="J5897" s="59" t="s">
        <v>252</v>
      </c>
      <c r="K5897" s="58" t="s">
        <v>18726</v>
      </c>
    </row>
    <row r="5898" spans="1:11" s="60" customFormat="1" ht="15">
      <c r="A5898" s="58" t="s">
        <v>18785</v>
      </c>
      <c r="B5898" s="59" t="s">
        <v>18786</v>
      </c>
      <c r="D5898" s="58" t="s">
        <v>18706</v>
      </c>
      <c r="E5898" s="58" t="s">
        <v>425</v>
      </c>
      <c r="F5898" s="58" t="s">
        <v>425</v>
      </c>
      <c r="G5898" s="58" t="s">
        <v>425</v>
      </c>
      <c r="H5898" s="58" t="s">
        <v>425</v>
      </c>
      <c r="I5898" s="58" t="s">
        <v>18788</v>
      </c>
      <c r="J5898" s="59" t="s">
        <v>252</v>
      </c>
      <c r="K5898" s="58" t="s">
        <v>18787</v>
      </c>
    </row>
    <row r="5899" spans="1:11" s="60" customFormat="1" ht="15">
      <c r="A5899" s="58" t="s">
        <v>18699</v>
      </c>
      <c r="B5899" s="59" t="s">
        <v>18700</v>
      </c>
      <c r="D5899" s="58" t="s">
        <v>425</v>
      </c>
      <c r="E5899" s="58" t="s">
        <v>425</v>
      </c>
      <c r="F5899" s="58" t="s">
        <v>425</v>
      </c>
      <c r="G5899" s="58" t="s">
        <v>425</v>
      </c>
      <c r="H5899" s="58" t="s">
        <v>425</v>
      </c>
      <c r="I5899" s="58" t="s">
        <v>18702</v>
      </c>
      <c r="J5899" s="59" t="s">
        <v>252</v>
      </c>
      <c r="K5899" s="58" t="s">
        <v>18701</v>
      </c>
    </row>
    <row r="5900" spans="1:11" s="60" customFormat="1" ht="15">
      <c r="A5900" s="58" t="s">
        <v>18896</v>
      </c>
      <c r="B5900" s="59" t="s">
        <v>18897</v>
      </c>
      <c r="D5900" s="58" t="s">
        <v>18706</v>
      </c>
      <c r="E5900" s="58" t="s">
        <v>425</v>
      </c>
      <c r="F5900" s="58" t="s">
        <v>425</v>
      </c>
      <c r="G5900" s="58" t="s">
        <v>425</v>
      </c>
      <c r="H5900" s="58" t="s">
        <v>425</v>
      </c>
      <c r="I5900" s="58" t="s">
        <v>18899</v>
      </c>
      <c r="J5900" s="59" t="s">
        <v>252</v>
      </c>
      <c r="K5900" s="58" t="s">
        <v>18898</v>
      </c>
    </row>
    <row r="5901" spans="1:11" s="60" customFormat="1" ht="15">
      <c r="A5901" s="58" t="s">
        <v>18900</v>
      </c>
      <c r="B5901" s="59" t="s">
        <v>18901</v>
      </c>
      <c r="D5901" s="58" t="s">
        <v>18706</v>
      </c>
      <c r="E5901" s="58" t="s">
        <v>425</v>
      </c>
      <c r="F5901" s="58" t="s">
        <v>425</v>
      </c>
      <c r="G5901" s="58" t="s">
        <v>425</v>
      </c>
      <c r="H5901" s="58" t="s">
        <v>425</v>
      </c>
      <c r="I5901" s="58" t="s">
        <v>18903</v>
      </c>
      <c r="J5901" s="59" t="s">
        <v>252</v>
      </c>
      <c r="K5901" s="58" t="s">
        <v>18902</v>
      </c>
    </row>
    <row r="5902" spans="1:11" s="60" customFormat="1" ht="15">
      <c r="A5902" s="58" t="s">
        <v>18904</v>
      </c>
      <c r="B5902" s="59" t="s">
        <v>18905</v>
      </c>
      <c r="D5902" s="58" t="s">
        <v>18706</v>
      </c>
      <c r="E5902" s="58" t="s">
        <v>425</v>
      </c>
      <c r="F5902" s="58" t="s">
        <v>425</v>
      </c>
      <c r="G5902" s="58" t="s">
        <v>425</v>
      </c>
      <c r="H5902" s="58" t="s">
        <v>425</v>
      </c>
      <c r="I5902" s="58" t="s">
        <v>18903</v>
      </c>
      <c r="J5902" s="59" t="s">
        <v>252</v>
      </c>
      <c r="K5902" s="58" t="s">
        <v>18906</v>
      </c>
    </row>
    <row r="5903" spans="1:11" s="60" customFormat="1" ht="15">
      <c r="A5903" s="58" t="s">
        <v>18907</v>
      </c>
      <c r="B5903" s="59" t="s">
        <v>18908</v>
      </c>
      <c r="D5903" s="58" t="s">
        <v>18706</v>
      </c>
      <c r="E5903" s="58" t="s">
        <v>425</v>
      </c>
      <c r="F5903" s="58" t="s">
        <v>425</v>
      </c>
      <c r="G5903" s="58" t="s">
        <v>425</v>
      </c>
      <c r="H5903" s="58" t="s">
        <v>425</v>
      </c>
      <c r="I5903" s="58" t="s">
        <v>18903</v>
      </c>
      <c r="J5903" s="59" t="s">
        <v>252</v>
      </c>
      <c r="K5903" s="58" t="s">
        <v>18909</v>
      </c>
    </row>
    <row r="5904" spans="1:11" s="60" customFormat="1" ht="15">
      <c r="A5904" s="58" t="s">
        <v>18910</v>
      </c>
      <c r="B5904" s="59" t="s">
        <v>18911</v>
      </c>
      <c r="D5904" s="58" t="s">
        <v>18706</v>
      </c>
      <c r="E5904" s="58" t="s">
        <v>425</v>
      </c>
      <c r="F5904" s="58" t="s">
        <v>425</v>
      </c>
      <c r="G5904" s="58" t="s">
        <v>425</v>
      </c>
      <c r="H5904" s="58" t="s">
        <v>425</v>
      </c>
      <c r="I5904" s="58" t="s">
        <v>18903</v>
      </c>
      <c r="J5904" s="59" t="s">
        <v>252</v>
      </c>
      <c r="K5904" s="58" t="s">
        <v>18912</v>
      </c>
    </row>
    <row r="5905" spans="1:11" s="60" customFormat="1" ht="15">
      <c r="A5905" s="58" t="s">
        <v>8847</v>
      </c>
      <c r="B5905" s="59" t="s">
        <v>8848</v>
      </c>
      <c r="D5905" s="58" t="s">
        <v>312</v>
      </c>
      <c r="E5905" s="58" t="s">
        <v>6099</v>
      </c>
      <c r="F5905" s="58" t="s">
        <v>6999</v>
      </c>
      <c r="G5905" s="58" t="s">
        <v>8829</v>
      </c>
      <c r="H5905" s="58" t="s">
        <v>425</v>
      </c>
      <c r="I5905" s="58" t="s">
        <v>8850</v>
      </c>
      <c r="J5905" s="59" t="s">
        <v>252</v>
      </c>
      <c r="K5905" s="58" t="s">
        <v>8849</v>
      </c>
    </row>
    <row r="5906" spans="1:11" s="60" customFormat="1" ht="15">
      <c r="A5906" s="58" t="s">
        <v>8863</v>
      </c>
      <c r="B5906" s="59" t="s">
        <v>8864</v>
      </c>
      <c r="D5906" s="58" t="s">
        <v>312</v>
      </c>
      <c r="E5906" s="58" t="s">
        <v>6099</v>
      </c>
      <c r="F5906" s="58" t="s">
        <v>6999</v>
      </c>
      <c r="G5906" s="58" t="s">
        <v>8829</v>
      </c>
      <c r="H5906" s="58" t="s">
        <v>425</v>
      </c>
      <c r="I5906" s="58" t="s">
        <v>8866</v>
      </c>
      <c r="J5906" s="59" t="s">
        <v>252</v>
      </c>
      <c r="K5906" s="58" t="s">
        <v>8865</v>
      </c>
    </row>
    <row r="5907" spans="1:11" s="60" customFormat="1" ht="15">
      <c r="A5907" s="58" t="s">
        <v>7829</v>
      </c>
      <c r="B5907" s="59" t="s">
        <v>7830</v>
      </c>
      <c r="D5907" s="58" t="s">
        <v>312</v>
      </c>
      <c r="E5907" s="58" t="s">
        <v>6099</v>
      </c>
      <c r="F5907" s="58" t="s">
        <v>6999</v>
      </c>
      <c r="G5907" s="58" t="s">
        <v>7008</v>
      </c>
      <c r="H5907" s="58" t="s">
        <v>425</v>
      </c>
      <c r="I5907" s="58" t="s">
        <v>7832</v>
      </c>
      <c r="J5907" s="59" t="s">
        <v>252</v>
      </c>
      <c r="K5907" s="58" t="s">
        <v>7831</v>
      </c>
    </row>
    <row r="5908" spans="1:11" s="60" customFormat="1" ht="15">
      <c r="A5908" s="58" t="s">
        <v>6160</v>
      </c>
      <c r="B5908" s="59" t="s">
        <v>6161</v>
      </c>
      <c r="D5908" s="58" t="s">
        <v>312</v>
      </c>
      <c r="E5908" s="58" t="s">
        <v>6099</v>
      </c>
      <c r="F5908" s="58" t="s">
        <v>6100</v>
      </c>
      <c r="G5908" s="58" t="s">
        <v>6101</v>
      </c>
      <c r="H5908" s="58" t="s">
        <v>425</v>
      </c>
      <c r="I5908" s="58" t="s">
        <v>6163</v>
      </c>
      <c r="J5908" s="59" t="s">
        <v>252</v>
      </c>
      <c r="K5908" s="58" t="s">
        <v>6162</v>
      </c>
    </row>
    <row r="5909" spans="1:11" s="60" customFormat="1" ht="15">
      <c r="A5909" s="58" t="s">
        <v>6219</v>
      </c>
      <c r="B5909" s="59" t="s">
        <v>6220</v>
      </c>
      <c r="D5909" s="58" t="s">
        <v>312</v>
      </c>
      <c r="E5909" s="58" t="s">
        <v>6099</v>
      </c>
      <c r="F5909" s="58" t="s">
        <v>6100</v>
      </c>
      <c r="G5909" s="58" t="s">
        <v>6101</v>
      </c>
      <c r="H5909" s="58" t="s">
        <v>425</v>
      </c>
      <c r="I5909" s="58" t="s">
        <v>6222</v>
      </c>
      <c r="J5909" s="59" t="s">
        <v>252</v>
      </c>
      <c r="K5909" s="58" t="s">
        <v>6221</v>
      </c>
    </row>
    <row r="5910" spans="1:11" s="60" customFormat="1" ht="15">
      <c r="A5910" s="58" t="s">
        <v>18246</v>
      </c>
      <c r="B5910" s="59" t="s">
        <v>18247</v>
      </c>
      <c r="D5910" s="58" t="s">
        <v>312</v>
      </c>
      <c r="E5910" s="58" t="s">
        <v>425</v>
      </c>
      <c r="F5910" s="58" t="s">
        <v>425</v>
      </c>
      <c r="G5910" s="58" t="s">
        <v>425</v>
      </c>
      <c r="H5910" s="58" t="s">
        <v>425</v>
      </c>
      <c r="I5910" s="58" t="s">
        <v>18249</v>
      </c>
      <c r="J5910" s="59" t="s">
        <v>252</v>
      </c>
      <c r="K5910" s="58" t="s">
        <v>18248</v>
      </c>
    </row>
    <row r="5911" spans="1:11" s="60" customFormat="1" ht="15">
      <c r="A5911" s="58" t="s">
        <v>14692</v>
      </c>
      <c r="B5911" s="59" t="s">
        <v>14693</v>
      </c>
      <c r="D5911" s="58" t="s">
        <v>312</v>
      </c>
      <c r="E5911" s="58" t="s">
        <v>6099</v>
      </c>
      <c r="F5911" s="58" t="s">
        <v>6999</v>
      </c>
      <c r="G5911" s="58" t="s">
        <v>14695</v>
      </c>
      <c r="H5911" s="58" t="s">
        <v>425</v>
      </c>
      <c r="I5911" s="58" t="s">
        <v>14696</v>
      </c>
      <c r="J5911" s="59" t="s">
        <v>252</v>
      </c>
      <c r="K5911" s="58" t="s">
        <v>14694</v>
      </c>
    </row>
    <row r="5912" spans="1:11" s="60" customFormat="1" ht="15">
      <c r="A5912" s="58" t="s">
        <v>10618</v>
      </c>
      <c r="B5912" s="59" t="s">
        <v>10619</v>
      </c>
      <c r="D5912" s="58" t="s">
        <v>312</v>
      </c>
      <c r="E5912" s="58" t="s">
        <v>6099</v>
      </c>
      <c r="F5912" s="58" t="s">
        <v>6999</v>
      </c>
      <c r="G5912" s="58" t="s">
        <v>10616</v>
      </c>
      <c r="H5912" s="58" t="s">
        <v>425</v>
      </c>
      <c r="I5912" s="58" t="s">
        <v>10621</v>
      </c>
      <c r="J5912" s="59" t="s">
        <v>252</v>
      </c>
      <c r="K5912" s="58" t="s">
        <v>10620</v>
      </c>
    </row>
    <row r="5913" spans="1:11" s="60" customFormat="1" ht="15">
      <c r="A5913" s="58" t="s">
        <v>10613</v>
      </c>
      <c r="B5913" s="59" t="s">
        <v>10614</v>
      </c>
      <c r="D5913" s="58" t="s">
        <v>312</v>
      </c>
      <c r="E5913" s="58" t="s">
        <v>6099</v>
      </c>
      <c r="F5913" s="58" t="s">
        <v>6999</v>
      </c>
      <c r="G5913" s="58" t="s">
        <v>10616</v>
      </c>
      <c r="H5913" s="58" t="s">
        <v>425</v>
      </c>
      <c r="I5913" s="58" t="s">
        <v>10617</v>
      </c>
      <c r="J5913" s="59" t="s">
        <v>252</v>
      </c>
      <c r="K5913" s="58" t="s">
        <v>10615</v>
      </c>
    </row>
    <row r="5914" spans="1:11" s="60" customFormat="1" ht="15">
      <c r="A5914" s="58" t="s">
        <v>10622</v>
      </c>
      <c r="B5914" s="59" t="s">
        <v>10623</v>
      </c>
      <c r="D5914" s="58" t="s">
        <v>312</v>
      </c>
      <c r="E5914" s="58" t="s">
        <v>6099</v>
      </c>
      <c r="F5914" s="58" t="s">
        <v>6999</v>
      </c>
      <c r="G5914" s="58" t="s">
        <v>10616</v>
      </c>
      <c r="H5914" s="58" t="s">
        <v>425</v>
      </c>
      <c r="I5914" s="58" t="s">
        <v>10625</v>
      </c>
      <c r="J5914" s="59" t="s">
        <v>252</v>
      </c>
      <c r="K5914" s="58" t="s">
        <v>10624</v>
      </c>
    </row>
    <row r="5915" spans="1:11" s="60" customFormat="1" ht="15">
      <c r="A5915" s="58" t="s">
        <v>10626</v>
      </c>
      <c r="B5915" s="59" t="s">
        <v>10627</v>
      </c>
      <c r="D5915" s="58" t="s">
        <v>312</v>
      </c>
      <c r="E5915" s="58" t="s">
        <v>6099</v>
      </c>
      <c r="F5915" s="58" t="s">
        <v>6999</v>
      </c>
      <c r="G5915" s="58" t="s">
        <v>10616</v>
      </c>
      <c r="H5915" s="58" t="s">
        <v>425</v>
      </c>
      <c r="I5915" s="58" t="s">
        <v>10629</v>
      </c>
      <c r="J5915" s="59" t="s">
        <v>252</v>
      </c>
      <c r="K5915" s="58" t="s">
        <v>10628</v>
      </c>
    </row>
    <row r="5916" spans="1:11" s="60" customFormat="1" ht="15">
      <c r="A5916" s="58" t="s">
        <v>10630</v>
      </c>
      <c r="B5916" s="59" t="s">
        <v>10631</v>
      </c>
      <c r="D5916" s="58" t="s">
        <v>312</v>
      </c>
      <c r="E5916" s="58" t="s">
        <v>6099</v>
      </c>
      <c r="F5916" s="58" t="s">
        <v>6999</v>
      </c>
      <c r="G5916" s="58" t="s">
        <v>10616</v>
      </c>
      <c r="H5916" s="58" t="s">
        <v>425</v>
      </c>
      <c r="I5916" s="58" t="s">
        <v>10633</v>
      </c>
      <c r="J5916" s="59" t="s">
        <v>252</v>
      </c>
      <c r="K5916" s="58" t="s">
        <v>10632</v>
      </c>
    </row>
    <row r="5917" spans="1:11" s="60" customFormat="1" ht="15">
      <c r="A5917" s="58" t="s">
        <v>10634</v>
      </c>
      <c r="B5917" s="59" t="s">
        <v>10635</v>
      </c>
      <c r="D5917" s="58" t="s">
        <v>312</v>
      </c>
      <c r="E5917" s="58" t="s">
        <v>6099</v>
      </c>
      <c r="F5917" s="58" t="s">
        <v>6999</v>
      </c>
      <c r="G5917" s="58" t="s">
        <v>10616</v>
      </c>
      <c r="H5917" s="58" t="s">
        <v>425</v>
      </c>
      <c r="I5917" s="58" t="s">
        <v>10637</v>
      </c>
      <c r="J5917" s="59" t="s">
        <v>252</v>
      </c>
      <c r="K5917" s="58" t="s">
        <v>10636</v>
      </c>
    </row>
    <row r="5918" spans="1:11" s="60" customFormat="1" ht="15">
      <c r="A5918" s="58" t="s">
        <v>10638</v>
      </c>
      <c r="B5918" s="59" t="s">
        <v>10639</v>
      </c>
      <c r="D5918" s="58" t="s">
        <v>312</v>
      </c>
      <c r="E5918" s="58" t="s">
        <v>6099</v>
      </c>
      <c r="F5918" s="58" t="s">
        <v>6999</v>
      </c>
      <c r="G5918" s="58" t="s">
        <v>10616</v>
      </c>
      <c r="H5918" s="58" t="s">
        <v>425</v>
      </c>
      <c r="I5918" s="58" t="s">
        <v>10637</v>
      </c>
      <c r="J5918" s="59" t="s">
        <v>252</v>
      </c>
      <c r="K5918" s="58" t="s">
        <v>10640</v>
      </c>
    </row>
    <row r="5919" spans="1:11" s="60" customFormat="1" ht="15">
      <c r="A5919" s="58" t="s">
        <v>10645</v>
      </c>
      <c r="B5919" s="59" t="s">
        <v>10646</v>
      </c>
      <c r="D5919" s="58" t="s">
        <v>312</v>
      </c>
      <c r="E5919" s="58" t="s">
        <v>6099</v>
      </c>
      <c r="F5919" s="58" t="s">
        <v>6999</v>
      </c>
      <c r="G5919" s="58" t="s">
        <v>10616</v>
      </c>
      <c r="H5919" s="58" t="s">
        <v>425</v>
      </c>
      <c r="I5919" s="58" t="s">
        <v>10648</v>
      </c>
      <c r="J5919" s="59" t="s">
        <v>252</v>
      </c>
      <c r="K5919" s="58" t="s">
        <v>10647</v>
      </c>
    </row>
    <row r="5920" spans="1:11" s="60" customFormat="1" ht="15">
      <c r="A5920" s="58" t="s">
        <v>10649</v>
      </c>
      <c r="B5920" s="59" t="s">
        <v>10650</v>
      </c>
      <c r="D5920" s="58" t="s">
        <v>312</v>
      </c>
      <c r="E5920" s="58" t="s">
        <v>6099</v>
      </c>
      <c r="F5920" s="58" t="s">
        <v>6999</v>
      </c>
      <c r="G5920" s="58" t="s">
        <v>10616</v>
      </c>
      <c r="H5920" s="58" t="s">
        <v>425</v>
      </c>
      <c r="I5920" s="58" t="s">
        <v>10652</v>
      </c>
      <c r="J5920" s="59" t="s">
        <v>252</v>
      </c>
      <c r="K5920" s="58" t="s">
        <v>10651</v>
      </c>
    </row>
    <row r="5921" spans="1:11" s="60" customFormat="1" ht="15">
      <c r="A5921" s="58" t="s">
        <v>14697</v>
      </c>
      <c r="B5921" s="59" t="s">
        <v>14698</v>
      </c>
      <c r="D5921" s="58" t="s">
        <v>312</v>
      </c>
      <c r="E5921" s="58" t="s">
        <v>6099</v>
      </c>
      <c r="F5921" s="58" t="s">
        <v>6999</v>
      </c>
      <c r="G5921" s="58" t="s">
        <v>14695</v>
      </c>
      <c r="H5921" s="58" t="s">
        <v>425</v>
      </c>
      <c r="I5921" s="58" t="s">
        <v>14700</v>
      </c>
      <c r="J5921" s="59" t="s">
        <v>252</v>
      </c>
      <c r="K5921" s="58" t="s">
        <v>14699</v>
      </c>
    </row>
    <row r="5922" spans="1:11" s="60" customFormat="1" ht="15">
      <c r="A5922" s="58" t="s">
        <v>14701</v>
      </c>
      <c r="B5922" s="59" t="s">
        <v>14702</v>
      </c>
      <c r="D5922" s="58" t="s">
        <v>312</v>
      </c>
      <c r="E5922" s="58" t="s">
        <v>6099</v>
      </c>
      <c r="F5922" s="58" t="s">
        <v>6999</v>
      </c>
      <c r="G5922" s="58" t="s">
        <v>14695</v>
      </c>
      <c r="H5922" s="58" t="s">
        <v>425</v>
      </c>
      <c r="I5922" s="58" t="s">
        <v>14700</v>
      </c>
      <c r="J5922" s="59" t="s">
        <v>252</v>
      </c>
      <c r="K5922" s="58" t="s">
        <v>14703</v>
      </c>
    </row>
    <row r="5923" spans="1:11" s="60" customFormat="1" ht="15">
      <c r="A5923" s="58" t="s">
        <v>14704</v>
      </c>
      <c r="B5923" s="59" t="s">
        <v>14705</v>
      </c>
      <c r="D5923" s="58" t="s">
        <v>312</v>
      </c>
      <c r="E5923" s="58" t="s">
        <v>6099</v>
      </c>
      <c r="F5923" s="58" t="s">
        <v>6999</v>
      </c>
      <c r="G5923" s="58" t="s">
        <v>14695</v>
      </c>
      <c r="H5923" s="58" t="s">
        <v>425</v>
      </c>
      <c r="I5923" s="58" t="s">
        <v>14700</v>
      </c>
      <c r="J5923" s="59" t="s">
        <v>252</v>
      </c>
      <c r="K5923" s="58" t="s">
        <v>14706</v>
      </c>
    </row>
    <row r="5924" spans="1:11" s="60" customFormat="1" ht="15">
      <c r="A5924" s="58" t="s">
        <v>6996</v>
      </c>
      <c r="B5924" s="59" t="s">
        <v>6997</v>
      </c>
      <c r="D5924" s="58" t="s">
        <v>312</v>
      </c>
      <c r="E5924" s="58" t="s">
        <v>6099</v>
      </c>
      <c r="F5924" s="58" t="s">
        <v>6999</v>
      </c>
      <c r="G5924" s="58" t="s">
        <v>7000</v>
      </c>
      <c r="H5924" s="58" t="s">
        <v>425</v>
      </c>
      <c r="I5924" s="58" t="s">
        <v>7001</v>
      </c>
      <c r="J5924" s="59" t="s">
        <v>252</v>
      </c>
      <c r="K5924" s="58" t="s">
        <v>6998</v>
      </c>
    </row>
    <row r="5925" spans="1:11" s="60" customFormat="1" ht="15">
      <c r="A5925" s="58" t="s">
        <v>7002</v>
      </c>
      <c r="B5925" s="59" t="s">
        <v>7003</v>
      </c>
      <c r="D5925" s="58" t="s">
        <v>312</v>
      </c>
      <c r="E5925" s="58" t="s">
        <v>6099</v>
      </c>
      <c r="F5925" s="58" t="s">
        <v>6999</v>
      </c>
      <c r="G5925" s="58" t="s">
        <v>7000</v>
      </c>
      <c r="H5925" s="58" t="s">
        <v>425</v>
      </c>
      <c r="I5925" s="58" t="s">
        <v>7001</v>
      </c>
      <c r="J5925" s="59" t="s">
        <v>252</v>
      </c>
      <c r="K5925" s="58" t="s">
        <v>7004</v>
      </c>
    </row>
    <row r="5926" spans="1:11" s="60" customFormat="1" ht="15">
      <c r="A5926" s="58" t="s">
        <v>9637</v>
      </c>
      <c r="B5926" s="59" t="s">
        <v>9638</v>
      </c>
      <c r="D5926" s="58" t="s">
        <v>312</v>
      </c>
      <c r="E5926" s="58" t="s">
        <v>6099</v>
      </c>
      <c r="F5926" s="58" t="s">
        <v>6999</v>
      </c>
      <c r="G5926" s="58" t="s">
        <v>9603</v>
      </c>
      <c r="H5926" s="58" t="s">
        <v>425</v>
      </c>
      <c r="I5926" s="58" t="s">
        <v>9640</v>
      </c>
      <c r="J5926" s="59" t="s">
        <v>252</v>
      </c>
      <c r="K5926" s="58" t="s">
        <v>9639</v>
      </c>
    </row>
    <row r="5927" spans="1:11" s="60" customFormat="1" ht="15">
      <c r="A5927" s="58" t="s">
        <v>9641</v>
      </c>
      <c r="B5927" s="59" t="s">
        <v>9642</v>
      </c>
      <c r="D5927" s="58" t="s">
        <v>312</v>
      </c>
      <c r="E5927" s="58" t="s">
        <v>6099</v>
      </c>
      <c r="F5927" s="58" t="s">
        <v>6999</v>
      </c>
      <c r="G5927" s="58" t="s">
        <v>9603</v>
      </c>
      <c r="H5927" s="58" t="s">
        <v>425</v>
      </c>
      <c r="I5927" s="58" t="s">
        <v>9644</v>
      </c>
      <c r="J5927" s="59" t="s">
        <v>252</v>
      </c>
      <c r="K5927" s="58" t="s">
        <v>9643</v>
      </c>
    </row>
    <row r="5928" spans="1:11" s="60" customFormat="1" ht="15">
      <c r="A5928" s="58" t="s">
        <v>9645</v>
      </c>
      <c r="B5928" s="59" t="s">
        <v>9646</v>
      </c>
      <c r="D5928" s="58" t="s">
        <v>312</v>
      </c>
      <c r="E5928" s="58" t="s">
        <v>6099</v>
      </c>
      <c r="F5928" s="58" t="s">
        <v>6999</v>
      </c>
      <c r="G5928" s="58" t="s">
        <v>9603</v>
      </c>
      <c r="H5928" s="58" t="s">
        <v>425</v>
      </c>
      <c r="I5928" s="58" t="s">
        <v>9644</v>
      </c>
      <c r="J5928" s="59" t="s">
        <v>252</v>
      </c>
      <c r="K5928" s="58" t="s">
        <v>9647</v>
      </c>
    </row>
    <row r="5929" spans="1:11" s="60" customFormat="1" ht="15">
      <c r="A5929" s="58" t="s">
        <v>9651</v>
      </c>
      <c r="B5929" s="59" t="s">
        <v>9652</v>
      </c>
      <c r="D5929" s="58" t="s">
        <v>312</v>
      </c>
      <c r="E5929" s="58" t="s">
        <v>6099</v>
      </c>
      <c r="F5929" s="58" t="s">
        <v>6999</v>
      </c>
      <c r="G5929" s="58" t="s">
        <v>9603</v>
      </c>
      <c r="H5929" s="58" t="s">
        <v>425</v>
      </c>
      <c r="I5929" s="58" t="s">
        <v>9644</v>
      </c>
      <c r="J5929" s="59" t="s">
        <v>252</v>
      </c>
      <c r="K5929" s="58" t="s">
        <v>9653</v>
      </c>
    </row>
    <row r="5930" spans="1:11" s="60" customFormat="1" ht="15">
      <c r="A5930" s="58" t="s">
        <v>9654</v>
      </c>
      <c r="B5930" s="59" t="s">
        <v>9655</v>
      </c>
      <c r="D5930" s="58" t="s">
        <v>312</v>
      </c>
      <c r="E5930" s="58" t="s">
        <v>6099</v>
      </c>
      <c r="F5930" s="58" t="s">
        <v>6999</v>
      </c>
      <c r="G5930" s="58" t="s">
        <v>9603</v>
      </c>
      <c r="H5930" s="58" t="s">
        <v>425</v>
      </c>
      <c r="I5930" s="58" t="s">
        <v>9644</v>
      </c>
      <c r="J5930" s="59" t="s">
        <v>252</v>
      </c>
      <c r="K5930" s="58" t="s">
        <v>9656</v>
      </c>
    </row>
    <row r="5931" spans="1:11" s="60" customFormat="1" ht="15">
      <c r="A5931" s="58" t="s">
        <v>9657</v>
      </c>
      <c r="B5931" s="59" t="s">
        <v>9658</v>
      </c>
      <c r="D5931" s="58" t="s">
        <v>312</v>
      </c>
      <c r="E5931" s="58" t="s">
        <v>6099</v>
      </c>
      <c r="F5931" s="58" t="s">
        <v>6999</v>
      </c>
      <c r="G5931" s="58" t="s">
        <v>9603</v>
      </c>
      <c r="H5931" s="58" t="s">
        <v>425</v>
      </c>
      <c r="I5931" s="58" t="s">
        <v>9660</v>
      </c>
      <c r="J5931" s="59" t="s">
        <v>252</v>
      </c>
      <c r="K5931" s="58" t="s">
        <v>9659</v>
      </c>
    </row>
    <row r="5932" spans="1:11" s="60" customFormat="1" ht="15">
      <c r="A5932" s="58" t="s">
        <v>9661</v>
      </c>
      <c r="B5932" s="59" t="s">
        <v>9662</v>
      </c>
      <c r="D5932" s="58" t="s">
        <v>312</v>
      </c>
      <c r="E5932" s="58" t="s">
        <v>6099</v>
      </c>
      <c r="F5932" s="58" t="s">
        <v>6999</v>
      </c>
      <c r="G5932" s="58" t="s">
        <v>9603</v>
      </c>
      <c r="H5932" s="58" t="s">
        <v>425</v>
      </c>
      <c r="I5932" s="58" t="s">
        <v>9660</v>
      </c>
      <c r="J5932" s="59" t="s">
        <v>252</v>
      </c>
      <c r="K5932" s="58" t="s">
        <v>9663</v>
      </c>
    </row>
    <row r="5933" spans="1:11" s="60" customFormat="1" ht="15">
      <c r="A5933" s="58" t="s">
        <v>9664</v>
      </c>
      <c r="B5933" s="59" t="s">
        <v>9665</v>
      </c>
      <c r="D5933" s="58" t="s">
        <v>312</v>
      </c>
      <c r="E5933" s="58" t="s">
        <v>6099</v>
      </c>
      <c r="F5933" s="58" t="s">
        <v>6999</v>
      </c>
      <c r="G5933" s="58" t="s">
        <v>9603</v>
      </c>
      <c r="H5933" s="58" t="s">
        <v>425</v>
      </c>
      <c r="I5933" s="58" t="s">
        <v>9660</v>
      </c>
      <c r="J5933" s="59" t="s">
        <v>252</v>
      </c>
      <c r="K5933" s="58" t="s">
        <v>9666</v>
      </c>
    </row>
    <row r="5934" spans="1:11" s="60" customFormat="1" ht="15">
      <c r="A5934" s="58" t="s">
        <v>9667</v>
      </c>
      <c r="B5934" s="59" t="s">
        <v>9668</v>
      </c>
      <c r="D5934" s="58" t="s">
        <v>312</v>
      </c>
      <c r="E5934" s="58" t="s">
        <v>6099</v>
      </c>
      <c r="F5934" s="58" t="s">
        <v>6999</v>
      </c>
      <c r="G5934" s="58" t="s">
        <v>9603</v>
      </c>
      <c r="H5934" s="58" t="s">
        <v>425</v>
      </c>
      <c r="I5934" s="58" t="s">
        <v>9660</v>
      </c>
      <c r="J5934" s="59" t="s">
        <v>252</v>
      </c>
      <c r="K5934" s="58" t="s">
        <v>9669</v>
      </c>
    </row>
    <row r="5935" spans="1:11" s="60" customFormat="1" ht="15">
      <c r="A5935" s="58" t="s">
        <v>9670</v>
      </c>
      <c r="B5935" s="59" t="s">
        <v>9671</v>
      </c>
      <c r="D5935" s="58" t="s">
        <v>312</v>
      </c>
      <c r="E5935" s="58" t="s">
        <v>6099</v>
      </c>
      <c r="F5935" s="58" t="s">
        <v>6999</v>
      </c>
      <c r="G5935" s="58" t="s">
        <v>9603</v>
      </c>
      <c r="H5935" s="58" t="s">
        <v>425</v>
      </c>
      <c r="I5935" s="58" t="s">
        <v>9660</v>
      </c>
      <c r="J5935" s="59" t="s">
        <v>252</v>
      </c>
      <c r="K5935" s="58" t="s">
        <v>9672</v>
      </c>
    </row>
    <row r="5936" spans="1:11" s="60" customFormat="1" ht="15">
      <c r="A5936" s="58" t="s">
        <v>9673</v>
      </c>
      <c r="B5936" s="59" t="s">
        <v>9674</v>
      </c>
      <c r="D5936" s="58" t="s">
        <v>312</v>
      </c>
      <c r="E5936" s="58" t="s">
        <v>6099</v>
      </c>
      <c r="F5936" s="58" t="s">
        <v>6999</v>
      </c>
      <c r="G5936" s="58" t="s">
        <v>9603</v>
      </c>
      <c r="H5936" s="58" t="s">
        <v>425</v>
      </c>
      <c r="I5936" s="58" t="s">
        <v>9660</v>
      </c>
      <c r="J5936" s="59" t="s">
        <v>252</v>
      </c>
      <c r="K5936" s="58" t="s">
        <v>9675</v>
      </c>
    </row>
    <row r="5937" spans="1:11" s="60" customFormat="1" ht="15">
      <c r="A5937" s="58" t="s">
        <v>9676</v>
      </c>
      <c r="B5937" s="59" t="s">
        <v>9677</v>
      </c>
      <c r="D5937" s="58" t="s">
        <v>312</v>
      </c>
      <c r="E5937" s="58" t="s">
        <v>6099</v>
      </c>
      <c r="F5937" s="58" t="s">
        <v>6999</v>
      </c>
      <c r="G5937" s="58" t="s">
        <v>9603</v>
      </c>
      <c r="H5937" s="58" t="s">
        <v>425</v>
      </c>
      <c r="I5937" s="58" t="s">
        <v>9660</v>
      </c>
      <c r="J5937" s="59" t="s">
        <v>252</v>
      </c>
      <c r="K5937" s="58" t="s">
        <v>9678</v>
      </c>
    </row>
    <row r="5938" spans="1:11" s="60" customFormat="1" ht="15">
      <c r="A5938" s="58" t="s">
        <v>9679</v>
      </c>
      <c r="B5938" s="59" t="s">
        <v>9680</v>
      </c>
      <c r="D5938" s="58" t="s">
        <v>312</v>
      </c>
      <c r="E5938" s="58" t="s">
        <v>6099</v>
      </c>
      <c r="F5938" s="58" t="s">
        <v>6999</v>
      </c>
      <c r="G5938" s="58" t="s">
        <v>9603</v>
      </c>
      <c r="H5938" s="58" t="s">
        <v>425</v>
      </c>
      <c r="I5938" s="58" t="s">
        <v>9660</v>
      </c>
      <c r="J5938" s="59" t="s">
        <v>252</v>
      </c>
      <c r="K5938" s="58" t="s">
        <v>9681</v>
      </c>
    </row>
    <row r="5939" spans="1:11" s="60" customFormat="1" ht="15">
      <c r="A5939" s="58" t="s">
        <v>9682</v>
      </c>
      <c r="B5939" s="59" t="s">
        <v>9683</v>
      </c>
      <c r="D5939" s="58" t="s">
        <v>312</v>
      </c>
      <c r="E5939" s="58" t="s">
        <v>6099</v>
      </c>
      <c r="F5939" s="58" t="s">
        <v>6999</v>
      </c>
      <c r="G5939" s="58" t="s">
        <v>9603</v>
      </c>
      <c r="H5939" s="58" t="s">
        <v>425</v>
      </c>
      <c r="I5939" s="58" t="s">
        <v>9660</v>
      </c>
      <c r="J5939" s="59" t="s">
        <v>252</v>
      </c>
      <c r="K5939" s="58" t="s">
        <v>9684</v>
      </c>
    </row>
    <row r="5940" spans="1:11" s="60" customFormat="1" ht="15">
      <c r="A5940" s="58" t="s">
        <v>9685</v>
      </c>
      <c r="B5940" s="59" t="s">
        <v>9686</v>
      </c>
      <c r="D5940" s="58" t="s">
        <v>312</v>
      </c>
      <c r="E5940" s="58" t="s">
        <v>6099</v>
      </c>
      <c r="F5940" s="58" t="s">
        <v>6999</v>
      </c>
      <c r="G5940" s="58" t="s">
        <v>9603</v>
      </c>
      <c r="H5940" s="58" t="s">
        <v>425</v>
      </c>
      <c r="I5940" s="58" t="s">
        <v>9660</v>
      </c>
      <c r="J5940" s="59" t="s">
        <v>252</v>
      </c>
      <c r="K5940" s="58" t="s">
        <v>9687</v>
      </c>
    </row>
    <row r="5941" spans="1:11" s="60" customFormat="1" ht="15">
      <c r="A5941" s="58" t="s">
        <v>9688</v>
      </c>
      <c r="B5941" s="59" t="s">
        <v>9689</v>
      </c>
      <c r="D5941" s="58" t="s">
        <v>312</v>
      </c>
      <c r="E5941" s="58" t="s">
        <v>6099</v>
      </c>
      <c r="F5941" s="58" t="s">
        <v>6999</v>
      </c>
      <c r="G5941" s="58" t="s">
        <v>9603</v>
      </c>
      <c r="H5941" s="58" t="s">
        <v>425</v>
      </c>
      <c r="I5941" s="58" t="s">
        <v>9660</v>
      </c>
      <c r="J5941" s="59" t="s">
        <v>252</v>
      </c>
      <c r="K5941" s="58" t="s">
        <v>9690</v>
      </c>
    </row>
    <row r="5942" spans="1:11" s="60" customFormat="1" ht="15">
      <c r="A5942" s="58" t="s">
        <v>9691</v>
      </c>
      <c r="B5942" s="59" t="s">
        <v>9692</v>
      </c>
      <c r="D5942" s="58" t="s">
        <v>312</v>
      </c>
      <c r="E5942" s="58" t="s">
        <v>6099</v>
      </c>
      <c r="F5942" s="58" t="s">
        <v>6999</v>
      </c>
      <c r="G5942" s="58" t="s">
        <v>9603</v>
      </c>
      <c r="H5942" s="58" t="s">
        <v>425</v>
      </c>
      <c r="I5942" s="58" t="s">
        <v>9660</v>
      </c>
      <c r="J5942" s="59" t="s">
        <v>252</v>
      </c>
      <c r="K5942" s="58" t="s">
        <v>9693</v>
      </c>
    </row>
    <row r="5943" spans="1:11" s="60" customFormat="1" ht="15">
      <c r="A5943" s="58" t="s">
        <v>9694</v>
      </c>
      <c r="B5943" s="59" t="s">
        <v>9695</v>
      </c>
      <c r="D5943" s="58" t="s">
        <v>312</v>
      </c>
      <c r="E5943" s="58" t="s">
        <v>6099</v>
      </c>
      <c r="F5943" s="58" t="s">
        <v>6999</v>
      </c>
      <c r="G5943" s="58" t="s">
        <v>9603</v>
      </c>
      <c r="H5943" s="58" t="s">
        <v>425</v>
      </c>
      <c r="I5943" s="58" t="s">
        <v>9660</v>
      </c>
      <c r="J5943" s="59" t="s">
        <v>252</v>
      </c>
      <c r="K5943" s="58" t="s">
        <v>9696</v>
      </c>
    </row>
    <row r="5944" spans="1:11" s="60" customFormat="1" ht="15">
      <c r="A5944" s="58" t="s">
        <v>9697</v>
      </c>
      <c r="B5944" s="59" t="s">
        <v>9698</v>
      </c>
      <c r="D5944" s="58" t="s">
        <v>312</v>
      </c>
      <c r="E5944" s="58" t="s">
        <v>6099</v>
      </c>
      <c r="F5944" s="58" t="s">
        <v>6999</v>
      </c>
      <c r="G5944" s="58" t="s">
        <v>9603</v>
      </c>
      <c r="H5944" s="58" t="s">
        <v>425</v>
      </c>
      <c r="I5944" s="58" t="s">
        <v>9660</v>
      </c>
      <c r="J5944" s="59" t="s">
        <v>252</v>
      </c>
      <c r="K5944" s="58" t="s">
        <v>9699</v>
      </c>
    </row>
    <row r="5945" spans="1:11" s="60" customFormat="1" ht="15">
      <c r="A5945" s="58" t="s">
        <v>9700</v>
      </c>
      <c r="B5945" s="59" t="s">
        <v>9701</v>
      </c>
      <c r="D5945" s="58" t="s">
        <v>312</v>
      </c>
      <c r="E5945" s="58" t="s">
        <v>6099</v>
      </c>
      <c r="F5945" s="58" t="s">
        <v>6999</v>
      </c>
      <c r="G5945" s="58" t="s">
        <v>9603</v>
      </c>
      <c r="H5945" s="58" t="s">
        <v>425</v>
      </c>
      <c r="I5945" s="58" t="s">
        <v>9660</v>
      </c>
      <c r="J5945" s="59" t="s">
        <v>252</v>
      </c>
      <c r="K5945" s="58" t="s">
        <v>9702</v>
      </c>
    </row>
    <row r="5946" spans="1:11" s="60" customFormat="1" ht="15">
      <c r="A5946" s="58" t="s">
        <v>9703</v>
      </c>
      <c r="B5946" s="59" t="s">
        <v>9704</v>
      </c>
      <c r="D5946" s="58" t="s">
        <v>312</v>
      </c>
      <c r="E5946" s="58" t="s">
        <v>6099</v>
      </c>
      <c r="F5946" s="58" t="s">
        <v>6999</v>
      </c>
      <c r="G5946" s="58" t="s">
        <v>9603</v>
      </c>
      <c r="H5946" s="58" t="s">
        <v>425</v>
      </c>
      <c r="I5946" s="58" t="s">
        <v>9660</v>
      </c>
      <c r="J5946" s="59" t="s">
        <v>252</v>
      </c>
      <c r="K5946" s="58" t="s">
        <v>9705</v>
      </c>
    </row>
    <row r="5947" spans="1:11" s="60" customFormat="1" ht="15">
      <c r="A5947" s="58" t="s">
        <v>9706</v>
      </c>
      <c r="B5947" s="59" t="s">
        <v>9707</v>
      </c>
      <c r="D5947" s="58" t="s">
        <v>312</v>
      </c>
      <c r="E5947" s="58" t="s">
        <v>6099</v>
      </c>
      <c r="F5947" s="58" t="s">
        <v>6999</v>
      </c>
      <c r="G5947" s="58" t="s">
        <v>9603</v>
      </c>
      <c r="H5947" s="58" t="s">
        <v>425</v>
      </c>
      <c r="I5947" s="58" t="s">
        <v>9660</v>
      </c>
      <c r="J5947" s="59" t="s">
        <v>252</v>
      </c>
      <c r="K5947" s="58" t="s">
        <v>9708</v>
      </c>
    </row>
    <row r="5948" spans="1:11" s="60" customFormat="1" ht="15">
      <c r="A5948" s="58" t="s">
        <v>9709</v>
      </c>
      <c r="B5948" s="59" t="s">
        <v>9710</v>
      </c>
      <c r="D5948" s="58" t="s">
        <v>312</v>
      </c>
      <c r="E5948" s="58" t="s">
        <v>6099</v>
      </c>
      <c r="F5948" s="58" t="s">
        <v>6999</v>
      </c>
      <c r="G5948" s="58" t="s">
        <v>9603</v>
      </c>
      <c r="H5948" s="58" t="s">
        <v>425</v>
      </c>
      <c r="I5948" s="58" t="s">
        <v>9660</v>
      </c>
      <c r="J5948" s="59" t="s">
        <v>252</v>
      </c>
      <c r="K5948" s="58" t="s">
        <v>9711</v>
      </c>
    </row>
    <row r="5949" spans="1:11" s="60" customFormat="1" ht="15">
      <c r="A5949" s="58" t="s">
        <v>9712</v>
      </c>
      <c r="B5949" s="59" t="s">
        <v>9713</v>
      </c>
      <c r="D5949" s="58" t="s">
        <v>312</v>
      </c>
      <c r="E5949" s="58" t="s">
        <v>6099</v>
      </c>
      <c r="F5949" s="58" t="s">
        <v>6999</v>
      </c>
      <c r="G5949" s="58" t="s">
        <v>9603</v>
      </c>
      <c r="H5949" s="58" t="s">
        <v>425</v>
      </c>
      <c r="I5949" s="58" t="s">
        <v>9660</v>
      </c>
      <c r="J5949" s="59" t="s">
        <v>252</v>
      </c>
      <c r="K5949" s="58" t="s">
        <v>9714</v>
      </c>
    </row>
    <row r="5950" spans="1:11" s="60" customFormat="1" ht="15">
      <c r="A5950" s="58" t="s">
        <v>9715</v>
      </c>
      <c r="B5950" s="59" t="s">
        <v>9716</v>
      </c>
      <c r="D5950" s="58" t="s">
        <v>312</v>
      </c>
      <c r="E5950" s="58" t="s">
        <v>6099</v>
      </c>
      <c r="F5950" s="58" t="s">
        <v>6999</v>
      </c>
      <c r="G5950" s="58" t="s">
        <v>9603</v>
      </c>
      <c r="H5950" s="58" t="s">
        <v>425</v>
      </c>
      <c r="I5950" s="58" t="s">
        <v>9660</v>
      </c>
      <c r="J5950" s="59" t="s">
        <v>252</v>
      </c>
      <c r="K5950" s="58" t="s">
        <v>9717</v>
      </c>
    </row>
    <row r="5951" spans="1:11" s="60" customFormat="1" ht="15">
      <c r="A5951" s="58" t="s">
        <v>9718</v>
      </c>
      <c r="B5951" s="59" t="s">
        <v>9719</v>
      </c>
      <c r="D5951" s="58" t="s">
        <v>312</v>
      </c>
      <c r="E5951" s="58" t="s">
        <v>6099</v>
      </c>
      <c r="F5951" s="58" t="s">
        <v>6999</v>
      </c>
      <c r="G5951" s="58" t="s">
        <v>9603</v>
      </c>
      <c r="H5951" s="58" t="s">
        <v>425</v>
      </c>
      <c r="I5951" s="58" t="s">
        <v>9660</v>
      </c>
      <c r="J5951" s="59" t="s">
        <v>252</v>
      </c>
      <c r="K5951" s="58" t="s">
        <v>9720</v>
      </c>
    </row>
    <row r="5952" spans="1:11" s="60" customFormat="1" ht="15">
      <c r="A5952" s="58" t="s">
        <v>9721</v>
      </c>
      <c r="B5952" s="59" t="s">
        <v>9722</v>
      </c>
      <c r="D5952" s="58" t="s">
        <v>312</v>
      </c>
      <c r="E5952" s="58" t="s">
        <v>6099</v>
      </c>
      <c r="F5952" s="58" t="s">
        <v>6999</v>
      </c>
      <c r="G5952" s="58" t="s">
        <v>9603</v>
      </c>
      <c r="H5952" s="58" t="s">
        <v>425</v>
      </c>
      <c r="I5952" s="58" t="s">
        <v>9660</v>
      </c>
      <c r="J5952" s="59" t="s">
        <v>252</v>
      </c>
      <c r="K5952" s="58" t="s">
        <v>9723</v>
      </c>
    </row>
    <row r="5953" spans="1:11" s="60" customFormat="1" ht="15">
      <c r="A5953" s="58" t="s">
        <v>9753</v>
      </c>
      <c r="B5953" s="59" t="s">
        <v>9754</v>
      </c>
      <c r="D5953" s="58" t="s">
        <v>312</v>
      </c>
      <c r="E5953" s="58" t="s">
        <v>6099</v>
      </c>
      <c r="F5953" s="58" t="s">
        <v>6999</v>
      </c>
      <c r="G5953" s="58" t="s">
        <v>9603</v>
      </c>
      <c r="H5953" s="58" t="s">
        <v>425</v>
      </c>
      <c r="I5953" s="58" t="s">
        <v>9756</v>
      </c>
      <c r="J5953" s="59" t="s">
        <v>252</v>
      </c>
      <c r="K5953" s="58" t="s">
        <v>9755</v>
      </c>
    </row>
    <row r="5954" spans="1:11" s="60" customFormat="1" ht="15">
      <c r="A5954" s="58" t="s">
        <v>9757</v>
      </c>
      <c r="B5954" s="59" t="s">
        <v>9758</v>
      </c>
      <c r="D5954" s="58" t="s">
        <v>312</v>
      </c>
      <c r="E5954" s="58" t="s">
        <v>6099</v>
      </c>
      <c r="F5954" s="58" t="s">
        <v>6999</v>
      </c>
      <c r="G5954" s="58" t="s">
        <v>9603</v>
      </c>
      <c r="H5954" s="58" t="s">
        <v>425</v>
      </c>
      <c r="I5954" s="58" t="s">
        <v>9756</v>
      </c>
      <c r="J5954" s="59" t="s">
        <v>252</v>
      </c>
      <c r="K5954" s="58" t="s">
        <v>9759</v>
      </c>
    </row>
    <row r="5955" spans="1:11" s="60" customFormat="1" ht="15">
      <c r="A5955" s="58" t="s">
        <v>9760</v>
      </c>
      <c r="B5955" s="59" t="s">
        <v>9761</v>
      </c>
      <c r="D5955" s="58" t="s">
        <v>312</v>
      </c>
      <c r="E5955" s="58" t="s">
        <v>6099</v>
      </c>
      <c r="F5955" s="58" t="s">
        <v>6999</v>
      </c>
      <c r="G5955" s="58" t="s">
        <v>9603</v>
      </c>
      <c r="H5955" s="58" t="s">
        <v>425</v>
      </c>
      <c r="I5955" s="58" t="s">
        <v>9763</v>
      </c>
      <c r="J5955" s="59" t="s">
        <v>252</v>
      </c>
      <c r="K5955" s="58" t="s">
        <v>9762</v>
      </c>
    </row>
    <row r="5956" spans="1:11" s="60" customFormat="1" ht="15">
      <c r="A5956" s="58" t="s">
        <v>9764</v>
      </c>
      <c r="B5956" s="59" t="s">
        <v>9765</v>
      </c>
      <c r="D5956" s="58" t="s">
        <v>312</v>
      </c>
      <c r="E5956" s="58" t="s">
        <v>6099</v>
      </c>
      <c r="F5956" s="58" t="s">
        <v>6999</v>
      </c>
      <c r="G5956" s="58" t="s">
        <v>9603</v>
      </c>
      <c r="H5956" s="58" t="s">
        <v>425</v>
      </c>
      <c r="I5956" s="58" t="s">
        <v>9767</v>
      </c>
      <c r="J5956" s="59" t="s">
        <v>252</v>
      </c>
      <c r="K5956" s="58" t="s">
        <v>9766</v>
      </c>
    </row>
    <row r="5957" spans="1:11" s="60" customFormat="1" ht="15">
      <c r="A5957" s="58" t="s">
        <v>9768</v>
      </c>
      <c r="B5957" s="59" t="s">
        <v>9769</v>
      </c>
      <c r="D5957" s="58" t="s">
        <v>312</v>
      </c>
      <c r="E5957" s="58" t="s">
        <v>6099</v>
      </c>
      <c r="F5957" s="58" t="s">
        <v>6999</v>
      </c>
      <c r="G5957" s="58" t="s">
        <v>9603</v>
      </c>
      <c r="H5957" s="58" t="s">
        <v>425</v>
      </c>
      <c r="I5957" s="58" t="s">
        <v>9767</v>
      </c>
      <c r="J5957" s="59" t="s">
        <v>252</v>
      </c>
      <c r="K5957" s="58" t="s">
        <v>9770</v>
      </c>
    </row>
    <row r="5958" spans="1:11" s="60" customFormat="1" ht="15">
      <c r="A5958" s="58" t="s">
        <v>9771</v>
      </c>
      <c r="B5958" s="59" t="s">
        <v>9772</v>
      </c>
      <c r="D5958" s="58" t="s">
        <v>312</v>
      </c>
      <c r="E5958" s="58" t="s">
        <v>6099</v>
      </c>
      <c r="F5958" s="58" t="s">
        <v>6999</v>
      </c>
      <c r="G5958" s="58" t="s">
        <v>9603</v>
      </c>
      <c r="H5958" s="58" t="s">
        <v>425</v>
      </c>
      <c r="I5958" s="58" t="s">
        <v>9767</v>
      </c>
      <c r="J5958" s="59" t="s">
        <v>252</v>
      </c>
      <c r="K5958" s="58" t="s">
        <v>9773</v>
      </c>
    </row>
    <row r="5959" spans="1:11" s="60" customFormat="1" ht="15">
      <c r="A5959" s="58" t="s">
        <v>9778</v>
      </c>
      <c r="B5959" s="59" t="s">
        <v>9779</v>
      </c>
      <c r="D5959" s="58" t="s">
        <v>312</v>
      </c>
      <c r="E5959" s="58" t="s">
        <v>6099</v>
      </c>
      <c r="F5959" s="58" t="s">
        <v>6999</v>
      </c>
      <c r="G5959" s="58" t="s">
        <v>9603</v>
      </c>
      <c r="H5959" s="58" t="s">
        <v>425</v>
      </c>
      <c r="I5959" s="58" t="s">
        <v>9781</v>
      </c>
      <c r="J5959" s="59" t="s">
        <v>252</v>
      </c>
      <c r="K5959" s="58" t="s">
        <v>9780</v>
      </c>
    </row>
    <row r="5960" spans="1:11" s="60" customFormat="1" ht="15">
      <c r="A5960" s="58" t="s">
        <v>9792</v>
      </c>
      <c r="B5960" s="59" t="s">
        <v>9793</v>
      </c>
      <c r="D5960" s="58" t="s">
        <v>312</v>
      </c>
      <c r="E5960" s="58" t="s">
        <v>6099</v>
      </c>
      <c r="F5960" s="58" t="s">
        <v>6999</v>
      </c>
      <c r="G5960" s="58" t="s">
        <v>9603</v>
      </c>
      <c r="H5960" s="58" t="s">
        <v>425</v>
      </c>
      <c r="I5960" s="58" t="s">
        <v>9795</v>
      </c>
      <c r="J5960" s="59" t="s">
        <v>252</v>
      </c>
      <c r="K5960" s="58" t="s">
        <v>9794</v>
      </c>
    </row>
    <row r="5961" spans="1:11" s="60" customFormat="1" ht="15">
      <c r="A5961" s="58" t="s">
        <v>9796</v>
      </c>
      <c r="B5961" s="59" t="s">
        <v>9797</v>
      </c>
      <c r="D5961" s="58" t="s">
        <v>312</v>
      </c>
      <c r="E5961" s="58" t="s">
        <v>6099</v>
      </c>
      <c r="F5961" s="58" t="s">
        <v>6999</v>
      </c>
      <c r="G5961" s="58" t="s">
        <v>9603</v>
      </c>
      <c r="H5961" s="58" t="s">
        <v>425</v>
      </c>
      <c r="I5961" s="58" t="s">
        <v>9799</v>
      </c>
      <c r="J5961" s="59" t="s">
        <v>252</v>
      </c>
      <c r="K5961" s="58" t="s">
        <v>9798</v>
      </c>
    </row>
    <row r="5962" spans="1:11" s="60" customFormat="1" ht="15">
      <c r="A5962" s="58" t="s">
        <v>9820</v>
      </c>
      <c r="B5962" s="59" t="s">
        <v>9821</v>
      </c>
      <c r="D5962" s="58" t="s">
        <v>312</v>
      </c>
      <c r="E5962" s="58" t="s">
        <v>6099</v>
      </c>
      <c r="F5962" s="58" t="s">
        <v>6999</v>
      </c>
      <c r="G5962" s="58" t="s">
        <v>9603</v>
      </c>
      <c r="H5962" s="58" t="s">
        <v>425</v>
      </c>
      <c r="I5962" s="58" t="s">
        <v>9823</v>
      </c>
      <c r="J5962" s="59" t="s">
        <v>252</v>
      </c>
      <c r="K5962" s="58" t="s">
        <v>9822</v>
      </c>
    </row>
    <row r="5963" spans="1:11" s="60" customFormat="1" ht="15">
      <c r="A5963" s="58" t="s">
        <v>9824</v>
      </c>
      <c r="B5963" s="59" t="s">
        <v>9825</v>
      </c>
      <c r="D5963" s="58" t="s">
        <v>312</v>
      </c>
      <c r="E5963" s="58" t="s">
        <v>6099</v>
      </c>
      <c r="F5963" s="58" t="s">
        <v>6999</v>
      </c>
      <c r="G5963" s="58" t="s">
        <v>9603</v>
      </c>
      <c r="H5963" s="58" t="s">
        <v>425</v>
      </c>
      <c r="I5963" s="58" t="s">
        <v>9823</v>
      </c>
      <c r="J5963" s="59" t="s">
        <v>252</v>
      </c>
      <c r="K5963" s="58" t="s">
        <v>9826</v>
      </c>
    </row>
    <row r="5964" spans="1:11" s="60" customFormat="1" ht="15">
      <c r="A5964" s="58" t="s">
        <v>9827</v>
      </c>
      <c r="B5964" s="59" t="s">
        <v>9828</v>
      </c>
      <c r="D5964" s="58" t="s">
        <v>312</v>
      </c>
      <c r="E5964" s="58" t="s">
        <v>6099</v>
      </c>
      <c r="F5964" s="58" t="s">
        <v>6999</v>
      </c>
      <c r="G5964" s="58" t="s">
        <v>9603</v>
      </c>
      <c r="H5964" s="58" t="s">
        <v>425</v>
      </c>
      <c r="I5964" s="58" t="s">
        <v>9823</v>
      </c>
      <c r="J5964" s="59" t="s">
        <v>252</v>
      </c>
      <c r="K5964" s="58" t="s">
        <v>9829</v>
      </c>
    </row>
    <row r="5965" spans="1:11" s="60" customFormat="1" ht="15">
      <c r="A5965" s="58" t="s">
        <v>9830</v>
      </c>
      <c r="B5965" s="59" t="s">
        <v>9831</v>
      </c>
      <c r="D5965" s="58" t="s">
        <v>312</v>
      </c>
      <c r="E5965" s="58" t="s">
        <v>6099</v>
      </c>
      <c r="F5965" s="58" t="s">
        <v>6999</v>
      </c>
      <c r="G5965" s="58" t="s">
        <v>9603</v>
      </c>
      <c r="H5965" s="58" t="s">
        <v>425</v>
      </c>
      <c r="I5965" s="58" t="s">
        <v>9823</v>
      </c>
      <c r="J5965" s="59" t="s">
        <v>252</v>
      </c>
      <c r="K5965" s="58" t="s">
        <v>9832</v>
      </c>
    </row>
    <row r="5966" spans="1:11" s="60" customFormat="1" ht="15">
      <c r="A5966" s="58" t="s">
        <v>9833</v>
      </c>
      <c r="B5966" s="59" t="s">
        <v>9834</v>
      </c>
      <c r="D5966" s="58" t="s">
        <v>312</v>
      </c>
      <c r="E5966" s="58" t="s">
        <v>6099</v>
      </c>
      <c r="F5966" s="58" t="s">
        <v>6999</v>
      </c>
      <c r="G5966" s="58" t="s">
        <v>9603</v>
      </c>
      <c r="H5966" s="58" t="s">
        <v>425</v>
      </c>
      <c r="I5966" s="58" t="s">
        <v>9823</v>
      </c>
      <c r="J5966" s="59" t="s">
        <v>252</v>
      </c>
      <c r="K5966" s="58" t="s">
        <v>9835</v>
      </c>
    </row>
    <row r="5967" spans="1:11" s="60" customFormat="1" ht="15">
      <c r="A5967" s="58" t="s">
        <v>9836</v>
      </c>
      <c r="B5967" s="59" t="s">
        <v>9837</v>
      </c>
      <c r="D5967" s="58" t="s">
        <v>312</v>
      </c>
      <c r="E5967" s="58" t="s">
        <v>6099</v>
      </c>
      <c r="F5967" s="58" t="s">
        <v>6999</v>
      </c>
      <c r="G5967" s="58" t="s">
        <v>9603</v>
      </c>
      <c r="H5967" s="58" t="s">
        <v>425</v>
      </c>
      <c r="I5967" s="58" t="s">
        <v>9823</v>
      </c>
      <c r="J5967" s="59" t="s">
        <v>252</v>
      </c>
      <c r="K5967" s="58" t="s">
        <v>9838</v>
      </c>
    </row>
    <row r="5968" spans="1:11" s="60" customFormat="1" ht="15">
      <c r="A5968" s="58" t="s">
        <v>9839</v>
      </c>
      <c r="B5968" s="59" t="s">
        <v>9840</v>
      </c>
      <c r="D5968" s="58" t="s">
        <v>312</v>
      </c>
      <c r="E5968" s="58" t="s">
        <v>6099</v>
      </c>
      <c r="F5968" s="58" t="s">
        <v>6999</v>
      </c>
      <c r="G5968" s="58" t="s">
        <v>9603</v>
      </c>
      <c r="H5968" s="58" t="s">
        <v>425</v>
      </c>
      <c r="I5968" s="58" t="s">
        <v>9823</v>
      </c>
      <c r="J5968" s="59" t="s">
        <v>252</v>
      </c>
      <c r="K5968" s="58" t="s">
        <v>9841</v>
      </c>
    </row>
    <row r="5969" spans="1:11" s="60" customFormat="1" ht="15">
      <c r="A5969" s="58" t="s">
        <v>9842</v>
      </c>
      <c r="B5969" s="59" t="s">
        <v>9843</v>
      </c>
      <c r="D5969" s="58" t="s">
        <v>312</v>
      </c>
      <c r="E5969" s="58" t="s">
        <v>6099</v>
      </c>
      <c r="F5969" s="58" t="s">
        <v>6999</v>
      </c>
      <c r="G5969" s="58" t="s">
        <v>9603</v>
      </c>
      <c r="H5969" s="58" t="s">
        <v>425</v>
      </c>
      <c r="I5969" s="58" t="s">
        <v>9823</v>
      </c>
      <c r="J5969" s="59" t="s">
        <v>252</v>
      </c>
      <c r="K5969" s="58" t="s">
        <v>9844</v>
      </c>
    </row>
    <row r="5970" spans="1:11" s="60" customFormat="1" ht="15">
      <c r="A5970" s="58" t="s">
        <v>9845</v>
      </c>
      <c r="B5970" s="59" t="s">
        <v>9846</v>
      </c>
      <c r="D5970" s="58" t="s">
        <v>312</v>
      </c>
      <c r="E5970" s="58" t="s">
        <v>6099</v>
      </c>
      <c r="F5970" s="58" t="s">
        <v>6999</v>
      </c>
      <c r="G5970" s="58" t="s">
        <v>9603</v>
      </c>
      <c r="H5970" s="58" t="s">
        <v>425</v>
      </c>
      <c r="I5970" s="58" t="s">
        <v>9823</v>
      </c>
      <c r="J5970" s="59" t="s">
        <v>252</v>
      </c>
      <c r="K5970" s="58" t="s">
        <v>9847</v>
      </c>
    </row>
    <row r="5971" spans="1:11" s="60" customFormat="1" ht="15">
      <c r="A5971" s="58" t="s">
        <v>9848</v>
      </c>
      <c r="B5971" s="59" t="s">
        <v>9849</v>
      </c>
      <c r="D5971" s="58" t="s">
        <v>312</v>
      </c>
      <c r="E5971" s="58" t="s">
        <v>6099</v>
      </c>
      <c r="F5971" s="58" t="s">
        <v>6999</v>
      </c>
      <c r="G5971" s="58" t="s">
        <v>9603</v>
      </c>
      <c r="H5971" s="58" t="s">
        <v>425</v>
      </c>
      <c r="I5971" s="58" t="s">
        <v>9823</v>
      </c>
      <c r="J5971" s="59" t="s">
        <v>252</v>
      </c>
      <c r="K5971" s="58" t="s">
        <v>9850</v>
      </c>
    </row>
    <row r="5972" spans="1:11" s="60" customFormat="1" ht="15">
      <c r="A5972" s="58" t="s">
        <v>9851</v>
      </c>
      <c r="B5972" s="59" t="s">
        <v>9852</v>
      </c>
      <c r="D5972" s="58" t="s">
        <v>312</v>
      </c>
      <c r="E5972" s="58" t="s">
        <v>6099</v>
      </c>
      <c r="F5972" s="58" t="s">
        <v>6999</v>
      </c>
      <c r="G5972" s="58" t="s">
        <v>9603</v>
      </c>
      <c r="H5972" s="58" t="s">
        <v>425</v>
      </c>
      <c r="I5972" s="58" t="s">
        <v>9823</v>
      </c>
      <c r="J5972" s="59" t="s">
        <v>252</v>
      </c>
      <c r="K5972" s="58" t="s">
        <v>9853</v>
      </c>
    </row>
    <row r="5973" spans="1:11" s="60" customFormat="1" ht="15">
      <c r="A5973" s="58" t="s">
        <v>9854</v>
      </c>
      <c r="B5973" s="59" t="s">
        <v>9855</v>
      </c>
      <c r="D5973" s="58" t="s">
        <v>312</v>
      </c>
      <c r="E5973" s="58" t="s">
        <v>6099</v>
      </c>
      <c r="F5973" s="58" t="s">
        <v>6999</v>
      </c>
      <c r="G5973" s="58" t="s">
        <v>9603</v>
      </c>
      <c r="H5973" s="58" t="s">
        <v>425</v>
      </c>
      <c r="I5973" s="58" t="s">
        <v>9823</v>
      </c>
      <c r="J5973" s="59" t="s">
        <v>252</v>
      </c>
      <c r="K5973" s="58" t="s">
        <v>9856</v>
      </c>
    </row>
    <row r="5974" spans="1:11" s="60" customFormat="1" ht="15">
      <c r="A5974" s="58" t="s">
        <v>9857</v>
      </c>
      <c r="B5974" s="59" t="s">
        <v>9858</v>
      </c>
      <c r="D5974" s="58" t="s">
        <v>312</v>
      </c>
      <c r="E5974" s="58" t="s">
        <v>6099</v>
      </c>
      <c r="F5974" s="58" t="s">
        <v>6999</v>
      </c>
      <c r="G5974" s="58" t="s">
        <v>9603</v>
      </c>
      <c r="H5974" s="58" t="s">
        <v>425</v>
      </c>
      <c r="I5974" s="58" t="s">
        <v>9823</v>
      </c>
      <c r="J5974" s="59" t="s">
        <v>252</v>
      </c>
      <c r="K5974" s="58" t="s">
        <v>9859</v>
      </c>
    </row>
    <row r="5975" spans="1:11" s="60" customFormat="1" ht="15">
      <c r="A5975" s="58" t="s">
        <v>9860</v>
      </c>
      <c r="B5975" s="59" t="s">
        <v>9861</v>
      </c>
      <c r="D5975" s="58" t="s">
        <v>312</v>
      </c>
      <c r="E5975" s="58" t="s">
        <v>6099</v>
      </c>
      <c r="F5975" s="58" t="s">
        <v>6999</v>
      </c>
      <c r="G5975" s="58" t="s">
        <v>9603</v>
      </c>
      <c r="H5975" s="58" t="s">
        <v>425</v>
      </c>
      <c r="I5975" s="58" t="s">
        <v>9823</v>
      </c>
      <c r="J5975" s="59" t="s">
        <v>252</v>
      </c>
      <c r="K5975" s="58" t="s">
        <v>9862</v>
      </c>
    </row>
    <row r="5976" spans="1:11" s="60" customFormat="1" ht="15">
      <c r="A5976" s="58" t="s">
        <v>9863</v>
      </c>
      <c r="B5976" s="59" t="s">
        <v>9864</v>
      </c>
      <c r="D5976" s="58" t="s">
        <v>312</v>
      </c>
      <c r="E5976" s="58" t="s">
        <v>6099</v>
      </c>
      <c r="F5976" s="58" t="s">
        <v>6999</v>
      </c>
      <c r="G5976" s="58" t="s">
        <v>9603</v>
      </c>
      <c r="H5976" s="58" t="s">
        <v>425</v>
      </c>
      <c r="I5976" s="58" t="s">
        <v>9823</v>
      </c>
      <c r="J5976" s="59" t="s">
        <v>252</v>
      </c>
      <c r="K5976" s="58" t="s">
        <v>9865</v>
      </c>
    </row>
    <row r="5977" spans="1:11" s="60" customFormat="1" ht="15">
      <c r="A5977" s="58" t="s">
        <v>9866</v>
      </c>
      <c r="B5977" s="59" t="s">
        <v>9867</v>
      </c>
      <c r="D5977" s="58" t="s">
        <v>312</v>
      </c>
      <c r="E5977" s="58" t="s">
        <v>6099</v>
      </c>
      <c r="F5977" s="58" t="s">
        <v>6999</v>
      </c>
      <c r="G5977" s="58" t="s">
        <v>9603</v>
      </c>
      <c r="H5977" s="58" t="s">
        <v>425</v>
      </c>
      <c r="I5977" s="58" t="s">
        <v>9823</v>
      </c>
      <c r="J5977" s="59" t="s">
        <v>252</v>
      </c>
      <c r="K5977" s="58" t="s">
        <v>9868</v>
      </c>
    </row>
    <row r="5978" spans="1:11" s="60" customFormat="1" ht="15">
      <c r="A5978" s="58" t="s">
        <v>9869</v>
      </c>
      <c r="B5978" s="59" t="s">
        <v>9870</v>
      </c>
      <c r="D5978" s="58" t="s">
        <v>312</v>
      </c>
      <c r="E5978" s="58" t="s">
        <v>6099</v>
      </c>
      <c r="F5978" s="58" t="s">
        <v>6999</v>
      </c>
      <c r="G5978" s="58" t="s">
        <v>9603</v>
      </c>
      <c r="H5978" s="58" t="s">
        <v>425</v>
      </c>
      <c r="I5978" s="58" t="s">
        <v>9823</v>
      </c>
      <c r="J5978" s="59" t="s">
        <v>252</v>
      </c>
      <c r="K5978" s="58" t="s">
        <v>9871</v>
      </c>
    </row>
    <row r="5979" spans="1:11" s="60" customFormat="1" ht="15">
      <c r="A5979" s="58" t="s">
        <v>9872</v>
      </c>
      <c r="B5979" s="59" t="s">
        <v>9873</v>
      </c>
      <c r="D5979" s="58" t="s">
        <v>312</v>
      </c>
      <c r="E5979" s="58" t="s">
        <v>6099</v>
      </c>
      <c r="F5979" s="58" t="s">
        <v>6999</v>
      </c>
      <c r="G5979" s="58" t="s">
        <v>9603</v>
      </c>
      <c r="H5979" s="58" t="s">
        <v>425</v>
      </c>
      <c r="I5979" s="58" t="s">
        <v>9823</v>
      </c>
      <c r="J5979" s="59" t="s">
        <v>252</v>
      </c>
      <c r="K5979" s="58" t="s">
        <v>9874</v>
      </c>
    </row>
    <row r="5980" spans="1:11" s="60" customFormat="1" ht="15">
      <c r="A5980" s="58" t="s">
        <v>9875</v>
      </c>
      <c r="B5980" s="59" t="s">
        <v>9876</v>
      </c>
      <c r="D5980" s="58" t="s">
        <v>312</v>
      </c>
      <c r="E5980" s="58" t="s">
        <v>6099</v>
      </c>
      <c r="F5980" s="58" t="s">
        <v>6999</v>
      </c>
      <c r="G5980" s="58" t="s">
        <v>9603</v>
      </c>
      <c r="H5980" s="58" t="s">
        <v>425</v>
      </c>
      <c r="I5980" s="58" t="s">
        <v>9823</v>
      </c>
      <c r="J5980" s="59" t="s">
        <v>252</v>
      </c>
      <c r="K5980" s="58" t="s">
        <v>9877</v>
      </c>
    </row>
    <row r="5981" spans="1:11" s="60" customFormat="1" ht="15">
      <c r="A5981" s="58" t="s">
        <v>9878</v>
      </c>
      <c r="B5981" s="59" t="s">
        <v>9879</v>
      </c>
      <c r="D5981" s="58" t="s">
        <v>312</v>
      </c>
      <c r="E5981" s="58" t="s">
        <v>6099</v>
      </c>
      <c r="F5981" s="58" t="s">
        <v>6999</v>
      </c>
      <c r="G5981" s="58" t="s">
        <v>9603</v>
      </c>
      <c r="H5981" s="58" t="s">
        <v>425</v>
      </c>
      <c r="I5981" s="58" t="s">
        <v>9823</v>
      </c>
      <c r="J5981" s="59" t="s">
        <v>252</v>
      </c>
      <c r="K5981" s="58" t="s">
        <v>9880</v>
      </c>
    </row>
    <row r="5982" spans="1:11" s="60" customFormat="1" ht="15">
      <c r="A5982" s="58" t="s">
        <v>9881</v>
      </c>
      <c r="B5982" s="59" t="s">
        <v>9882</v>
      </c>
      <c r="D5982" s="58" t="s">
        <v>312</v>
      </c>
      <c r="E5982" s="58" t="s">
        <v>6099</v>
      </c>
      <c r="F5982" s="58" t="s">
        <v>6999</v>
      </c>
      <c r="G5982" s="58" t="s">
        <v>9603</v>
      </c>
      <c r="H5982" s="58" t="s">
        <v>425</v>
      </c>
      <c r="I5982" s="58" t="s">
        <v>9823</v>
      </c>
      <c r="J5982" s="59" t="s">
        <v>252</v>
      </c>
      <c r="K5982" s="58" t="s">
        <v>9883</v>
      </c>
    </row>
    <row r="5983" spans="1:11" s="60" customFormat="1" ht="15">
      <c r="A5983" s="58" t="s">
        <v>9884</v>
      </c>
      <c r="B5983" s="59" t="s">
        <v>9885</v>
      </c>
      <c r="D5983" s="58" t="s">
        <v>312</v>
      </c>
      <c r="E5983" s="58" t="s">
        <v>6099</v>
      </c>
      <c r="F5983" s="58" t="s">
        <v>6999</v>
      </c>
      <c r="G5983" s="58" t="s">
        <v>9603</v>
      </c>
      <c r="H5983" s="58" t="s">
        <v>425</v>
      </c>
      <c r="I5983" s="58" t="s">
        <v>9823</v>
      </c>
      <c r="J5983" s="59" t="s">
        <v>252</v>
      </c>
      <c r="K5983" s="58" t="s">
        <v>9886</v>
      </c>
    </row>
    <row r="5984" spans="1:11" s="60" customFormat="1" ht="15">
      <c r="A5984" s="58" t="s">
        <v>9887</v>
      </c>
      <c r="B5984" s="59" t="s">
        <v>9888</v>
      </c>
      <c r="D5984" s="58" t="s">
        <v>312</v>
      </c>
      <c r="E5984" s="58" t="s">
        <v>6099</v>
      </c>
      <c r="F5984" s="58" t="s">
        <v>6999</v>
      </c>
      <c r="G5984" s="58" t="s">
        <v>9603</v>
      </c>
      <c r="H5984" s="58" t="s">
        <v>425</v>
      </c>
      <c r="I5984" s="58" t="s">
        <v>9823</v>
      </c>
      <c r="J5984" s="59" t="s">
        <v>252</v>
      </c>
      <c r="K5984" s="58" t="s">
        <v>9889</v>
      </c>
    </row>
    <row r="5985" spans="1:11" s="60" customFormat="1" ht="15">
      <c r="A5985" s="58" t="s">
        <v>9902</v>
      </c>
      <c r="B5985" s="59" t="s">
        <v>9903</v>
      </c>
      <c r="D5985" s="58" t="s">
        <v>312</v>
      </c>
      <c r="E5985" s="58" t="s">
        <v>6099</v>
      </c>
      <c r="F5985" s="58" t="s">
        <v>6999</v>
      </c>
      <c r="G5985" s="58" t="s">
        <v>9603</v>
      </c>
      <c r="H5985" s="58" t="s">
        <v>425</v>
      </c>
      <c r="I5985" s="58" t="s">
        <v>9905</v>
      </c>
      <c r="J5985" s="59" t="s">
        <v>252</v>
      </c>
      <c r="K5985" s="58" t="s">
        <v>9904</v>
      </c>
    </row>
    <row r="5986" spans="1:11" s="60" customFormat="1" ht="15">
      <c r="A5986" s="58" t="s">
        <v>9906</v>
      </c>
      <c r="B5986" s="59" t="s">
        <v>9907</v>
      </c>
      <c r="D5986" s="58" t="s">
        <v>312</v>
      </c>
      <c r="E5986" s="58" t="s">
        <v>6099</v>
      </c>
      <c r="F5986" s="58" t="s">
        <v>6999</v>
      </c>
      <c r="G5986" s="58" t="s">
        <v>9603</v>
      </c>
      <c r="H5986" s="58" t="s">
        <v>425</v>
      </c>
      <c r="I5986" s="58" t="s">
        <v>9905</v>
      </c>
      <c r="J5986" s="59" t="s">
        <v>252</v>
      </c>
      <c r="K5986" s="58" t="s">
        <v>9908</v>
      </c>
    </row>
    <row r="5987" spans="1:11" s="60" customFormat="1" ht="15">
      <c r="A5987" s="58" t="s">
        <v>9913</v>
      </c>
      <c r="B5987" s="59" t="s">
        <v>9914</v>
      </c>
      <c r="D5987" s="58" t="s">
        <v>312</v>
      </c>
      <c r="E5987" s="58" t="s">
        <v>6099</v>
      </c>
      <c r="F5987" s="58" t="s">
        <v>6999</v>
      </c>
      <c r="G5987" s="58" t="s">
        <v>9603</v>
      </c>
      <c r="H5987" s="58" t="s">
        <v>425</v>
      </c>
      <c r="I5987" s="58" t="s">
        <v>9916</v>
      </c>
      <c r="J5987" s="59" t="s">
        <v>252</v>
      </c>
      <c r="K5987" s="58" t="s">
        <v>9915</v>
      </c>
    </row>
    <row r="5988" spans="1:11" s="60" customFormat="1" ht="15">
      <c r="A5988" s="58" t="s">
        <v>9917</v>
      </c>
      <c r="B5988" s="59" t="s">
        <v>9918</v>
      </c>
      <c r="D5988" s="58" t="s">
        <v>312</v>
      </c>
      <c r="E5988" s="58" t="s">
        <v>6099</v>
      </c>
      <c r="F5988" s="58" t="s">
        <v>6999</v>
      </c>
      <c r="G5988" s="58" t="s">
        <v>9603</v>
      </c>
      <c r="H5988" s="58" t="s">
        <v>425</v>
      </c>
      <c r="I5988" s="58" t="s">
        <v>9916</v>
      </c>
      <c r="J5988" s="59" t="s">
        <v>252</v>
      </c>
      <c r="K5988" s="58" t="s">
        <v>9919</v>
      </c>
    </row>
    <row r="5989" spans="1:11" s="60" customFormat="1" ht="15">
      <c r="A5989" s="58" t="s">
        <v>9920</v>
      </c>
      <c r="B5989" s="59" t="s">
        <v>9921</v>
      </c>
      <c r="D5989" s="58" t="s">
        <v>312</v>
      </c>
      <c r="E5989" s="58" t="s">
        <v>6099</v>
      </c>
      <c r="F5989" s="58" t="s">
        <v>6999</v>
      </c>
      <c r="G5989" s="58" t="s">
        <v>9603</v>
      </c>
      <c r="H5989" s="58" t="s">
        <v>425</v>
      </c>
      <c r="I5989" s="58" t="s">
        <v>9923</v>
      </c>
      <c r="J5989" s="59" t="s">
        <v>252</v>
      </c>
      <c r="K5989" s="58" t="s">
        <v>9922</v>
      </c>
    </row>
    <row r="5990" spans="1:11" s="60" customFormat="1" ht="15">
      <c r="A5990" s="58" t="s">
        <v>9924</v>
      </c>
      <c r="B5990" s="59" t="s">
        <v>9925</v>
      </c>
      <c r="D5990" s="58" t="s">
        <v>312</v>
      </c>
      <c r="E5990" s="58" t="s">
        <v>6099</v>
      </c>
      <c r="F5990" s="58" t="s">
        <v>6999</v>
      </c>
      <c r="G5990" s="58" t="s">
        <v>9603</v>
      </c>
      <c r="H5990" s="58" t="s">
        <v>425</v>
      </c>
      <c r="I5990" s="58" t="s">
        <v>9923</v>
      </c>
      <c r="J5990" s="59" t="s">
        <v>252</v>
      </c>
      <c r="K5990" s="58" t="s">
        <v>9926</v>
      </c>
    </row>
    <row r="5991" spans="1:11" s="60" customFormat="1" ht="15">
      <c r="A5991" s="58" t="s">
        <v>9945</v>
      </c>
      <c r="B5991" s="59" t="s">
        <v>9946</v>
      </c>
      <c r="D5991" s="58" t="s">
        <v>312</v>
      </c>
      <c r="E5991" s="58" t="s">
        <v>6099</v>
      </c>
      <c r="F5991" s="58" t="s">
        <v>6999</v>
      </c>
      <c r="G5991" s="58" t="s">
        <v>9603</v>
      </c>
      <c r="H5991" s="58" t="s">
        <v>425</v>
      </c>
      <c r="I5991" s="58" t="s">
        <v>9948</v>
      </c>
      <c r="J5991" s="59" t="s">
        <v>252</v>
      </c>
      <c r="K5991" s="58" t="s">
        <v>9947</v>
      </c>
    </row>
    <row r="5992" spans="1:11" s="60" customFormat="1" ht="15">
      <c r="A5992" s="58" t="s">
        <v>9949</v>
      </c>
      <c r="B5992" s="59" t="s">
        <v>9950</v>
      </c>
      <c r="D5992" s="58" t="s">
        <v>312</v>
      </c>
      <c r="E5992" s="58" t="s">
        <v>6099</v>
      </c>
      <c r="F5992" s="58" t="s">
        <v>6999</v>
      </c>
      <c r="G5992" s="58" t="s">
        <v>9603</v>
      </c>
      <c r="H5992" s="58" t="s">
        <v>425</v>
      </c>
      <c r="I5992" s="58" t="s">
        <v>9952</v>
      </c>
      <c r="J5992" s="59" t="s">
        <v>252</v>
      </c>
      <c r="K5992" s="58" t="s">
        <v>9951</v>
      </c>
    </row>
    <row r="5993" spans="1:11" s="60" customFormat="1" ht="15">
      <c r="A5993" s="58" t="s">
        <v>9953</v>
      </c>
      <c r="B5993" s="59" t="s">
        <v>9954</v>
      </c>
      <c r="D5993" s="58" t="s">
        <v>312</v>
      </c>
      <c r="E5993" s="58" t="s">
        <v>6099</v>
      </c>
      <c r="F5993" s="58" t="s">
        <v>6999</v>
      </c>
      <c r="G5993" s="58" t="s">
        <v>9603</v>
      </c>
      <c r="H5993" s="58" t="s">
        <v>425</v>
      </c>
      <c r="I5993" s="58" t="s">
        <v>9952</v>
      </c>
      <c r="J5993" s="59" t="s">
        <v>252</v>
      </c>
      <c r="K5993" s="58" t="s">
        <v>9955</v>
      </c>
    </row>
    <row r="5994" spans="1:11" s="60" customFormat="1" ht="15">
      <c r="A5994" s="58" t="s">
        <v>9956</v>
      </c>
      <c r="B5994" s="59" t="s">
        <v>9957</v>
      </c>
      <c r="D5994" s="58" t="s">
        <v>312</v>
      </c>
      <c r="E5994" s="58" t="s">
        <v>6099</v>
      </c>
      <c r="F5994" s="58" t="s">
        <v>6999</v>
      </c>
      <c r="G5994" s="58" t="s">
        <v>9603</v>
      </c>
      <c r="H5994" s="58" t="s">
        <v>425</v>
      </c>
      <c r="I5994" s="58" t="s">
        <v>9952</v>
      </c>
      <c r="J5994" s="59" t="s">
        <v>252</v>
      </c>
      <c r="K5994" s="58" t="s">
        <v>9958</v>
      </c>
    </row>
    <row r="5995" spans="1:11" s="60" customFormat="1" ht="15">
      <c r="A5995" s="58" t="s">
        <v>9959</v>
      </c>
      <c r="B5995" s="59" t="s">
        <v>9960</v>
      </c>
      <c r="D5995" s="58" t="s">
        <v>312</v>
      </c>
      <c r="E5995" s="58" t="s">
        <v>6099</v>
      </c>
      <c r="F5995" s="58" t="s">
        <v>6999</v>
      </c>
      <c r="G5995" s="58" t="s">
        <v>9603</v>
      </c>
      <c r="H5995" s="58" t="s">
        <v>425</v>
      </c>
      <c r="I5995" s="58" t="s">
        <v>9952</v>
      </c>
      <c r="J5995" s="59" t="s">
        <v>252</v>
      </c>
      <c r="K5995" s="58" t="s">
        <v>9961</v>
      </c>
    </row>
    <row r="5996" spans="1:11" s="60" customFormat="1" ht="15">
      <c r="A5996" s="58" t="s">
        <v>9962</v>
      </c>
      <c r="B5996" s="59" t="s">
        <v>9963</v>
      </c>
      <c r="D5996" s="58" t="s">
        <v>312</v>
      </c>
      <c r="E5996" s="58" t="s">
        <v>6099</v>
      </c>
      <c r="F5996" s="58" t="s">
        <v>6999</v>
      </c>
      <c r="G5996" s="58" t="s">
        <v>9603</v>
      </c>
      <c r="H5996" s="58" t="s">
        <v>425</v>
      </c>
      <c r="I5996" s="58" t="s">
        <v>9965</v>
      </c>
      <c r="J5996" s="59" t="s">
        <v>252</v>
      </c>
      <c r="K5996" s="58" t="s">
        <v>9964</v>
      </c>
    </row>
    <row r="5997" spans="1:11" s="60" customFormat="1" ht="15">
      <c r="A5997" s="58" t="s">
        <v>9981</v>
      </c>
      <c r="B5997" s="59" t="s">
        <v>9982</v>
      </c>
      <c r="D5997" s="58" t="s">
        <v>312</v>
      </c>
      <c r="E5997" s="58" t="s">
        <v>6099</v>
      </c>
      <c r="F5997" s="58" t="s">
        <v>6999</v>
      </c>
      <c r="G5997" s="58" t="s">
        <v>9603</v>
      </c>
      <c r="H5997" s="58" t="s">
        <v>425</v>
      </c>
      <c r="I5997" s="58" t="s">
        <v>9984</v>
      </c>
      <c r="J5997" s="59" t="s">
        <v>252</v>
      </c>
      <c r="K5997" s="58" t="s">
        <v>9983</v>
      </c>
    </row>
    <row r="5998" spans="1:11" s="60" customFormat="1" ht="15">
      <c r="A5998" s="58" t="s">
        <v>10011</v>
      </c>
      <c r="B5998" s="59" t="s">
        <v>10012</v>
      </c>
      <c r="D5998" s="58" t="s">
        <v>312</v>
      </c>
      <c r="E5998" s="58" t="s">
        <v>6099</v>
      </c>
      <c r="F5998" s="58" t="s">
        <v>6999</v>
      </c>
      <c r="G5998" s="58" t="s">
        <v>9603</v>
      </c>
      <c r="H5998" s="58" t="s">
        <v>425</v>
      </c>
      <c r="I5998" s="58" t="s">
        <v>10014</v>
      </c>
      <c r="J5998" s="59" t="s">
        <v>252</v>
      </c>
      <c r="K5998" s="58" t="s">
        <v>10013</v>
      </c>
    </row>
    <row r="5999" spans="1:11" s="60" customFormat="1" ht="15">
      <c r="A5999" s="58" t="s">
        <v>10015</v>
      </c>
      <c r="B5999" s="59" t="s">
        <v>10016</v>
      </c>
      <c r="D5999" s="58" t="s">
        <v>312</v>
      </c>
      <c r="E5999" s="58" t="s">
        <v>6099</v>
      </c>
      <c r="F5999" s="58" t="s">
        <v>6999</v>
      </c>
      <c r="G5999" s="58" t="s">
        <v>9603</v>
      </c>
      <c r="H5999" s="58" t="s">
        <v>425</v>
      </c>
      <c r="I5999" s="58" t="s">
        <v>10014</v>
      </c>
      <c r="J5999" s="59" t="s">
        <v>252</v>
      </c>
      <c r="K5999" s="58" t="s">
        <v>10017</v>
      </c>
    </row>
    <row r="6000" spans="1:11" s="60" customFormat="1" ht="15">
      <c r="A6000" s="58" t="s">
        <v>10018</v>
      </c>
      <c r="B6000" s="59" t="s">
        <v>10019</v>
      </c>
      <c r="D6000" s="58" t="s">
        <v>312</v>
      </c>
      <c r="E6000" s="58" t="s">
        <v>6099</v>
      </c>
      <c r="F6000" s="58" t="s">
        <v>6999</v>
      </c>
      <c r="G6000" s="58" t="s">
        <v>9603</v>
      </c>
      <c r="H6000" s="58" t="s">
        <v>425</v>
      </c>
      <c r="I6000" s="58" t="s">
        <v>10014</v>
      </c>
      <c r="J6000" s="59" t="s">
        <v>252</v>
      </c>
      <c r="K6000" s="58" t="s">
        <v>10020</v>
      </c>
    </row>
    <row r="6001" spans="1:11" s="60" customFormat="1" ht="15">
      <c r="A6001" s="58" t="s">
        <v>10021</v>
      </c>
      <c r="B6001" s="59" t="s">
        <v>10022</v>
      </c>
      <c r="D6001" s="58" t="s">
        <v>312</v>
      </c>
      <c r="E6001" s="58" t="s">
        <v>6099</v>
      </c>
      <c r="F6001" s="58" t="s">
        <v>6999</v>
      </c>
      <c r="G6001" s="58" t="s">
        <v>9603</v>
      </c>
      <c r="H6001" s="58" t="s">
        <v>425</v>
      </c>
      <c r="I6001" s="58" t="s">
        <v>10014</v>
      </c>
      <c r="J6001" s="59" t="s">
        <v>252</v>
      </c>
      <c r="K6001" s="58" t="s">
        <v>10023</v>
      </c>
    </row>
    <row r="6002" spans="1:11" s="60" customFormat="1" ht="15">
      <c r="A6002" s="58" t="s">
        <v>10024</v>
      </c>
      <c r="B6002" s="59" t="s">
        <v>10025</v>
      </c>
      <c r="D6002" s="58" t="s">
        <v>312</v>
      </c>
      <c r="E6002" s="58" t="s">
        <v>6099</v>
      </c>
      <c r="F6002" s="58" t="s">
        <v>6999</v>
      </c>
      <c r="G6002" s="58" t="s">
        <v>9603</v>
      </c>
      <c r="H6002" s="58" t="s">
        <v>425</v>
      </c>
      <c r="I6002" s="58" t="s">
        <v>10027</v>
      </c>
      <c r="J6002" s="59" t="s">
        <v>252</v>
      </c>
      <c r="K6002" s="58" t="s">
        <v>10026</v>
      </c>
    </row>
    <row r="6003" spans="1:11" s="60" customFormat="1" ht="15">
      <c r="A6003" s="58" t="s">
        <v>10032</v>
      </c>
      <c r="B6003" s="59" t="s">
        <v>10033</v>
      </c>
      <c r="D6003" s="58" t="s">
        <v>312</v>
      </c>
      <c r="E6003" s="58" t="s">
        <v>6099</v>
      </c>
      <c r="F6003" s="58" t="s">
        <v>6999</v>
      </c>
      <c r="G6003" s="58" t="s">
        <v>9603</v>
      </c>
      <c r="H6003" s="58" t="s">
        <v>425</v>
      </c>
      <c r="I6003" s="58" t="s">
        <v>10035</v>
      </c>
      <c r="J6003" s="59" t="s">
        <v>252</v>
      </c>
      <c r="K6003" s="58" t="s">
        <v>10034</v>
      </c>
    </row>
    <row r="6004" spans="1:11" s="60" customFormat="1" ht="15">
      <c r="A6004" s="58" t="s">
        <v>10036</v>
      </c>
      <c r="B6004" s="59" t="s">
        <v>10037</v>
      </c>
      <c r="D6004" s="58" t="s">
        <v>312</v>
      </c>
      <c r="E6004" s="58" t="s">
        <v>6099</v>
      </c>
      <c r="F6004" s="58" t="s">
        <v>6999</v>
      </c>
      <c r="G6004" s="58" t="s">
        <v>9603</v>
      </c>
      <c r="H6004" s="58" t="s">
        <v>425</v>
      </c>
      <c r="I6004" s="58" t="s">
        <v>10035</v>
      </c>
      <c r="J6004" s="59" t="s">
        <v>252</v>
      </c>
      <c r="K6004" s="58" t="s">
        <v>10038</v>
      </c>
    </row>
    <row r="6005" spans="1:11" s="60" customFormat="1" ht="15">
      <c r="A6005" s="58" t="s">
        <v>10051</v>
      </c>
      <c r="B6005" s="59" t="s">
        <v>10052</v>
      </c>
      <c r="D6005" s="58" t="s">
        <v>312</v>
      </c>
      <c r="E6005" s="58" t="s">
        <v>6099</v>
      </c>
      <c r="F6005" s="58" t="s">
        <v>6999</v>
      </c>
      <c r="G6005" s="58" t="s">
        <v>9603</v>
      </c>
      <c r="H6005" s="58" t="s">
        <v>425</v>
      </c>
      <c r="I6005" s="58" t="s">
        <v>10054</v>
      </c>
      <c r="J6005" s="59" t="s">
        <v>252</v>
      </c>
      <c r="K6005" s="58" t="s">
        <v>10053</v>
      </c>
    </row>
    <row r="6006" spans="1:11" s="60" customFormat="1" ht="15">
      <c r="A6006" s="58" t="s">
        <v>10059</v>
      </c>
      <c r="B6006" s="59" t="s">
        <v>10060</v>
      </c>
      <c r="D6006" s="58" t="s">
        <v>312</v>
      </c>
      <c r="E6006" s="58" t="s">
        <v>6099</v>
      </c>
      <c r="F6006" s="58" t="s">
        <v>6999</v>
      </c>
      <c r="G6006" s="58" t="s">
        <v>9603</v>
      </c>
      <c r="H6006" s="58" t="s">
        <v>425</v>
      </c>
      <c r="I6006" s="58" t="s">
        <v>10062</v>
      </c>
      <c r="J6006" s="59" t="s">
        <v>252</v>
      </c>
      <c r="K6006" s="58" t="s">
        <v>10061</v>
      </c>
    </row>
    <row r="6007" spans="1:11" s="60" customFormat="1" ht="15">
      <c r="A6007" s="58" t="s">
        <v>10063</v>
      </c>
      <c r="B6007" s="59" t="s">
        <v>10064</v>
      </c>
      <c r="D6007" s="58" t="s">
        <v>312</v>
      </c>
      <c r="E6007" s="58" t="s">
        <v>6099</v>
      </c>
      <c r="F6007" s="58" t="s">
        <v>6999</v>
      </c>
      <c r="G6007" s="58" t="s">
        <v>9603</v>
      </c>
      <c r="H6007" s="58" t="s">
        <v>425</v>
      </c>
      <c r="I6007" s="58" t="s">
        <v>10066</v>
      </c>
      <c r="J6007" s="59" t="s">
        <v>252</v>
      </c>
      <c r="K6007" s="58" t="s">
        <v>10065</v>
      </c>
    </row>
    <row r="6008" spans="1:11" s="60" customFormat="1" ht="15">
      <c r="A6008" s="58" t="s">
        <v>10079</v>
      </c>
      <c r="B6008" s="59" t="s">
        <v>10080</v>
      </c>
      <c r="D6008" s="58" t="s">
        <v>312</v>
      </c>
      <c r="E6008" s="58" t="s">
        <v>6099</v>
      </c>
      <c r="F6008" s="58" t="s">
        <v>6999</v>
      </c>
      <c r="G6008" s="58" t="s">
        <v>9603</v>
      </c>
      <c r="H6008" s="58" t="s">
        <v>425</v>
      </c>
      <c r="I6008" s="58" t="s">
        <v>10082</v>
      </c>
      <c r="J6008" s="59" t="s">
        <v>252</v>
      </c>
      <c r="K6008" s="58" t="s">
        <v>10081</v>
      </c>
    </row>
    <row r="6009" spans="1:11" s="60" customFormat="1" ht="15">
      <c r="A6009" s="58" t="s">
        <v>10083</v>
      </c>
      <c r="B6009" s="59" t="s">
        <v>10084</v>
      </c>
      <c r="D6009" s="58" t="s">
        <v>312</v>
      </c>
      <c r="E6009" s="58" t="s">
        <v>6099</v>
      </c>
      <c r="F6009" s="58" t="s">
        <v>6999</v>
      </c>
      <c r="G6009" s="58" t="s">
        <v>9603</v>
      </c>
      <c r="H6009" s="58" t="s">
        <v>425</v>
      </c>
      <c r="I6009" s="58" t="s">
        <v>10082</v>
      </c>
      <c r="J6009" s="59" t="s">
        <v>252</v>
      </c>
      <c r="K6009" s="58" t="s">
        <v>10085</v>
      </c>
    </row>
    <row r="6010" spans="1:11" s="60" customFormat="1" ht="15">
      <c r="A6010" s="58" t="s">
        <v>10086</v>
      </c>
      <c r="B6010" s="59" t="s">
        <v>10087</v>
      </c>
      <c r="D6010" s="58" t="s">
        <v>312</v>
      </c>
      <c r="E6010" s="58" t="s">
        <v>6099</v>
      </c>
      <c r="F6010" s="58" t="s">
        <v>6999</v>
      </c>
      <c r="G6010" s="58" t="s">
        <v>9603</v>
      </c>
      <c r="H6010" s="58" t="s">
        <v>425</v>
      </c>
      <c r="I6010" s="58" t="s">
        <v>10082</v>
      </c>
      <c r="J6010" s="59" t="s">
        <v>252</v>
      </c>
      <c r="K6010" s="58" t="s">
        <v>10088</v>
      </c>
    </row>
    <row r="6011" spans="1:11" s="60" customFormat="1" ht="15">
      <c r="A6011" s="58" t="s">
        <v>10089</v>
      </c>
      <c r="B6011" s="59" t="s">
        <v>10090</v>
      </c>
      <c r="D6011" s="58" t="s">
        <v>312</v>
      </c>
      <c r="E6011" s="58" t="s">
        <v>6099</v>
      </c>
      <c r="F6011" s="58" t="s">
        <v>6999</v>
      </c>
      <c r="G6011" s="58" t="s">
        <v>9603</v>
      </c>
      <c r="H6011" s="58" t="s">
        <v>425</v>
      </c>
      <c r="I6011" s="58" t="s">
        <v>10082</v>
      </c>
      <c r="J6011" s="59" t="s">
        <v>252</v>
      </c>
      <c r="K6011" s="58" t="s">
        <v>10091</v>
      </c>
    </row>
    <row r="6012" spans="1:11" s="60" customFormat="1" ht="15">
      <c r="A6012" s="58" t="s">
        <v>10092</v>
      </c>
      <c r="B6012" s="59" t="s">
        <v>10093</v>
      </c>
      <c r="D6012" s="58" t="s">
        <v>312</v>
      </c>
      <c r="E6012" s="58" t="s">
        <v>6099</v>
      </c>
      <c r="F6012" s="58" t="s">
        <v>6999</v>
      </c>
      <c r="G6012" s="58" t="s">
        <v>9603</v>
      </c>
      <c r="H6012" s="58" t="s">
        <v>425</v>
      </c>
      <c r="I6012" s="58" t="s">
        <v>10082</v>
      </c>
      <c r="J6012" s="59" t="s">
        <v>252</v>
      </c>
      <c r="K6012" s="58" t="s">
        <v>10094</v>
      </c>
    </row>
    <row r="6013" spans="1:11" s="60" customFormat="1" ht="15">
      <c r="A6013" s="58" t="s">
        <v>10095</v>
      </c>
      <c r="B6013" s="59" t="s">
        <v>10096</v>
      </c>
      <c r="D6013" s="58" t="s">
        <v>312</v>
      </c>
      <c r="E6013" s="58" t="s">
        <v>6099</v>
      </c>
      <c r="F6013" s="58" t="s">
        <v>6999</v>
      </c>
      <c r="G6013" s="58" t="s">
        <v>9603</v>
      </c>
      <c r="H6013" s="58" t="s">
        <v>425</v>
      </c>
      <c r="I6013" s="58" t="s">
        <v>10082</v>
      </c>
      <c r="J6013" s="59" t="s">
        <v>252</v>
      </c>
      <c r="K6013" s="58" t="s">
        <v>10097</v>
      </c>
    </row>
    <row r="6014" spans="1:11" s="60" customFormat="1" ht="15">
      <c r="A6014" s="58" t="s">
        <v>10109</v>
      </c>
      <c r="B6014" s="59" t="s">
        <v>10110</v>
      </c>
      <c r="D6014" s="58" t="s">
        <v>312</v>
      </c>
      <c r="E6014" s="58" t="s">
        <v>6099</v>
      </c>
      <c r="F6014" s="58" t="s">
        <v>6999</v>
      </c>
      <c r="G6014" s="58" t="s">
        <v>9603</v>
      </c>
      <c r="H6014" s="58" t="s">
        <v>425</v>
      </c>
      <c r="I6014" s="58" t="s">
        <v>10112</v>
      </c>
      <c r="J6014" s="59" t="s">
        <v>252</v>
      </c>
      <c r="K6014" s="58" t="s">
        <v>10111</v>
      </c>
    </row>
    <row r="6015" spans="1:11" s="60" customFormat="1" ht="15">
      <c r="A6015" s="58" t="s">
        <v>10113</v>
      </c>
      <c r="B6015" s="59" t="s">
        <v>10114</v>
      </c>
      <c r="D6015" s="58" t="s">
        <v>312</v>
      </c>
      <c r="E6015" s="58" t="s">
        <v>6099</v>
      </c>
      <c r="F6015" s="58" t="s">
        <v>6999</v>
      </c>
      <c r="G6015" s="58" t="s">
        <v>9603</v>
      </c>
      <c r="H6015" s="58" t="s">
        <v>425</v>
      </c>
      <c r="I6015" s="58" t="s">
        <v>10116</v>
      </c>
      <c r="J6015" s="59" t="s">
        <v>252</v>
      </c>
      <c r="K6015" s="58" t="s">
        <v>10115</v>
      </c>
    </row>
    <row r="6016" spans="1:11" s="60" customFormat="1" ht="15">
      <c r="A6016" s="58" t="s">
        <v>10117</v>
      </c>
      <c r="B6016" s="59" t="s">
        <v>10118</v>
      </c>
      <c r="D6016" s="58" t="s">
        <v>312</v>
      </c>
      <c r="E6016" s="58" t="s">
        <v>6099</v>
      </c>
      <c r="F6016" s="58" t="s">
        <v>6999</v>
      </c>
      <c r="G6016" s="58" t="s">
        <v>9603</v>
      </c>
      <c r="H6016" s="58" t="s">
        <v>425</v>
      </c>
      <c r="I6016" s="58" t="s">
        <v>10116</v>
      </c>
      <c r="J6016" s="59" t="s">
        <v>252</v>
      </c>
      <c r="K6016" s="58" t="s">
        <v>10119</v>
      </c>
    </row>
    <row r="6017" spans="1:11" s="60" customFormat="1" ht="15">
      <c r="A6017" s="58" t="s">
        <v>10128</v>
      </c>
      <c r="B6017" s="59" t="s">
        <v>10129</v>
      </c>
      <c r="D6017" s="58" t="s">
        <v>312</v>
      </c>
      <c r="E6017" s="58" t="s">
        <v>6099</v>
      </c>
      <c r="F6017" s="58" t="s">
        <v>6999</v>
      </c>
      <c r="G6017" s="58" t="s">
        <v>9603</v>
      </c>
      <c r="H6017" s="58" t="s">
        <v>425</v>
      </c>
      <c r="I6017" s="58" t="s">
        <v>10131</v>
      </c>
      <c r="J6017" s="59" t="s">
        <v>252</v>
      </c>
      <c r="K6017" s="58" t="s">
        <v>10130</v>
      </c>
    </row>
    <row r="6018" spans="1:11" s="60" customFormat="1" ht="15">
      <c r="A6018" s="58" t="s">
        <v>10132</v>
      </c>
      <c r="B6018" s="59" t="s">
        <v>10133</v>
      </c>
      <c r="D6018" s="58" t="s">
        <v>312</v>
      </c>
      <c r="E6018" s="58" t="s">
        <v>6099</v>
      </c>
      <c r="F6018" s="58" t="s">
        <v>6999</v>
      </c>
      <c r="G6018" s="58" t="s">
        <v>9603</v>
      </c>
      <c r="H6018" s="58" t="s">
        <v>425</v>
      </c>
      <c r="I6018" s="58" t="s">
        <v>10135</v>
      </c>
      <c r="J6018" s="59" t="s">
        <v>252</v>
      </c>
      <c r="K6018" s="58" t="s">
        <v>10134</v>
      </c>
    </row>
    <row r="6019" spans="1:11" s="60" customFormat="1" ht="15">
      <c r="A6019" s="58" t="s">
        <v>10136</v>
      </c>
      <c r="B6019" s="59" t="s">
        <v>10137</v>
      </c>
      <c r="D6019" s="58" t="s">
        <v>312</v>
      </c>
      <c r="E6019" s="58" t="s">
        <v>6099</v>
      </c>
      <c r="F6019" s="58" t="s">
        <v>6999</v>
      </c>
      <c r="G6019" s="58" t="s">
        <v>9603</v>
      </c>
      <c r="H6019" s="58" t="s">
        <v>425</v>
      </c>
      <c r="I6019" s="58" t="s">
        <v>10135</v>
      </c>
      <c r="J6019" s="59" t="s">
        <v>252</v>
      </c>
      <c r="K6019" s="58" t="s">
        <v>10138</v>
      </c>
    </row>
    <row r="6020" spans="1:11" s="60" customFormat="1" ht="15">
      <c r="A6020" s="58" t="s">
        <v>10165</v>
      </c>
      <c r="B6020" s="59" t="s">
        <v>10166</v>
      </c>
      <c r="D6020" s="58" t="s">
        <v>312</v>
      </c>
      <c r="E6020" s="58" t="s">
        <v>6099</v>
      </c>
      <c r="F6020" s="58" t="s">
        <v>6999</v>
      </c>
      <c r="G6020" s="58" t="s">
        <v>9603</v>
      </c>
      <c r="H6020" s="58" t="s">
        <v>425</v>
      </c>
      <c r="I6020" s="58" t="s">
        <v>10168</v>
      </c>
      <c r="J6020" s="59" t="s">
        <v>252</v>
      </c>
      <c r="K6020" s="58" t="s">
        <v>10167</v>
      </c>
    </row>
    <row r="6021" spans="1:11" s="60" customFormat="1" ht="15">
      <c r="A6021" s="58" t="s">
        <v>10169</v>
      </c>
      <c r="B6021" s="59" t="s">
        <v>10170</v>
      </c>
      <c r="D6021" s="58" t="s">
        <v>312</v>
      </c>
      <c r="E6021" s="58" t="s">
        <v>6099</v>
      </c>
      <c r="F6021" s="58" t="s">
        <v>6999</v>
      </c>
      <c r="G6021" s="58" t="s">
        <v>9603</v>
      </c>
      <c r="H6021" s="58" t="s">
        <v>425</v>
      </c>
      <c r="I6021" s="58" t="s">
        <v>10168</v>
      </c>
      <c r="J6021" s="59" t="s">
        <v>252</v>
      </c>
      <c r="K6021" s="58" t="s">
        <v>10171</v>
      </c>
    </row>
    <row r="6022" spans="1:11" s="60" customFormat="1" ht="15">
      <c r="A6022" s="58" t="s">
        <v>10172</v>
      </c>
      <c r="B6022" s="59" t="s">
        <v>10173</v>
      </c>
      <c r="D6022" s="58" t="s">
        <v>312</v>
      </c>
      <c r="E6022" s="58" t="s">
        <v>6099</v>
      </c>
      <c r="F6022" s="58" t="s">
        <v>6999</v>
      </c>
      <c r="G6022" s="58" t="s">
        <v>9603</v>
      </c>
      <c r="H6022" s="58" t="s">
        <v>425</v>
      </c>
      <c r="I6022" s="58" t="s">
        <v>10168</v>
      </c>
      <c r="J6022" s="59" t="s">
        <v>252</v>
      </c>
      <c r="K6022" s="58" t="s">
        <v>10174</v>
      </c>
    </row>
    <row r="6023" spans="1:11" s="60" customFormat="1" ht="15">
      <c r="A6023" s="58" t="s">
        <v>10175</v>
      </c>
      <c r="B6023" s="59" t="s">
        <v>10176</v>
      </c>
      <c r="D6023" s="58" t="s">
        <v>312</v>
      </c>
      <c r="E6023" s="58" t="s">
        <v>6099</v>
      </c>
      <c r="F6023" s="58" t="s">
        <v>6999</v>
      </c>
      <c r="G6023" s="58" t="s">
        <v>9603</v>
      </c>
      <c r="H6023" s="58" t="s">
        <v>425</v>
      </c>
      <c r="I6023" s="58" t="s">
        <v>10168</v>
      </c>
      <c r="J6023" s="59" t="s">
        <v>252</v>
      </c>
      <c r="K6023" s="58" t="s">
        <v>10177</v>
      </c>
    </row>
    <row r="6024" spans="1:11" s="60" customFormat="1" ht="15">
      <c r="A6024" s="58" t="s">
        <v>10178</v>
      </c>
      <c r="B6024" s="59" t="s">
        <v>10179</v>
      </c>
      <c r="D6024" s="58" t="s">
        <v>312</v>
      </c>
      <c r="E6024" s="58" t="s">
        <v>6099</v>
      </c>
      <c r="F6024" s="58" t="s">
        <v>6999</v>
      </c>
      <c r="G6024" s="58" t="s">
        <v>9603</v>
      </c>
      <c r="H6024" s="58" t="s">
        <v>425</v>
      </c>
      <c r="I6024" s="58" t="s">
        <v>10181</v>
      </c>
      <c r="J6024" s="59" t="s">
        <v>252</v>
      </c>
      <c r="K6024" s="58" t="s">
        <v>10180</v>
      </c>
    </row>
    <row r="6025" spans="1:11" s="60" customFormat="1" ht="15">
      <c r="A6025" s="58" t="s">
        <v>10182</v>
      </c>
      <c r="B6025" s="59" t="s">
        <v>10183</v>
      </c>
      <c r="D6025" s="58" t="s">
        <v>312</v>
      </c>
      <c r="E6025" s="58" t="s">
        <v>6099</v>
      </c>
      <c r="F6025" s="58" t="s">
        <v>6999</v>
      </c>
      <c r="G6025" s="58" t="s">
        <v>9603</v>
      </c>
      <c r="H6025" s="58" t="s">
        <v>425</v>
      </c>
      <c r="I6025" s="58" t="s">
        <v>10181</v>
      </c>
      <c r="J6025" s="59" t="s">
        <v>252</v>
      </c>
      <c r="K6025" s="58" t="s">
        <v>10184</v>
      </c>
    </row>
    <row r="6026" spans="1:11" s="60" customFormat="1" ht="15">
      <c r="A6026" s="58" t="s">
        <v>10185</v>
      </c>
      <c r="B6026" s="59" t="s">
        <v>10186</v>
      </c>
      <c r="D6026" s="58" t="s">
        <v>312</v>
      </c>
      <c r="E6026" s="58" t="s">
        <v>6099</v>
      </c>
      <c r="F6026" s="58" t="s">
        <v>6999</v>
      </c>
      <c r="G6026" s="58" t="s">
        <v>9603</v>
      </c>
      <c r="H6026" s="58" t="s">
        <v>425</v>
      </c>
      <c r="I6026" s="58" t="s">
        <v>10181</v>
      </c>
      <c r="J6026" s="59" t="s">
        <v>252</v>
      </c>
      <c r="K6026" s="58" t="s">
        <v>10187</v>
      </c>
    </row>
    <row r="6027" spans="1:11" s="60" customFormat="1" ht="15">
      <c r="A6027" s="58" t="s">
        <v>10188</v>
      </c>
      <c r="B6027" s="59" t="s">
        <v>10189</v>
      </c>
      <c r="D6027" s="58" t="s">
        <v>312</v>
      </c>
      <c r="E6027" s="58" t="s">
        <v>6099</v>
      </c>
      <c r="F6027" s="58" t="s">
        <v>6999</v>
      </c>
      <c r="G6027" s="58" t="s">
        <v>9603</v>
      </c>
      <c r="H6027" s="58" t="s">
        <v>425</v>
      </c>
      <c r="I6027" s="58" t="s">
        <v>10181</v>
      </c>
      <c r="J6027" s="59" t="s">
        <v>252</v>
      </c>
      <c r="K6027" s="58" t="s">
        <v>10190</v>
      </c>
    </row>
    <row r="6028" spans="1:11" s="60" customFormat="1" ht="15">
      <c r="A6028" s="58" t="s">
        <v>10209</v>
      </c>
      <c r="B6028" s="59" t="s">
        <v>10210</v>
      </c>
      <c r="D6028" s="58" t="s">
        <v>312</v>
      </c>
      <c r="E6028" s="58" t="s">
        <v>6099</v>
      </c>
      <c r="F6028" s="58" t="s">
        <v>6999</v>
      </c>
      <c r="G6028" s="58" t="s">
        <v>9603</v>
      </c>
      <c r="H6028" s="58" t="s">
        <v>425</v>
      </c>
      <c r="I6028" s="58" t="s">
        <v>10212</v>
      </c>
      <c r="J6028" s="59" t="s">
        <v>252</v>
      </c>
      <c r="K6028" s="58" t="s">
        <v>10211</v>
      </c>
    </row>
    <row r="6029" spans="1:11" s="60" customFormat="1" ht="15">
      <c r="A6029" s="58" t="s">
        <v>10213</v>
      </c>
      <c r="B6029" s="59" t="s">
        <v>10214</v>
      </c>
      <c r="D6029" s="58" t="s">
        <v>312</v>
      </c>
      <c r="E6029" s="58" t="s">
        <v>6099</v>
      </c>
      <c r="F6029" s="58" t="s">
        <v>6999</v>
      </c>
      <c r="G6029" s="58" t="s">
        <v>9603</v>
      </c>
      <c r="H6029" s="58" t="s">
        <v>425</v>
      </c>
      <c r="I6029" s="58" t="s">
        <v>10216</v>
      </c>
      <c r="J6029" s="59" t="s">
        <v>252</v>
      </c>
      <c r="K6029" s="58" t="s">
        <v>10215</v>
      </c>
    </row>
    <row r="6030" spans="1:11" s="60" customFormat="1" ht="15">
      <c r="A6030" s="58" t="s">
        <v>10217</v>
      </c>
      <c r="B6030" s="59" t="s">
        <v>10218</v>
      </c>
      <c r="D6030" s="58" t="s">
        <v>312</v>
      </c>
      <c r="E6030" s="58" t="s">
        <v>6099</v>
      </c>
      <c r="F6030" s="58" t="s">
        <v>6999</v>
      </c>
      <c r="G6030" s="58" t="s">
        <v>9603</v>
      </c>
      <c r="H6030" s="58" t="s">
        <v>425</v>
      </c>
      <c r="I6030" s="58" t="s">
        <v>10216</v>
      </c>
      <c r="J6030" s="59" t="s">
        <v>252</v>
      </c>
      <c r="K6030" s="58" t="s">
        <v>10219</v>
      </c>
    </row>
    <row r="6031" spans="1:11" s="60" customFormat="1" ht="15">
      <c r="A6031" s="58" t="s">
        <v>10220</v>
      </c>
      <c r="B6031" s="59" t="s">
        <v>10221</v>
      </c>
      <c r="D6031" s="58" t="s">
        <v>312</v>
      </c>
      <c r="E6031" s="58" t="s">
        <v>6099</v>
      </c>
      <c r="F6031" s="58" t="s">
        <v>6999</v>
      </c>
      <c r="G6031" s="58" t="s">
        <v>9603</v>
      </c>
      <c r="H6031" s="58" t="s">
        <v>425</v>
      </c>
      <c r="I6031" s="58" t="s">
        <v>10216</v>
      </c>
      <c r="J6031" s="59" t="s">
        <v>252</v>
      </c>
      <c r="K6031" s="58" t="s">
        <v>10222</v>
      </c>
    </row>
    <row r="6032" spans="1:11" s="60" customFormat="1" ht="15">
      <c r="A6032" s="58" t="s">
        <v>10223</v>
      </c>
      <c r="B6032" s="59" t="s">
        <v>10224</v>
      </c>
      <c r="D6032" s="58" t="s">
        <v>312</v>
      </c>
      <c r="E6032" s="58" t="s">
        <v>6099</v>
      </c>
      <c r="F6032" s="58" t="s">
        <v>6999</v>
      </c>
      <c r="G6032" s="58" t="s">
        <v>9603</v>
      </c>
      <c r="H6032" s="58" t="s">
        <v>425</v>
      </c>
      <c r="I6032" s="58" t="s">
        <v>10216</v>
      </c>
      <c r="J6032" s="59" t="s">
        <v>252</v>
      </c>
      <c r="K6032" s="58" t="s">
        <v>10225</v>
      </c>
    </row>
    <row r="6033" spans="1:11" s="60" customFormat="1" ht="15">
      <c r="A6033" s="58" t="s">
        <v>10226</v>
      </c>
      <c r="B6033" s="59" t="s">
        <v>10227</v>
      </c>
      <c r="D6033" s="58" t="s">
        <v>312</v>
      </c>
      <c r="E6033" s="58" t="s">
        <v>6099</v>
      </c>
      <c r="F6033" s="58" t="s">
        <v>6999</v>
      </c>
      <c r="G6033" s="58" t="s">
        <v>9603</v>
      </c>
      <c r="H6033" s="58" t="s">
        <v>425</v>
      </c>
      <c r="I6033" s="58" t="s">
        <v>10216</v>
      </c>
      <c r="J6033" s="59" t="s">
        <v>252</v>
      </c>
      <c r="K6033" s="58" t="s">
        <v>10228</v>
      </c>
    </row>
    <row r="6034" spans="1:11" s="60" customFormat="1" ht="15">
      <c r="A6034" s="58" t="s">
        <v>10229</v>
      </c>
      <c r="B6034" s="59" t="s">
        <v>10230</v>
      </c>
      <c r="D6034" s="58" t="s">
        <v>312</v>
      </c>
      <c r="E6034" s="58" t="s">
        <v>6099</v>
      </c>
      <c r="F6034" s="58" t="s">
        <v>6999</v>
      </c>
      <c r="G6034" s="58" t="s">
        <v>9603</v>
      </c>
      <c r="H6034" s="58" t="s">
        <v>425</v>
      </c>
      <c r="I6034" s="58" t="s">
        <v>10232</v>
      </c>
      <c r="J6034" s="59" t="s">
        <v>252</v>
      </c>
      <c r="K6034" s="58" t="s">
        <v>10231</v>
      </c>
    </row>
    <row r="6035" spans="1:11" s="60" customFormat="1" ht="15">
      <c r="A6035" s="58" t="s">
        <v>10233</v>
      </c>
      <c r="B6035" s="59" t="s">
        <v>10234</v>
      </c>
      <c r="D6035" s="58" t="s">
        <v>312</v>
      </c>
      <c r="E6035" s="58" t="s">
        <v>6099</v>
      </c>
      <c r="F6035" s="58" t="s">
        <v>6999</v>
      </c>
      <c r="G6035" s="58" t="s">
        <v>9603</v>
      </c>
      <c r="H6035" s="58" t="s">
        <v>425</v>
      </c>
      <c r="I6035" s="58" t="s">
        <v>10236</v>
      </c>
      <c r="J6035" s="59" t="s">
        <v>252</v>
      </c>
      <c r="K6035" s="58" t="s">
        <v>10235</v>
      </c>
    </row>
    <row r="6036" spans="1:11" s="60" customFormat="1" ht="15">
      <c r="A6036" s="58" t="s">
        <v>10237</v>
      </c>
      <c r="B6036" s="59" t="s">
        <v>10238</v>
      </c>
      <c r="D6036" s="58" t="s">
        <v>312</v>
      </c>
      <c r="E6036" s="58" t="s">
        <v>6099</v>
      </c>
      <c r="F6036" s="58" t="s">
        <v>6999</v>
      </c>
      <c r="G6036" s="58" t="s">
        <v>9603</v>
      </c>
      <c r="H6036" s="58" t="s">
        <v>425</v>
      </c>
      <c r="I6036" s="58" t="s">
        <v>10240</v>
      </c>
      <c r="J6036" s="59" t="s">
        <v>252</v>
      </c>
      <c r="K6036" s="58" t="s">
        <v>10239</v>
      </c>
    </row>
    <row r="6037" spans="1:11" s="60" customFormat="1" ht="15">
      <c r="A6037" s="58" t="s">
        <v>10241</v>
      </c>
      <c r="B6037" s="59" t="s">
        <v>10242</v>
      </c>
      <c r="D6037" s="58" t="s">
        <v>312</v>
      </c>
      <c r="E6037" s="58" t="s">
        <v>6099</v>
      </c>
      <c r="F6037" s="58" t="s">
        <v>6999</v>
      </c>
      <c r="G6037" s="58" t="s">
        <v>9603</v>
      </c>
      <c r="H6037" s="58" t="s">
        <v>425</v>
      </c>
      <c r="I6037" s="58" t="s">
        <v>10244</v>
      </c>
      <c r="J6037" s="59" t="s">
        <v>252</v>
      </c>
      <c r="K6037" s="58" t="s">
        <v>10243</v>
      </c>
    </row>
    <row r="6038" spans="1:11" s="60" customFormat="1" ht="15">
      <c r="A6038" s="58" t="s">
        <v>10249</v>
      </c>
      <c r="B6038" s="59" t="s">
        <v>10250</v>
      </c>
      <c r="D6038" s="58" t="s">
        <v>312</v>
      </c>
      <c r="E6038" s="58" t="s">
        <v>6099</v>
      </c>
      <c r="F6038" s="58" t="s">
        <v>6999</v>
      </c>
      <c r="G6038" s="58" t="s">
        <v>9603</v>
      </c>
      <c r="H6038" s="58" t="s">
        <v>425</v>
      </c>
      <c r="I6038" s="58" t="s">
        <v>10248</v>
      </c>
      <c r="J6038" s="59" t="s">
        <v>252</v>
      </c>
      <c r="K6038" s="58" t="s">
        <v>10251</v>
      </c>
    </row>
    <row r="6039" spans="1:11" s="60" customFormat="1" ht="15">
      <c r="A6039" s="58" t="s">
        <v>10278</v>
      </c>
      <c r="B6039" s="59" t="s">
        <v>10279</v>
      </c>
      <c r="D6039" s="58" t="s">
        <v>312</v>
      </c>
      <c r="E6039" s="58" t="s">
        <v>6099</v>
      </c>
      <c r="F6039" s="58" t="s">
        <v>6999</v>
      </c>
      <c r="G6039" s="58" t="s">
        <v>9603</v>
      </c>
      <c r="H6039" s="58" t="s">
        <v>425</v>
      </c>
      <c r="I6039" s="58" t="s">
        <v>10281</v>
      </c>
      <c r="J6039" s="59" t="s">
        <v>252</v>
      </c>
      <c r="K6039" s="58" t="s">
        <v>10280</v>
      </c>
    </row>
    <row r="6040" spans="1:11" s="60" customFormat="1" ht="15">
      <c r="A6040" s="58" t="s">
        <v>10282</v>
      </c>
      <c r="B6040" s="59" t="s">
        <v>10283</v>
      </c>
      <c r="D6040" s="58" t="s">
        <v>312</v>
      </c>
      <c r="E6040" s="58" t="s">
        <v>6099</v>
      </c>
      <c r="F6040" s="58" t="s">
        <v>6999</v>
      </c>
      <c r="G6040" s="58" t="s">
        <v>9603</v>
      </c>
      <c r="H6040" s="58" t="s">
        <v>425</v>
      </c>
      <c r="I6040" s="58" t="s">
        <v>10281</v>
      </c>
      <c r="J6040" s="59" t="s">
        <v>252</v>
      </c>
      <c r="K6040" s="58" t="s">
        <v>10284</v>
      </c>
    </row>
    <row r="6041" spans="1:11" s="60" customFormat="1" ht="15">
      <c r="A6041" s="58" t="s">
        <v>10285</v>
      </c>
      <c r="B6041" s="59" t="s">
        <v>10286</v>
      </c>
      <c r="D6041" s="58" t="s">
        <v>312</v>
      </c>
      <c r="E6041" s="58" t="s">
        <v>6099</v>
      </c>
      <c r="F6041" s="58" t="s">
        <v>6999</v>
      </c>
      <c r="G6041" s="58" t="s">
        <v>9603</v>
      </c>
      <c r="H6041" s="58" t="s">
        <v>425</v>
      </c>
      <c r="I6041" s="58" t="s">
        <v>10281</v>
      </c>
      <c r="J6041" s="59" t="s">
        <v>252</v>
      </c>
      <c r="K6041" s="58" t="s">
        <v>10287</v>
      </c>
    </row>
    <row r="6042" spans="1:11" s="60" customFormat="1" ht="15">
      <c r="A6042" s="58" t="s">
        <v>10288</v>
      </c>
      <c r="B6042" s="59" t="s">
        <v>10289</v>
      </c>
      <c r="D6042" s="58" t="s">
        <v>312</v>
      </c>
      <c r="E6042" s="58" t="s">
        <v>6099</v>
      </c>
      <c r="F6042" s="58" t="s">
        <v>6999</v>
      </c>
      <c r="G6042" s="58" t="s">
        <v>9603</v>
      </c>
      <c r="H6042" s="58" t="s">
        <v>425</v>
      </c>
      <c r="I6042" s="58" t="s">
        <v>10281</v>
      </c>
      <c r="J6042" s="59" t="s">
        <v>252</v>
      </c>
      <c r="K6042" s="58" t="s">
        <v>10290</v>
      </c>
    </row>
    <row r="6043" spans="1:11" s="60" customFormat="1" ht="15">
      <c r="A6043" s="58" t="s">
        <v>10291</v>
      </c>
      <c r="B6043" s="59" t="s">
        <v>10292</v>
      </c>
      <c r="D6043" s="58" t="s">
        <v>312</v>
      </c>
      <c r="E6043" s="58" t="s">
        <v>6099</v>
      </c>
      <c r="F6043" s="58" t="s">
        <v>6999</v>
      </c>
      <c r="G6043" s="58" t="s">
        <v>9603</v>
      </c>
      <c r="H6043" s="58" t="s">
        <v>425</v>
      </c>
      <c r="I6043" s="58" t="s">
        <v>10281</v>
      </c>
      <c r="J6043" s="59" t="s">
        <v>252</v>
      </c>
      <c r="K6043" s="58" t="s">
        <v>10293</v>
      </c>
    </row>
    <row r="6044" spans="1:11" s="60" customFormat="1" ht="15">
      <c r="A6044" s="58" t="s">
        <v>10294</v>
      </c>
      <c r="B6044" s="59" t="s">
        <v>10295</v>
      </c>
      <c r="D6044" s="58" t="s">
        <v>312</v>
      </c>
      <c r="E6044" s="58" t="s">
        <v>6099</v>
      </c>
      <c r="F6044" s="58" t="s">
        <v>6999</v>
      </c>
      <c r="G6044" s="58" t="s">
        <v>9603</v>
      </c>
      <c r="H6044" s="58" t="s">
        <v>425</v>
      </c>
      <c r="I6044" s="58" t="s">
        <v>10281</v>
      </c>
      <c r="J6044" s="59" t="s">
        <v>252</v>
      </c>
      <c r="K6044" s="58" t="s">
        <v>10296</v>
      </c>
    </row>
    <row r="6045" spans="1:11" s="60" customFormat="1" ht="15">
      <c r="A6045" s="58" t="s">
        <v>10297</v>
      </c>
      <c r="B6045" s="59" t="s">
        <v>10298</v>
      </c>
      <c r="D6045" s="58" t="s">
        <v>312</v>
      </c>
      <c r="E6045" s="58" t="s">
        <v>6099</v>
      </c>
      <c r="F6045" s="58" t="s">
        <v>6999</v>
      </c>
      <c r="G6045" s="58" t="s">
        <v>9603</v>
      </c>
      <c r="H6045" s="58" t="s">
        <v>425</v>
      </c>
      <c r="I6045" s="58" t="s">
        <v>10281</v>
      </c>
      <c r="J6045" s="59" t="s">
        <v>252</v>
      </c>
      <c r="K6045" s="58" t="s">
        <v>10299</v>
      </c>
    </row>
    <row r="6046" spans="1:11" s="60" customFormat="1" ht="15">
      <c r="A6046" s="58" t="s">
        <v>10300</v>
      </c>
      <c r="B6046" s="59" t="s">
        <v>10301</v>
      </c>
      <c r="D6046" s="58" t="s">
        <v>312</v>
      </c>
      <c r="E6046" s="58" t="s">
        <v>6099</v>
      </c>
      <c r="F6046" s="58" t="s">
        <v>6999</v>
      </c>
      <c r="G6046" s="58" t="s">
        <v>9603</v>
      </c>
      <c r="H6046" s="58" t="s">
        <v>425</v>
      </c>
      <c r="I6046" s="58" t="s">
        <v>10281</v>
      </c>
      <c r="J6046" s="59" t="s">
        <v>252</v>
      </c>
      <c r="K6046" s="58" t="s">
        <v>10302</v>
      </c>
    </row>
    <row r="6047" spans="1:11" s="60" customFormat="1" ht="15">
      <c r="A6047" s="58" t="s">
        <v>10303</v>
      </c>
      <c r="B6047" s="59" t="s">
        <v>10304</v>
      </c>
      <c r="D6047" s="58" t="s">
        <v>312</v>
      </c>
      <c r="E6047" s="58" t="s">
        <v>6099</v>
      </c>
      <c r="F6047" s="58" t="s">
        <v>6999</v>
      </c>
      <c r="G6047" s="58" t="s">
        <v>9603</v>
      </c>
      <c r="H6047" s="58" t="s">
        <v>425</v>
      </c>
      <c r="I6047" s="58" t="s">
        <v>10281</v>
      </c>
      <c r="J6047" s="59" t="s">
        <v>252</v>
      </c>
      <c r="K6047" s="58" t="s">
        <v>10305</v>
      </c>
    </row>
    <row r="6048" spans="1:11" s="60" customFormat="1" ht="15">
      <c r="A6048" s="58" t="s">
        <v>10306</v>
      </c>
      <c r="B6048" s="59" t="s">
        <v>10307</v>
      </c>
      <c r="D6048" s="58" t="s">
        <v>312</v>
      </c>
      <c r="E6048" s="58" t="s">
        <v>6099</v>
      </c>
      <c r="F6048" s="58" t="s">
        <v>6999</v>
      </c>
      <c r="G6048" s="58" t="s">
        <v>9603</v>
      </c>
      <c r="H6048" s="58" t="s">
        <v>425</v>
      </c>
      <c r="I6048" s="58" t="s">
        <v>10281</v>
      </c>
      <c r="J6048" s="59" t="s">
        <v>252</v>
      </c>
      <c r="K6048" s="58" t="s">
        <v>10308</v>
      </c>
    </row>
    <row r="6049" spans="1:11" s="60" customFormat="1" ht="15">
      <c r="A6049" s="58" t="s">
        <v>10309</v>
      </c>
      <c r="B6049" s="59" t="s">
        <v>10310</v>
      </c>
      <c r="D6049" s="58" t="s">
        <v>312</v>
      </c>
      <c r="E6049" s="58" t="s">
        <v>6099</v>
      </c>
      <c r="F6049" s="58" t="s">
        <v>6999</v>
      </c>
      <c r="G6049" s="58" t="s">
        <v>9603</v>
      </c>
      <c r="H6049" s="58" t="s">
        <v>425</v>
      </c>
      <c r="I6049" s="58" t="s">
        <v>10281</v>
      </c>
      <c r="J6049" s="59" t="s">
        <v>252</v>
      </c>
      <c r="K6049" s="58" t="s">
        <v>10311</v>
      </c>
    </row>
    <row r="6050" spans="1:11" s="60" customFormat="1" ht="15">
      <c r="A6050" s="58" t="s">
        <v>10312</v>
      </c>
      <c r="B6050" s="59" t="s">
        <v>10313</v>
      </c>
      <c r="D6050" s="58" t="s">
        <v>312</v>
      </c>
      <c r="E6050" s="58" t="s">
        <v>6099</v>
      </c>
      <c r="F6050" s="58" t="s">
        <v>6999</v>
      </c>
      <c r="G6050" s="58" t="s">
        <v>9603</v>
      </c>
      <c r="H6050" s="58" t="s">
        <v>425</v>
      </c>
      <c r="I6050" s="58" t="s">
        <v>10281</v>
      </c>
      <c r="J6050" s="59" t="s">
        <v>252</v>
      </c>
      <c r="K6050" s="58" t="s">
        <v>10314</v>
      </c>
    </row>
    <row r="6051" spans="1:11" s="60" customFormat="1" ht="15">
      <c r="A6051" s="58" t="s">
        <v>10315</v>
      </c>
      <c r="B6051" s="59" t="s">
        <v>10316</v>
      </c>
      <c r="D6051" s="58" t="s">
        <v>312</v>
      </c>
      <c r="E6051" s="58" t="s">
        <v>6099</v>
      </c>
      <c r="F6051" s="58" t="s">
        <v>6999</v>
      </c>
      <c r="G6051" s="58" t="s">
        <v>9603</v>
      </c>
      <c r="H6051" s="58" t="s">
        <v>425</v>
      </c>
      <c r="I6051" s="58" t="s">
        <v>10281</v>
      </c>
      <c r="J6051" s="59" t="s">
        <v>252</v>
      </c>
      <c r="K6051" s="58" t="s">
        <v>10317</v>
      </c>
    </row>
    <row r="6052" spans="1:11" s="60" customFormat="1" ht="15">
      <c r="A6052" s="58" t="s">
        <v>10318</v>
      </c>
      <c r="B6052" s="59" t="s">
        <v>10319</v>
      </c>
      <c r="D6052" s="58" t="s">
        <v>312</v>
      </c>
      <c r="E6052" s="58" t="s">
        <v>6099</v>
      </c>
      <c r="F6052" s="58" t="s">
        <v>6999</v>
      </c>
      <c r="G6052" s="58" t="s">
        <v>9603</v>
      </c>
      <c r="H6052" s="58" t="s">
        <v>425</v>
      </c>
      <c r="I6052" s="58" t="s">
        <v>10321</v>
      </c>
      <c r="J6052" s="59" t="s">
        <v>252</v>
      </c>
      <c r="K6052" s="58" t="s">
        <v>10320</v>
      </c>
    </row>
    <row r="6053" spans="1:11" s="60" customFormat="1" ht="15">
      <c r="A6053" s="58" t="s">
        <v>10322</v>
      </c>
      <c r="B6053" s="59" t="s">
        <v>10323</v>
      </c>
      <c r="D6053" s="58" t="s">
        <v>312</v>
      </c>
      <c r="E6053" s="58" t="s">
        <v>6099</v>
      </c>
      <c r="F6053" s="58" t="s">
        <v>6999</v>
      </c>
      <c r="G6053" s="58" t="s">
        <v>9603</v>
      </c>
      <c r="H6053" s="58" t="s">
        <v>425</v>
      </c>
      <c r="I6053" s="58" t="s">
        <v>10325</v>
      </c>
      <c r="J6053" s="59" t="s">
        <v>252</v>
      </c>
      <c r="K6053" s="58" t="s">
        <v>10324</v>
      </c>
    </row>
    <row r="6054" spans="1:11" s="60" customFormat="1" ht="15">
      <c r="A6054" s="58" t="s">
        <v>10326</v>
      </c>
      <c r="B6054" s="59" t="s">
        <v>10327</v>
      </c>
      <c r="D6054" s="58" t="s">
        <v>312</v>
      </c>
      <c r="E6054" s="58" t="s">
        <v>6099</v>
      </c>
      <c r="F6054" s="58" t="s">
        <v>6999</v>
      </c>
      <c r="G6054" s="58" t="s">
        <v>9603</v>
      </c>
      <c r="H6054" s="58" t="s">
        <v>425</v>
      </c>
      <c r="I6054" s="58" t="s">
        <v>10325</v>
      </c>
      <c r="J6054" s="59" t="s">
        <v>252</v>
      </c>
      <c r="K6054" s="58" t="s">
        <v>10328</v>
      </c>
    </row>
    <row r="6055" spans="1:11" s="60" customFormat="1" ht="15">
      <c r="A6055" s="58" t="s">
        <v>10362</v>
      </c>
      <c r="B6055" s="59" t="s">
        <v>10363</v>
      </c>
      <c r="D6055" s="58" t="s">
        <v>312</v>
      </c>
      <c r="E6055" s="58" t="s">
        <v>6099</v>
      </c>
      <c r="F6055" s="58" t="s">
        <v>6999</v>
      </c>
      <c r="G6055" s="58" t="s">
        <v>9603</v>
      </c>
      <c r="H6055" s="58" t="s">
        <v>425</v>
      </c>
      <c r="I6055" s="58" t="s">
        <v>10365</v>
      </c>
      <c r="J6055" s="59" t="s">
        <v>252</v>
      </c>
      <c r="K6055" s="58" t="s">
        <v>10364</v>
      </c>
    </row>
    <row r="6056" spans="1:11" s="60" customFormat="1" ht="15">
      <c r="A6056" s="58" t="s">
        <v>10366</v>
      </c>
      <c r="B6056" s="59" t="s">
        <v>10367</v>
      </c>
      <c r="D6056" s="58" t="s">
        <v>312</v>
      </c>
      <c r="E6056" s="58" t="s">
        <v>6099</v>
      </c>
      <c r="F6056" s="58" t="s">
        <v>6999</v>
      </c>
      <c r="G6056" s="58" t="s">
        <v>9603</v>
      </c>
      <c r="H6056" s="58" t="s">
        <v>425</v>
      </c>
      <c r="I6056" s="58" t="s">
        <v>10365</v>
      </c>
      <c r="J6056" s="59" t="s">
        <v>252</v>
      </c>
      <c r="K6056" s="58" t="s">
        <v>10368</v>
      </c>
    </row>
    <row r="6057" spans="1:11" s="60" customFormat="1" ht="15">
      <c r="A6057" s="58" t="s">
        <v>10369</v>
      </c>
      <c r="B6057" s="59" t="s">
        <v>10370</v>
      </c>
      <c r="D6057" s="58" t="s">
        <v>312</v>
      </c>
      <c r="E6057" s="58" t="s">
        <v>6099</v>
      </c>
      <c r="F6057" s="58" t="s">
        <v>6999</v>
      </c>
      <c r="G6057" s="58" t="s">
        <v>9603</v>
      </c>
      <c r="H6057" s="58" t="s">
        <v>425</v>
      </c>
      <c r="I6057" s="58" t="s">
        <v>10365</v>
      </c>
      <c r="J6057" s="59" t="s">
        <v>252</v>
      </c>
      <c r="K6057" s="58" t="s">
        <v>10371</v>
      </c>
    </row>
    <row r="6058" spans="1:11" s="60" customFormat="1" ht="15">
      <c r="A6058" s="58" t="s">
        <v>10372</v>
      </c>
      <c r="B6058" s="59" t="s">
        <v>10373</v>
      </c>
      <c r="D6058" s="58" t="s">
        <v>312</v>
      </c>
      <c r="E6058" s="58" t="s">
        <v>6099</v>
      </c>
      <c r="F6058" s="58" t="s">
        <v>6999</v>
      </c>
      <c r="G6058" s="58" t="s">
        <v>9603</v>
      </c>
      <c r="H6058" s="58" t="s">
        <v>425</v>
      </c>
      <c r="I6058" s="58" t="s">
        <v>10365</v>
      </c>
      <c r="J6058" s="59" t="s">
        <v>252</v>
      </c>
      <c r="K6058" s="58" t="s">
        <v>10374</v>
      </c>
    </row>
    <row r="6059" spans="1:11" s="60" customFormat="1" ht="15">
      <c r="A6059" s="58" t="s">
        <v>10375</v>
      </c>
      <c r="B6059" s="59" t="s">
        <v>10376</v>
      </c>
      <c r="D6059" s="58" t="s">
        <v>312</v>
      </c>
      <c r="E6059" s="58" t="s">
        <v>6099</v>
      </c>
      <c r="F6059" s="58" t="s">
        <v>6999</v>
      </c>
      <c r="G6059" s="58" t="s">
        <v>9603</v>
      </c>
      <c r="H6059" s="58" t="s">
        <v>425</v>
      </c>
      <c r="I6059" s="58" t="s">
        <v>10365</v>
      </c>
      <c r="J6059" s="59" t="s">
        <v>252</v>
      </c>
      <c r="K6059" s="58" t="s">
        <v>10377</v>
      </c>
    </row>
    <row r="6060" spans="1:11" s="60" customFormat="1" ht="15">
      <c r="A6060" s="58" t="s">
        <v>10382</v>
      </c>
      <c r="B6060" s="59" t="s">
        <v>10383</v>
      </c>
      <c r="D6060" s="58" t="s">
        <v>312</v>
      </c>
      <c r="E6060" s="58" t="s">
        <v>6099</v>
      </c>
      <c r="F6060" s="58" t="s">
        <v>6999</v>
      </c>
      <c r="G6060" s="58" t="s">
        <v>9603</v>
      </c>
      <c r="H6060" s="58" t="s">
        <v>425</v>
      </c>
      <c r="I6060" s="58" t="s">
        <v>10385</v>
      </c>
      <c r="J6060" s="59" t="s">
        <v>252</v>
      </c>
      <c r="K6060" s="58" t="s">
        <v>10384</v>
      </c>
    </row>
    <row r="6061" spans="1:11" s="60" customFormat="1" ht="15">
      <c r="A6061" s="58" t="s">
        <v>10386</v>
      </c>
      <c r="B6061" s="59" t="s">
        <v>10387</v>
      </c>
      <c r="D6061" s="58" t="s">
        <v>312</v>
      </c>
      <c r="E6061" s="58" t="s">
        <v>6099</v>
      </c>
      <c r="F6061" s="58" t="s">
        <v>6999</v>
      </c>
      <c r="G6061" s="58" t="s">
        <v>9603</v>
      </c>
      <c r="H6061" s="58" t="s">
        <v>425</v>
      </c>
      <c r="I6061" s="58" t="s">
        <v>10389</v>
      </c>
      <c r="J6061" s="59" t="s">
        <v>252</v>
      </c>
      <c r="K6061" s="58" t="s">
        <v>10388</v>
      </c>
    </row>
    <row r="6062" spans="1:11" s="60" customFormat="1" ht="15">
      <c r="A6062" s="58" t="s">
        <v>10401</v>
      </c>
      <c r="B6062" s="59" t="s">
        <v>10402</v>
      </c>
      <c r="D6062" s="58" t="s">
        <v>312</v>
      </c>
      <c r="E6062" s="58" t="s">
        <v>6099</v>
      </c>
      <c r="F6062" s="58" t="s">
        <v>6999</v>
      </c>
      <c r="G6062" s="58" t="s">
        <v>9603</v>
      </c>
      <c r="H6062" s="58" t="s">
        <v>425</v>
      </c>
      <c r="I6062" s="58" t="s">
        <v>10404</v>
      </c>
      <c r="J6062" s="59" t="s">
        <v>252</v>
      </c>
      <c r="K6062" s="58" t="s">
        <v>10403</v>
      </c>
    </row>
    <row r="6063" spans="1:11" s="60" customFormat="1" ht="15">
      <c r="A6063" s="58" t="s">
        <v>10413</v>
      </c>
      <c r="B6063" s="59" t="s">
        <v>10414</v>
      </c>
      <c r="D6063" s="58" t="s">
        <v>312</v>
      </c>
      <c r="E6063" s="58" t="s">
        <v>6099</v>
      </c>
      <c r="F6063" s="58" t="s">
        <v>6999</v>
      </c>
      <c r="G6063" s="58" t="s">
        <v>9603</v>
      </c>
      <c r="H6063" s="58" t="s">
        <v>425</v>
      </c>
      <c r="I6063" s="58" t="s">
        <v>10416</v>
      </c>
      <c r="J6063" s="59" t="s">
        <v>252</v>
      </c>
      <c r="K6063" s="58" t="s">
        <v>10415</v>
      </c>
    </row>
    <row r="6064" spans="1:11" s="60" customFormat="1" ht="15">
      <c r="A6064" s="58" t="s">
        <v>10417</v>
      </c>
      <c r="B6064" s="59" t="s">
        <v>10418</v>
      </c>
      <c r="D6064" s="58" t="s">
        <v>312</v>
      </c>
      <c r="E6064" s="58" t="s">
        <v>6099</v>
      </c>
      <c r="F6064" s="58" t="s">
        <v>6999</v>
      </c>
      <c r="G6064" s="58" t="s">
        <v>9603</v>
      </c>
      <c r="H6064" s="58" t="s">
        <v>425</v>
      </c>
      <c r="I6064" s="58" t="s">
        <v>10420</v>
      </c>
      <c r="J6064" s="59" t="s">
        <v>252</v>
      </c>
      <c r="K6064" s="58" t="s">
        <v>10419</v>
      </c>
    </row>
    <row r="6065" spans="1:11" s="60" customFormat="1" ht="15">
      <c r="A6065" s="58" t="s">
        <v>10431</v>
      </c>
      <c r="B6065" s="59" t="s">
        <v>10432</v>
      </c>
      <c r="D6065" s="58" t="s">
        <v>312</v>
      </c>
      <c r="E6065" s="58" t="s">
        <v>6099</v>
      </c>
      <c r="F6065" s="58" t="s">
        <v>6999</v>
      </c>
      <c r="G6065" s="58" t="s">
        <v>9603</v>
      </c>
      <c r="H6065" s="58" t="s">
        <v>425</v>
      </c>
      <c r="I6065" s="58" t="s">
        <v>10434</v>
      </c>
      <c r="J6065" s="59" t="s">
        <v>252</v>
      </c>
      <c r="K6065" s="58" t="s">
        <v>10433</v>
      </c>
    </row>
    <row r="6066" spans="1:11" s="60" customFormat="1" ht="15">
      <c r="A6066" s="58" t="s">
        <v>10465</v>
      </c>
      <c r="B6066" s="59" t="s">
        <v>10466</v>
      </c>
      <c r="D6066" s="58" t="s">
        <v>312</v>
      </c>
      <c r="E6066" s="58" t="s">
        <v>6099</v>
      </c>
      <c r="F6066" s="58" t="s">
        <v>6999</v>
      </c>
      <c r="G6066" s="58" t="s">
        <v>9603</v>
      </c>
      <c r="H6066" s="58" t="s">
        <v>425</v>
      </c>
      <c r="I6066" s="58" t="s">
        <v>10468</v>
      </c>
      <c r="J6066" s="59" t="s">
        <v>252</v>
      </c>
      <c r="K6066" s="58" t="s">
        <v>10467</v>
      </c>
    </row>
    <row r="6067" spans="1:11" s="60" customFormat="1" ht="15">
      <c r="A6067" s="58" t="s">
        <v>10477</v>
      </c>
      <c r="B6067" s="59" t="s">
        <v>10478</v>
      </c>
      <c r="D6067" s="58" t="s">
        <v>312</v>
      </c>
      <c r="E6067" s="58" t="s">
        <v>6099</v>
      </c>
      <c r="F6067" s="58" t="s">
        <v>6999</v>
      </c>
      <c r="G6067" s="58" t="s">
        <v>9603</v>
      </c>
      <c r="H6067" s="58" t="s">
        <v>425</v>
      </c>
      <c r="I6067" s="58" t="s">
        <v>10480</v>
      </c>
      <c r="J6067" s="59" t="s">
        <v>252</v>
      </c>
      <c r="K6067" s="58" t="s">
        <v>10479</v>
      </c>
    </row>
    <row r="6068" spans="1:11" s="60" customFormat="1" ht="15">
      <c r="A6068" s="58" t="s">
        <v>10496</v>
      </c>
      <c r="B6068" s="59" t="s">
        <v>10497</v>
      </c>
      <c r="D6068" s="58" t="s">
        <v>312</v>
      </c>
      <c r="E6068" s="58" t="s">
        <v>6099</v>
      </c>
      <c r="F6068" s="58" t="s">
        <v>6999</v>
      </c>
      <c r="G6068" s="58" t="s">
        <v>9603</v>
      </c>
      <c r="H6068" s="58" t="s">
        <v>425</v>
      </c>
      <c r="I6068" s="58" t="s">
        <v>10499</v>
      </c>
      <c r="J6068" s="59" t="s">
        <v>252</v>
      </c>
      <c r="K6068" s="58" t="s">
        <v>10498</v>
      </c>
    </row>
    <row r="6069" spans="1:11" s="60" customFormat="1" ht="15">
      <c r="A6069" s="58" t="s">
        <v>10504</v>
      </c>
      <c r="B6069" s="59" t="s">
        <v>10505</v>
      </c>
      <c r="D6069" s="58" t="s">
        <v>312</v>
      </c>
      <c r="E6069" s="58" t="s">
        <v>6099</v>
      </c>
      <c r="F6069" s="58" t="s">
        <v>6999</v>
      </c>
      <c r="G6069" s="58" t="s">
        <v>9603</v>
      </c>
      <c r="H6069" s="58" t="s">
        <v>425</v>
      </c>
      <c r="I6069" s="58" t="s">
        <v>10507</v>
      </c>
      <c r="J6069" s="59" t="s">
        <v>252</v>
      </c>
      <c r="K6069" s="58" t="s">
        <v>10506</v>
      </c>
    </row>
    <row r="6070" spans="1:11" s="60" customFormat="1" ht="15">
      <c r="A6070" s="58" t="s">
        <v>10516</v>
      </c>
      <c r="B6070" s="59" t="s">
        <v>10517</v>
      </c>
      <c r="D6070" s="58" t="s">
        <v>312</v>
      </c>
      <c r="E6070" s="58" t="s">
        <v>6099</v>
      </c>
      <c r="F6070" s="58" t="s">
        <v>6999</v>
      </c>
      <c r="G6070" s="58" t="s">
        <v>9603</v>
      </c>
      <c r="H6070" s="58" t="s">
        <v>425</v>
      </c>
      <c r="I6070" s="58" t="s">
        <v>10515</v>
      </c>
      <c r="J6070" s="59" t="s">
        <v>252</v>
      </c>
      <c r="K6070" s="58" t="s">
        <v>10518</v>
      </c>
    </row>
    <row r="6071" spans="1:11" s="60" customFormat="1" ht="15">
      <c r="A6071" s="58" t="s">
        <v>10519</v>
      </c>
      <c r="B6071" s="59" t="s">
        <v>10520</v>
      </c>
      <c r="D6071" s="58" t="s">
        <v>312</v>
      </c>
      <c r="E6071" s="58" t="s">
        <v>6099</v>
      </c>
      <c r="F6071" s="58" t="s">
        <v>6999</v>
      </c>
      <c r="G6071" s="58" t="s">
        <v>9603</v>
      </c>
      <c r="H6071" s="58" t="s">
        <v>425</v>
      </c>
      <c r="I6071" s="58" t="s">
        <v>10515</v>
      </c>
      <c r="J6071" s="59" t="s">
        <v>252</v>
      </c>
      <c r="K6071" s="58" t="s">
        <v>10521</v>
      </c>
    </row>
    <row r="6072" spans="1:11" s="60" customFormat="1" ht="15">
      <c r="A6072" s="58" t="s">
        <v>10522</v>
      </c>
      <c r="B6072" s="59" t="s">
        <v>10523</v>
      </c>
      <c r="D6072" s="58" t="s">
        <v>312</v>
      </c>
      <c r="E6072" s="58" t="s">
        <v>6099</v>
      </c>
      <c r="F6072" s="58" t="s">
        <v>6999</v>
      </c>
      <c r="G6072" s="58" t="s">
        <v>9603</v>
      </c>
      <c r="H6072" s="58" t="s">
        <v>425</v>
      </c>
      <c r="I6072" s="58" t="s">
        <v>10515</v>
      </c>
      <c r="J6072" s="59" t="s">
        <v>252</v>
      </c>
      <c r="K6072" s="58" t="s">
        <v>10524</v>
      </c>
    </row>
    <row r="6073" spans="1:11" s="60" customFormat="1" ht="15">
      <c r="A6073" s="58" t="s">
        <v>10525</v>
      </c>
      <c r="B6073" s="59" t="s">
        <v>10526</v>
      </c>
      <c r="D6073" s="58" t="s">
        <v>312</v>
      </c>
      <c r="E6073" s="58" t="s">
        <v>6099</v>
      </c>
      <c r="F6073" s="58" t="s">
        <v>6999</v>
      </c>
      <c r="G6073" s="58" t="s">
        <v>9603</v>
      </c>
      <c r="H6073" s="58" t="s">
        <v>425</v>
      </c>
      <c r="I6073" s="58" t="s">
        <v>10528</v>
      </c>
      <c r="J6073" s="59" t="s">
        <v>252</v>
      </c>
      <c r="K6073" s="58" t="s">
        <v>10527</v>
      </c>
    </row>
    <row r="6074" spans="1:11" s="60" customFormat="1" ht="15">
      <c r="A6074" s="58" t="s">
        <v>10561</v>
      </c>
      <c r="B6074" s="59" t="s">
        <v>10562</v>
      </c>
      <c r="D6074" s="58" t="s">
        <v>312</v>
      </c>
      <c r="E6074" s="58" t="s">
        <v>6099</v>
      </c>
      <c r="F6074" s="58" t="s">
        <v>6999</v>
      </c>
      <c r="G6074" s="58" t="s">
        <v>9603</v>
      </c>
      <c r="H6074" s="58" t="s">
        <v>425</v>
      </c>
      <c r="I6074" s="58" t="s">
        <v>10564</v>
      </c>
      <c r="J6074" s="59" t="s">
        <v>252</v>
      </c>
      <c r="K6074" s="58" t="s">
        <v>10563</v>
      </c>
    </row>
    <row r="6075" spans="1:11" s="60" customFormat="1" ht="15">
      <c r="A6075" s="58" t="s">
        <v>10565</v>
      </c>
      <c r="B6075" s="59" t="s">
        <v>10566</v>
      </c>
      <c r="D6075" s="58" t="s">
        <v>312</v>
      </c>
      <c r="E6075" s="58" t="s">
        <v>6099</v>
      </c>
      <c r="F6075" s="58" t="s">
        <v>6999</v>
      </c>
      <c r="G6075" s="58" t="s">
        <v>9603</v>
      </c>
      <c r="H6075" s="58" t="s">
        <v>425</v>
      </c>
      <c r="I6075" s="58" t="s">
        <v>10568</v>
      </c>
      <c r="J6075" s="59" t="s">
        <v>252</v>
      </c>
      <c r="K6075" s="58" t="s">
        <v>10567</v>
      </c>
    </row>
    <row r="6076" spans="1:11" s="60" customFormat="1" ht="15">
      <c r="A6076" s="58" t="s">
        <v>10573</v>
      </c>
      <c r="B6076" s="59" t="s">
        <v>10574</v>
      </c>
      <c r="D6076" s="58" t="s">
        <v>312</v>
      </c>
      <c r="E6076" s="58" t="s">
        <v>6099</v>
      </c>
      <c r="F6076" s="58" t="s">
        <v>6999</v>
      </c>
      <c r="G6076" s="58" t="s">
        <v>9603</v>
      </c>
      <c r="H6076" s="58" t="s">
        <v>425</v>
      </c>
      <c r="I6076" s="58" t="s">
        <v>10576</v>
      </c>
      <c r="J6076" s="59" t="s">
        <v>252</v>
      </c>
      <c r="K6076" s="58" t="s">
        <v>10575</v>
      </c>
    </row>
    <row r="6077" spans="1:11" s="60" customFormat="1" ht="15">
      <c r="A6077" s="58" t="s">
        <v>10581</v>
      </c>
      <c r="B6077" s="59" t="s">
        <v>10582</v>
      </c>
      <c r="D6077" s="58" t="s">
        <v>312</v>
      </c>
      <c r="E6077" s="58" t="s">
        <v>6099</v>
      </c>
      <c r="F6077" s="58" t="s">
        <v>6999</v>
      </c>
      <c r="G6077" s="58" t="s">
        <v>9603</v>
      </c>
      <c r="H6077" s="58" t="s">
        <v>425</v>
      </c>
      <c r="I6077" s="58" t="s">
        <v>10584</v>
      </c>
      <c r="J6077" s="59" t="s">
        <v>252</v>
      </c>
      <c r="K6077" s="58" t="s">
        <v>10583</v>
      </c>
    </row>
    <row r="6078" spans="1:11" s="60" customFormat="1" ht="15">
      <c r="A6078" s="58" t="s">
        <v>10585</v>
      </c>
      <c r="B6078" s="59" t="s">
        <v>10586</v>
      </c>
      <c r="D6078" s="58" t="s">
        <v>312</v>
      </c>
      <c r="E6078" s="58" t="s">
        <v>6099</v>
      </c>
      <c r="F6078" s="58" t="s">
        <v>6999</v>
      </c>
      <c r="G6078" s="58" t="s">
        <v>9603</v>
      </c>
      <c r="H6078" s="58" t="s">
        <v>425</v>
      </c>
      <c r="I6078" s="58" t="s">
        <v>10588</v>
      </c>
      <c r="J6078" s="59" t="s">
        <v>252</v>
      </c>
      <c r="K6078" s="58" t="s">
        <v>10587</v>
      </c>
    </row>
    <row r="6079" spans="1:11" s="60" customFormat="1" ht="15">
      <c r="A6079" s="58" t="s">
        <v>10589</v>
      </c>
      <c r="B6079" s="59" t="s">
        <v>10590</v>
      </c>
      <c r="D6079" s="58" t="s">
        <v>312</v>
      </c>
      <c r="E6079" s="58" t="s">
        <v>6099</v>
      </c>
      <c r="F6079" s="58" t="s">
        <v>6999</v>
      </c>
      <c r="G6079" s="58" t="s">
        <v>9603</v>
      </c>
      <c r="H6079" s="58" t="s">
        <v>425</v>
      </c>
      <c r="I6079" s="58" t="s">
        <v>10588</v>
      </c>
      <c r="J6079" s="59" t="s">
        <v>252</v>
      </c>
      <c r="K6079" s="58" t="s">
        <v>10591</v>
      </c>
    </row>
    <row r="6080" spans="1:11" s="60" customFormat="1" ht="15">
      <c r="A6080" s="58" t="s">
        <v>10592</v>
      </c>
      <c r="B6080" s="59" t="s">
        <v>10593</v>
      </c>
      <c r="D6080" s="58" t="s">
        <v>312</v>
      </c>
      <c r="E6080" s="58" t="s">
        <v>6099</v>
      </c>
      <c r="F6080" s="58" t="s">
        <v>6999</v>
      </c>
      <c r="G6080" s="58" t="s">
        <v>9603</v>
      </c>
      <c r="H6080" s="58" t="s">
        <v>425</v>
      </c>
      <c r="I6080" s="58" t="s">
        <v>10588</v>
      </c>
      <c r="J6080" s="59" t="s">
        <v>252</v>
      </c>
      <c r="K6080" s="58" t="s">
        <v>10594</v>
      </c>
    </row>
    <row r="6081" spans="1:11" s="60" customFormat="1" ht="15">
      <c r="A6081" s="58" t="s">
        <v>10595</v>
      </c>
      <c r="B6081" s="59" t="s">
        <v>10596</v>
      </c>
      <c r="D6081" s="58" t="s">
        <v>312</v>
      </c>
      <c r="E6081" s="58" t="s">
        <v>6099</v>
      </c>
      <c r="F6081" s="58" t="s">
        <v>6999</v>
      </c>
      <c r="G6081" s="58" t="s">
        <v>9603</v>
      </c>
      <c r="H6081" s="58" t="s">
        <v>425</v>
      </c>
      <c r="I6081" s="58" t="s">
        <v>10588</v>
      </c>
      <c r="J6081" s="59" t="s">
        <v>252</v>
      </c>
      <c r="K6081" s="58" t="s">
        <v>10597</v>
      </c>
    </row>
    <row r="6082" spans="1:11" s="60" customFormat="1" ht="15">
      <c r="A6082" s="58" t="s">
        <v>10602</v>
      </c>
      <c r="B6082" s="59" t="s">
        <v>10603</v>
      </c>
      <c r="D6082" s="58" t="s">
        <v>312</v>
      </c>
      <c r="E6082" s="58" t="s">
        <v>6099</v>
      </c>
      <c r="F6082" s="58" t="s">
        <v>6999</v>
      </c>
      <c r="G6082" s="58" t="s">
        <v>9603</v>
      </c>
      <c r="H6082" s="58" t="s">
        <v>425</v>
      </c>
      <c r="I6082" s="58" t="s">
        <v>10605</v>
      </c>
      <c r="J6082" s="59" t="s">
        <v>252</v>
      </c>
      <c r="K6082" s="58" t="s">
        <v>10604</v>
      </c>
    </row>
    <row r="6083" spans="1:11" s="60" customFormat="1" ht="15">
      <c r="A6083" s="58" t="s">
        <v>9617</v>
      </c>
      <c r="B6083" s="59" t="s">
        <v>9618</v>
      </c>
      <c r="D6083" s="58" t="s">
        <v>312</v>
      </c>
      <c r="E6083" s="58" t="s">
        <v>6099</v>
      </c>
      <c r="F6083" s="58" t="s">
        <v>6999</v>
      </c>
      <c r="G6083" s="58" t="s">
        <v>9603</v>
      </c>
      <c r="H6083" s="58" t="s">
        <v>425</v>
      </c>
      <c r="I6083" s="58" t="s">
        <v>9620</v>
      </c>
      <c r="J6083" s="59" t="s">
        <v>252</v>
      </c>
      <c r="K6083" s="58" t="s">
        <v>9619</v>
      </c>
    </row>
    <row r="6084" spans="1:11" s="60" customFormat="1" ht="15">
      <c r="A6084" s="58" t="s">
        <v>9890</v>
      </c>
      <c r="B6084" s="59" t="s">
        <v>9891</v>
      </c>
      <c r="D6084" s="58" t="s">
        <v>312</v>
      </c>
      <c r="E6084" s="58" t="s">
        <v>6099</v>
      </c>
      <c r="F6084" s="58" t="s">
        <v>6999</v>
      </c>
      <c r="G6084" s="58" t="s">
        <v>9603</v>
      </c>
      <c r="H6084" s="58" t="s">
        <v>425</v>
      </c>
      <c r="I6084" s="58" t="s">
        <v>9893</v>
      </c>
      <c r="J6084" s="59" t="s">
        <v>252</v>
      </c>
      <c r="K6084" s="58" t="s">
        <v>9892</v>
      </c>
    </row>
    <row r="6085" spans="1:11" s="60" customFormat="1" ht="15">
      <c r="A6085" s="58" t="s">
        <v>9909</v>
      </c>
      <c r="B6085" s="59" t="s">
        <v>9910</v>
      </c>
      <c r="D6085" s="58" t="s">
        <v>312</v>
      </c>
      <c r="E6085" s="58" t="s">
        <v>6099</v>
      </c>
      <c r="F6085" s="58" t="s">
        <v>6999</v>
      </c>
      <c r="G6085" s="58" t="s">
        <v>9603</v>
      </c>
      <c r="H6085" s="58" t="s">
        <v>425</v>
      </c>
      <c r="I6085" s="58" t="s">
        <v>9912</v>
      </c>
      <c r="J6085" s="59" t="s">
        <v>252</v>
      </c>
      <c r="K6085" s="58" t="s">
        <v>9911</v>
      </c>
    </row>
    <row r="6086" spans="1:11" s="60" customFormat="1" ht="15">
      <c r="A6086" s="58" t="s">
        <v>9970</v>
      </c>
      <c r="B6086" s="59" t="s">
        <v>9971</v>
      </c>
      <c r="D6086" s="58" t="s">
        <v>312</v>
      </c>
      <c r="E6086" s="58" t="s">
        <v>6099</v>
      </c>
      <c r="F6086" s="58" t="s">
        <v>6999</v>
      </c>
      <c r="G6086" s="58" t="s">
        <v>9603</v>
      </c>
      <c r="H6086" s="58" t="s">
        <v>425</v>
      </c>
      <c r="I6086" s="58" t="s">
        <v>9973</v>
      </c>
      <c r="J6086" s="59" t="s">
        <v>252</v>
      </c>
      <c r="K6086" s="58" t="s">
        <v>9972</v>
      </c>
    </row>
    <row r="6087" spans="1:11" s="60" customFormat="1" ht="15">
      <c r="A6087" s="58" t="s">
        <v>9989</v>
      </c>
      <c r="B6087" s="59" t="s">
        <v>9990</v>
      </c>
      <c r="D6087" s="58" t="s">
        <v>312</v>
      </c>
      <c r="E6087" s="58" t="s">
        <v>6099</v>
      </c>
      <c r="F6087" s="58" t="s">
        <v>6999</v>
      </c>
      <c r="G6087" s="58" t="s">
        <v>9603</v>
      </c>
      <c r="H6087" s="58" t="s">
        <v>425</v>
      </c>
      <c r="I6087" s="58" t="s">
        <v>9992</v>
      </c>
      <c r="J6087" s="59" t="s">
        <v>252</v>
      </c>
      <c r="K6087" s="58" t="s">
        <v>9991</v>
      </c>
    </row>
    <row r="6088" spans="1:11" s="60" customFormat="1" ht="15">
      <c r="A6088" s="58" t="s">
        <v>10028</v>
      </c>
      <c r="B6088" s="59" t="s">
        <v>10029</v>
      </c>
      <c r="D6088" s="58" t="s">
        <v>312</v>
      </c>
      <c r="E6088" s="58" t="s">
        <v>6099</v>
      </c>
      <c r="F6088" s="58" t="s">
        <v>6999</v>
      </c>
      <c r="G6088" s="58" t="s">
        <v>9603</v>
      </c>
      <c r="H6088" s="58" t="s">
        <v>425</v>
      </c>
      <c r="I6088" s="58" t="s">
        <v>10031</v>
      </c>
      <c r="J6088" s="59" t="s">
        <v>252</v>
      </c>
      <c r="K6088" s="58" t="s">
        <v>10030</v>
      </c>
    </row>
    <row r="6089" spans="1:11" s="60" customFormat="1" ht="15">
      <c r="A6089" s="58" t="s">
        <v>10152</v>
      </c>
      <c r="B6089" s="59" t="s">
        <v>10153</v>
      </c>
      <c r="D6089" s="58" t="s">
        <v>312</v>
      </c>
      <c r="E6089" s="58" t="s">
        <v>6099</v>
      </c>
      <c r="F6089" s="58" t="s">
        <v>6999</v>
      </c>
      <c r="G6089" s="58" t="s">
        <v>9603</v>
      </c>
      <c r="H6089" s="58" t="s">
        <v>425</v>
      </c>
      <c r="I6089" s="58" t="s">
        <v>10142</v>
      </c>
      <c r="J6089" s="59" t="s">
        <v>252</v>
      </c>
      <c r="K6089" s="58" t="s">
        <v>10154</v>
      </c>
    </row>
    <row r="6090" spans="1:11" s="60" customFormat="1" ht="15">
      <c r="A6090" s="58" t="s">
        <v>10155</v>
      </c>
      <c r="B6090" s="59" t="s">
        <v>10156</v>
      </c>
      <c r="D6090" s="58" t="s">
        <v>312</v>
      </c>
      <c r="E6090" s="58" t="s">
        <v>6099</v>
      </c>
      <c r="F6090" s="58" t="s">
        <v>6999</v>
      </c>
      <c r="G6090" s="58" t="s">
        <v>9603</v>
      </c>
      <c r="H6090" s="58" t="s">
        <v>425</v>
      </c>
      <c r="I6090" s="58" t="s">
        <v>10142</v>
      </c>
      <c r="J6090" s="59" t="s">
        <v>252</v>
      </c>
      <c r="K6090" s="58" t="s">
        <v>10157</v>
      </c>
    </row>
    <row r="6091" spans="1:11" s="60" customFormat="1" ht="15">
      <c r="A6091" s="58" t="s">
        <v>10191</v>
      </c>
      <c r="B6091" s="59" t="s">
        <v>10192</v>
      </c>
      <c r="D6091" s="58" t="s">
        <v>312</v>
      </c>
      <c r="E6091" s="58" t="s">
        <v>6099</v>
      </c>
      <c r="F6091" s="58" t="s">
        <v>6999</v>
      </c>
      <c r="G6091" s="58" t="s">
        <v>9603</v>
      </c>
      <c r="H6091" s="58" t="s">
        <v>425</v>
      </c>
      <c r="I6091" s="58" t="s">
        <v>10194</v>
      </c>
      <c r="J6091" s="59" t="s">
        <v>252</v>
      </c>
      <c r="K6091" s="58" t="s">
        <v>10193</v>
      </c>
    </row>
    <row r="6092" spans="1:11" s="60" customFormat="1" ht="15">
      <c r="A6092" s="58" t="s">
        <v>10333</v>
      </c>
      <c r="B6092" s="59" t="s">
        <v>10334</v>
      </c>
      <c r="D6092" s="58" t="s">
        <v>312</v>
      </c>
      <c r="E6092" s="58" t="s">
        <v>6099</v>
      </c>
      <c r="F6092" s="58" t="s">
        <v>6999</v>
      </c>
      <c r="G6092" s="58" t="s">
        <v>9603</v>
      </c>
      <c r="H6092" s="58" t="s">
        <v>425</v>
      </c>
      <c r="I6092" s="58" t="s">
        <v>10336</v>
      </c>
      <c r="J6092" s="59" t="s">
        <v>252</v>
      </c>
      <c r="K6092" s="58" t="s">
        <v>10335</v>
      </c>
    </row>
    <row r="6093" spans="1:11" s="60" customFormat="1" ht="15">
      <c r="A6093" s="58" t="s">
        <v>10350</v>
      </c>
      <c r="B6093" s="59" t="s">
        <v>10351</v>
      </c>
      <c r="D6093" s="58" t="s">
        <v>312</v>
      </c>
      <c r="E6093" s="58" t="s">
        <v>6099</v>
      </c>
      <c r="F6093" s="58" t="s">
        <v>6999</v>
      </c>
      <c r="G6093" s="58" t="s">
        <v>9603</v>
      </c>
      <c r="H6093" s="58" t="s">
        <v>425</v>
      </c>
      <c r="I6093" s="58" t="s">
        <v>10340</v>
      </c>
      <c r="J6093" s="59" t="s">
        <v>252</v>
      </c>
      <c r="K6093" s="58" t="s">
        <v>10352</v>
      </c>
    </row>
    <row r="6094" spans="1:11" s="60" customFormat="1" ht="15">
      <c r="A6094" s="58" t="s">
        <v>10353</v>
      </c>
      <c r="B6094" s="59" t="s">
        <v>10354</v>
      </c>
      <c r="D6094" s="58" t="s">
        <v>312</v>
      </c>
      <c r="E6094" s="58" t="s">
        <v>6099</v>
      </c>
      <c r="F6094" s="58" t="s">
        <v>6999</v>
      </c>
      <c r="G6094" s="58" t="s">
        <v>9603</v>
      </c>
      <c r="H6094" s="58" t="s">
        <v>425</v>
      </c>
      <c r="I6094" s="58" t="s">
        <v>10340</v>
      </c>
      <c r="J6094" s="59" t="s">
        <v>252</v>
      </c>
      <c r="K6094" s="58" t="s">
        <v>10355</v>
      </c>
    </row>
    <row r="6095" spans="1:11" s="60" customFormat="1" ht="15">
      <c r="A6095" s="58" t="s">
        <v>10409</v>
      </c>
      <c r="B6095" s="59" t="s">
        <v>10410</v>
      </c>
      <c r="D6095" s="58" t="s">
        <v>312</v>
      </c>
      <c r="E6095" s="58" t="s">
        <v>6099</v>
      </c>
      <c r="F6095" s="58" t="s">
        <v>6999</v>
      </c>
      <c r="G6095" s="58" t="s">
        <v>9603</v>
      </c>
      <c r="H6095" s="58" t="s">
        <v>425</v>
      </c>
      <c r="I6095" s="58" t="s">
        <v>10412</v>
      </c>
      <c r="J6095" s="59" t="s">
        <v>252</v>
      </c>
      <c r="K6095" s="58" t="s">
        <v>10411</v>
      </c>
    </row>
    <row r="6096" spans="1:11" s="60" customFormat="1" ht="15">
      <c r="A6096" s="58" t="s">
        <v>10481</v>
      </c>
      <c r="B6096" s="59" t="s">
        <v>10482</v>
      </c>
      <c r="D6096" s="58" t="s">
        <v>312</v>
      </c>
      <c r="E6096" s="58" t="s">
        <v>6099</v>
      </c>
      <c r="F6096" s="58" t="s">
        <v>6999</v>
      </c>
      <c r="G6096" s="58" t="s">
        <v>9603</v>
      </c>
      <c r="H6096" s="58" t="s">
        <v>425</v>
      </c>
      <c r="I6096" s="58" t="s">
        <v>10484</v>
      </c>
      <c r="J6096" s="59" t="s">
        <v>252</v>
      </c>
      <c r="K6096" s="58" t="s">
        <v>10483</v>
      </c>
    </row>
    <row r="6097" spans="1:11" s="60" customFormat="1" ht="15">
      <c r="A6097" s="58" t="s">
        <v>10500</v>
      </c>
      <c r="B6097" s="59" t="s">
        <v>10501</v>
      </c>
      <c r="D6097" s="58" t="s">
        <v>312</v>
      </c>
      <c r="E6097" s="58" t="s">
        <v>6099</v>
      </c>
      <c r="F6097" s="58" t="s">
        <v>6999</v>
      </c>
      <c r="G6097" s="58" t="s">
        <v>9603</v>
      </c>
      <c r="H6097" s="58" t="s">
        <v>425</v>
      </c>
      <c r="I6097" s="58" t="s">
        <v>10503</v>
      </c>
      <c r="J6097" s="59" t="s">
        <v>252</v>
      </c>
      <c r="K6097" s="58" t="s">
        <v>10502</v>
      </c>
    </row>
    <row r="6098" spans="1:11" s="60" customFormat="1" ht="15">
      <c r="A6098" s="58" t="s">
        <v>18360</v>
      </c>
      <c r="B6098" s="59" t="s">
        <v>18361</v>
      </c>
      <c r="D6098" s="58" t="s">
        <v>312</v>
      </c>
      <c r="E6098" s="58" t="s">
        <v>425</v>
      </c>
      <c r="F6098" s="58" t="s">
        <v>425</v>
      </c>
      <c r="G6098" s="58" t="s">
        <v>425</v>
      </c>
      <c r="H6098" s="58" t="s">
        <v>425</v>
      </c>
      <c r="I6098" s="58" t="s">
        <v>18363</v>
      </c>
      <c r="J6098" s="59" t="s">
        <v>252</v>
      </c>
      <c r="K6098" s="58" t="s">
        <v>18362</v>
      </c>
    </row>
    <row r="6099" spans="1:11" s="60" customFormat="1" ht="15">
      <c r="A6099" s="58" t="s">
        <v>8867</v>
      </c>
      <c r="B6099" s="59" t="s">
        <v>8868</v>
      </c>
      <c r="D6099" s="58" t="s">
        <v>312</v>
      </c>
      <c r="E6099" s="58" t="s">
        <v>6099</v>
      </c>
      <c r="F6099" s="58" t="s">
        <v>6999</v>
      </c>
      <c r="G6099" s="58" t="s">
        <v>425</v>
      </c>
      <c r="H6099" s="58" t="s">
        <v>425</v>
      </c>
      <c r="I6099" s="58" t="s">
        <v>8870</v>
      </c>
      <c r="J6099" s="59" t="s">
        <v>252</v>
      </c>
      <c r="K6099" s="58" t="s">
        <v>8869</v>
      </c>
    </row>
    <row r="6100" spans="1:11" s="60" customFormat="1" ht="15">
      <c r="A6100" s="58" t="s">
        <v>14707</v>
      </c>
      <c r="B6100" s="59" t="s">
        <v>14708</v>
      </c>
      <c r="D6100" s="58" t="s">
        <v>312</v>
      </c>
      <c r="E6100" s="58" t="s">
        <v>6099</v>
      </c>
      <c r="F6100" s="58" t="s">
        <v>6999</v>
      </c>
      <c r="G6100" s="58" t="s">
        <v>14710</v>
      </c>
      <c r="H6100" s="58" t="s">
        <v>425</v>
      </c>
      <c r="I6100" s="58" t="s">
        <v>14711</v>
      </c>
      <c r="J6100" s="59" t="s">
        <v>252</v>
      </c>
      <c r="K6100" s="58" t="s">
        <v>14709</v>
      </c>
    </row>
    <row r="6101" spans="1:11" s="60" customFormat="1" ht="15">
      <c r="A6101" s="58" t="s">
        <v>8871</v>
      </c>
      <c r="B6101" s="59" t="s">
        <v>8872</v>
      </c>
      <c r="D6101" s="58" t="s">
        <v>312</v>
      </c>
      <c r="E6101" s="58" t="s">
        <v>6099</v>
      </c>
      <c r="F6101" s="58" t="s">
        <v>6999</v>
      </c>
      <c r="G6101" s="58" t="s">
        <v>425</v>
      </c>
      <c r="H6101" s="58" t="s">
        <v>425</v>
      </c>
      <c r="I6101" s="58" t="s">
        <v>8874</v>
      </c>
      <c r="J6101" s="59" t="s">
        <v>252</v>
      </c>
      <c r="K6101" s="58" t="s">
        <v>8873</v>
      </c>
    </row>
    <row r="6102" spans="1:11" s="60" customFormat="1" ht="15">
      <c r="A6102" s="58" t="s">
        <v>14717</v>
      </c>
      <c r="B6102" s="59" t="s">
        <v>14718</v>
      </c>
      <c r="D6102" s="58" t="s">
        <v>312</v>
      </c>
      <c r="E6102" s="58" t="s">
        <v>6099</v>
      </c>
      <c r="F6102" s="58" t="s">
        <v>6999</v>
      </c>
      <c r="G6102" s="58" t="s">
        <v>14720</v>
      </c>
      <c r="H6102" s="58" t="s">
        <v>425</v>
      </c>
      <c r="I6102" s="58" t="s">
        <v>14721</v>
      </c>
      <c r="J6102" s="59" t="s">
        <v>252</v>
      </c>
      <c r="K6102" s="58" t="s">
        <v>14719</v>
      </c>
    </row>
    <row r="6103" spans="1:11" s="60" customFormat="1" ht="15">
      <c r="A6103" s="58" t="s">
        <v>14583</v>
      </c>
      <c r="B6103" s="59" t="s">
        <v>14584</v>
      </c>
      <c r="D6103" s="58" t="s">
        <v>312</v>
      </c>
      <c r="E6103" s="58" t="s">
        <v>6099</v>
      </c>
      <c r="F6103" s="58" t="s">
        <v>6999</v>
      </c>
      <c r="G6103" s="58" t="s">
        <v>14577</v>
      </c>
      <c r="H6103" s="58" t="s">
        <v>425</v>
      </c>
      <c r="I6103" s="58" t="s">
        <v>14586</v>
      </c>
      <c r="J6103" s="59" t="s">
        <v>252</v>
      </c>
      <c r="K6103" s="58" t="s">
        <v>14585</v>
      </c>
    </row>
    <row r="6104" spans="1:11" s="60" customFormat="1" ht="15">
      <c r="A6104" s="58" t="s">
        <v>9359</v>
      </c>
      <c r="B6104" s="59" t="s">
        <v>9360</v>
      </c>
      <c r="D6104" s="58" t="s">
        <v>312</v>
      </c>
      <c r="E6104" s="58" t="s">
        <v>6099</v>
      </c>
      <c r="F6104" s="58" t="s">
        <v>6999</v>
      </c>
      <c r="G6104" s="58" t="s">
        <v>9353</v>
      </c>
      <c r="H6104" s="58" t="s">
        <v>425</v>
      </c>
      <c r="I6104" s="58" t="s">
        <v>9362</v>
      </c>
      <c r="J6104" s="59" t="s">
        <v>252</v>
      </c>
      <c r="K6104" s="58" t="s">
        <v>9361</v>
      </c>
    </row>
    <row r="6105" spans="1:11" s="60" customFormat="1" ht="15">
      <c r="A6105" s="58" t="s">
        <v>9363</v>
      </c>
      <c r="B6105" s="59" t="s">
        <v>9364</v>
      </c>
      <c r="D6105" s="58" t="s">
        <v>312</v>
      </c>
      <c r="E6105" s="58" t="s">
        <v>6099</v>
      </c>
      <c r="F6105" s="58" t="s">
        <v>6999</v>
      </c>
      <c r="G6105" s="58" t="s">
        <v>9353</v>
      </c>
      <c r="H6105" s="58" t="s">
        <v>425</v>
      </c>
      <c r="I6105" s="58" t="s">
        <v>9362</v>
      </c>
      <c r="J6105" s="59" t="s">
        <v>252</v>
      </c>
      <c r="K6105" s="58" t="s">
        <v>9365</v>
      </c>
    </row>
    <row r="6106" spans="1:11" s="60" customFormat="1" ht="15">
      <c r="A6106" s="58" t="s">
        <v>9366</v>
      </c>
      <c r="B6106" s="59" t="s">
        <v>9367</v>
      </c>
      <c r="D6106" s="58" t="s">
        <v>312</v>
      </c>
      <c r="E6106" s="58" t="s">
        <v>6099</v>
      </c>
      <c r="F6106" s="58" t="s">
        <v>6999</v>
      </c>
      <c r="G6106" s="58" t="s">
        <v>9353</v>
      </c>
      <c r="H6106" s="58" t="s">
        <v>425</v>
      </c>
      <c r="I6106" s="58" t="s">
        <v>9362</v>
      </c>
      <c r="J6106" s="59" t="s">
        <v>252</v>
      </c>
      <c r="K6106" s="58" t="s">
        <v>9368</v>
      </c>
    </row>
    <row r="6107" spans="1:11" s="60" customFormat="1" ht="15">
      <c r="A6107" s="58" t="s">
        <v>9591</v>
      </c>
      <c r="B6107" s="59" t="s">
        <v>9592</v>
      </c>
      <c r="D6107" s="58" t="s">
        <v>312</v>
      </c>
      <c r="E6107" s="58" t="s">
        <v>6099</v>
      </c>
      <c r="F6107" s="58" t="s">
        <v>6999</v>
      </c>
      <c r="G6107" s="58" t="s">
        <v>9594</v>
      </c>
      <c r="H6107" s="58" t="s">
        <v>425</v>
      </c>
      <c r="I6107" s="58" t="s">
        <v>9595</v>
      </c>
      <c r="J6107" s="59" t="s">
        <v>252</v>
      </c>
      <c r="K6107" s="58" t="s">
        <v>9593</v>
      </c>
    </row>
    <row r="6108" spans="1:11" s="60" customFormat="1" ht="15">
      <c r="A6108" s="58" t="s">
        <v>9596</v>
      </c>
      <c r="B6108" s="59" t="s">
        <v>9597</v>
      </c>
      <c r="D6108" s="58" t="s">
        <v>312</v>
      </c>
      <c r="E6108" s="58" t="s">
        <v>6099</v>
      </c>
      <c r="F6108" s="58" t="s">
        <v>6999</v>
      </c>
      <c r="G6108" s="58" t="s">
        <v>9594</v>
      </c>
      <c r="H6108" s="58" t="s">
        <v>425</v>
      </c>
      <c r="I6108" s="58" t="s">
        <v>9599</v>
      </c>
      <c r="J6108" s="59" t="s">
        <v>252</v>
      </c>
      <c r="K6108" s="58" t="s">
        <v>9598</v>
      </c>
    </row>
    <row r="6109" spans="1:11" s="60" customFormat="1" ht="15">
      <c r="A6109" s="58" t="s">
        <v>14616</v>
      </c>
      <c r="B6109" s="59" t="s">
        <v>14617</v>
      </c>
      <c r="D6109" s="58" t="s">
        <v>312</v>
      </c>
      <c r="E6109" s="58" t="s">
        <v>6099</v>
      </c>
      <c r="F6109" s="58" t="s">
        <v>6999</v>
      </c>
      <c r="G6109" s="58" t="s">
        <v>14577</v>
      </c>
      <c r="H6109" s="58" t="s">
        <v>425</v>
      </c>
      <c r="I6109" s="58" t="s">
        <v>14615</v>
      </c>
      <c r="J6109" s="59" t="s">
        <v>252</v>
      </c>
      <c r="K6109" s="58" t="s">
        <v>14618</v>
      </c>
    </row>
    <row r="6110" spans="1:11" s="60" customFormat="1" ht="15">
      <c r="A6110" s="58" t="s">
        <v>10653</v>
      </c>
      <c r="B6110" s="59" t="s">
        <v>10654</v>
      </c>
      <c r="D6110" s="58" t="s">
        <v>312</v>
      </c>
      <c r="E6110" s="58" t="s">
        <v>6099</v>
      </c>
      <c r="F6110" s="58" t="s">
        <v>6999</v>
      </c>
      <c r="G6110" s="58" t="s">
        <v>425</v>
      </c>
      <c r="H6110" s="58" t="s">
        <v>425</v>
      </c>
      <c r="I6110" s="58" t="s">
        <v>10656</v>
      </c>
      <c r="J6110" s="59" t="s">
        <v>252</v>
      </c>
      <c r="K6110" s="58" t="s">
        <v>10655</v>
      </c>
    </row>
    <row r="6111" spans="1:11" s="60" customFormat="1" ht="15">
      <c r="A6111" s="58" t="s">
        <v>14627</v>
      </c>
      <c r="B6111" s="59" t="s">
        <v>14628</v>
      </c>
      <c r="D6111" s="58" t="s">
        <v>312</v>
      </c>
      <c r="E6111" s="58" t="s">
        <v>6099</v>
      </c>
      <c r="F6111" s="58" t="s">
        <v>6999</v>
      </c>
      <c r="G6111" s="58" t="s">
        <v>14577</v>
      </c>
      <c r="H6111" s="58" t="s">
        <v>425</v>
      </c>
      <c r="I6111" s="58" t="s">
        <v>14630</v>
      </c>
      <c r="J6111" s="59" t="s">
        <v>252</v>
      </c>
      <c r="K6111" s="58" t="s">
        <v>14629</v>
      </c>
    </row>
    <row r="6112" spans="1:11" s="60" customFormat="1" ht="15">
      <c r="A6112" s="58" t="s">
        <v>14646</v>
      </c>
      <c r="B6112" s="59" t="s">
        <v>14647</v>
      </c>
      <c r="D6112" s="58" t="s">
        <v>312</v>
      </c>
      <c r="E6112" s="58" t="s">
        <v>6099</v>
      </c>
      <c r="F6112" s="58" t="s">
        <v>6999</v>
      </c>
      <c r="G6112" s="58" t="s">
        <v>14577</v>
      </c>
      <c r="H6112" s="58" t="s">
        <v>425</v>
      </c>
      <c r="I6112" s="58" t="s">
        <v>14649</v>
      </c>
      <c r="J6112" s="59" t="s">
        <v>252</v>
      </c>
      <c r="K6112" s="58" t="s">
        <v>14648</v>
      </c>
    </row>
    <row r="6113" spans="1:11" s="60" customFormat="1" ht="15">
      <c r="A6113" s="58" t="s">
        <v>14650</v>
      </c>
      <c r="B6113" s="59" t="s">
        <v>14651</v>
      </c>
      <c r="D6113" s="58" t="s">
        <v>312</v>
      </c>
      <c r="E6113" s="58" t="s">
        <v>6099</v>
      </c>
      <c r="F6113" s="58" t="s">
        <v>6999</v>
      </c>
      <c r="G6113" s="58" t="s">
        <v>14577</v>
      </c>
      <c r="H6113" s="58" t="s">
        <v>425</v>
      </c>
      <c r="I6113" s="58" t="s">
        <v>14653</v>
      </c>
      <c r="J6113" s="59" t="s">
        <v>252</v>
      </c>
      <c r="K6113" s="58" t="s">
        <v>14652</v>
      </c>
    </row>
    <row r="6114" spans="1:11" s="60" customFormat="1" ht="15">
      <c r="A6114" s="58" t="s">
        <v>14661</v>
      </c>
      <c r="B6114" s="59" t="s">
        <v>14662</v>
      </c>
      <c r="D6114" s="58" t="s">
        <v>312</v>
      </c>
      <c r="E6114" s="58" t="s">
        <v>6099</v>
      </c>
      <c r="F6114" s="58" t="s">
        <v>6999</v>
      </c>
      <c r="G6114" s="58" t="s">
        <v>14577</v>
      </c>
      <c r="H6114" s="58" t="s">
        <v>425</v>
      </c>
      <c r="I6114" s="58" t="s">
        <v>14664</v>
      </c>
      <c r="J6114" s="59" t="s">
        <v>252</v>
      </c>
      <c r="K6114" s="58" t="s">
        <v>14663</v>
      </c>
    </row>
    <row r="6115" spans="1:11" s="60" customFormat="1" ht="15">
      <c r="A6115" s="58" t="s">
        <v>14665</v>
      </c>
      <c r="B6115" s="59" t="s">
        <v>14666</v>
      </c>
      <c r="D6115" s="58" t="s">
        <v>312</v>
      </c>
      <c r="E6115" s="58" t="s">
        <v>6099</v>
      </c>
      <c r="F6115" s="58" t="s">
        <v>6999</v>
      </c>
      <c r="G6115" s="58" t="s">
        <v>14577</v>
      </c>
      <c r="H6115" s="58" t="s">
        <v>425</v>
      </c>
      <c r="I6115" s="58" t="s">
        <v>14668</v>
      </c>
      <c r="J6115" s="59" t="s">
        <v>252</v>
      </c>
      <c r="K6115" s="58" t="s">
        <v>14667</v>
      </c>
    </row>
    <row r="6116" spans="1:11" s="60" customFormat="1" ht="15">
      <c r="A6116" s="58" t="s">
        <v>14688</v>
      </c>
      <c r="B6116" s="59" t="s">
        <v>14689</v>
      </c>
      <c r="D6116" s="58" t="s">
        <v>312</v>
      </c>
      <c r="E6116" s="58" t="s">
        <v>6099</v>
      </c>
      <c r="F6116" s="58" t="s">
        <v>6999</v>
      </c>
      <c r="G6116" s="58" t="s">
        <v>14577</v>
      </c>
      <c r="H6116" s="58" t="s">
        <v>425</v>
      </c>
      <c r="I6116" s="58" t="s">
        <v>14691</v>
      </c>
      <c r="J6116" s="59" t="s">
        <v>252</v>
      </c>
      <c r="K6116" s="58" t="s">
        <v>14690</v>
      </c>
    </row>
    <row r="6117" spans="1:11" s="60" customFormat="1" ht="15">
      <c r="A6117" s="58" t="s">
        <v>4230</v>
      </c>
      <c r="B6117" s="59" t="s">
        <v>4231</v>
      </c>
      <c r="D6117" s="58" t="s">
        <v>344</v>
      </c>
      <c r="E6117" s="58" t="s">
        <v>425</v>
      </c>
      <c r="F6117" s="58" t="s">
        <v>425</v>
      </c>
      <c r="G6117" s="58" t="s">
        <v>425</v>
      </c>
      <c r="H6117" s="58" t="s">
        <v>425</v>
      </c>
      <c r="I6117" s="58" t="s">
        <v>4233</v>
      </c>
      <c r="J6117" s="59" t="s">
        <v>252</v>
      </c>
      <c r="K6117" s="58" t="s">
        <v>4232</v>
      </c>
    </row>
    <row r="6118" spans="1:11" s="60" customFormat="1" ht="15">
      <c r="A6118" s="58" t="s">
        <v>4425</v>
      </c>
      <c r="B6118" s="59" t="s">
        <v>4426</v>
      </c>
      <c r="D6118" s="58" t="s">
        <v>344</v>
      </c>
      <c r="E6118" s="58" t="s">
        <v>425</v>
      </c>
      <c r="F6118" s="58" t="s">
        <v>425</v>
      </c>
      <c r="G6118" s="58" t="s">
        <v>425</v>
      </c>
      <c r="H6118" s="58" t="s">
        <v>425</v>
      </c>
      <c r="I6118" s="58" t="s">
        <v>4428</v>
      </c>
      <c r="J6118" s="59" t="s">
        <v>252</v>
      </c>
      <c r="K6118" s="58" t="s">
        <v>4427</v>
      </c>
    </row>
    <row r="6119" spans="1:11" s="60" customFormat="1" ht="15">
      <c r="A6119" s="58" t="s">
        <v>4838</v>
      </c>
      <c r="B6119" s="59" t="s">
        <v>4839</v>
      </c>
      <c r="D6119" s="58" t="s">
        <v>344</v>
      </c>
      <c r="E6119" s="58" t="s">
        <v>425</v>
      </c>
      <c r="F6119" s="58" t="s">
        <v>425</v>
      </c>
      <c r="G6119" s="58" t="s">
        <v>425</v>
      </c>
      <c r="H6119" s="58" t="s">
        <v>425</v>
      </c>
      <c r="I6119" s="58" t="s">
        <v>4834</v>
      </c>
      <c r="J6119" s="59" t="s">
        <v>252</v>
      </c>
      <c r="K6119" s="58" t="s">
        <v>4840</v>
      </c>
    </row>
    <row r="6120" spans="1:11" s="60" customFormat="1" ht="15">
      <c r="A6120" s="58" t="s">
        <v>2776</v>
      </c>
      <c r="B6120" s="59" t="s">
        <v>2777</v>
      </c>
      <c r="D6120" s="58" t="s">
        <v>344</v>
      </c>
      <c r="E6120" s="58" t="s">
        <v>425</v>
      </c>
      <c r="F6120" s="58" t="s">
        <v>425</v>
      </c>
      <c r="G6120" s="58" t="s">
        <v>425</v>
      </c>
      <c r="H6120" s="58" t="s">
        <v>425</v>
      </c>
      <c r="I6120" s="58" t="s">
        <v>2779</v>
      </c>
      <c r="J6120" s="59" t="s">
        <v>252</v>
      </c>
      <c r="K6120" s="58" t="s">
        <v>2778</v>
      </c>
    </row>
    <row r="6121" spans="1:11" s="60" customFormat="1" ht="15">
      <c r="A6121" s="58" t="s">
        <v>2783</v>
      </c>
      <c r="B6121" s="59" t="s">
        <v>2784</v>
      </c>
      <c r="D6121" s="58" t="s">
        <v>344</v>
      </c>
      <c r="E6121" s="58" t="s">
        <v>425</v>
      </c>
      <c r="F6121" s="58" t="s">
        <v>425</v>
      </c>
      <c r="G6121" s="58" t="s">
        <v>425</v>
      </c>
      <c r="H6121" s="58" t="s">
        <v>425</v>
      </c>
      <c r="I6121" s="58" t="s">
        <v>2779</v>
      </c>
      <c r="J6121" s="59" t="s">
        <v>252</v>
      </c>
      <c r="K6121" s="58" t="s">
        <v>2785</v>
      </c>
    </row>
    <row r="6122" spans="1:11" s="60" customFormat="1" ht="15">
      <c r="A6122" s="58" t="s">
        <v>2786</v>
      </c>
      <c r="B6122" s="59" t="s">
        <v>2787</v>
      </c>
      <c r="D6122" s="58" t="s">
        <v>344</v>
      </c>
      <c r="E6122" s="58" t="s">
        <v>425</v>
      </c>
      <c r="F6122" s="58" t="s">
        <v>425</v>
      </c>
      <c r="G6122" s="58" t="s">
        <v>425</v>
      </c>
      <c r="H6122" s="58" t="s">
        <v>425</v>
      </c>
      <c r="I6122" s="58" t="s">
        <v>2779</v>
      </c>
      <c r="J6122" s="59" t="s">
        <v>252</v>
      </c>
      <c r="K6122" s="58" t="s">
        <v>2788</v>
      </c>
    </row>
    <row r="6123" spans="1:11" s="60" customFormat="1" ht="15">
      <c r="A6123" s="58" t="s">
        <v>2789</v>
      </c>
      <c r="B6123" s="59" t="s">
        <v>2790</v>
      </c>
      <c r="D6123" s="58" t="s">
        <v>344</v>
      </c>
      <c r="E6123" s="58" t="s">
        <v>425</v>
      </c>
      <c r="F6123" s="58" t="s">
        <v>425</v>
      </c>
      <c r="G6123" s="58" t="s">
        <v>425</v>
      </c>
      <c r="H6123" s="58" t="s">
        <v>425</v>
      </c>
      <c r="I6123" s="58" t="s">
        <v>2779</v>
      </c>
      <c r="J6123" s="59" t="s">
        <v>252</v>
      </c>
      <c r="K6123" s="58" t="s">
        <v>2791</v>
      </c>
    </row>
    <row r="6124" spans="1:11" s="60" customFormat="1" ht="15">
      <c r="A6124" s="58" t="s">
        <v>2795</v>
      </c>
      <c r="B6124" s="59" t="s">
        <v>2796</v>
      </c>
      <c r="D6124" s="58" t="s">
        <v>344</v>
      </c>
      <c r="E6124" s="58" t="s">
        <v>425</v>
      </c>
      <c r="F6124" s="58" t="s">
        <v>425</v>
      </c>
      <c r="G6124" s="58" t="s">
        <v>425</v>
      </c>
      <c r="H6124" s="58" t="s">
        <v>425</v>
      </c>
      <c r="I6124" s="58" t="s">
        <v>2779</v>
      </c>
      <c r="J6124" s="59" t="s">
        <v>252</v>
      </c>
      <c r="K6124" s="58" t="s">
        <v>2797</v>
      </c>
    </row>
    <row r="6125" spans="1:11" s="60" customFormat="1" ht="15">
      <c r="A6125" s="58" t="s">
        <v>2798</v>
      </c>
      <c r="B6125" s="59" t="s">
        <v>2799</v>
      </c>
      <c r="D6125" s="58" t="s">
        <v>344</v>
      </c>
      <c r="E6125" s="58" t="s">
        <v>425</v>
      </c>
      <c r="F6125" s="58" t="s">
        <v>425</v>
      </c>
      <c r="G6125" s="58" t="s">
        <v>425</v>
      </c>
      <c r="H6125" s="58" t="s">
        <v>425</v>
      </c>
      <c r="I6125" s="58" t="s">
        <v>2779</v>
      </c>
      <c r="J6125" s="59" t="s">
        <v>252</v>
      </c>
      <c r="K6125" s="58" t="s">
        <v>2800</v>
      </c>
    </row>
    <row r="6126" spans="1:11" s="60" customFormat="1" ht="15">
      <c r="A6126" s="58" t="s">
        <v>2804</v>
      </c>
      <c r="B6126" s="59" t="s">
        <v>2805</v>
      </c>
      <c r="D6126" s="58" t="s">
        <v>344</v>
      </c>
      <c r="E6126" s="58" t="s">
        <v>425</v>
      </c>
      <c r="F6126" s="58" t="s">
        <v>425</v>
      </c>
      <c r="G6126" s="58" t="s">
        <v>425</v>
      </c>
      <c r="H6126" s="58" t="s">
        <v>425</v>
      </c>
      <c r="I6126" s="58" t="s">
        <v>2807</v>
      </c>
      <c r="J6126" s="59" t="s">
        <v>252</v>
      </c>
      <c r="K6126" s="58" t="s">
        <v>2806</v>
      </c>
    </row>
    <row r="6127" spans="1:11" s="60" customFormat="1" ht="15">
      <c r="A6127" s="58" t="s">
        <v>2808</v>
      </c>
      <c r="B6127" s="59" t="s">
        <v>2809</v>
      </c>
      <c r="D6127" s="58" t="s">
        <v>344</v>
      </c>
      <c r="E6127" s="58" t="s">
        <v>425</v>
      </c>
      <c r="F6127" s="58" t="s">
        <v>425</v>
      </c>
      <c r="G6127" s="58" t="s">
        <v>425</v>
      </c>
      <c r="H6127" s="58" t="s">
        <v>425</v>
      </c>
      <c r="I6127" s="58" t="s">
        <v>2807</v>
      </c>
      <c r="J6127" s="59" t="s">
        <v>252</v>
      </c>
      <c r="K6127" s="58" t="s">
        <v>2810</v>
      </c>
    </row>
    <row r="6128" spans="1:11" s="60" customFormat="1" ht="15">
      <c r="A6128" s="58" t="s">
        <v>2814</v>
      </c>
      <c r="B6128" s="59" t="s">
        <v>2815</v>
      </c>
      <c r="D6128" s="58" t="s">
        <v>344</v>
      </c>
      <c r="E6128" s="58" t="s">
        <v>425</v>
      </c>
      <c r="F6128" s="58" t="s">
        <v>425</v>
      </c>
      <c r="G6128" s="58" t="s">
        <v>425</v>
      </c>
      <c r="H6128" s="58" t="s">
        <v>425</v>
      </c>
      <c r="I6128" s="58" t="s">
        <v>2807</v>
      </c>
      <c r="J6128" s="59" t="s">
        <v>252</v>
      </c>
      <c r="K6128" s="58" t="s">
        <v>2816</v>
      </c>
    </row>
    <row r="6129" spans="1:11" s="60" customFormat="1" ht="15">
      <c r="A6129" s="58" t="s">
        <v>2817</v>
      </c>
      <c r="B6129" s="59" t="s">
        <v>2818</v>
      </c>
      <c r="D6129" s="58" t="s">
        <v>344</v>
      </c>
      <c r="E6129" s="58" t="s">
        <v>425</v>
      </c>
      <c r="F6129" s="58" t="s">
        <v>425</v>
      </c>
      <c r="G6129" s="58" t="s">
        <v>425</v>
      </c>
      <c r="H6129" s="58" t="s">
        <v>425</v>
      </c>
      <c r="I6129" s="58" t="s">
        <v>2807</v>
      </c>
      <c r="J6129" s="59" t="s">
        <v>252</v>
      </c>
      <c r="K6129" s="58" t="s">
        <v>2819</v>
      </c>
    </row>
    <row r="6130" spans="1:11" s="60" customFormat="1" ht="15">
      <c r="A6130" s="58" t="s">
        <v>2820</v>
      </c>
      <c r="B6130" s="59" t="s">
        <v>2821</v>
      </c>
      <c r="D6130" s="58" t="s">
        <v>344</v>
      </c>
      <c r="E6130" s="58" t="s">
        <v>425</v>
      </c>
      <c r="F6130" s="58" t="s">
        <v>425</v>
      </c>
      <c r="G6130" s="58" t="s">
        <v>425</v>
      </c>
      <c r="H6130" s="58" t="s">
        <v>425</v>
      </c>
      <c r="I6130" s="58" t="s">
        <v>2823</v>
      </c>
      <c r="J6130" s="59" t="s">
        <v>252</v>
      </c>
      <c r="K6130" s="58" t="s">
        <v>2822</v>
      </c>
    </row>
    <row r="6131" spans="1:11" s="60" customFormat="1" ht="15">
      <c r="A6131" s="58" t="s">
        <v>2772</v>
      </c>
      <c r="B6131" s="59" t="s">
        <v>2773</v>
      </c>
      <c r="D6131" s="58" t="s">
        <v>344</v>
      </c>
      <c r="E6131" s="58" t="s">
        <v>425</v>
      </c>
      <c r="F6131" s="58" t="s">
        <v>425</v>
      </c>
      <c r="G6131" s="58" t="s">
        <v>425</v>
      </c>
      <c r="H6131" s="58" t="s">
        <v>425</v>
      </c>
      <c r="I6131" s="58" t="s">
        <v>2775</v>
      </c>
      <c r="J6131" s="59" t="s">
        <v>252</v>
      </c>
      <c r="K6131" s="58" t="s">
        <v>2774</v>
      </c>
    </row>
    <row r="6132" spans="1:11" s="60" customFormat="1" ht="15">
      <c r="A6132" s="58" t="s">
        <v>2828</v>
      </c>
      <c r="B6132" s="59" t="s">
        <v>2829</v>
      </c>
      <c r="D6132" s="58" t="s">
        <v>344</v>
      </c>
      <c r="E6132" s="58" t="s">
        <v>425</v>
      </c>
      <c r="F6132" s="58" t="s">
        <v>425</v>
      </c>
      <c r="G6132" s="58" t="s">
        <v>425</v>
      </c>
      <c r="H6132" s="58" t="s">
        <v>425</v>
      </c>
      <c r="I6132" s="58" t="s">
        <v>345</v>
      </c>
      <c r="J6132" s="59" t="s">
        <v>252</v>
      </c>
      <c r="K6132" s="58" t="s">
        <v>2830</v>
      </c>
    </row>
    <row r="6133" spans="1:11" s="60" customFormat="1" ht="15">
      <c r="A6133" s="58" t="s">
        <v>2831</v>
      </c>
      <c r="B6133" s="59" t="s">
        <v>2832</v>
      </c>
      <c r="D6133" s="58" t="s">
        <v>344</v>
      </c>
      <c r="E6133" s="58" t="s">
        <v>425</v>
      </c>
      <c r="F6133" s="58" t="s">
        <v>425</v>
      </c>
      <c r="G6133" s="58" t="s">
        <v>425</v>
      </c>
      <c r="H6133" s="58" t="s">
        <v>425</v>
      </c>
      <c r="I6133" s="58" t="s">
        <v>345</v>
      </c>
      <c r="J6133" s="59" t="s">
        <v>252</v>
      </c>
      <c r="K6133" s="58" t="s">
        <v>2833</v>
      </c>
    </row>
    <row r="6134" spans="1:11" s="60" customFormat="1" ht="15">
      <c r="A6134" s="58" t="s">
        <v>2834</v>
      </c>
      <c r="B6134" s="59" t="s">
        <v>2835</v>
      </c>
      <c r="D6134" s="58" t="s">
        <v>344</v>
      </c>
      <c r="E6134" s="58" t="s">
        <v>425</v>
      </c>
      <c r="F6134" s="58" t="s">
        <v>425</v>
      </c>
      <c r="G6134" s="58" t="s">
        <v>425</v>
      </c>
      <c r="H6134" s="58" t="s">
        <v>425</v>
      </c>
      <c r="I6134" s="58" t="s">
        <v>345</v>
      </c>
      <c r="J6134" s="59" t="s">
        <v>252</v>
      </c>
      <c r="K6134" s="58" t="s">
        <v>2836</v>
      </c>
    </row>
    <row r="6135" spans="1:11" s="60" customFormat="1" ht="15">
      <c r="A6135" s="58" t="s">
        <v>2837</v>
      </c>
      <c r="B6135" s="59" t="s">
        <v>2838</v>
      </c>
      <c r="D6135" s="58" t="s">
        <v>344</v>
      </c>
      <c r="E6135" s="58" t="s">
        <v>425</v>
      </c>
      <c r="F6135" s="58" t="s">
        <v>425</v>
      </c>
      <c r="G6135" s="58" t="s">
        <v>425</v>
      </c>
      <c r="H6135" s="58" t="s">
        <v>425</v>
      </c>
      <c r="I6135" s="58" t="s">
        <v>345</v>
      </c>
      <c r="J6135" s="59" t="s">
        <v>252</v>
      </c>
      <c r="K6135" s="58" t="s">
        <v>2839</v>
      </c>
    </row>
    <row r="6136" spans="1:11" s="60" customFormat="1" ht="15">
      <c r="A6136" s="58" t="s">
        <v>2843</v>
      </c>
      <c r="B6136" s="59" t="s">
        <v>2844</v>
      </c>
      <c r="D6136" s="58" t="s">
        <v>344</v>
      </c>
      <c r="E6136" s="58" t="s">
        <v>425</v>
      </c>
      <c r="F6136" s="58" t="s">
        <v>425</v>
      </c>
      <c r="G6136" s="58" t="s">
        <v>425</v>
      </c>
      <c r="H6136" s="58" t="s">
        <v>425</v>
      </c>
      <c r="I6136" s="58" t="s">
        <v>345</v>
      </c>
      <c r="J6136" s="59" t="s">
        <v>252</v>
      </c>
      <c r="K6136" s="58" t="s">
        <v>2845</v>
      </c>
    </row>
    <row r="6137" spans="1:11" s="60" customFormat="1" ht="15">
      <c r="A6137" s="58" t="s">
        <v>2846</v>
      </c>
      <c r="B6137" s="59" t="s">
        <v>2847</v>
      </c>
      <c r="D6137" s="58" t="s">
        <v>344</v>
      </c>
      <c r="E6137" s="58" t="s">
        <v>425</v>
      </c>
      <c r="F6137" s="58" t="s">
        <v>425</v>
      </c>
      <c r="G6137" s="58" t="s">
        <v>425</v>
      </c>
      <c r="H6137" s="58" t="s">
        <v>425</v>
      </c>
      <c r="I6137" s="58" t="s">
        <v>345</v>
      </c>
      <c r="J6137" s="59" t="s">
        <v>252</v>
      </c>
      <c r="K6137" s="58" t="s">
        <v>2848</v>
      </c>
    </row>
    <row r="6138" spans="1:11" s="60" customFormat="1" ht="15">
      <c r="A6138" s="58" t="s">
        <v>2849</v>
      </c>
      <c r="B6138" s="59" t="s">
        <v>2850</v>
      </c>
      <c r="D6138" s="58" t="s">
        <v>344</v>
      </c>
      <c r="E6138" s="58" t="s">
        <v>425</v>
      </c>
      <c r="F6138" s="58" t="s">
        <v>425</v>
      </c>
      <c r="G6138" s="58" t="s">
        <v>425</v>
      </c>
      <c r="H6138" s="58" t="s">
        <v>425</v>
      </c>
      <c r="I6138" s="58" t="s">
        <v>345</v>
      </c>
      <c r="J6138" s="59" t="s">
        <v>252</v>
      </c>
      <c r="K6138" s="58" t="s">
        <v>2851</v>
      </c>
    </row>
    <row r="6139" spans="1:11" s="60" customFormat="1" ht="15">
      <c r="A6139" s="58" t="s">
        <v>2852</v>
      </c>
      <c r="B6139" s="59" t="s">
        <v>346</v>
      </c>
      <c r="D6139" s="58" t="s">
        <v>344</v>
      </c>
      <c r="E6139" s="58" t="s">
        <v>425</v>
      </c>
      <c r="F6139" s="58" t="s">
        <v>425</v>
      </c>
      <c r="G6139" s="58" t="s">
        <v>425</v>
      </c>
      <c r="H6139" s="58" t="s">
        <v>425</v>
      </c>
      <c r="I6139" s="58" t="s">
        <v>345</v>
      </c>
      <c r="J6139" s="59" t="s">
        <v>252</v>
      </c>
      <c r="K6139" s="58" t="s">
        <v>2853</v>
      </c>
    </row>
    <row r="6140" spans="1:11" s="60" customFormat="1" ht="15">
      <c r="A6140" s="58" t="s">
        <v>2854</v>
      </c>
      <c r="B6140" s="59" t="s">
        <v>2855</v>
      </c>
      <c r="D6140" s="58" t="s">
        <v>344</v>
      </c>
      <c r="E6140" s="58" t="s">
        <v>425</v>
      </c>
      <c r="F6140" s="58" t="s">
        <v>425</v>
      </c>
      <c r="G6140" s="58" t="s">
        <v>425</v>
      </c>
      <c r="H6140" s="58" t="s">
        <v>425</v>
      </c>
      <c r="I6140" s="58" t="s">
        <v>345</v>
      </c>
      <c r="J6140" s="59" t="s">
        <v>252</v>
      </c>
      <c r="K6140" s="58" t="s">
        <v>2856</v>
      </c>
    </row>
    <row r="6141" spans="1:11" s="60" customFormat="1" ht="15">
      <c r="A6141" s="58" t="s">
        <v>2857</v>
      </c>
      <c r="B6141" s="59" t="s">
        <v>2858</v>
      </c>
      <c r="D6141" s="58" t="s">
        <v>344</v>
      </c>
      <c r="E6141" s="58" t="s">
        <v>425</v>
      </c>
      <c r="F6141" s="58" t="s">
        <v>425</v>
      </c>
      <c r="G6141" s="58" t="s">
        <v>425</v>
      </c>
      <c r="H6141" s="58" t="s">
        <v>425</v>
      </c>
      <c r="I6141" s="58" t="s">
        <v>345</v>
      </c>
      <c r="J6141" s="59" t="s">
        <v>252</v>
      </c>
      <c r="K6141" s="58" t="s">
        <v>2859</v>
      </c>
    </row>
    <row r="6142" spans="1:11" s="60" customFormat="1" ht="15">
      <c r="A6142" s="58" t="s">
        <v>2860</v>
      </c>
      <c r="B6142" s="59" t="s">
        <v>2861</v>
      </c>
      <c r="D6142" s="58" t="s">
        <v>344</v>
      </c>
      <c r="E6142" s="58" t="s">
        <v>425</v>
      </c>
      <c r="F6142" s="58" t="s">
        <v>425</v>
      </c>
      <c r="G6142" s="58" t="s">
        <v>425</v>
      </c>
      <c r="H6142" s="58" t="s">
        <v>425</v>
      </c>
      <c r="I6142" s="58" t="s">
        <v>345</v>
      </c>
      <c r="J6142" s="59" t="s">
        <v>252</v>
      </c>
      <c r="K6142" s="58" t="s">
        <v>2862</v>
      </c>
    </row>
    <row r="6143" spans="1:11" s="60" customFormat="1" ht="15">
      <c r="A6143" s="58" t="s">
        <v>2863</v>
      </c>
      <c r="B6143" s="59" t="s">
        <v>2864</v>
      </c>
      <c r="D6143" s="58" t="s">
        <v>344</v>
      </c>
      <c r="E6143" s="58" t="s">
        <v>425</v>
      </c>
      <c r="F6143" s="58" t="s">
        <v>425</v>
      </c>
      <c r="G6143" s="58" t="s">
        <v>425</v>
      </c>
      <c r="H6143" s="58" t="s">
        <v>425</v>
      </c>
      <c r="I6143" s="58" t="s">
        <v>345</v>
      </c>
      <c r="J6143" s="59" t="s">
        <v>252</v>
      </c>
      <c r="K6143" s="58" t="s">
        <v>2865</v>
      </c>
    </row>
    <row r="6144" spans="1:11" s="60" customFormat="1" ht="15">
      <c r="A6144" s="58" t="s">
        <v>2866</v>
      </c>
      <c r="B6144" s="59" t="s">
        <v>2867</v>
      </c>
      <c r="D6144" s="58" t="s">
        <v>344</v>
      </c>
      <c r="E6144" s="58" t="s">
        <v>425</v>
      </c>
      <c r="F6144" s="58" t="s">
        <v>425</v>
      </c>
      <c r="G6144" s="58" t="s">
        <v>425</v>
      </c>
      <c r="H6144" s="58" t="s">
        <v>425</v>
      </c>
      <c r="I6144" s="58" t="s">
        <v>2869</v>
      </c>
      <c r="J6144" s="59" t="s">
        <v>252</v>
      </c>
      <c r="K6144" s="58" t="s">
        <v>2868</v>
      </c>
    </row>
    <row r="6145" spans="1:11" s="60" customFormat="1" ht="15">
      <c r="A6145" s="58" t="s">
        <v>5268</v>
      </c>
      <c r="B6145" s="59" t="s">
        <v>5269</v>
      </c>
      <c r="D6145" s="58" t="s">
        <v>344</v>
      </c>
      <c r="E6145" s="58" t="s">
        <v>425</v>
      </c>
      <c r="F6145" s="58" t="s">
        <v>425</v>
      </c>
      <c r="G6145" s="58" t="s">
        <v>425</v>
      </c>
      <c r="H6145" s="58" t="s">
        <v>425</v>
      </c>
      <c r="I6145" s="58" t="s">
        <v>5271</v>
      </c>
      <c r="J6145" s="59" t="s">
        <v>252</v>
      </c>
      <c r="K6145" s="58" t="s">
        <v>5270</v>
      </c>
    </row>
    <row r="6146" spans="1:11" s="60" customFormat="1" ht="15">
      <c r="A6146" s="58" t="s">
        <v>2870</v>
      </c>
      <c r="B6146" s="59" t="s">
        <v>2871</v>
      </c>
      <c r="D6146" s="58" t="s">
        <v>344</v>
      </c>
      <c r="E6146" s="58" t="s">
        <v>425</v>
      </c>
      <c r="F6146" s="58" t="s">
        <v>425</v>
      </c>
      <c r="G6146" s="58" t="s">
        <v>425</v>
      </c>
      <c r="H6146" s="58" t="s">
        <v>425</v>
      </c>
      <c r="I6146" s="58" t="s">
        <v>2873</v>
      </c>
      <c r="J6146" s="59" t="s">
        <v>252</v>
      </c>
      <c r="K6146" s="58" t="s">
        <v>2872</v>
      </c>
    </row>
    <row r="6147" spans="1:11" s="60" customFormat="1" ht="15">
      <c r="A6147" s="58" t="s">
        <v>2878</v>
      </c>
      <c r="B6147" s="59" t="s">
        <v>2879</v>
      </c>
      <c r="D6147" s="58" t="s">
        <v>344</v>
      </c>
      <c r="E6147" s="58" t="s">
        <v>425</v>
      </c>
      <c r="F6147" s="58" t="s">
        <v>425</v>
      </c>
      <c r="G6147" s="58" t="s">
        <v>425</v>
      </c>
      <c r="H6147" s="58" t="s">
        <v>425</v>
      </c>
      <c r="I6147" s="58" t="s">
        <v>2877</v>
      </c>
      <c r="J6147" s="59" t="s">
        <v>252</v>
      </c>
      <c r="K6147" s="58" t="s">
        <v>2880</v>
      </c>
    </row>
    <row r="6148" spans="1:11" s="60" customFormat="1" ht="15">
      <c r="A6148" s="58" t="s">
        <v>2881</v>
      </c>
      <c r="B6148" s="59" t="s">
        <v>2882</v>
      </c>
      <c r="D6148" s="58" t="s">
        <v>344</v>
      </c>
      <c r="E6148" s="58" t="s">
        <v>425</v>
      </c>
      <c r="F6148" s="58" t="s">
        <v>425</v>
      </c>
      <c r="G6148" s="58" t="s">
        <v>425</v>
      </c>
      <c r="H6148" s="58" t="s">
        <v>425</v>
      </c>
      <c r="I6148" s="58" t="s">
        <v>2877</v>
      </c>
      <c r="J6148" s="59" t="s">
        <v>252</v>
      </c>
      <c r="K6148" s="58" t="s">
        <v>2883</v>
      </c>
    </row>
    <row r="6149" spans="1:11" s="60" customFormat="1" ht="15">
      <c r="A6149" s="58" t="s">
        <v>2887</v>
      </c>
      <c r="B6149" s="59" t="s">
        <v>2888</v>
      </c>
      <c r="D6149" s="58" t="s">
        <v>344</v>
      </c>
      <c r="E6149" s="58" t="s">
        <v>425</v>
      </c>
      <c r="F6149" s="58" t="s">
        <v>425</v>
      </c>
      <c r="G6149" s="58" t="s">
        <v>425</v>
      </c>
      <c r="H6149" s="58" t="s">
        <v>425</v>
      </c>
      <c r="I6149" s="58" t="s">
        <v>2890</v>
      </c>
      <c r="J6149" s="59" t="s">
        <v>252</v>
      </c>
      <c r="K6149" s="58" t="s">
        <v>2889</v>
      </c>
    </row>
    <row r="6150" spans="1:11" s="60" customFormat="1" ht="15">
      <c r="A6150" s="58" t="s">
        <v>2894</v>
      </c>
      <c r="B6150" s="59" t="s">
        <v>2895</v>
      </c>
      <c r="D6150" s="58" t="s">
        <v>344</v>
      </c>
      <c r="E6150" s="58" t="s">
        <v>425</v>
      </c>
      <c r="F6150" s="58" t="s">
        <v>425</v>
      </c>
      <c r="G6150" s="58" t="s">
        <v>425</v>
      </c>
      <c r="H6150" s="58" t="s">
        <v>425</v>
      </c>
      <c r="I6150" s="58" t="s">
        <v>2890</v>
      </c>
      <c r="J6150" s="59" t="s">
        <v>252</v>
      </c>
      <c r="K6150" s="58" t="s">
        <v>2896</v>
      </c>
    </row>
    <row r="6151" spans="1:11" s="60" customFormat="1" ht="15">
      <c r="A6151" s="58" t="s">
        <v>2897</v>
      </c>
      <c r="B6151" s="59" t="s">
        <v>2898</v>
      </c>
      <c r="D6151" s="58" t="s">
        <v>344</v>
      </c>
      <c r="E6151" s="58" t="s">
        <v>425</v>
      </c>
      <c r="F6151" s="58" t="s">
        <v>425</v>
      </c>
      <c r="G6151" s="58" t="s">
        <v>425</v>
      </c>
      <c r="H6151" s="58" t="s">
        <v>425</v>
      </c>
      <c r="I6151" s="58" t="s">
        <v>2890</v>
      </c>
      <c r="J6151" s="59" t="s">
        <v>252</v>
      </c>
      <c r="K6151" s="58" t="s">
        <v>2899</v>
      </c>
    </row>
    <row r="6152" spans="1:11" s="60" customFormat="1" ht="15">
      <c r="A6152" s="58" t="s">
        <v>2900</v>
      </c>
      <c r="B6152" s="59" t="s">
        <v>2901</v>
      </c>
      <c r="D6152" s="58" t="s">
        <v>344</v>
      </c>
      <c r="E6152" s="58" t="s">
        <v>425</v>
      </c>
      <c r="F6152" s="58" t="s">
        <v>425</v>
      </c>
      <c r="G6152" s="58" t="s">
        <v>425</v>
      </c>
      <c r="H6152" s="58" t="s">
        <v>425</v>
      </c>
      <c r="I6152" s="58" t="s">
        <v>2903</v>
      </c>
      <c r="J6152" s="59" t="s">
        <v>252</v>
      </c>
      <c r="K6152" s="58" t="s">
        <v>2902</v>
      </c>
    </row>
    <row r="6153" spans="1:11" s="60" customFormat="1" ht="15">
      <c r="A6153" s="58" t="s">
        <v>2904</v>
      </c>
      <c r="B6153" s="59" t="s">
        <v>2905</v>
      </c>
      <c r="D6153" s="58" t="s">
        <v>344</v>
      </c>
      <c r="E6153" s="58" t="s">
        <v>425</v>
      </c>
      <c r="F6153" s="58" t="s">
        <v>425</v>
      </c>
      <c r="G6153" s="58" t="s">
        <v>425</v>
      </c>
      <c r="H6153" s="58" t="s">
        <v>425</v>
      </c>
      <c r="I6153" s="58" t="s">
        <v>2907</v>
      </c>
      <c r="J6153" s="59" t="s">
        <v>252</v>
      </c>
      <c r="K6153" s="58" t="s">
        <v>2906</v>
      </c>
    </row>
    <row r="6154" spans="1:11" s="60" customFormat="1" ht="15">
      <c r="A6154" s="58" t="s">
        <v>2912</v>
      </c>
      <c r="B6154" s="59" t="s">
        <v>2913</v>
      </c>
      <c r="D6154" s="58" t="s">
        <v>344</v>
      </c>
      <c r="E6154" s="58" t="s">
        <v>425</v>
      </c>
      <c r="F6154" s="58" t="s">
        <v>425</v>
      </c>
      <c r="G6154" s="58" t="s">
        <v>425</v>
      </c>
      <c r="H6154" s="58" t="s">
        <v>425</v>
      </c>
      <c r="I6154" s="58" t="s">
        <v>2911</v>
      </c>
      <c r="J6154" s="59" t="s">
        <v>252</v>
      </c>
      <c r="K6154" s="58" t="s">
        <v>2914</v>
      </c>
    </row>
    <row r="6155" spans="1:11" s="60" customFormat="1" ht="15">
      <c r="A6155" s="58" t="s">
        <v>2919</v>
      </c>
      <c r="B6155" s="59" t="s">
        <v>2920</v>
      </c>
      <c r="D6155" s="58" t="s">
        <v>344</v>
      </c>
      <c r="E6155" s="58" t="s">
        <v>425</v>
      </c>
      <c r="F6155" s="58" t="s">
        <v>425</v>
      </c>
      <c r="G6155" s="58" t="s">
        <v>425</v>
      </c>
      <c r="H6155" s="58" t="s">
        <v>425</v>
      </c>
      <c r="I6155" s="58" t="s">
        <v>2922</v>
      </c>
      <c r="J6155" s="59" t="s">
        <v>252</v>
      </c>
      <c r="K6155" s="58" t="s">
        <v>2921</v>
      </c>
    </row>
    <row r="6156" spans="1:11" s="60" customFormat="1" ht="15">
      <c r="A6156" s="58" t="s">
        <v>5286</v>
      </c>
      <c r="B6156" s="59" t="s">
        <v>5287</v>
      </c>
      <c r="D6156" s="58" t="s">
        <v>344</v>
      </c>
      <c r="E6156" s="58" t="s">
        <v>425</v>
      </c>
      <c r="F6156" s="58" t="s">
        <v>425</v>
      </c>
      <c r="G6156" s="58" t="s">
        <v>425</v>
      </c>
      <c r="H6156" s="58" t="s">
        <v>425</v>
      </c>
      <c r="I6156" s="58" t="s">
        <v>5282</v>
      </c>
      <c r="J6156" s="59" t="s">
        <v>252</v>
      </c>
      <c r="K6156" s="58" t="s">
        <v>5288</v>
      </c>
    </row>
    <row r="6157" spans="1:11" s="60" customFormat="1" ht="15">
      <c r="A6157" s="58" t="s">
        <v>2923</v>
      </c>
      <c r="B6157" s="59" t="s">
        <v>2924</v>
      </c>
      <c r="D6157" s="58" t="s">
        <v>344</v>
      </c>
      <c r="E6157" s="58" t="s">
        <v>425</v>
      </c>
      <c r="F6157" s="58" t="s">
        <v>425</v>
      </c>
      <c r="G6157" s="58" t="s">
        <v>425</v>
      </c>
      <c r="H6157" s="58" t="s">
        <v>425</v>
      </c>
      <c r="I6157" s="58" t="s">
        <v>2926</v>
      </c>
      <c r="J6157" s="59" t="s">
        <v>252</v>
      </c>
      <c r="K6157" s="58" t="s">
        <v>2925</v>
      </c>
    </row>
    <row r="6158" spans="1:11" s="60" customFormat="1" ht="15">
      <c r="A6158" s="58" t="s">
        <v>2927</v>
      </c>
      <c r="B6158" s="59" t="s">
        <v>2928</v>
      </c>
      <c r="D6158" s="58" t="s">
        <v>344</v>
      </c>
      <c r="E6158" s="58" t="s">
        <v>425</v>
      </c>
      <c r="F6158" s="58" t="s">
        <v>425</v>
      </c>
      <c r="G6158" s="58" t="s">
        <v>425</v>
      </c>
      <c r="H6158" s="58" t="s">
        <v>425</v>
      </c>
      <c r="I6158" s="58" t="s">
        <v>2930</v>
      </c>
      <c r="J6158" s="59" t="s">
        <v>252</v>
      </c>
      <c r="K6158" s="58" t="s">
        <v>2929</v>
      </c>
    </row>
    <row r="6159" spans="1:11" s="60" customFormat="1" ht="15">
      <c r="A6159" s="58" t="s">
        <v>2931</v>
      </c>
      <c r="B6159" s="59" t="s">
        <v>2932</v>
      </c>
      <c r="D6159" s="58" t="s">
        <v>344</v>
      </c>
      <c r="E6159" s="58" t="s">
        <v>425</v>
      </c>
      <c r="F6159" s="58" t="s">
        <v>425</v>
      </c>
      <c r="G6159" s="58" t="s">
        <v>425</v>
      </c>
      <c r="H6159" s="58" t="s">
        <v>425</v>
      </c>
      <c r="I6159" s="58" t="s">
        <v>2930</v>
      </c>
      <c r="J6159" s="59" t="s">
        <v>252</v>
      </c>
      <c r="K6159" s="58" t="s">
        <v>2933</v>
      </c>
    </row>
    <row r="6160" spans="1:11" s="60" customFormat="1" ht="15">
      <c r="A6160" s="58" t="s">
        <v>2938</v>
      </c>
      <c r="B6160" s="59" t="s">
        <v>2939</v>
      </c>
      <c r="D6160" s="58" t="s">
        <v>344</v>
      </c>
      <c r="E6160" s="58" t="s">
        <v>425</v>
      </c>
      <c r="F6160" s="58" t="s">
        <v>425</v>
      </c>
      <c r="G6160" s="58" t="s">
        <v>425</v>
      </c>
      <c r="H6160" s="58" t="s">
        <v>425</v>
      </c>
      <c r="I6160" s="58" t="s">
        <v>2941</v>
      </c>
      <c r="J6160" s="59" t="s">
        <v>252</v>
      </c>
      <c r="K6160" s="58" t="s">
        <v>2940</v>
      </c>
    </row>
    <row r="6161" spans="1:11" s="60" customFormat="1" ht="15">
      <c r="A6161" s="58" t="s">
        <v>2946</v>
      </c>
      <c r="B6161" s="59" t="s">
        <v>2947</v>
      </c>
      <c r="D6161" s="58" t="s">
        <v>344</v>
      </c>
      <c r="E6161" s="58" t="s">
        <v>425</v>
      </c>
      <c r="F6161" s="58" t="s">
        <v>425</v>
      </c>
      <c r="G6161" s="58" t="s">
        <v>425</v>
      </c>
      <c r="H6161" s="58" t="s">
        <v>425</v>
      </c>
      <c r="I6161" s="58" t="s">
        <v>2949</v>
      </c>
      <c r="J6161" s="59" t="s">
        <v>252</v>
      </c>
      <c r="K6161" s="58" t="s">
        <v>2948</v>
      </c>
    </row>
    <row r="6162" spans="1:11" s="60" customFormat="1" ht="15">
      <c r="A6162" s="58" t="s">
        <v>5296</v>
      </c>
      <c r="B6162" s="59" t="s">
        <v>5297</v>
      </c>
      <c r="D6162" s="58" t="s">
        <v>344</v>
      </c>
      <c r="E6162" s="58" t="s">
        <v>425</v>
      </c>
      <c r="F6162" s="58" t="s">
        <v>425</v>
      </c>
      <c r="G6162" s="58" t="s">
        <v>425</v>
      </c>
      <c r="H6162" s="58" t="s">
        <v>425</v>
      </c>
      <c r="I6162" s="58" t="s">
        <v>5299</v>
      </c>
      <c r="J6162" s="59" t="s">
        <v>252</v>
      </c>
      <c r="K6162" s="58" t="s">
        <v>5298</v>
      </c>
    </row>
    <row r="6163" spans="1:11" s="60" customFormat="1" ht="15">
      <c r="A6163" s="58" t="s">
        <v>2954</v>
      </c>
      <c r="B6163" s="59" t="s">
        <v>2955</v>
      </c>
      <c r="D6163" s="58" t="s">
        <v>344</v>
      </c>
      <c r="E6163" s="58" t="s">
        <v>425</v>
      </c>
      <c r="F6163" s="58" t="s">
        <v>425</v>
      </c>
      <c r="G6163" s="58" t="s">
        <v>425</v>
      </c>
      <c r="H6163" s="58" t="s">
        <v>425</v>
      </c>
      <c r="I6163" s="58" t="s">
        <v>2957</v>
      </c>
      <c r="J6163" s="59" t="s">
        <v>252</v>
      </c>
      <c r="K6163" s="58" t="s">
        <v>2956</v>
      </c>
    </row>
    <row r="6164" spans="1:11" s="60" customFormat="1" ht="15">
      <c r="A6164" s="58" t="s">
        <v>2958</v>
      </c>
      <c r="B6164" s="59" t="s">
        <v>2959</v>
      </c>
      <c r="D6164" s="58" t="s">
        <v>344</v>
      </c>
      <c r="E6164" s="58" t="s">
        <v>425</v>
      </c>
      <c r="F6164" s="58" t="s">
        <v>425</v>
      </c>
      <c r="G6164" s="58" t="s">
        <v>425</v>
      </c>
      <c r="H6164" s="58" t="s">
        <v>425</v>
      </c>
      <c r="I6164" s="58" t="s">
        <v>2961</v>
      </c>
      <c r="J6164" s="59" t="s">
        <v>252</v>
      </c>
      <c r="K6164" s="58" t="s">
        <v>2960</v>
      </c>
    </row>
    <row r="6165" spans="1:11" s="60" customFormat="1" ht="15">
      <c r="A6165" s="58" t="s">
        <v>2962</v>
      </c>
      <c r="B6165" s="59" t="s">
        <v>2963</v>
      </c>
      <c r="D6165" s="58" t="s">
        <v>344</v>
      </c>
      <c r="E6165" s="58" t="s">
        <v>425</v>
      </c>
      <c r="F6165" s="58" t="s">
        <v>425</v>
      </c>
      <c r="G6165" s="58" t="s">
        <v>425</v>
      </c>
      <c r="H6165" s="58" t="s">
        <v>425</v>
      </c>
      <c r="I6165" s="58" t="s">
        <v>2965</v>
      </c>
      <c r="J6165" s="59" t="s">
        <v>252</v>
      </c>
      <c r="K6165" s="58" t="s">
        <v>2964</v>
      </c>
    </row>
    <row r="6166" spans="1:11" s="60" customFormat="1" ht="15">
      <c r="A6166" s="58" t="s">
        <v>2966</v>
      </c>
      <c r="B6166" s="59" t="s">
        <v>2967</v>
      </c>
      <c r="D6166" s="58" t="s">
        <v>344</v>
      </c>
      <c r="E6166" s="58" t="s">
        <v>425</v>
      </c>
      <c r="F6166" s="58" t="s">
        <v>425</v>
      </c>
      <c r="G6166" s="58" t="s">
        <v>425</v>
      </c>
      <c r="H6166" s="58" t="s">
        <v>425</v>
      </c>
      <c r="I6166" s="58" t="s">
        <v>2965</v>
      </c>
      <c r="J6166" s="59" t="s">
        <v>252</v>
      </c>
      <c r="K6166" s="58" t="s">
        <v>2968</v>
      </c>
    </row>
    <row r="6167" spans="1:11" s="60" customFormat="1" ht="15">
      <c r="A6167" s="58" t="s">
        <v>2969</v>
      </c>
      <c r="B6167" s="59" t="s">
        <v>2970</v>
      </c>
      <c r="D6167" s="58" t="s">
        <v>344</v>
      </c>
      <c r="E6167" s="58" t="s">
        <v>425</v>
      </c>
      <c r="F6167" s="58" t="s">
        <v>425</v>
      </c>
      <c r="G6167" s="58" t="s">
        <v>425</v>
      </c>
      <c r="H6167" s="58" t="s">
        <v>425</v>
      </c>
      <c r="I6167" s="58" t="s">
        <v>2965</v>
      </c>
      <c r="J6167" s="59" t="s">
        <v>252</v>
      </c>
      <c r="K6167" s="58" t="s">
        <v>2971</v>
      </c>
    </row>
    <row r="6168" spans="1:11" s="60" customFormat="1" ht="15">
      <c r="A6168" s="58" t="s">
        <v>2972</v>
      </c>
      <c r="B6168" s="59" t="s">
        <v>2973</v>
      </c>
      <c r="D6168" s="58" t="s">
        <v>344</v>
      </c>
      <c r="E6168" s="58" t="s">
        <v>425</v>
      </c>
      <c r="F6168" s="58" t="s">
        <v>425</v>
      </c>
      <c r="G6168" s="58" t="s">
        <v>425</v>
      </c>
      <c r="H6168" s="58" t="s">
        <v>425</v>
      </c>
      <c r="I6168" s="58" t="s">
        <v>2965</v>
      </c>
      <c r="J6168" s="59" t="s">
        <v>252</v>
      </c>
      <c r="K6168" s="58" t="s">
        <v>2974</v>
      </c>
    </row>
    <row r="6169" spans="1:11" s="60" customFormat="1" ht="15">
      <c r="A6169" s="58" t="s">
        <v>2975</v>
      </c>
      <c r="B6169" s="59" t="s">
        <v>2976</v>
      </c>
      <c r="D6169" s="58" t="s">
        <v>344</v>
      </c>
      <c r="E6169" s="58" t="s">
        <v>425</v>
      </c>
      <c r="F6169" s="58" t="s">
        <v>425</v>
      </c>
      <c r="G6169" s="58" t="s">
        <v>425</v>
      </c>
      <c r="H6169" s="58" t="s">
        <v>425</v>
      </c>
      <c r="I6169" s="58" t="s">
        <v>2965</v>
      </c>
      <c r="J6169" s="59" t="s">
        <v>252</v>
      </c>
      <c r="K6169" s="58" t="s">
        <v>2977</v>
      </c>
    </row>
    <row r="6170" spans="1:11" s="60" customFormat="1" ht="15">
      <c r="A6170" s="58" t="s">
        <v>2978</v>
      </c>
      <c r="B6170" s="59" t="s">
        <v>2979</v>
      </c>
      <c r="D6170" s="58" t="s">
        <v>344</v>
      </c>
      <c r="E6170" s="58" t="s">
        <v>425</v>
      </c>
      <c r="F6170" s="58" t="s">
        <v>425</v>
      </c>
      <c r="G6170" s="58" t="s">
        <v>425</v>
      </c>
      <c r="H6170" s="58" t="s">
        <v>425</v>
      </c>
      <c r="I6170" s="58" t="s">
        <v>2965</v>
      </c>
      <c r="J6170" s="59" t="s">
        <v>252</v>
      </c>
      <c r="K6170" s="58" t="s">
        <v>2980</v>
      </c>
    </row>
    <row r="6171" spans="1:11" s="60" customFormat="1" ht="15">
      <c r="A6171" s="58" t="s">
        <v>2981</v>
      </c>
      <c r="B6171" s="59" t="s">
        <v>2982</v>
      </c>
      <c r="D6171" s="58" t="s">
        <v>344</v>
      </c>
      <c r="E6171" s="58" t="s">
        <v>425</v>
      </c>
      <c r="F6171" s="58" t="s">
        <v>425</v>
      </c>
      <c r="G6171" s="58" t="s">
        <v>425</v>
      </c>
      <c r="H6171" s="58" t="s">
        <v>425</v>
      </c>
      <c r="I6171" s="58" t="s">
        <v>2965</v>
      </c>
      <c r="J6171" s="59" t="s">
        <v>252</v>
      </c>
      <c r="K6171" s="58" t="s">
        <v>2983</v>
      </c>
    </row>
    <row r="6172" spans="1:11" s="60" customFormat="1" ht="15">
      <c r="A6172" s="58" t="s">
        <v>2993</v>
      </c>
      <c r="B6172" s="59" t="s">
        <v>2994</v>
      </c>
      <c r="D6172" s="58" t="s">
        <v>344</v>
      </c>
      <c r="E6172" s="58" t="s">
        <v>425</v>
      </c>
      <c r="F6172" s="58" t="s">
        <v>425</v>
      </c>
      <c r="G6172" s="58" t="s">
        <v>425</v>
      </c>
      <c r="H6172" s="58" t="s">
        <v>425</v>
      </c>
      <c r="I6172" s="58" t="s">
        <v>2965</v>
      </c>
      <c r="J6172" s="59" t="s">
        <v>252</v>
      </c>
      <c r="K6172" s="58" t="s">
        <v>2995</v>
      </c>
    </row>
    <row r="6173" spans="1:11" s="60" customFormat="1" ht="15">
      <c r="A6173" s="58" t="s">
        <v>2996</v>
      </c>
      <c r="B6173" s="59" t="s">
        <v>2997</v>
      </c>
      <c r="D6173" s="58" t="s">
        <v>344</v>
      </c>
      <c r="E6173" s="58" t="s">
        <v>425</v>
      </c>
      <c r="F6173" s="58" t="s">
        <v>425</v>
      </c>
      <c r="G6173" s="58" t="s">
        <v>425</v>
      </c>
      <c r="H6173" s="58" t="s">
        <v>425</v>
      </c>
      <c r="I6173" s="58" t="s">
        <v>2965</v>
      </c>
      <c r="J6173" s="59" t="s">
        <v>252</v>
      </c>
      <c r="K6173" s="58" t="s">
        <v>2998</v>
      </c>
    </row>
    <row r="6174" spans="1:11" s="60" customFormat="1" ht="15">
      <c r="A6174" s="58" t="s">
        <v>3008</v>
      </c>
      <c r="B6174" s="59" t="s">
        <v>3009</v>
      </c>
      <c r="D6174" s="58" t="s">
        <v>344</v>
      </c>
      <c r="E6174" s="58" t="s">
        <v>425</v>
      </c>
      <c r="F6174" s="58" t="s">
        <v>425</v>
      </c>
      <c r="G6174" s="58" t="s">
        <v>425</v>
      </c>
      <c r="H6174" s="58" t="s">
        <v>425</v>
      </c>
      <c r="I6174" s="58" t="s">
        <v>2965</v>
      </c>
      <c r="J6174" s="59" t="s">
        <v>252</v>
      </c>
      <c r="K6174" s="58" t="s">
        <v>3010</v>
      </c>
    </row>
    <row r="6175" spans="1:11" s="60" customFormat="1" ht="15">
      <c r="A6175" s="58" t="s">
        <v>3011</v>
      </c>
      <c r="B6175" s="59" t="s">
        <v>3012</v>
      </c>
      <c r="D6175" s="58" t="s">
        <v>344</v>
      </c>
      <c r="E6175" s="58" t="s">
        <v>425</v>
      </c>
      <c r="F6175" s="58" t="s">
        <v>425</v>
      </c>
      <c r="G6175" s="58" t="s">
        <v>425</v>
      </c>
      <c r="H6175" s="58" t="s">
        <v>425</v>
      </c>
      <c r="I6175" s="58" t="s">
        <v>2965</v>
      </c>
      <c r="J6175" s="59" t="s">
        <v>252</v>
      </c>
      <c r="K6175" s="58" t="s">
        <v>3013</v>
      </c>
    </row>
    <row r="6176" spans="1:11" s="60" customFormat="1" ht="15">
      <c r="A6176" s="58" t="s">
        <v>3018</v>
      </c>
      <c r="B6176" s="59" t="s">
        <v>3019</v>
      </c>
      <c r="D6176" s="58" t="s">
        <v>344</v>
      </c>
      <c r="E6176" s="58" t="s">
        <v>425</v>
      </c>
      <c r="F6176" s="58" t="s">
        <v>425</v>
      </c>
      <c r="G6176" s="58" t="s">
        <v>425</v>
      </c>
      <c r="H6176" s="58" t="s">
        <v>425</v>
      </c>
      <c r="I6176" s="58" t="s">
        <v>3017</v>
      </c>
      <c r="J6176" s="59" t="s">
        <v>252</v>
      </c>
      <c r="K6176" s="58" t="s">
        <v>3020</v>
      </c>
    </row>
    <row r="6177" spans="1:11" s="60" customFormat="1" ht="15">
      <c r="A6177" s="58" t="s">
        <v>3021</v>
      </c>
      <c r="B6177" s="59" t="s">
        <v>3022</v>
      </c>
      <c r="D6177" s="58" t="s">
        <v>344</v>
      </c>
      <c r="E6177" s="58" t="s">
        <v>425</v>
      </c>
      <c r="F6177" s="58" t="s">
        <v>425</v>
      </c>
      <c r="G6177" s="58" t="s">
        <v>425</v>
      </c>
      <c r="H6177" s="58" t="s">
        <v>425</v>
      </c>
      <c r="I6177" s="58" t="s">
        <v>3017</v>
      </c>
      <c r="J6177" s="59" t="s">
        <v>252</v>
      </c>
      <c r="K6177" s="58" t="s">
        <v>3023</v>
      </c>
    </row>
    <row r="6178" spans="1:11" s="60" customFormat="1" ht="15">
      <c r="A6178" s="58" t="s">
        <v>3024</v>
      </c>
      <c r="B6178" s="59" t="s">
        <v>3025</v>
      </c>
      <c r="D6178" s="58" t="s">
        <v>344</v>
      </c>
      <c r="E6178" s="58" t="s">
        <v>425</v>
      </c>
      <c r="F6178" s="58" t="s">
        <v>425</v>
      </c>
      <c r="G6178" s="58" t="s">
        <v>425</v>
      </c>
      <c r="H6178" s="58" t="s">
        <v>425</v>
      </c>
      <c r="I6178" s="58" t="s">
        <v>3027</v>
      </c>
      <c r="J6178" s="59" t="s">
        <v>252</v>
      </c>
      <c r="K6178" s="58" t="s">
        <v>3026</v>
      </c>
    </row>
    <row r="6179" spans="1:11" s="60" customFormat="1" ht="15">
      <c r="A6179" s="58" t="s">
        <v>5308</v>
      </c>
      <c r="B6179" s="59" t="s">
        <v>5309</v>
      </c>
      <c r="D6179" s="58" t="s">
        <v>344</v>
      </c>
      <c r="E6179" s="58" t="s">
        <v>425</v>
      </c>
      <c r="F6179" s="58" t="s">
        <v>425</v>
      </c>
      <c r="G6179" s="58" t="s">
        <v>425</v>
      </c>
      <c r="H6179" s="58" t="s">
        <v>425</v>
      </c>
      <c r="I6179" s="58" t="s">
        <v>5311</v>
      </c>
      <c r="J6179" s="59" t="s">
        <v>252</v>
      </c>
      <c r="K6179" s="58" t="s">
        <v>5310</v>
      </c>
    </row>
    <row r="6180" spans="1:11" s="60" customFormat="1" ht="15">
      <c r="A6180" s="58" t="s">
        <v>3032</v>
      </c>
      <c r="B6180" s="59" t="s">
        <v>3033</v>
      </c>
      <c r="D6180" s="58" t="s">
        <v>344</v>
      </c>
      <c r="E6180" s="58" t="s">
        <v>425</v>
      </c>
      <c r="F6180" s="58" t="s">
        <v>425</v>
      </c>
      <c r="G6180" s="58" t="s">
        <v>425</v>
      </c>
      <c r="H6180" s="58" t="s">
        <v>425</v>
      </c>
      <c r="I6180" s="58" t="s">
        <v>3035</v>
      </c>
      <c r="J6180" s="59" t="s">
        <v>252</v>
      </c>
      <c r="K6180" s="58" t="s">
        <v>3034</v>
      </c>
    </row>
    <row r="6181" spans="1:11" s="60" customFormat="1" ht="15">
      <c r="A6181" s="58" t="s">
        <v>3036</v>
      </c>
      <c r="B6181" s="59" t="s">
        <v>3037</v>
      </c>
      <c r="D6181" s="58" t="s">
        <v>344</v>
      </c>
      <c r="E6181" s="58" t="s">
        <v>425</v>
      </c>
      <c r="F6181" s="58" t="s">
        <v>425</v>
      </c>
      <c r="G6181" s="58" t="s">
        <v>425</v>
      </c>
      <c r="H6181" s="58" t="s">
        <v>425</v>
      </c>
      <c r="I6181" s="58" t="s">
        <v>3035</v>
      </c>
      <c r="J6181" s="59" t="s">
        <v>252</v>
      </c>
      <c r="K6181" s="58" t="s">
        <v>3038</v>
      </c>
    </row>
    <row r="6182" spans="1:11" s="60" customFormat="1" ht="15">
      <c r="A6182" s="58" t="s">
        <v>3039</v>
      </c>
      <c r="B6182" s="59" t="s">
        <v>3040</v>
      </c>
      <c r="D6182" s="58" t="s">
        <v>344</v>
      </c>
      <c r="E6182" s="58" t="s">
        <v>425</v>
      </c>
      <c r="F6182" s="58" t="s">
        <v>425</v>
      </c>
      <c r="G6182" s="58" t="s">
        <v>425</v>
      </c>
      <c r="H6182" s="58" t="s">
        <v>425</v>
      </c>
      <c r="I6182" s="58" t="s">
        <v>3035</v>
      </c>
      <c r="J6182" s="59" t="s">
        <v>252</v>
      </c>
      <c r="K6182" s="58" t="s">
        <v>3041</v>
      </c>
    </row>
    <row r="6183" spans="1:11" s="60" customFormat="1" ht="15">
      <c r="A6183" s="58" t="s">
        <v>3042</v>
      </c>
      <c r="B6183" s="59" t="s">
        <v>3043</v>
      </c>
      <c r="D6183" s="58" t="s">
        <v>344</v>
      </c>
      <c r="E6183" s="58" t="s">
        <v>425</v>
      </c>
      <c r="F6183" s="58" t="s">
        <v>425</v>
      </c>
      <c r="G6183" s="58" t="s">
        <v>425</v>
      </c>
      <c r="H6183" s="58" t="s">
        <v>425</v>
      </c>
      <c r="I6183" s="58" t="s">
        <v>3035</v>
      </c>
      <c r="J6183" s="59" t="s">
        <v>252</v>
      </c>
      <c r="K6183" s="58" t="s">
        <v>3044</v>
      </c>
    </row>
    <row r="6184" spans="1:11" s="60" customFormat="1" ht="15">
      <c r="A6184" s="58" t="s">
        <v>3045</v>
      </c>
      <c r="B6184" s="59" t="s">
        <v>3046</v>
      </c>
      <c r="D6184" s="58" t="s">
        <v>344</v>
      </c>
      <c r="E6184" s="58" t="s">
        <v>425</v>
      </c>
      <c r="F6184" s="58" t="s">
        <v>425</v>
      </c>
      <c r="G6184" s="58" t="s">
        <v>425</v>
      </c>
      <c r="H6184" s="58" t="s">
        <v>425</v>
      </c>
      <c r="I6184" s="58" t="s">
        <v>3048</v>
      </c>
      <c r="J6184" s="59" t="s">
        <v>252</v>
      </c>
      <c r="K6184" s="58" t="s">
        <v>3047</v>
      </c>
    </row>
    <row r="6185" spans="1:11" s="60" customFormat="1" ht="15">
      <c r="A6185" s="58" t="s">
        <v>3049</v>
      </c>
      <c r="B6185" s="59" t="s">
        <v>3050</v>
      </c>
      <c r="D6185" s="58" t="s">
        <v>344</v>
      </c>
      <c r="E6185" s="58" t="s">
        <v>425</v>
      </c>
      <c r="F6185" s="58" t="s">
        <v>425</v>
      </c>
      <c r="G6185" s="58" t="s">
        <v>425</v>
      </c>
      <c r="H6185" s="58" t="s">
        <v>425</v>
      </c>
      <c r="I6185" s="58" t="s">
        <v>3048</v>
      </c>
      <c r="J6185" s="59" t="s">
        <v>252</v>
      </c>
      <c r="K6185" s="58" t="s">
        <v>3051</v>
      </c>
    </row>
    <row r="6186" spans="1:11" s="60" customFormat="1" ht="15">
      <c r="A6186" s="58" t="s">
        <v>5312</v>
      </c>
      <c r="B6186" s="59" t="s">
        <v>5313</v>
      </c>
      <c r="D6186" s="58" t="s">
        <v>344</v>
      </c>
      <c r="E6186" s="58" t="s">
        <v>425</v>
      </c>
      <c r="F6186" s="58" t="s">
        <v>425</v>
      </c>
      <c r="G6186" s="58" t="s">
        <v>425</v>
      </c>
      <c r="H6186" s="58" t="s">
        <v>425</v>
      </c>
      <c r="I6186" s="58" t="s">
        <v>5315</v>
      </c>
      <c r="J6186" s="59" t="s">
        <v>252</v>
      </c>
      <c r="K6186" s="58" t="s">
        <v>5314</v>
      </c>
    </row>
    <row r="6187" spans="1:11" s="60" customFormat="1" ht="15">
      <c r="A6187" s="58" t="s">
        <v>5316</v>
      </c>
      <c r="B6187" s="59" t="s">
        <v>5317</v>
      </c>
      <c r="D6187" s="58" t="s">
        <v>344</v>
      </c>
      <c r="E6187" s="58" t="s">
        <v>425</v>
      </c>
      <c r="F6187" s="58" t="s">
        <v>425</v>
      </c>
      <c r="G6187" s="58" t="s">
        <v>425</v>
      </c>
      <c r="H6187" s="58" t="s">
        <v>425</v>
      </c>
      <c r="I6187" s="58" t="s">
        <v>5315</v>
      </c>
      <c r="J6187" s="59" t="s">
        <v>252</v>
      </c>
      <c r="K6187" s="58" t="s">
        <v>5318</v>
      </c>
    </row>
    <row r="6188" spans="1:11" s="60" customFormat="1" ht="15">
      <c r="A6188" s="58" t="s">
        <v>5328</v>
      </c>
      <c r="B6188" s="59" t="s">
        <v>5329</v>
      </c>
      <c r="D6188" s="58" t="s">
        <v>344</v>
      </c>
      <c r="E6188" s="58" t="s">
        <v>425</v>
      </c>
      <c r="F6188" s="58" t="s">
        <v>425</v>
      </c>
      <c r="G6188" s="58" t="s">
        <v>425</v>
      </c>
      <c r="H6188" s="58" t="s">
        <v>425</v>
      </c>
      <c r="I6188" s="58" t="s">
        <v>5315</v>
      </c>
      <c r="J6188" s="59" t="s">
        <v>252</v>
      </c>
      <c r="K6188" s="58" t="s">
        <v>5330</v>
      </c>
    </row>
    <row r="6189" spans="1:11" s="60" customFormat="1" ht="15">
      <c r="A6189" s="58" t="s">
        <v>5337</v>
      </c>
      <c r="B6189" s="59" t="s">
        <v>5338</v>
      </c>
      <c r="D6189" s="58" t="s">
        <v>344</v>
      </c>
      <c r="E6189" s="58" t="s">
        <v>425</v>
      </c>
      <c r="F6189" s="58" t="s">
        <v>425</v>
      </c>
      <c r="G6189" s="58" t="s">
        <v>425</v>
      </c>
      <c r="H6189" s="58" t="s">
        <v>425</v>
      </c>
      <c r="I6189" s="58" t="s">
        <v>5315</v>
      </c>
      <c r="J6189" s="59" t="s">
        <v>252</v>
      </c>
      <c r="K6189" s="58" t="s">
        <v>5339</v>
      </c>
    </row>
    <row r="6190" spans="1:11" s="60" customFormat="1" ht="15">
      <c r="A6190" s="58" t="s">
        <v>5340</v>
      </c>
      <c r="B6190" s="59" t="s">
        <v>5341</v>
      </c>
      <c r="D6190" s="58" t="s">
        <v>344</v>
      </c>
      <c r="E6190" s="58" t="s">
        <v>425</v>
      </c>
      <c r="F6190" s="58" t="s">
        <v>425</v>
      </c>
      <c r="G6190" s="58" t="s">
        <v>425</v>
      </c>
      <c r="H6190" s="58" t="s">
        <v>425</v>
      </c>
      <c r="I6190" s="58" t="s">
        <v>5315</v>
      </c>
      <c r="J6190" s="59" t="s">
        <v>252</v>
      </c>
      <c r="K6190" s="58" t="s">
        <v>5342</v>
      </c>
    </row>
    <row r="6191" spans="1:11" s="60" customFormat="1" ht="15">
      <c r="A6191" s="58" t="s">
        <v>5343</v>
      </c>
      <c r="B6191" s="59" t="s">
        <v>5344</v>
      </c>
      <c r="D6191" s="58" t="s">
        <v>344</v>
      </c>
      <c r="E6191" s="58" t="s">
        <v>425</v>
      </c>
      <c r="F6191" s="58" t="s">
        <v>425</v>
      </c>
      <c r="G6191" s="58" t="s">
        <v>425</v>
      </c>
      <c r="H6191" s="58" t="s">
        <v>425</v>
      </c>
      <c r="I6191" s="58" t="s">
        <v>5315</v>
      </c>
      <c r="J6191" s="59" t="s">
        <v>252</v>
      </c>
      <c r="K6191" s="58" t="s">
        <v>5345</v>
      </c>
    </row>
    <row r="6192" spans="1:11" s="60" customFormat="1" ht="15">
      <c r="A6192" s="58" t="s">
        <v>5361</v>
      </c>
      <c r="B6192" s="59" t="s">
        <v>5362</v>
      </c>
      <c r="D6192" s="58" t="s">
        <v>344</v>
      </c>
      <c r="E6192" s="58" t="s">
        <v>425</v>
      </c>
      <c r="F6192" s="58" t="s">
        <v>425</v>
      </c>
      <c r="G6192" s="58" t="s">
        <v>425</v>
      </c>
      <c r="H6192" s="58" t="s">
        <v>425</v>
      </c>
      <c r="I6192" s="58" t="s">
        <v>5315</v>
      </c>
      <c r="J6192" s="59" t="s">
        <v>252</v>
      </c>
      <c r="K6192" s="58" t="s">
        <v>5363</v>
      </c>
    </row>
    <row r="6193" spans="1:11" s="60" customFormat="1" ht="15">
      <c r="A6193" s="58" t="s">
        <v>3052</v>
      </c>
      <c r="B6193" s="59" t="s">
        <v>3053</v>
      </c>
      <c r="D6193" s="58" t="s">
        <v>344</v>
      </c>
      <c r="E6193" s="58" t="s">
        <v>425</v>
      </c>
      <c r="F6193" s="58" t="s">
        <v>425</v>
      </c>
      <c r="G6193" s="58" t="s">
        <v>425</v>
      </c>
      <c r="H6193" s="58" t="s">
        <v>425</v>
      </c>
      <c r="I6193" s="58" t="s">
        <v>3055</v>
      </c>
      <c r="J6193" s="59" t="s">
        <v>252</v>
      </c>
      <c r="K6193" s="58" t="s">
        <v>3054</v>
      </c>
    </row>
    <row r="6194" spans="1:11" s="60" customFormat="1" ht="15">
      <c r="A6194" s="58" t="s">
        <v>5367</v>
      </c>
      <c r="B6194" s="59" t="s">
        <v>5368</v>
      </c>
      <c r="D6194" s="58" t="s">
        <v>344</v>
      </c>
      <c r="E6194" s="58" t="s">
        <v>425</v>
      </c>
      <c r="F6194" s="58" t="s">
        <v>425</v>
      </c>
      <c r="G6194" s="58" t="s">
        <v>425</v>
      </c>
      <c r="H6194" s="58" t="s">
        <v>425</v>
      </c>
      <c r="I6194" s="58" t="s">
        <v>5370</v>
      </c>
      <c r="J6194" s="59" t="s">
        <v>252</v>
      </c>
      <c r="K6194" s="58" t="s">
        <v>5369</v>
      </c>
    </row>
    <row r="6195" spans="1:11" s="60" customFormat="1" ht="15">
      <c r="A6195" s="58" t="s">
        <v>3060</v>
      </c>
      <c r="B6195" s="59" t="s">
        <v>3061</v>
      </c>
      <c r="D6195" s="58" t="s">
        <v>344</v>
      </c>
      <c r="E6195" s="58" t="s">
        <v>425</v>
      </c>
      <c r="F6195" s="58" t="s">
        <v>425</v>
      </c>
      <c r="G6195" s="58" t="s">
        <v>425</v>
      </c>
      <c r="H6195" s="58" t="s">
        <v>425</v>
      </c>
      <c r="I6195" s="58" t="s">
        <v>3059</v>
      </c>
      <c r="J6195" s="59" t="s">
        <v>252</v>
      </c>
      <c r="K6195" s="58" t="s">
        <v>3062</v>
      </c>
    </row>
    <row r="6196" spans="1:11" s="60" customFormat="1" ht="15">
      <c r="A6196" s="58" t="s">
        <v>3063</v>
      </c>
      <c r="B6196" s="59" t="s">
        <v>3064</v>
      </c>
      <c r="D6196" s="58" t="s">
        <v>344</v>
      </c>
      <c r="E6196" s="58" t="s">
        <v>425</v>
      </c>
      <c r="F6196" s="58" t="s">
        <v>425</v>
      </c>
      <c r="G6196" s="58" t="s">
        <v>425</v>
      </c>
      <c r="H6196" s="58" t="s">
        <v>425</v>
      </c>
      <c r="I6196" s="58" t="s">
        <v>3059</v>
      </c>
      <c r="J6196" s="59" t="s">
        <v>252</v>
      </c>
      <c r="K6196" s="58" t="s">
        <v>3065</v>
      </c>
    </row>
    <row r="6197" spans="1:11" s="60" customFormat="1" ht="15">
      <c r="A6197" s="58" t="s">
        <v>3070</v>
      </c>
      <c r="B6197" s="59" t="s">
        <v>3071</v>
      </c>
      <c r="D6197" s="58" t="s">
        <v>344</v>
      </c>
      <c r="E6197" s="58" t="s">
        <v>425</v>
      </c>
      <c r="F6197" s="58" t="s">
        <v>425</v>
      </c>
      <c r="G6197" s="58" t="s">
        <v>425</v>
      </c>
      <c r="H6197" s="58" t="s">
        <v>425</v>
      </c>
      <c r="I6197" s="58" t="s">
        <v>3073</v>
      </c>
      <c r="J6197" s="59" t="s">
        <v>252</v>
      </c>
      <c r="K6197" s="58" t="s">
        <v>3072</v>
      </c>
    </row>
    <row r="6198" spans="1:11" s="60" customFormat="1" ht="15">
      <c r="A6198" s="58" t="s">
        <v>3085</v>
      </c>
      <c r="B6198" s="59" t="s">
        <v>3086</v>
      </c>
      <c r="D6198" s="58" t="s">
        <v>344</v>
      </c>
      <c r="E6198" s="58" t="s">
        <v>425</v>
      </c>
      <c r="F6198" s="58" t="s">
        <v>425</v>
      </c>
      <c r="G6198" s="58" t="s">
        <v>425</v>
      </c>
      <c r="H6198" s="58" t="s">
        <v>425</v>
      </c>
      <c r="I6198" s="58" t="s">
        <v>3088</v>
      </c>
      <c r="J6198" s="59" t="s">
        <v>252</v>
      </c>
      <c r="K6198" s="58" t="s">
        <v>3087</v>
      </c>
    </row>
    <row r="6199" spans="1:11" s="60" customFormat="1" ht="15">
      <c r="A6199" s="58" t="s">
        <v>3089</v>
      </c>
      <c r="B6199" s="59" t="s">
        <v>3090</v>
      </c>
      <c r="D6199" s="58" t="s">
        <v>344</v>
      </c>
      <c r="E6199" s="58" t="s">
        <v>425</v>
      </c>
      <c r="F6199" s="58" t="s">
        <v>425</v>
      </c>
      <c r="G6199" s="58" t="s">
        <v>425</v>
      </c>
      <c r="H6199" s="58" t="s">
        <v>425</v>
      </c>
      <c r="I6199" s="58" t="s">
        <v>3092</v>
      </c>
      <c r="J6199" s="59" t="s">
        <v>252</v>
      </c>
      <c r="K6199" s="58" t="s">
        <v>3091</v>
      </c>
    </row>
    <row r="6200" spans="1:11" s="60" customFormat="1" ht="15">
      <c r="A6200" s="58" t="s">
        <v>3093</v>
      </c>
      <c r="B6200" s="59" t="s">
        <v>3094</v>
      </c>
      <c r="D6200" s="58" t="s">
        <v>344</v>
      </c>
      <c r="E6200" s="58" t="s">
        <v>425</v>
      </c>
      <c r="F6200" s="58" t="s">
        <v>425</v>
      </c>
      <c r="G6200" s="58" t="s">
        <v>425</v>
      </c>
      <c r="H6200" s="58" t="s">
        <v>425</v>
      </c>
      <c r="I6200" s="58" t="s">
        <v>3092</v>
      </c>
      <c r="J6200" s="59" t="s">
        <v>252</v>
      </c>
      <c r="K6200" s="58" t="s">
        <v>3095</v>
      </c>
    </row>
    <row r="6201" spans="1:11" s="60" customFormat="1" ht="15">
      <c r="A6201" s="58" t="s">
        <v>3096</v>
      </c>
      <c r="B6201" s="59" t="s">
        <v>3097</v>
      </c>
      <c r="D6201" s="58" t="s">
        <v>344</v>
      </c>
      <c r="E6201" s="58" t="s">
        <v>425</v>
      </c>
      <c r="F6201" s="58" t="s">
        <v>425</v>
      </c>
      <c r="G6201" s="58" t="s">
        <v>425</v>
      </c>
      <c r="H6201" s="58" t="s">
        <v>425</v>
      </c>
      <c r="I6201" s="58" t="s">
        <v>3099</v>
      </c>
      <c r="J6201" s="59" t="s">
        <v>252</v>
      </c>
      <c r="K6201" s="58" t="s">
        <v>3098</v>
      </c>
    </row>
    <row r="6202" spans="1:11" s="60" customFormat="1" ht="15">
      <c r="A6202" s="58" t="s">
        <v>3100</v>
      </c>
      <c r="B6202" s="59" t="s">
        <v>3101</v>
      </c>
      <c r="D6202" s="58" t="s">
        <v>344</v>
      </c>
      <c r="E6202" s="58" t="s">
        <v>425</v>
      </c>
      <c r="F6202" s="58" t="s">
        <v>425</v>
      </c>
      <c r="G6202" s="58" t="s">
        <v>425</v>
      </c>
      <c r="H6202" s="58" t="s">
        <v>425</v>
      </c>
      <c r="I6202" s="58" t="s">
        <v>3103</v>
      </c>
      <c r="J6202" s="59" t="s">
        <v>252</v>
      </c>
      <c r="K6202" s="58" t="s">
        <v>3102</v>
      </c>
    </row>
    <row r="6203" spans="1:11" s="60" customFormat="1" ht="15">
      <c r="A6203" s="58" t="s">
        <v>5386</v>
      </c>
      <c r="B6203" s="59" t="s">
        <v>5387</v>
      </c>
      <c r="D6203" s="58" t="s">
        <v>344</v>
      </c>
      <c r="E6203" s="58" t="s">
        <v>425</v>
      </c>
      <c r="F6203" s="58" t="s">
        <v>425</v>
      </c>
      <c r="G6203" s="58" t="s">
        <v>425</v>
      </c>
      <c r="H6203" s="58" t="s">
        <v>425</v>
      </c>
      <c r="I6203" s="58" t="s">
        <v>5389</v>
      </c>
      <c r="J6203" s="59" t="s">
        <v>252</v>
      </c>
      <c r="K6203" s="58" t="s">
        <v>5388</v>
      </c>
    </row>
    <row r="6204" spans="1:11" s="60" customFormat="1" ht="15">
      <c r="A6204" s="58" t="s">
        <v>5397</v>
      </c>
      <c r="B6204" s="59" t="s">
        <v>5398</v>
      </c>
      <c r="D6204" s="58" t="s">
        <v>344</v>
      </c>
      <c r="E6204" s="58" t="s">
        <v>425</v>
      </c>
      <c r="F6204" s="58" t="s">
        <v>425</v>
      </c>
      <c r="G6204" s="58" t="s">
        <v>425</v>
      </c>
      <c r="H6204" s="58" t="s">
        <v>425</v>
      </c>
      <c r="I6204" s="58" t="s">
        <v>5393</v>
      </c>
      <c r="J6204" s="59" t="s">
        <v>252</v>
      </c>
      <c r="K6204" s="58" t="s">
        <v>5399</v>
      </c>
    </row>
    <row r="6205" spans="1:11" s="60" customFormat="1" ht="15">
      <c r="A6205" s="58" t="s">
        <v>5400</v>
      </c>
      <c r="B6205" s="59" t="s">
        <v>5401</v>
      </c>
      <c r="D6205" s="58" t="s">
        <v>344</v>
      </c>
      <c r="E6205" s="58" t="s">
        <v>425</v>
      </c>
      <c r="F6205" s="58" t="s">
        <v>425</v>
      </c>
      <c r="G6205" s="58" t="s">
        <v>425</v>
      </c>
      <c r="H6205" s="58" t="s">
        <v>425</v>
      </c>
      <c r="I6205" s="58" t="s">
        <v>5393</v>
      </c>
      <c r="J6205" s="59" t="s">
        <v>252</v>
      </c>
      <c r="K6205" s="58" t="s">
        <v>5402</v>
      </c>
    </row>
    <row r="6206" spans="1:11" s="60" customFormat="1" ht="15">
      <c r="A6206" s="58" t="s">
        <v>5412</v>
      </c>
      <c r="B6206" s="59" t="s">
        <v>5413</v>
      </c>
      <c r="D6206" s="58" t="s">
        <v>344</v>
      </c>
      <c r="E6206" s="58" t="s">
        <v>425</v>
      </c>
      <c r="F6206" s="58" t="s">
        <v>425</v>
      </c>
      <c r="G6206" s="58" t="s">
        <v>425</v>
      </c>
      <c r="H6206" s="58" t="s">
        <v>425</v>
      </c>
      <c r="I6206" s="58" t="s">
        <v>5393</v>
      </c>
      <c r="J6206" s="59" t="s">
        <v>252</v>
      </c>
      <c r="K6206" s="58" t="s">
        <v>5414</v>
      </c>
    </row>
    <row r="6207" spans="1:11" s="60" customFormat="1" ht="15">
      <c r="A6207" s="58" t="s">
        <v>5421</v>
      </c>
      <c r="B6207" s="59" t="s">
        <v>5422</v>
      </c>
      <c r="D6207" s="58" t="s">
        <v>344</v>
      </c>
      <c r="E6207" s="58" t="s">
        <v>425</v>
      </c>
      <c r="F6207" s="58" t="s">
        <v>425</v>
      </c>
      <c r="G6207" s="58" t="s">
        <v>425</v>
      </c>
      <c r="H6207" s="58" t="s">
        <v>425</v>
      </c>
      <c r="I6207" s="58" t="s">
        <v>5393</v>
      </c>
      <c r="J6207" s="59" t="s">
        <v>252</v>
      </c>
      <c r="K6207" s="58" t="s">
        <v>5423</v>
      </c>
    </row>
    <row r="6208" spans="1:11" s="60" customFormat="1" ht="15">
      <c r="A6208" s="58" t="s">
        <v>5430</v>
      </c>
      <c r="B6208" s="59" t="s">
        <v>5431</v>
      </c>
      <c r="D6208" s="58" t="s">
        <v>344</v>
      </c>
      <c r="E6208" s="58" t="s">
        <v>425</v>
      </c>
      <c r="F6208" s="58" t="s">
        <v>425</v>
      </c>
      <c r="G6208" s="58" t="s">
        <v>425</v>
      </c>
      <c r="H6208" s="58" t="s">
        <v>425</v>
      </c>
      <c r="I6208" s="58" t="s">
        <v>5393</v>
      </c>
      <c r="J6208" s="59" t="s">
        <v>252</v>
      </c>
      <c r="K6208" s="58" t="s">
        <v>5432</v>
      </c>
    </row>
    <row r="6209" spans="1:11" s="60" customFormat="1" ht="15">
      <c r="A6209" s="58" t="s">
        <v>5433</v>
      </c>
      <c r="B6209" s="59" t="s">
        <v>5434</v>
      </c>
      <c r="D6209" s="58" t="s">
        <v>344</v>
      </c>
      <c r="E6209" s="58" t="s">
        <v>425</v>
      </c>
      <c r="F6209" s="58" t="s">
        <v>425</v>
      </c>
      <c r="G6209" s="58" t="s">
        <v>425</v>
      </c>
      <c r="H6209" s="58" t="s">
        <v>425</v>
      </c>
      <c r="I6209" s="58" t="s">
        <v>5393</v>
      </c>
      <c r="J6209" s="59" t="s">
        <v>252</v>
      </c>
      <c r="K6209" s="58" t="s">
        <v>5435</v>
      </c>
    </row>
    <row r="6210" spans="1:11" s="60" customFormat="1" ht="15">
      <c r="A6210" s="58" t="s">
        <v>5442</v>
      </c>
      <c r="B6210" s="59" t="s">
        <v>5443</v>
      </c>
      <c r="D6210" s="58" t="s">
        <v>344</v>
      </c>
      <c r="E6210" s="58" t="s">
        <v>425</v>
      </c>
      <c r="F6210" s="58" t="s">
        <v>425</v>
      </c>
      <c r="G6210" s="58" t="s">
        <v>425</v>
      </c>
      <c r="H6210" s="58" t="s">
        <v>425</v>
      </c>
      <c r="I6210" s="58" t="s">
        <v>5393</v>
      </c>
      <c r="J6210" s="59" t="s">
        <v>252</v>
      </c>
      <c r="K6210" s="58" t="s">
        <v>5444</v>
      </c>
    </row>
    <row r="6211" spans="1:11" s="60" customFormat="1" ht="15">
      <c r="A6211" s="58" t="s">
        <v>5445</v>
      </c>
      <c r="B6211" s="59" t="s">
        <v>5446</v>
      </c>
      <c r="D6211" s="58" t="s">
        <v>344</v>
      </c>
      <c r="E6211" s="58" t="s">
        <v>425</v>
      </c>
      <c r="F6211" s="58" t="s">
        <v>425</v>
      </c>
      <c r="G6211" s="58" t="s">
        <v>425</v>
      </c>
      <c r="H6211" s="58" t="s">
        <v>425</v>
      </c>
      <c r="I6211" s="58" t="s">
        <v>5393</v>
      </c>
      <c r="J6211" s="59" t="s">
        <v>252</v>
      </c>
      <c r="K6211" s="58" t="s">
        <v>5447</v>
      </c>
    </row>
    <row r="6212" spans="1:11" s="60" customFormat="1" ht="15">
      <c r="A6212" s="58" t="s">
        <v>5451</v>
      </c>
      <c r="B6212" s="59" t="s">
        <v>5452</v>
      </c>
      <c r="D6212" s="58" t="s">
        <v>344</v>
      </c>
      <c r="E6212" s="58" t="s">
        <v>425</v>
      </c>
      <c r="F6212" s="58" t="s">
        <v>425</v>
      </c>
      <c r="G6212" s="58" t="s">
        <v>425</v>
      </c>
      <c r="H6212" s="58" t="s">
        <v>425</v>
      </c>
      <c r="I6212" s="58" t="s">
        <v>5393</v>
      </c>
      <c r="J6212" s="59" t="s">
        <v>252</v>
      </c>
      <c r="K6212" s="58" t="s">
        <v>5453</v>
      </c>
    </row>
    <row r="6213" spans="1:11" s="60" customFormat="1" ht="15">
      <c r="A6213" s="58" t="s">
        <v>5454</v>
      </c>
      <c r="B6213" s="59" t="s">
        <v>5455</v>
      </c>
      <c r="D6213" s="58" t="s">
        <v>344</v>
      </c>
      <c r="E6213" s="58" t="s">
        <v>425</v>
      </c>
      <c r="F6213" s="58" t="s">
        <v>425</v>
      </c>
      <c r="G6213" s="58" t="s">
        <v>425</v>
      </c>
      <c r="H6213" s="58" t="s">
        <v>425</v>
      </c>
      <c r="I6213" s="58" t="s">
        <v>5393</v>
      </c>
      <c r="J6213" s="59" t="s">
        <v>252</v>
      </c>
      <c r="K6213" s="58" t="s">
        <v>5456</v>
      </c>
    </row>
    <row r="6214" spans="1:11" s="60" customFormat="1" ht="15">
      <c r="A6214" s="58" t="s">
        <v>5463</v>
      </c>
      <c r="B6214" s="59" t="s">
        <v>5464</v>
      </c>
      <c r="D6214" s="58" t="s">
        <v>344</v>
      </c>
      <c r="E6214" s="58" t="s">
        <v>425</v>
      </c>
      <c r="F6214" s="58" t="s">
        <v>425</v>
      </c>
      <c r="G6214" s="58" t="s">
        <v>425</v>
      </c>
      <c r="H6214" s="58" t="s">
        <v>425</v>
      </c>
      <c r="I6214" s="58" t="s">
        <v>5393</v>
      </c>
      <c r="J6214" s="59" t="s">
        <v>252</v>
      </c>
      <c r="K6214" s="58" t="s">
        <v>5465</v>
      </c>
    </row>
    <row r="6215" spans="1:11" s="60" customFormat="1" ht="15">
      <c r="A6215" s="58" t="s">
        <v>3108</v>
      </c>
      <c r="B6215" s="59" t="s">
        <v>3109</v>
      </c>
      <c r="D6215" s="58" t="s">
        <v>344</v>
      </c>
      <c r="E6215" s="58" t="s">
        <v>425</v>
      </c>
      <c r="F6215" s="58" t="s">
        <v>425</v>
      </c>
      <c r="G6215" s="58" t="s">
        <v>425</v>
      </c>
      <c r="H6215" s="58" t="s">
        <v>425</v>
      </c>
      <c r="I6215" s="58" t="s">
        <v>3107</v>
      </c>
      <c r="J6215" s="59" t="s">
        <v>252</v>
      </c>
      <c r="K6215" s="58" t="s">
        <v>3110</v>
      </c>
    </row>
    <row r="6216" spans="1:11" s="60" customFormat="1" ht="15">
      <c r="A6216" s="58" t="s">
        <v>3111</v>
      </c>
      <c r="B6216" s="59" t="s">
        <v>3112</v>
      </c>
      <c r="D6216" s="58" t="s">
        <v>344</v>
      </c>
      <c r="E6216" s="58" t="s">
        <v>425</v>
      </c>
      <c r="F6216" s="58" t="s">
        <v>425</v>
      </c>
      <c r="G6216" s="58" t="s">
        <v>425</v>
      </c>
      <c r="H6216" s="58" t="s">
        <v>425</v>
      </c>
      <c r="I6216" s="58" t="s">
        <v>3114</v>
      </c>
      <c r="J6216" s="59" t="s">
        <v>252</v>
      </c>
      <c r="K6216" s="58" t="s">
        <v>3113</v>
      </c>
    </row>
    <row r="6217" spans="1:11" s="60" customFormat="1" ht="15">
      <c r="A6217" s="58" t="s">
        <v>3115</v>
      </c>
      <c r="B6217" s="59" t="s">
        <v>3116</v>
      </c>
      <c r="D6217" s="58" t="s">
        <v>344</v>
      </c>
      <c r="E6217" s="58" t="s">
        <v>425</v>
      </c>
      <c r="F6217" s="58" t="s">
        <v>425</v>
      </c>
      <c r="G6217" s="58" t="s">
        <v>425</v>
      </c>
      <c r="H6217" s="58" t="s">
        <v>425</v>
      </c>
      <c r="I6217" s="58" t="s">
        <v>3114</v>
      </c>
      <c r="J6217" s="59" t="s">
        <v>252</v>
      </c>
      <c r="K6217" s="58" t="s">
        <v>3117</v>
      </c>
    </row>
    <row r="6218" spans="1:11" s="60" customFormat="1" ht="15">
      <c r="A6218" s="58" t="s">
        <v>3118</v>
      </c>
      <c r="B6218" s="59" t="s">
        <v>3119</v>
      </c>
      <c r="D6218" s="58" t="s">
        <v>344</v>
      </c>
      <c r="E6218" s="58" t="s">
        <v>425</v>
      </c>
      <c r="F6218" s="58" t="s">
        <v>425</v>
      </c>
      <c r="G6218" s="58" t="s">
        <v>425</v>
      </c>
      <c r="H6218" s="58" t="s">
        <v>425</v>
      </c>
      <c r="I6218" s="58" t="s">
        <v>3114</v>
      </c>
      <c r="J6218" s="59" t="s">
        <v>252</v>
      </c>
      <c r="K6218" s="58" t="s">
        <v>3120</v>
      </c>
    </row>
    <row r="6219" spans="1:11" s="60" customFormat="1" ht="15">
      <c r="A6219" s="58" t="s">
        <v>3121</v>
      </c>
      <c r="B6219" s="59" t="s">
        <v>3122</v>
      </c>
      <c r="D6219" s="58" t="s">
        <v>344</v>
      </c>
      <c r="E6219" s="58" t="s">
        <v>425</v>
      </c>
      <c r="F6219" s="58" t="s">
        <v>425</v>
      </c>
      <c r="G6219" s="58" t="s">
        <v>425</v>
      </c>
      <c r="H6219" s="58" t="s">
        <v>425</v>
      </c>
      <c r="I6219" s="58" t="s">
        <v>3114</v>
      </c>
      <c r="J6219" s="59" t="s">
        <v>252</v>
      </c>
      <c r="K6219" s="58" t="s">
        <v>3123</v>
      </c>
    </row>
    <row r="6220" spans="1:11" s="60" customFormat="1" ht="15">
      <c r="A6220" s="58" t="s">
        <v>3138</v>
      </c>
      <c r="B6220" s="59" t="s">
        <v>3139</v>
      </c>
      <c r="D6220" s="58" t="s">
        <v>344</v>
      </c>
      <c r="E6220" s="58" t="s">
        <v>425</v>
      </c>
      <c r="F6220" s="58" t="s">
        <v>425</v>
      </c>
      <c r="G6220" s="58" t="s">
        <v>425</v>
      </c>
      <c r="H6220" s="58" t="s">
        <v>425</v>
      </c>
      <c r="I6220" s="58" t="s">
        <v>3137</v>
      </c>
      <c r="J6220" s="59" t="s">
        <v>252</v>
      </c>
      <c r="K6220" s="58" t="s">
        <v>3140</v>
      </c>
    </row>
    <row r="6221" spans="1:11" s="60" customFormat="1" ht="15">
      <c r="A6221" s="58" t="s">
        <v>3145</v>
      </c>
      <c r="B6221" s="59" t="s">
        <v>3146</v>
      </c>
      <c r="D6221" s="58" t="s">
        <v>344</v>
      </c>
      <c r="E6221" s="58" t="s">
        <v>425</v>
      </c>
      <c r="F6221" s="58" t="s">
        <v>425</v>
      </c>
      <c r="G6221" s="58" t="s">
        <v>425</v>
      </c>
      <c r="H6221" s="58" t="s">
        <v>425</v>
      </c>
      <c r="I6221" s="58" t="s">
        <v>3144</v>
      </c>
      <c r="J6221" s="59" t="s">
        <v>252</v>
      </c>
      <c r="K6221" s="58" t="s">
        <v>3147</v>
      </c>
    </row>
    <row r="6222" spans="1:11" s="60" customFormat="1" ht="15">
      <c r="A6222" s="58" t="s">
        <v>3148</v>
      </c>
      <c r="B6222" s="59" t="s">
        <v>3149</v>
      </c>
      <c r="D6222" s="58" t="s">
        <v>344</v>
      </c>
      <c r="E6222" s="58" t="s">
        <v>425</v>
      </c>
      <c r="F6222" s="58" t="s">
        <v>425</v>
      </c>
      <c r="G6222" s="58" t="s">
        <v>425</v>
      </c>
      <c r="H6222" s="58" t="s">
        <v>425</v>
      </c>
      <c r="I6222" s="58" t="s">
        <v>3144</v>
      </c>
      <c r="J6222" s="59" t="s">
        <v>252</v>
      </c>
      <c r="K6222" s="58" t="s">
        <v>3150</v>
      </c>
    </row>
    <row r="6223" spans="1:11" s="60" customFormat="1" ht="15">
      <c r="A6223" s="58" t="s">
        <v>3151</v>
      </c>
      <c r="B6223" s="59" t="s">
        <v>3152</v>
      </c>
      <c r="D6223" s="58" t="s">
        <v>344</v>
      </c>
      <c r="E6223" s="58" t="s">
        <v>425</v>
      </c>
      <c r="F6223" s="58" t="s">
        <v>425</v>
      </c>
      <c r="G6223" s="58" t="s">
        <v>425</v>
      </c>
      <c r="H6223" s="58" t="s">
        <v>425</v>
      </c>
      <c r="I6223" s="58" t="s">
        <v>3144</v>
      </c>
      <c r="J6223" s="59" t="s">
        <v>252</v>
      </c>
      <c r="K6223" s="58" t="s">
        <v>3153</v>
      </c>
    </row>
    <row r="6224" spans="1:11" s="60" customFormat="1" ht="15">
      <c r="A6224" s="58" t="s">
        <v>3157</v>
      </c>
      <c r="B6224" s="59" t="s">
        <v>3158</v>
      </c>
      <c r="D6224" s="58" t="s">
        <v>344</v>
      </c>
      <c r="E6224" s="58" t="s">
        <v>425</v>
      </c>
      <c r="F6224" s="58" t="s">
        <v>425</v>
      </c>
      <c r="G6224" s="58" t="s">
        <v>425</v>
      </c>
      <c r="H6224" s="58" t="s">
        <v>425</v>
      </c>
      <c r="I6224" s="58" t="s">
        <v>3144</v>
      </c>
      <c r="J6224" s="59" t="s">
        <v>252</v>
      </c>
      <c r="K6224" s="58" t="s">
        <v>3159</v>
      </c>
    </row>
    <row r="6225" spans="1:11" s="60" customFormat="1" ht="15">
      <c r="A6225" s="58" t="s">
        <v>3160</v>
      </c>
      <c r="B6225" s="59" t="s">
        <v>3161</v>
      </c>
      <c r="D6225" s="58" t="s">
        <v>344</v>
      </c>
      <c r="E6225" s="58" t="s">
        <v>425</v>
      </c>
      <c r="F6225" s="58" t="s">
        <v>425</v>
      </c>
      <c r="G6225" s="58" t="s">
        <v>425</v>
      </c>
      <c r="H6225" s="58" t="s">
        <v>425</v>
      </c>
      <c r="I6225" s="58" t="s">
        <v>3163</v>
      </c>
      <c r="J6225" s="59" t="s">
        <v>252</v>
      </c>
      <c r="K6225" s="58" t="s">
        <v>3162</v>
      </c>
    </row>
    <row r="6226" spans="1:11" s="60" customFormat="1" ht="15">
      <c r="A6226" s="58" t="s">
        <v>3164</v>
      </c>
      <c r="B6226" s="59" t="s">
        <v>3165</v>
      </c>
      <c r="D6226" s="58" t="s">
        <v>344</v>
      </c>
      <c r="E6226" s="58" t="s">
        <v>425</v>
      </c>
      <c r="F6226" s="58" t="s">
        <v>425</v>
      </c>
      <c r="G6226" s="58" t="s">
        <v>425</v>
      </c>
      <c r="H6226" s="58" t="s">
        <v>425</v>
      </c>
      <c r="I6226" s="58" t="s">
        <v>3163</v>
      </c>
      <c r="J6226" s="59" t="s">
        <v>252</v>
      </c>
      <c r="K6226" s="58" t="s">
        <v>3166</v>
      </c>
    </row>
    <row r="6227" spans="1:11" s="60" customFormat="1" ht="15">
      <c r="A6227" s="58" t="s">
        <v>3167</v>
      </c>
      <c r="B6227" s="59" t="s">
        <v>3168</v>
      </c>
      <c r="D6227" s="58" t="s">
        <v>344</v>
      </c>
      <c r="E6227" s="58" t="s">
        <v>425</v>
      </c>
      <c r="F6227" s="58" t="s">
        <v>425</v>
      </c>
      <c r="G6227" s="58" t="s">
        <v>425</v>
      </c>
      <c r="H6227" s="58" t="s">
        <v>425</v>
      </c>
      <c r="I6227" s="58" t="s">
        <v>3163</v>
      </c>
      <c r="J6227" s="59" t="s">
        <v>252</v>
      </c>
      <c r="K6227" s="58" t="s">
        <v>3169</v>
      </c>
    </row>
    <row r="6228" spans="1:11" s="60" customFormat="1" ht="15">
      <c r="A6228" s="58" t="s">
        <v>3173</v>
      </c>
      <c r="B6228" s="59" t="s">
        <v>3174</v>
      </c>
      <c r="D6228" s="58" t="s">
        <v>344</v>
      </c>
      <c r="E6228" s="58" t="s">
        <v>425</v>
      </c>
      <c r="F6228" s="58" t="s">
        <v>425</v>
      </c>
      <c r="G6228" s="58" t="s">
        <v>425</v>
      </c>
      <c r="H6228" s="58" t="s">
        <v>425</v>
      </c>
      <c r="I6228" s="58" t="s">
        <v>3163</v>
      </c>
      <c r="J6228" s="59" t="s">
        <v>252</v>
      </c>
      <c r="K6228" s="58" t="s">
        <v>3175</v>
      </c>
    </row>
    <row r="6229" spans="1:11" s="60" customFormat="1" ht="15">
      <c r="A6229" s="58" t="s">
        <v>3176</v>
      </c>
      <c r="B6229" s="59" t="s">
        <v>3177</v>
      </c>
      <c r="D6229" s="58" t="s">
        <v>344</v>
      </c>
      <c r="E6229" s="58" t="s">
        <v>425</v>
      </c>
      <c r="F6229" s="58" t="s">
        <v>425</v>
      </c>
      <c r="G6229" s="58" t="s">
        <v>425</v>
      </c>
      <c r="H6229" s="58" t="s">
        <v>425</v>
      </c>
      <c r="I6229" s="58" t="s">
        <v>3163</v>
      </c>
      <c r="J6229" s="59" t="s">
        <v>252</v>
      </c>
      <c r="K6229" s="58" t="s">
        <v>3178</v>
      </c>
    </row>
    <row r="6230" spans="1:11" s="60" customFormat="1" ht="15">
      <c r="A6230" s="58" t="s">
        <v>3179</v>
      </c>
      <c r="B6230" s="59" t="s">
        <v>3180</v>
      </c>
      <c r="D6230" s="58" t="s">
        <v>344</v>
      </c>
      <c r="E6230" s="58" t="s">
        <v>425</v>
      </c>
      <c r="F6230" s="58" t="s">
        <v>425</v>
      </c>
      <c r="G6230" s="58" t="s">
        <v>425</v>
      </c>
      <c r="H6230" s="58" t="s">
        <v>425</v>
      </c>
      <c r="I6230" s="58" t="s">
        <v>3163</v>
      </c>
      <c r="J6230" s="59" t="s">
        <v>252</v>
      </c>
      <c r="K6230" s="58" t="s">
        <v>3181</v>
      </c>
    </row>
    <row r="6231" spans="1:11" s="60" customFormat="1" ht="15">
      <c r="A6231" s="58" t="s">
        <v>3188</v>
      </c>
      <c r="B6231" s="59" t="s">
        <v>3189</v>
      </c>
      <c r="D6231" s="58" t="s">
        <v>344</v>
      </c>
      <c r="E6231" s="58" t="s">
        <v>425</v>
      </c>
      <c r="F6231" s="58" t="s">
        <v>425</v>
      </c>
      <c r="G6231" s="58" t="s">
        <v>425</v>
      </c>
      <c r="H6231" s="58" t="s">
        <v>425</v>
      </c>
      <c r="I6231" s="58" t="s">
        <v>3163</v>
      </c>
      <c r="J6231" s="59" t="s">
        <v>252</v>
      </c>
      <c r="K6231" s="58" t="s">
        <v>3190</v>
      </c>
    </row>
    <row r="6232" spans="1:11" s="60" customFormat="1" ht="15">
      <c r="A6232" s="58" t="s">
        <v>3191</v>
      </c>
      <c r="B6232" s="59" t="s">
        <v>3192</v>
      </c>
      <c r="D6232" s="58" t="s">
        <v>344</v>
      </c>
      <c r="E6232" s="58" t="s">
        <v>425</v>
      </c>
      <c r="F6232" s="58" t="s">
        <v>425</v>
      </c>
      <c r="G6232" s="58" t="s">
        <v>425</v>
      </c>
      <c r="H6232" s="58" t="s">
        <v>425</v>
      </c>
      <c r="I6232" s="58" t="s">
        <v>3163</v>
      </c>
      <c r="J6232" s="59" t="s">
        <v>252</v>
      </c>
      <c r="K6232" s="58" t="s">
        <v>3193</v>
      </c>
    </row>
    <row r="6233" spans="1:11" s="60" customFormat="1" ht="15">
      <c r="A6233" s="58" t="s">
        <v>3194</v>
      </c>
      <c r="B6233" s="59" t="s">
        <v>3195</v>
      </c>
      <c r="D6233" s="58" t="s">
        <v>344</v>
      </c>
      <c r="E6233" s="58" t="s">
        <v>425</v>
      </c>
      <c r="F6233" s="58" t="s">
        <v>425</v>
      </c>
      <c r="G6233" s="58" t="s">
        <v>425</v>
      </c>
      <c r="H6233" s="58" t="s">
        <v>425</v>
      </c>
      <c r="I6233" s="58" t="s">
        <v>3163</v>
      </c>
      <c r="J6233" s="59" t="s">
        <v>252</v>
      </c>
      <c r="K6233" s="58" t="s">
        <v>3196</v>
      </c>
    </row>
    <row r="6234" spans="1:11" s="60" customFormat="1" ht="15">
      <c r="A6234" s="58" t="s">
        <v>3197</v>
      </c>
      <c r="B6234" s="59" t="s">
        <v>3198</v>
      </c>
      <c r="D6234" s="58" t="s">
        <v>344</v>
      </c>
      <c r="E6234" s="58" t="s">
        <v>425</v>
      </c>
      <c r="F6234" s="58" t="s">
        <v>425</v>
      </c>
      <c r="G6234" s="58" t="s">
        <v>425</v>
      </c>
      <c r="H6234" s="58" t="s">
        <v>425</v>
      </c>
      <c r="I6234" s="58" t="s">
        <v>3163</v>
      </c>
      <c r="J6234" s="59" t="s">
        <v>252</v>
      </c>
      <c r="K6234" s="58" t="s">
        <v>3199</v>
      </c>
    </row>
    <row r="6235" spans="1:11" s="60" customFormat="1" ht="15">
      <c r="A6235" s="58" t="s">
        <v>3200</v>
      </c>
      <c r="B6235" s="59" t="s">
        <v>3201</v>
      </c>
      <c r="D6235" s="58" t="s">
        <v>344</v>
      </c>
      <c r="E6235" s="58" t="s">
        <v>425</v>
      </c>
      <c r="F6235" s="58" t="s">
        <v>425</v>
      </c>
      <c r="G6235" s="58" t="s">
        <v>425</v>
      </c>
      <c r="H6235" s="58" t="s">
        <v>425</v>
      </c>
      <c r="I6235" s="58" t="s">
        <v>3163</v>
      </c>
      <c r="J6235" s="59" t="s">
        <v>252</v>
      </c>
      <c r="K6235" s="58" t="s">
        <v>3202</v>
      </c>
    </row>
    <row r="6236" spans="1:11" s="60" customFormat="1" ht="15">
      <c r="A6236" s="58" t="s">
        <v>3203</v>
      </c>
      <c r="B6236" s="59" t="s">
        <v>3204</v>
      </c>
      <c r="D6236" s="58" t="s">
        <v>344</v>
      </c>
      <c r="E6236" s="58" t="s">
        <v>425</v>
      </c>
      <c r="F6236" s="58" t="s">
        <v>425</v>
      </c>
      <c r="G6236" s="58" t="s">
        <v>425</v>
      </c>
      <c r="H6236" s="58" t="s">
        <v>425</v>
      </c>
      <c r="I6236" s="58" t="s">
        <v>3206</v>
      </c>
      <c r="J6236" s="59" t="s">
        <v>252</v>
      </c>
      <c r="K6236" s="58" t="s">
        <v>3205</v>
      </c>
    </row>
    <row r="6237" spans="1:11" s="60" customFormat="1" ht="15">
      <c r="A6237" s="58" t="s">
        <v>3207</v>
      </c>
      <c r="B6237" s="59" t="s">
        <v>3208</v>
      </c>
      <c r="D6237" s="58" t="s">
        <v>344</v>
      </c>
      <c r="E6237" s="58" t="s">
        <v>425</v>
      </c>
      <c r="F6237" s="58" t="s">
        <v>425</v>
      </c>
      <c r="G6237" s="58" t="s">
        <v>425</v>
      </c>
      <c r="H6237" s="58" t="s">
        <v>425</v>
      </c>
      <c r="I6237" s="58" t="s">
        <v>3210</v>
      </c>
      <c r="J6237" s="59" t="s">
        <v>252</v>
      </c>
      <c r="K6237" s="58" t="s">
        <v>3209</v>
      </c>
    </row>
    <row r="6238" spans="1:11" s="60" customFormat="1" ht="15">
      <c r="A6238" s="58" t="s">
        <v>5466</v>
      </c>
      <c r="B6238" s="59" t="s">
        <v>5467</v>
      </c>
      <c r="D6238" s="58" t="s">
        <v>344</v>
      </c>
      <c r="E6238" s="58" t="s">
        <v>425</v>
      </c>
      <c r="F6238" s="58" t="s">
        <v>425</v>
      </c>
      <c r="G6238" s="58" t="s">
        <v>425</v>
      </c>
      <c r="H6238" s="58" t="s">
        <v>425</v>
      </c>
      <c r="I6238" s="58" t="s">
        <v>5469</v>
      </c>
      <c r="J6238" s="59" t="s">
        <v>252</v>
      </c>
      <c r="K6238" s="58" t="s">
        <v>5468</v>
      </c>
    </row>
    <row r="6239" spans="1:11" s="60" customFormat="1" ht="15">
      <c r="A6239" s="58" t="s">
        <v>3215</v>
      </c>
      <c r="B6239" s="59" t="s">
        <v>3216</v>
      </c>
      <c r="D6239" s="58" t="s">
        <v>344</v>
      </c>
      <c r="E6239" s="58" t="s">
        <v>425</v>
      </c>
      <c r="F6239" s="58" t="s">
        <v>425</v>
      </c>
      <c r="G6239" s="58" t="s">
        <v>425</v>
      </c>
      <c r="H6239" s="58" t="s">
        <v>425</v>
      </c>
      <c r="I6239" s="58" t="s">
        <v>3214</v>
      </c>
      <c r="J6239" s="59" t="s">
        <v>252</v>
      </c>
      <c r="K6239" s="58" t="s">
        <v>3217</v>
      </c>
    </row>
    <row r="6240" spans="1:11" s="60" customFormat="1" ht="15">
      <c r="A6240" s="58" t="s">
        <v>3218</v>
      </c>
      <c r="B6240" s="59" t="s">
        <v>3219</v>
      </c>
      <c r="D6240" s="58" t="s">
        <v>344</v>
      </c>
      <c r="E6240" s="58" t="s">
        <v>425</v>
      </c>
      <c r="F6240" s="58" t="s">
        <v>425</v>
      </c>
      <c r="G6240" s="58" t="s">
        <v>425</v>
      </c>
      <c r="H6240" s="58" t="s">
        <v>425</v>
      </c>
      <c r="I6240" s="58" t="s">
        <v>3214</v>
      </c>
      <c r="J6240" s="59" t="s">
        <v>252</v>
      </c>
      <c r="K6240" s="58" t="s">
        <v>3220</v>
      </c>
    </row>
    <row r="6241" spans="1:11" s="60" customFormat="1" ht="15">
      <c r="A6241" s="58" t="s">
        <v>3221</v>
      </c>
      <c r="B6241" s="59" t="s">
        <v>3222</v>
      </c>
      <c r="D6241" s="58" t="s">
        <v>344</v>
      </c>
      <c r="E6241" s="58" t="s">
        <v>425</v>
      </c>
      <c r="F6241" s="58" t="s">
        <v>425</v>
      </c>
      <c r="G6241" s="58" t="s">
        <v>425</v>
      </c>
      <c r="H6241" s="58" t="s">
        <v>425</v>
      </c>
      <c r="I6241" s="58" t="s">
        <v>3214</v>
      </c>
      <c r="J6241" s="59" t="s">
        <v>252</v>
      </c>
      <c r="K6241" s="58" t="s">
        <v>3223</v>
      </c>
    </row>
    <row r="6242" spans="1:11" s="60" customFormat="1" ht="15">
      <c r="A6242" s="58" t="s">
        <v>3224</v>
      </c>
      <c r="B6242" s="59" t="s">
        <v>3225</v>
      </c>
      <c r="D6242" s="58" t="s">
        <v>344</v>
      </c>
      <c r="E6242" s="58" t="s">
        <v>425</v>
      </c>
      <c r="F6242" s="58" t="s">
        <v>425</v>
      </c>
      <c r="G6242" s="58" t="s">
        <v>425</v>
      </c>
      <c r="H6242" s="58" t="s">
        <v>425</v>
      </c>
      <c r="I6242" s="58" t="s">
        <v>3214</v>
      </c>
      <c r="J6242" s="59" t="s">
        <v>252</v>
      </c>
      <c r="K6242" s="58" t="s">
        <v>3226</v>
      </c>
    </row>
    <row r="6243" spans="1:11" s="60" customFormat="1" ht="15">
      <c r="A6243" s="58" t="s">
        <v>3227</v>
      </c>
      <c r="B6243" s="59" t="s">
        <v>3228</v>
      </c>
      <c r="D6243" s="58" t="s">
        <v>344</v>
      </c>
      <c r="E6243" s="58" t="s">
        <v>425</v>
      </c>
      <c r="F6243" s="58" t="s">
        <v>425</v>
      </c>
      <c r="G6243" s="58" t="s">
        <v>425</v>
      </c>
      <c r="H6243" s="58" t="s">
        <v>425</v>
      </c>
      <c r="I6243" s="58" t="s">
        <v>3214</v>
      </c>
      <c r="J6243" s="59" t="s">
        <v>252</v>
      </c>
      <c r="K6243" s="58" t="s">
        <v>3229</v>
      </c>
    </row>
    <row r="6244" spans="1:11" s="60" customFormat="1" ht="15">
      <c r="A6244" s="58" t="s">
        <v>3230</v>
      </c>
      <c r="B6244" s="59" t="s">
        <v>3231</v>
      </c>
      <c r="D6244" s="58" t="s">
        <v>344</v>
      </c>
      <c r="E6244" s="58" t="s">
        <v>425</v>
      </c>
      <c r="F6244" s="58" t="s">
        <v>425</v>
      </c>
      <c r="G6244" s="58" t="s">
        <v>425</v>
      </c>
      <c r="H6244" s="58" t="s">
        <v>425</v>
      </c>
      <c r="I6244" s="58" t="s">
        <v>3214</v>
      </c>
      <c r="J6244" s="59" t="s">
        <v>252</v>
      </c>
      <c r="K6244" s="58" t="s">
        <v>3232</v>
      </c>
    </row>
    <row r="6245" spans="1:11" s="60" customFormat="1" ht="15">
      <c r="A6245" s="58" t="s">
        <v>3233</v>
      </c>
      <c r="B6245" s="59" t="s">
        <v>3234</v>
      </c>
      <c r="D6245" s="58" t="s">
        <v>344</v>
      </c>
      <c r="E6245" s="58" t="s">
        <v>425</v>
      </c>
      <c r="F6245" s="58" t="s">
        <v>425</v>
      </c>
      <c r="G6245" s="58" t="s">
        <v>425</v>
      </c>
      <c r="H6245" s="58" t="s">
        <v>425</v>
      </c>
      <c r="I6245" s="58" t="s">
        <v>3214</v>
      </c>
      <c r="J6245" s="59" t="s">
        <v>252</v>
      </c>
      <c r="K6245" s="58" t="s">
        <v>3235</v>
      </c>
    </row>
    <row r="6246" spans="1:11" s="60" customFormat="1" ht="15">
      <c r="A6246" s="58" t="s">
        <v>3236</v>
      </c>
      <c r="B6246" s="59" t="s">
        <v>3237</v>
      </c>
      <c r="D6246" s="58" t="s">
        <v>344</v>
      </c>
      <c r="E6246" s="58" t="s">
        <v>425</v>
      </c>
      <c r="F6246" s="58" t="s">
        <v>425</v>
      </c>
      <c r="G6246" s="58" t="s">
        <v>425</v>
      </c>
      <c r="H6246" s="58" t="s">
        <v>425</v>
      </c>
      <c r="I6246" s="58" t="s">
        <v>3239</v>
      </c>
      <c r="J6246" s="59" t="s">
        <v>252</v>
      </c>
      <c r="K6246" s="58" t="s">
        <v>3238</v>
      </c>
    </row>
    <row r="6247" spans="1:11" s="60" customFormat="1" ht="15">
      <c r="A6247" s="58" t="s">
        <v>3240</v>
      </c>
      <c r="B6247" s="59" t="s">
        <v>3241</v>
      </c>
      <c r="D6247" s="58" t="s">
        <v>344</v>
      </c>
      <c r="E6247" s="58" t="s">
        <v>425</v>
      </c>
      <c r="F6247" s="58" t="s">
        <v>425</v>
      </c>
      <c r="G6247" s="58" t="s">
        <v>425</v>
      </c>
      <c r="H6247" s="58" t="s">
        <v>425</v>
      </c>
      <c r="I6247" s="58" t="s">
        <v>3243</v>
      </c>
      <c r="J6247" s="59" t="s">
        <v>252</v>
      </c>
      <c r="K6247" s="58" t="s">
        <v>3242</v>
      </c>
    </row>
    <row r="6248" spans="1:11" s="60" customFormat="1" ht="15">
      <c r="A6248" s="58" t="s">
        <v>3244</v>
      </c>
      <c r="B6248" s="59" t="s">
        <v>3245</v>
      </c>
      <c r="D6248" s="58" t="s">
        <v>344</v>
      </c>
      <c r="E6248" s="58" t="s">
        <v>425</v>
      </c>
      <c r="F6248" s="58" t="s">
        <v>425</v>
      </c>
      <c r="G6248" s="58" t="s">
        <v>425</v>
      </c>
      <c r="H6248" s="58" t="s">
        <v>425</v>
      </c>
      <c r="I6248" s="58" t="s">
        <v>3243</v>
      </c>
      <c r="J6248" s="59" t="s">
        <v>252</v>
      </c>
      <c r="K6248" s="58" t="s">
        <v>3246</v>
      </c>
    </row>
    <row r="6249" spans="1:11" s="60" customFormat="1" ht="15">
      <c r="A6249" s="58" t="s">
        <v>3247</v>
      </c>
      <c r="B6249" s="59" t="s">
        <v>3248</v>
      </c>
      <c r="D6249" s="58" t="s">
        <v>344</v>
      </c>
      <c r="E6249" s="58" t="s">
        <v>425</v>
      </c>
      <c r="F6249" s="58" t="s">
        <v>425</v>
      </c>
      <c r="G6249" s="58" t="s">
        <v>425</v>
      </c>
      <c r="H6249" s="58" t="s">
        <v>425</v>
      </c>
      <c r="I6249" s="58" t="s">
        <v>3243</v>
      </c>
      <c r="J6249" s="59" t="s">
        <v>252</v>
      </c>
      <c r="K6249" s="58" t="s">
        <v>3249</v>
      </c>
    </row>
    <row r="6250" spans="1:11" s="60" customFormat="1" ht="15">
      <c r="A6250" s="58" t="s">
        <v>3250</v>
      </c>
      <c r="B6250" s="59" t="s">
        <v>3251</v>
      </c>
      <c r="D6250" s="58" t="s">
        <v>344</v>
      </c>
      <c r="E6250" s="58" t="s">
        <v>425</v>
      </c>
      <c r="F6250" s="58" t="s">
        <v>425</v>
      </c>
      <c r="G6250" s="58" t="s">
        <v>425</v>
      </c>
      <c r="H6250" s="58" t="s">
        <v>425</v>
      </c>
      <c r="I6250" s="58" t="s">
        <v>3243</v>
      </c>
      <c r="J6250" s="59" t="s">
        <v>252</v>
      </c>
      <c r="K6250" s="58" t="s">
        <v>3252</v>
      </c>
    </row>
    <row r="6251" spans="1:11" s="60" customFormat="1" ht="15">
      <c r="A6251" s="58" t="s">
        <v>3256</v>
      </c>
      <c r="B6251" s="59" t="s">
        <v>3257</v>
      </c>
      <c r="D6251" s="58" t="s">
        <v>344</v>
      </c>
      <c r="E6251" s="58" t="s">
        <v>425</v>
      </c>
      <c r="F6251" s="58" t="s">
        <v>425</v>
      </c>
      <c r="G6251" s="58" t="s">
        <v>425</v>
      </c>
      <c r="H6251" s="58" t="s">
        <v>425</v>
      </c>
      <c r="I6251" s="58" t="s">
        <v>3243</v>
      </c>
      <c r="J6251" s="59" t="s">
        <v>252</v>
      </c>
      <c r="K6251" s="58" t="s">
        <v>3258</v>
      </c>
    </row>
    <row r="6252" spans="1:11" s="60" customFormat="1" ht="15">
      <c r="A6252" s="58" t="s">
        <v>3309</v>
      </c>
      <c r="B6252" s="59" t="s">
        <v>3310</v>
      </c>
      <c r="D6252" s="58" t="s">
        <v>344</v>
      </c>
      <c r="E6252" s="58" t="s">
        <v>425</v>
      </c>
      <c r="F6252" s="58" t="s">
        <v>425</v>
      </c>
      <c r="G6252" s="58" t="s">
        <v>425</v>
      </c>
      <c r="H6252" s="58" t="s">
        <v>425</v>
      </c>
      <c r="I6252" s="58" t="s">
        <v>3312</v>
      </c>
      <c r="J6252" s="59" t="s">
        <v>252</v>
      </c>
      <c r="K6252" s="58" t="s">
        <v>3311</v>
      </c>
    </row>
    <row r="6253" spans="1:11" s="60" customFormat="1" ht="15">
      <c r="A6253" s="58" t="s">
        <v>3323</v>
      </c>
      <c r="B6253" s="59" t="s">
        <v>3324</v>
      </c>
      <c r="D6253" s="58" t="s">
        <v>344</v>
      </c>
      <c r="E6253" s="58" t="s">
        <v>425</v>
      </c>
      <c r="F6253" s="58" t="s">
        <v>425</v>
      </c>
      <c r="G6253" s="58" t="s">
        <v>425</v>
      </c>
      <c r="H6253" s="58" t="s">
        <v>425</v>
      </c>
      <c r="I6253" s="58" t="s">
        <v>3326</v>
      </c>
      <c r="J6253" s="59" t="s">
        <v>252</v>
      </c>
      <c r="K6253" s="58" t="s">
        <v>3325</v>
      </c>
    </row>
    <row r="6254" spans="1:11" s="60" customFormat="1" ht="15">
      <c r="A6254" s="58" t="s">
        <v>3333</v>
      </c>
      <c r="B6254" s="59" t="s">
        <v>3334</v>
      </c>
      <c r="D6254" s="58" t="s">
        <v>344</v>
      </c>
      <c r="E6254" s="58" t="s">
        <v>425</v>
      </c>
      <c r="F6254" s="58" t="s">
        <v>425</v>
      </c>
      <c r="G6254" s="58" t="s">
        <v>425</v>
      </c>
      <c r="H6254" s="58" t="s">
        <v>425</v>
      </c>
      <c r="I6254" s="58" t="s">
        <v>3326</v>
      </c>
      <c r="J6254" s="59" t="s">
        <v>252</v>
      </c>
      <c r="K6254" s="58" t="s">
        <v>3335</v>
      </c>
    </row>
    <row r="6255" spans="1:11" s="60" customFormat="1" ht="15">
      <c r="A6255" s="58" t="s">
        <v>5473</v>
      </c>
      <c r="B6255" s="59" t="s">
        <v>5474</v>
      </c>
      <c r="D6255" s="58" t="s">
        <v>344</v>
      </c>
      <c r="E6255" s="58" t="s">
        <v>425</v>
      </c>
      <c r="F6255" s="58" t="s">
        <v>425</v>
      </c>
      <c r="G6255" s="58" t="s">
        <v>425</v>
      </c>
      <c r="H6255" s="58" t="s">
        <v>425</v>
      </c>
      <c r="I6255" s="58" t="s">
        <v>5476</v>
      </c>
      <c r="J6255" s="59" t="s">
        <v>252</v>
      </c>
      <c r="K6255" s="58" t="s">
        <v>5475</v>
      </c>
    </row>
    <row r="6256" spans="1:11" s="60" customFormat="1" ht="15">
      <c r="A6256" s="58" t="s">
        <v>3336</v>
      </c>
      <c r="B6256" s="59" t="s">
        <v>3337</v>
      </c>
      <c r="D6256" s="58" t="s">
        <v>344</v>
      </c>
      <c r="E6256" s="58" t="s">
        <v>425</v>
      </c>
      <c r="F6256" s="58" t="s">
        <v>425</v>
      </c>
      <c r="G6256" s="58" t="s">
        <v>425</v>
      </c>
      <c r="H6256" s="58" t="s">
        <v>425</v>
      </c>
      <c r="I6256" s="58" t="s">
        <v>3339</v>
      </c>
      <c r="J6256" s="59" t="s">
        <v>252</v>
      </c>
      <c r="K6256" s="58" t="s">
        <v>3338</v>
      </c>
    </row>
    <row r="6257" spans="1:11" s="60" customFormat="1" ht="15">
      <c r="A6257" s="58" t="s">
        <v>3340</v>
      </c>
      <c r="B6257" s="59" t="s">
        <v>3341</v>
      </c>
      <c r="D6257" s="58" t="s">
        <v>344</v>
      </c>
      <c r="E6257" s="58" t="s">
        <v>425</v>
      </c>
      <c r="F6257" s="58" t="s">
        <v>425</v>
      </c>
      <c r="G6257" s="58" t="s">
        <v>425</v>
      </c>
      <c r="H6257" s="58" t="s">
        <v>425</v>
      </c>
      <c r="I6257" s="58" t="s">
        <v>3339</v>
      </c>
      <c r="J6257" s="59" t="s">
        <v>252</v>
      </c>
      <c r="K6257" s="58" t="s">
        <v>3342</v>
      </c>
    </row>
    <row r="6258" spans="1:11" s="60" customFormat="1" ht="15">
      <c r="A6258" s="58" t="s">
        <v>3343</v>
      </c>
      <c r="B6258" s="59" t="s">
        <v>3344</v>
      </c>
      <c r="D6258" s="58" t="s">
        <v>344</v>
      </c>
      <c r="E6258" s="58" t="s">
        <v>425</v>
      </c>
      <c r="F6258" s="58" t="s">
        <v>425</v>
      </c>
      <c r="G6258" s="58" t="s">
        <v>425</v>
      </c>
      <c r="H6258" s="58" t="s">
        <v>425</v>
      </c>
      <c r="I6258" s="58" t="s">
        <v>3339</v>
      </c>
      <c r="J6258" s="59" t="s">
        <v>252</v>
      </c>
      <c r="K6258" s="58" t="s">
        <v>3345</v>
      </c>
    </row>
    <row r="6259" spans="1:11" s="60" customFormat="1" ht="15">
      <c r="A6259" s="58" t="s">
        <v>3346</v>
      </c>
      <c r="B6259" s="59" t="s">
        <v>3347</v>
      </c>
      <c r="D6259" s="58" t="s">
        <v>344</v>
      </c>
      <c r="E6259" s="58" t="s">
        <v>425</v>
      </c>
      <c r="F6259" s="58" t="s">
        <v>425</v>
      </c>
      <c r="G6259" s="58" t="s">
        <v>425</v>
      </c>
      <c r="H6259" s="58" t="s">
        <v>425</v>
      </c>
      <c r="I6259" s="58" t="s">
        <v>3339</v>
      </c>
      <c r="J6259" s="59" t="s">
        <v>252</v>
      </c>
      <c r="K6259" s="58" t="s">
        <v>3348</v>
      </c>
    </row>
    <row r="6260" spans="1:11" s="60" customFormat="1" ht="15">
      <c r="A6260" s="58" t="s">
        <v>3358</v>
      </c>
      <c r="B6260" s="59" t="s">
        <v>3359</v>
      </c>
      <c r="D6260" s="58" t="s">
        <v>344</v>
      </c>
      <c r="E6260" s="58" t="s">
        <v>425</v>
      </c>
      <c r="F6260" s="58" t="s">
        <v>425</v>
      </c>
      <c r="G6260" s="58" t="s">
        <v>425</v>
      </c>
      <c r="H6260" s="58" t="s">
        <v>425</v>
      </c>
      <c r="I6260" s="58" t="s">
        <v>3339</v>
      </c>
      <c r="J6260" s="59" t="s">
        <v>252</v>
      </c>
      <c r="K6260" s="58" t="s">
        <v>3360</v>
      </c>
    </row>
    <row r="6261" spans="1:11" s="60" customFormat="1" ht="15">
      <c r="A6261" s="58" t="s">
        <v>3370</v>
      </c>
      <c r="B6261" s="59" t="s">
        <v>3371</v>
      </c>
      <c r="D6261" s="58" t="s">
        <v>344</v>
      </c>
      <c r="E6261" s="58" t="s">
        <v>425</v>
      </c>
      <c r="F6261" s="58" t="s">
        <v>425</v>
      </c>
      <c r="G6261" s="58" t="s">
        <v>425</v>
      </c>
      <c r="H6261" s="58" t="s">
        <v>425</v>
      </c>
      <c r="I6261" s="58" t="s">
        <v>3339</v>
      </c>
      <c r="J6261" s="59" t="s">
        <v>252</v>
      </c>
      <c r="K6261" s="58" t="s">
        <v>3372</v>
      </c>
    </row>
    <row r="6262" spans="1:11" s="60" customFormat="1" ht="15">
      <c r="A6262" s="58" t="s">
        <v>3373</v>
      </c>
      <c r="B6262" s="59" t="s">
        <v>3374</v>
      </c>
      <c r="D6262" s="58" t="s">
        <v>344</v>
      </c>
      <c r="E6262" s="58" t="s">
        <v>425</v>
      </c>
      <c r="F6262" s="58" t="s">
        <v>425</v>
      </c>
      <c r="G6262" s="58" t="s">
        <v>425</v>
      </c>
      <c r="H6262" s="58" t="s">
        <v>425</v>
      </c>
      <c r="I6262" s="58" t="s">
        <v>3339</v>
      </c>
      <c r="J6262" s="59" t="s">
        <v>252</v>
      </c>
      <c r="K6262" s="58" t="s">
        <v>3375</v>
      </c>
    </row>
    <row r="6263" spans="1:11" s="60" customFormat="1" ht="15">
      <c r="A6263" s="58" t="s">
        <v>3385</v>
      </c>
      <c r="B6263" s="59" t="s">
        <v>3386</v>
      </c>
      <c r="D6263" s="58" t="s">
        <v>344</v>
      </c>
      <c r="E6263" s="58" t="s">
        <v>425</v>
      </c>
      <c r="F6263" s="58" t="s">
        <v>425</v>
      </c>
      <c r="G6263" s="58" t="s">
        <v>425</v>
      </c>
      <c r="H6263" s="58" t="s">
        <v>425</v>
      </c>
      <c r="I6263" s="58" t="s">
        <v>3339</v>
      </c>
      <c r="J6263" s="59" t="s">
        <v>252</v>
      </c>
      <c r="K6263" s="58" t="s">
        <v>3387</v>
      </c>
    </row>
    <row r="6264" spans="1:11" s="60" customFormat="1" ht="15">
      <c r="A6264" s="58" t="s">
        <v>3388</v>
      </c>
      <c r="B6264" s="59" t="s">
        <v>3389</v>
      </c>
      <c r="D6264" s="58" t="s">
        <v>344</v>
      </c>
      <c r="E6264" s="58" t="s">
        <v>425</v>
      </c>
      <c r="F6264" s="58" t="s">
        <v>425</v>
      </c>
      <c r="G6264" s="58" t="s">
        <v>425</v>
      </c>
      <c r="H6264" s="58" t="s">
        <v>425</v>
      </c>
      <c r="I6264" s="58" t="s">
        <v>3391</v>
      </c>
      <c r="J6264" s="59" t="s">
        <v>252</v>
      </c>
      <c r="K6264" s="58" t="s">
        <v>3390</v>
      </c>
    </row>
    <row r="6265" spans="1:11" s="60" customFormat="1" ht="15">
      <c r="A6265" s="58" t="s">
        <v>3396</v>
      </c>
      <c r="B6265" s="59" t="s">
        <v>3397</v>
      </c>
      <c r="D6265" s="58" t="s">
        <v>344</v>
      </c>
      <c r="E6265" s="58" t="s">
        <v>425</v>
      </c>
      <c r="F6265" s="58" t="s">
        <v>425</v>
      </c>
      <c r="G6265" s="58" t="s">
        <v>425</v>
      </c>
      <c r="H6265" s="58" t="s">
        <v>425</v>
      </c>
      <c r="I6265" s="58" t="s">
        <v>3395</v>
      </c>
      <c r="J6265" s="59" t="s">
        <v>252</v>
      </c>
      <c r="K6265" s="58" t="s">
        <v>3398</v>
      </c>
    </row>
    <row r="6266" spans="1:11" s="60" customFormat="1" ht="15">
      <c r="A6266" s="58" t="s">
        <v>3399</v>
      </c>
      <c r="B6266" s="59" t="s">
        <v>3400</v>
      </c>
      <c r="D6266" s="58" t="s">
        <v>344</v>
      </c>
      <c r="E6266" s="58" t="s">
        <v>425</v>
      </c>
      <c r="F6266" s="58" t="s">
        <v>425</v>
      </c>
      <c r="G6266" s="58" t="s">
        <v>425</v>
      </c>
      <c r="H6266" s="58" t="s">
        <v>425</v>
      </c>
      <c r="I6266" s="58" t="s">
        <v>3395</v>
      </c>
      <c r="J6266" s="59" t="s">
        <v>252</v>
      </c>
      <c r="K6266" s="58" t="s">
        <v>3401</v>
      </c>
    </row>
    <row r="6267" spans="1:11" s="60" customFormat="1" ht="15">
      <c r="A6267" s="58" t="s">
        <v>3402</v>
      </c>
      <c r="B6267" s="59" t="s">
        <v>3403</v>
      </c>
      <c r="D6267" s="58" t="s">
        <v>344</v>
      </c>
      <c r="E6267" s="58" t="s">
        <v>425</v>
      </c>
      <c r="F6267" s="58" t="s">
        <v>425</v>
      </c>
      <c r="G6267" s="58" t="s">
        <v>425</v>
      </c>
      <c r="H6267" s="58" t="s">
        <v>425</v>
      </c>
      <c r="I6267" s="58" t="s">
        <v>3395</v>
      </c>
      <c r="J6267" s="59" t="s">
        <v>252</v>
      </c>
      <c r="K6267" s="58" t="s">
        <v>3404</v>
      </c>
    </row>
    <row r="6268" spans="1:11" s="60" customFormat="1" ht="15">
      <c r="A6268" s="58" t="s">
        <v>3405</v>
      </c>
      <c r="B6268" s="59" t="s">
        <v>3406</v>
      </c>
      <c r="D6268" s="58" t="s">
        <v>344</v>
      </c>
      <c r="E6268" s="58" t="s">
        <v>425</v>
      </c>
      <c r="F6268" s="58" t="s">
        <v>425</v>
      </c>
      <c r="G6268" s="58" t="s">
        <v>425</v>
      </c>
      <c r="H6268" s="58" t="s">
        <v>425</v>
      </c>
      <c r="I6268" s="58" t="s">
        <v>3395</v>
      </c>
      <c r="J6268" s="59" t="s">
        <v>252</v>
      </c>
      <c r="K6268" s="58" t="s">
        <v>3407</v>
      </c>
    </row>
    <row r="6269" spans="1:11" s="60" customFormat="1" ht="15">
      <c r="A6269" s="58" t="s">
        <v>3408</v>
      </c>
      <c r="B6269" s="59" t="s">
        <v>3409</v>
      </c>
      <c r="D6269" s="58" t="s">
        <v>344</v>
      </c>
      <c r="E6269" s="58" t="s">
        <v>425</v>
      </c>
      <c r="F6269" s="58" t="s">
        <v>425</v>
      </c>
      <c r="G6269" s="58" t="s">
        <v>425</v>
      </c>
      <c r="H6269" s="58" t="s">
        <v>425</v>
      </c>
      <c r="I6269" s="58" t="s">
        <v>3411</v>
      </c>
      <c r="J6269" s="59" t="s">
        <v>252</v>
      </c>
      <c r="K6269" s="58" t="s">
        <v>3410</v>
      </c>
    </row>
    <row r="6270" spans="1:11" s="60" customFormat="1" ht="15">
      <c r="A6270" s="58" t="s">
        <v>3420</v>
      </c>
      <c r="B6270" s="59" t="s">
        <v>3421</v>
      </c>
      <c r="D6270" s="58" t="s">
        <v>344</v>
      </c>
      <c r="E6270" s="58" t="s">
        <v>425</v>
      </c>
      <c r="F6270" s="58" t="s">
        <v>425</v>
      </c>
      <c r="G6270" s="58" t="s">
        <v>425</v>
      </c>
      <c r="H6270" s="58" t="s">
        <v>425</v>
      </c>
      <c r="I6270" s="58" t="s">
        <v>3423</v>
      </c>
      <c r="J6270" s="59" t="s">
        <v>252</v>
      </c>
      <c r="K6270" s="58" t="s">
        <v>3422</v>
      </c>
    </row>
    <row r="6271" spans="1:11" s="60" customFormat="1" ht="15">
      <c r="A6271" s="58" t="s">
        <v>3424</v>
      </c>
      <c r="B6271" s="59" t="s">
        <v>3425</v>
      </c>
      <c r="D6271" s="58" t="s">
        <v>344</v>
      </c>
      <c r="E6271" s="58" t="s">
        <v>425</v>
      </c>
      <c r="F6271" s="58" t="s">
        <v>425</v>
      </c>
      <c r="G6271" s="58" t="s">
        <v>425</v>
      </c>
      <c r="H6271" s="58" t="s">
        <v>425</v>
      </c>
      <c r="I6271" s="58" t="s">
        <v>3427</v>
      </c>
      <c r="J6271" s="59" t="s">
        <v>252</v>
      </c>
      <c r="K6271" s="58" t="s">
        <v>3426</v>
      </c>
    </row>
    <row r="6272" spans="1:11" s="60" customFormat="1" ht="15">
      <c r="A6272" s="58" t="s">
        <v>3435</v>
      </c>
      <c r="B6272" s="59" t="s">
        <v>3436</v>
      </c>
      <c r="D6272" s="58" t="s">
        <v>344</v>
      </c>
      <c r="E6272" s="58" t="s">
        <v>425</v>
      </c>
      <c r="F6272" s="58" t="s">
        <v>425</v>
      </c>
      <c r="G6272" s="58" t="s">
        <v>425</v>
      </c>
      <c r="H6272" s="58" t="s">
        <v>425</v>
      </c>
      <c r="I6272" s="58" t="s">
        <v>3438</v>
      </c>
      <c r="J6272" s="59" t="s">
        <v>252</v>
      </c>
      <c r="K6272" s="58" t="s">
        <v>3437</v>
      </c>
    </row>
    <row r="6273" spans="1:11" s="60" customFormat="1" ht="15">
      <c r="A6273" s="58" t="s">
        <v>3439</v>
      </c>
      <c r="B6273" s="59" t="s">
        <v>3440</v>
      </c>
      <c r="D6273" s="58" t="s">
        <v>344</v>
      </c>
      <c r="E6273" s="58" t="s">
        <v>425</v>
      </c>
      <c r="F6273" s="58" t="s">
        <v>425</v>
      </c>
      <c r="G6273" s="58" t="s">
        <v>425</v>
      </c>
      <c r="H6273" s="58" t="s">
        <v>425</v>
      </c>
      <c r="I6273" s="58" t="s">
        <v>3442</v>
      </c>
      <c r="J6273" s="59" t="s">
        <v>252</v>
      </c>
      <c r="K6273" s="58" t="s">
        <v>3441</v>
      </c>
    </row>
    <row r="6274" spans="1:11" s="60" customFormat="1" ht="15">
      <c r="A6274" s="58" t="s">
        <v>3443</v>
      </c>
      <c r="B6274" s="59" t="s">
        <v>3444</v>
      </c>
      <c r="D6274" s="58" t="s">
        <v>344</v>
      </c>
      <c r="E6274" s="58" t="s">
        <v>425</v>
      </c>
      <c r="F6274" s="58" t="s">
        <v>425</v>
      </c>
      <c r="G6274" s="58" t="s">
        <v>425</v>
      </c>
      <c r="H6274" s="58" t="s">
        <v>425</v>
      </c>
      <c r="I6274" s="58" t="s">
        <v>3442</v>
      </c>
      <c r="J6274" s="59" t="s">
        <v>252</v>
      </c>
      <c r="K6274" s="58" t="s">
        <v>3445</v>
      </c>
    </row>
    <row r="6275" spans="1:11" s="60" customFormat="1" ht="15">
      <c r="A6275" s="58" t="s">
        <v>3446</v>
      </c>
      <c r="B6275" s="59" t="s">
        <v>3447</v>
      </c>
      <c r="D6275" s="58" t="s">
        <v>344</v>
      </c>
      <c r="E6275" s="58" t="s">
        <v>425</v>
      </c>
      <c r="F6275" s="58" t="s">
        <v>425</v>
      </c>
      <c r="G6275" s="58" t="s">
        <v>425</v>
      </c>
      <c r="H6275" s="58" t="s">
        <v>425</v>
      </c>
      <c r="I6275" s="58" t="s">
        <v>3449</v>
      </c>
      <c r="J6275" s="59" t="s">
        <v>252</v>
      </c>
      <c r="K6275" s="58" t="s">
        <v>3448</v>
      </c>
    </row>
    <row r="6276" spans="1:11" s="60" customFormat="1" ht="15">
      <c r="A6276" s="58" t="s">
        <v>3450</v>
      </c>
      <c r="B6276" s="59" t="s">
        <v>3451</v>
      </c>
      <c r="D6276" s="58" t="s">
        <v>344</v>
      </c>
      <c r="E6276" s="58" t="s">
        <v>425</v>
      </c>
      <c r="F6276" s="58" t="s">
        <v>425</v>
      </c>
      <c r="G6276" s="58" t="s">
        <v>425</v>
      </c>
      <c r="H6276" s="58" t="s">
        <v>425</v>
      </c>
      <c r="I6276" s="58" t="s">
        <v>3453</v>
      </c>
      <c r="J6276" s="59" t="s">
        <v>252</v>
      </c>
      <c r="K6276" s="58" t="s">
        <v>3452</v>
      </c>
    </row>
    <row r="6277" spans="1:11" s="60" customFormat="1" ht="15">
      <c r="A6277" s="58" t="s">
        <v>3458</v>
      </c>
      <c r="B6277" s="59" t="s">
        <v>3459</v>
      </c>
      <c r="D6277" s="58" t="s">
        <v>344</v>
      </c>
      <c r="E6277" s="58" t="s">
        <v>425</v>
      </c>
      <c r="F6277" s="58" t="s">
        <v>425</v>
      </c>
      <c r="G6277" s="58" t="s">
        <v>425</v>
      </c>
      <c r="H6277" s="58" t="s">
        <v>425</v>
      </c>
      <c r="I6277" s="58" t="s">
        <v>3457</v>
      </c>
      <c r="J6277" s="59" t="s">
        <v>252</v>
      </c>
      <c r="K6277" s="58" t="s">
        <v>3460</v>
      </c>
    </row>
    <row r="6278" spans="1:11" s="60" customFormat="1" ht="15">
      <c r="A6278" s="58" t="s">
        <v>3461</v>
      </c>
      <c r="B6278" s="59" t="s">
        <v>3462</v>
      </c>
      <c r="D6278" s="58" t="s">
        <v>344</v>
      </c>
      <c r="E6278" s="58" t="s">
        <v>425</v>
      </c>
      <c r="F6278" s="58" t="s">
        <v>425</v>
      </c>
      <c r="G6278" s="58" t="s">
        <v>425</v>
      </c>
      <c r="H6278" s="58" t="s">
        <v>425</v>
      </c>
      <c r="I6278" s="58" t="s">
        <v>3464</v>
      </c>
      <c r="J6278" s="59" t="s">
        <v>252</v>
      </c>
      <c r="K6278" s="58" t="s">
        <v>3463</v>
      </c>
    </row>
    <row r="6279" spans="1:11" s="60" customFormat="1" ht="15">
      <c r="A6279" s="58" t="s">
        <v>5481</v>
      </c>
      <c r="B6279" s="59" t="s">
        <v>5482</v>
      </c>
      <c r="D6279" s="58" t="s">
        <v>344</v>
      </c>
      <c r="E6279" s="58" t="s">
        <v>425</v>
      </c>
      <c r="F6279" s="58" t="s">
        <v>425</v>
      </c>
      <c r="G6279" s="58" t="s">
        <v>425</v>
      </c>
      <c r="H6279" s="58" t="s">
        <v>425</v>
      </c>
      <c r="I6279" s="58" t="s">
        <v>5484</v>
      </c>
      <c r="J6279" s="59" t="s">
        <v>252</v>
      </c>
      <c r="K6279" s="58" t="s">
        <v>5483</v>
      </c>
    </row>
    <row r="6280" spans="1:11" s="60" customFormat="1" ht="15">
      <c r="A6280" s="58" t="s">
        <v>5485</v>
      </c>
      <c r="B6280" s="59" t="s">
        <v>5486</v>
      </c>
      <c r="D6280" s="58" t="s">
        <v>344</v>
      </c>
      <c r="E6280" s="58" t="s">
        <v>425</v>
      </c>
      <c r="F6280" s="58" t="s">
        <v>425</v>
      </c>
      <c r="G6280" s="58" t="s">
        <v>425</v>
      </c>
      <c r="H6280" s="58" t="s">
        <v>425</v>
      </c>
      <c r="I6280" s="58" t="s">
        <v>5484</v>
      </c>
      <c r="J6280" s="59" t="s">
        <v>252</v>
      </c>
      <c r="K6280" s="58" t="s">
        <v>5487</v>
      </c>
    </row>
    <row r="6281" spans="1:11" s="60" customFormat="1" ht="15">
      <c r="A6281" s="58" t="s">
        <v>3465</v>
      </c>
      <c r="B6281" s="59" t="s">
        <v>3466</v>
      </c>
      <c r="D6281" s="58" t="s">
        <v>344</v>
      </c>
      <c r="E6281" s="58" t="s">
        <v>425</v>
      </c>
      <c r="F6281" s="58" t="s">
        <v>425</v>
      </c>
      <c r="G6281" s="58" t="s">
        <v>425</v>
      </c>
      <c r="H6281" s="58" t="s">
        <v>425</v>
      </c>
      <c r="I6281" s="58" t="s">
        <v>3468</v>
      </c>
      <c r="J6281" s="59" t="s">
        <v>252</v>
      </c>
      <c r="K6281" s="58" t="s">
        <v>3467</v>
      </c>
    </row>
    <row r="6282" spans="1:11" s="60" customFormat="1" ht="15">
      <c r="A6282" s="58" t="s">
        <v>3477</v>
      </c>
      <c r="B6282" s="59" t="s">
        <v>3478</v>
      </c>
      <c r="D6282" s="58" t="s">
        <v>344</v>
      </c>
      <c r="E6282" s="58" t="s">
        <v>425</v>
      </c>
      <c r="F6282" s="58" t="s">
        <v>425</v>
      </c>
      <c r="G6282" s="58" t="s">
        <v>425</v>
      </c>
      <c r="H6282" s="58" t="s">
        <v>425</v>
      </c>
      <c r="I6282" s="58" t="s">
        <v>3480</v>
      </c>
      <c r="J6282" s="59" t="s">
        <v>252</v>
      </c>
      <c r="K6282" s="58" t="s">
        <v>3479</v>
      </c>
    </row>
    <row r="6283" spans="1:11" s="60" customFormat="1" ht="15">
      <c r="A6283" s="58" t="s">
        <v>5488</v>
      </c>
      <c r="B6283" s="59" t="s">
        <v>5489</v>
      </c>
      <c r="D6283" s="58" t="s">
        <v>344</v>
      </c>
      <c r="E6283" s="58" t="s">
        <v>425</v>
      </c>
      <c r="F6283" s="58" t="s">
        <v>425</v>
      </c>
      <c r="G6283" s="58" t="s">
        <v>425</v>
      </c>
      <c r="H6283" s="58" t="s">
        <v>425</v>
      </c>
      <c r="I6283" s="58" t="s">
        <v>5491</v>
      </c>
      <c r="J6283" s="59" t="s">
        <v>252</v>
      </c>
      <c r="K6283" s="58" t="s">
        <v>5490</v>
      </c>
    </row>
    <row r="6284" spans="1:11" s="60" customFormat="1" ht="15">
      <c r="A6284" s="58" t="s">
        <v>5492</v>
      </c>
      <c r="B6284" s="59" t="s">
        <v>5493</v>
      </c>
      <c r="D6284" s="58" t="s">
        <v>344</v>
      </c>
      <c r="E6284" s="58" t="s">
        <v>425</v>
      </c>
      <c r="F6284" s="58" t="s">
        <v>425</v>
      </c>
      <c r="G6284" s="58" t="s">
        <v>425</v>
      </c>
      <c r="H6284" s="58" t="s">
        <v>425</v>
      </c>
      <c r="I6284" s="58" t="s">
        <v>5495</v>
      </c>
      <c r="J6284" s="59" t="s">
        <v>252</v>
      </c>
      <c r="K6284" s="58" t="s">
        <v>5494</v>
      </c>
    </row>
    <row r="6285" spans="1:11" s="60" customFormat="1" ht="15">
      <c r="A6285" s="58" t="s">
        <v>3481</v>
      </c>
      <c r="B6285" s="59" t="s">
        <v>3482</v>
      </c>
      <c r="D6285" s="58" t="s">
        <v>344</v>
      </c>
      <c r="E6285" s="58" t="s">
        <v>425</v>
      </c>
      <c r="F6285" s="58" t="s">
        <v>425</v>
      </c>
      <c r="G6285" s="58" t="s">
        <v>425</v>
      </c>
      <c r="H6285" s="58" t="s">
        <v>425</v>
      </c>
      <c r="I6285" s="58" t="s">
        <v>3484</v>
      </c>
      <c r="J6285" s="59" t="s">
        <v>252</v>
      </c>
      <c r="K6285" s="58" t="s">
        <v>3483</v>
      </c>
    </row>
    <row r="6286" spans="1:11" s="60" customFormat="1" ht="15">
      <c r="A6286" s="58" t="s">
        <v>3485</v>
      </c>
      <c r="B6286" s="59" t="s">
        <v>3486</v>
      </c>
      <c r="D6286" s="58" t="s">
        <v>344</v>
      </c>
      <c r="E6286" s="58" t="s">
        <v>425</v>
      </c>
      <c r="F6286" s="58" t="s">
        <v>425</v>
      </c>
      <c r="G6286" s="58" t="s">
        <v>425</v>
      </c>
      <c r="H6286" s="58" t="s">
        <v>425</v>
      </c>
      <c r="I6286" s="58" t="s">
        <v>3484</v>
      </c>
      <c r="J6286" s="59" t="s">
        <v>252</v>
      </c>
      <c r="K6286" s="58" t="s">
        <v>3487</v>
      </c>
    </row>
    <row r="6287" spans="1:11" s="60" customFormat="1" ht="15">
      <c r="A6287" s="58" t="s">
        <v>5496</v>
      </c>
      <c r="B6287" s="59" t="s">
        <v>5497</v>
      </c>
      <c r="D6287" s="58" t="s">
        <v>344</v>
      </c>
      <c r="E6287" s="58" t="s">
        <v>425</v>
      </c>
      <c r="F6287" s="58" t="s">
        <v>425</v>
      </c>
      <c r="G6287" s="58" t="s">
        <v>425</v>
      </c>
      <c r="H6287" s="58" t="s">
        <v>425</v>
      </c>
      <c r="I6287" s="58" t="s">
        <v>5499</v>
      </c>
      <c r="J6287" s="59" t="s">
        <v>252</v>
      </c>
      <c r="K6287" s="58" t="s">
        <v>5498</v>
      </c>
    </row>
    <row r="6288" spans="1:11" s="60" customFormat="1" ht="15">
      <c r="A6288" s="58" t="s">
        <v>5500</v>
      </c>
      <c r="B6288" s="59" t="s">
        <v>5501</v>
      </c>
      <c r="D6288" s="58" t="s">
        <v>344</v>
      </c>
      <c r="E6288" s="58" t="s">
        <v>425</v>
      </c>
      <c r="F6288" s="58" t="s">
        <v>425</v>
      </c>
      <c r="G6288" s="58" t="s">
        <v>425</v>
      </c>
      <c r="H6288" s="58" t="s">
        <v>425</v>
      </c>
      <c r="I6288" s="58" t="s">
        <v>5503</v>
      </c>
      <c r="J6288" s="59" t="s">
        <v>252</v>
      </c>
      <c r="K6288" s="58" t="s">
        <v>5502</v>
      </c>
    </row>
    <row r="6289" spans="1:11" s="60" customFormat="1" ht="15">
      <c r="A6289" s="58" t="s">
        <v>3488</v>
      </c>
      <c r="B6289" s="59" t="s">
        <v>3489</v>
      </c>
      <c r="D6289" s="58" t="s">
        <v>344</v>
      </c>
      <c r="E6289" s="58" t="s">
        <v>425</v>
      </c>
      <c r="F6289" s="58" t="s">
        <v>425</v>
      </c>
      <c r="G6289" s="58" t="s">
        <v>425</v>
      </c>
      <c r="H6289" s="58" t="s">
        <v>425</v>
      </c>
      <c r="I6289" s="58" t="s">
        <v>3491</v>
      </c>
      <c r="J6289" s="59" t="s">
        <v>252</v>
      </c>
      <c r="K6289" s="58" t="s">
        <v>3490</v>
      </c>
    </row>
    <row r="6290" spans="1:11" s="60" customFormat="1" ht="15">
      <c r="A6290" s="58" t="s">
        <v>3492</v>
      </c>
      <c r="B6290" s="59" t="s">
        <v>3493</v>
      </c>
      <c r="D6290" s="58" t="s">
        <v>344</v>
      </c>
      <c r="E6290" s="58" t="s">
        <v>425</v>
      </c>
      <c r="F6290" s="58" t="s">
        <v>425</v>
      </c>
      <c r="G6290" s="58" t="s">
        <v>425</v>
      </c>
      <c r="H6290" s="58" t="s">
        <v>425</v>
      </c>
      <c r="I6290" s="58" t="s">
        <v>3495</v>
      </c>
      <c r="J6290" s="59" t="s">
        <v>252</v>
      </c>
      <c r="K6290" s="58" t="s">
        <v>3494</v>
      </c>
    </row>
    <row r="6291" spans="1:11" s="60" customFormat="1" ht="15">
      <c r="A6291" s="58" t="s">
        <v>3496</v>
      </c>
      <c r="B6291" s="59" t="s">
        <v>3497</v>
      </c>
      <c r="D6291" s="58" t="s">
        <v>344</v>
      </c>
      <c r="E6291" s="58" t="s">
        <v>425</v>
      </c>
      <c r="F6291" s="58" t="s">
        <v>425</v>
      </c>
      <c r="G6291" s="58" t="s">
        <v>425</v>
      </c>
      <c r="H6291" s="58" t="s">
        <v>425</v>
      </c>
      <c r="I6291" s="58" t="s">
        <v>3499</v>
      </c>
      <c r="J6291" s="59" t="s">
        <v>252</v>
      </c>
      <c r="K6291" s="58" t="s">
        <v>3498</v>
      </c>
    </row>
    <row r="6292" spans="1:11" s="60" customFormat="1" ht="15">
      <c r="A6292" s="58" t="s">
        <v>3511</v>
      </c>
      <c r="B6292" s="59" t="s">
        <v>3512</v>
      </c>
      <c r="D6292" s="58" t="s">
        <v>344</v>
      </c>
      <c r="E6292" s="58" t="s">
        <v>425</v>
      </c>
      <c r="F6292" s="58" t="s">
        <v>425</v>
      </c>
      <c r="G6292" s="58" t="s">
        <v>425</v>
      </c>
      <c r="H6292" s="58" t="s">
        <v>425</v>
      </c>
      <c r="I6292" s="58" t="s">
        <v>3514</v>
      </c>
      <c r="J6292" s="59" t="s">
        <v>252</v>
      </c>
      <c r="K6292" s="58" t="s">
        <v>3513</v>
      </c>
    </row>
    <row r="6293" spans="1:11" s="60" customFormat="1" ht="15">
      <c r="A6293" s="58" t="s">
        <v>3515</v>
      </c>
      <c r="B6293" s="59" t="s">
        <v>3516</v>
      </c>
      <c r="D6293" s="58" t="s">
        <v>344</v>
      </c>
      <c r="E6293" s="58" t="s">
        <v>425</v>
      </c>
      <c r="F6293" s="58" t="s">
        <v>425</v>
      </c>
      <c r="G6293" s="58" t="s">
        <v>425</v>
      </c>
      <c r="H6293" s="58" t="s">
        <v>425</v>
      </c>
      <c r="I6293" s="58" t="s">
        <v>3514</v>
      </c>
      <c r="J6293" s="59" t="s">
        <v>252</v>
      </c>
      <c r="K6293" s="58" t="s">
        <v>3517</v>
      </c>
    </row>
    <row r="6294" spans="1:11" s="60" customFormat="1" ht="15">
      <c r="A6294" s="58" t="s">
        <v>3521</v>
      </c>
      <c r="B6294" s="59" t="s">
        <v>3522</v>
      </c>
      <c r="D6294" s="58" t="s">
        <v>344</v>
      </c>
      <c r="E6294" s="58" t="s">
        <v>425</v>
      </c>
      <c r="F6294" s="58" t="s">
        <v>425</v>
      </c>
      <c r="G6294" s="58" t="s">
        <v>425</v>
      </c>
      <c r="H6294" s="58" t="s">
        <v>425</v>
      </c>
      <c r="I6294" s="58" t="s">
        <v>3514</v>
      </c>
      <c r="J6294" s="59" t="s">
        <v>252</v>
      </c>
      <c r="K6294" s="58" t="s">
        <v>3523</v>
      </c>
    </row>
    <row r="6295" spans="1:11" s="60" customFormat="1" ht="15">
      <c r="A6295" s="58" t="s">
        <v>3524</v>
      </c>
      <c r="B6295" s="59" t="s">
        <v>3525</v>
      </c>
      <c r="D6295" s="58" t="s">
        <v>344</v>
      </c>
      <c r="E6295" s="58" t="s">
        <v>425</v>
      </c>
      <c r="F6295" s="58" t="s">
        <v>425</v>
      </c>
      <c r="G6295" s="58" t="s">
        <v>425</v>
      </c>
      <c r="H6295" s="58" t="s">
        <v>425</v>
      </c>
      <c r="I6295" s="58" t="s">
        <v>3514</v>
      </c>
      <c r="J6295" s="59" t="s">
        <v>252</v>
      </c>
      <c r="K6295" s="58" t="s">
        <v>3526</v>
      </c>
    </row>
    <row r="6296" spans="1:11" s="60" customFormat="1" ht="15">
      <c r="A6296" s="58" t="s">
        <v>3527</v>
      </c>
      <c r="B6296" s="59" t="s">
        <v>3528</v>
      </c>
      <c r="D6296" s="58" t="s">
        <v>344</v>
      </c>
      <c r="E6296" s="58" t="s">
        <v>425</v>
      </c>
      <c r="F6296" s="58" t="s">
        <v>425</v>
      </c>
      <c r="G6296" s="58" t="s">
        <v>425</v>
      </c>
      <c r="H6296" s="58" t="s">
        <v>425</v>
      </c>
      <c r="I6296" s="58" t="s">
        <v>3514</v>
      </c>
      <c r="J6296" s="59" t="s">
        <v>252</v>
      </c>
      <c r="K6296" s="58" t="s">
        <v>3529</v>
      </c>
    </row>
    <row r="6297" spans="1:11" s="60" customFormat="1" ht="15">
      <c r="A6297" s="58" t="s">
        <v>3530</v>
      </c>
      <c r="B6297" s="59" t="s">
        <v>3531</v>
      </c>
      <c r="D6297" s="58" t="s">
        <v>344</v>
      </c>
      <c r="E6297" s="58" t="s">
        <v>425</v>
      </c>
      <c r="F6297" s="58" t="s">
        <v>425</v>
      </c>
      <c r="G6297" s="58" t="s">
        <v>425</v>
      </c>
      <c r="H6297" s="58" t="s">
        <v>425</v>
      </c>
      <c r="I6297" s="58" t="s">
        <v>3514</v>
      </c>
      <c r="J6297" s="59" t="s">
        <v>252</v>
      </c>
      <c r="K6297" s="58" t="s">
        <v>3532</v>
      </c>
    </row>
    <row r="6298" spans="1:11" s="60" customFormat="1" ht="15">
      <c r="A6298" s="58" t="s">
        <v>3533</v>
      </c>
      <c r="B6298" s="59" t="s">
        <v>3534</v>
      </c>
      <c r="D6298" s="58" t="s">
        <v>344</v>
      </c>
      <c r="E6298" s="58" t="s">
        <v>425</v>
      </c>
      <c r="F6298" s="58" t="s">
        <v>425</v>
      </c>
      <c r="G6298" s="58" t="s">
        <v>425</v>
      </c>
      <c r="H6298" s="58" t="s">
        <v>425</v>
      </c>
      <c r="I6298" s="58" t="s">
        <v>3514</v>
      </c>
      <c r="J6298" s="59" t="s">
        <v>252</v>
      </c>
      <c r="K6298" s="58" t="s">
        <v>3535</v>
      </c>
    </row>
    <row r="6299" spans="1:11" s="60" customFormat="1" ht="15">
      <c r="A6299" s="58" t="s">
        <v>3536</v>
      </c>
      <c r="B6299" s="59" t="s">
        <v>3537</v>
      </c>
      <c r="D6299" s="58" t="s">
        <v>344</v>
      </c>
      <c r="E6299" s="58" t="s">
        <v>425</v>
      </c>
      <c r="F6299" s="58" t="s">
        <v>425</v>
      </c>
      <c r="G6299" s="58" t="s">
        <v>425</v>
      </c>
      <c r="H6299" s="58" t="s">
        <v>425</v>
      </c>
      <c r="I6299" s="58" t="s">
        <v>3514</v>
      </c>
      <c r="J6299" s="59" t="s">
        <v>252</v>
      </c>
      <c r="K6299" s="58" t="s">
        <v>3538</v>
      </c>
    </row>
    <row r="6300" spans="1:11" s="60" customFormat="1" ht="15">
      <c r="A6300" s="58" t="s">
        <v>3539</v>
      </c>
      <c r="B6300" s="59" t="s">
        <v>3540</v>
      </c>
      <c r="D6300" s="58" t="s">
        <v>344</v>
      </c>
      <c r="E6300" s="58" t="s">
        <v>425</v>
      </c>
      <c r="F6300" s="58" t="s">
        <v>425</v>
      </c>
      <c r="G6300" s="58" t="s">
        <v>425</v>
      </c>
      <c r="H6300" s="58" t="s">
        <v>425</v>
      </c>
      <c r="I6300" s="58" t="s">
        <v>3514</v>
      </c>
      <c r="J6300" s="59" t="s">
        <v>252</v>
      </c>
      <c r="K6300" s="58" t="s">
        <v>3541</v>
      </c>
    </row>
    <row r="6301" spans="1:11" s="60" customFormat="1" ht="15">
      <c r="A6301" s="58" t="s">
        <v>3542</v>
      </c>
      <c r="B6301" s="59" t="s">
        <v>3543</v>
      </c>
      <c r="D6301" s="58" t="s">
        <v>344</v>
      </c>
      <c r="E6301" s="58" t="s">
        <v>425</v>
      </c>
      <c r="F6301" s="58" t="s">
        <v>425</v>
      </c>
      <c r="G6301" s="58" t="s">
        <v>425</v>
      </c>
      <c r="H6301" s="58" t="s">
        <v>425</v>
      </c>
      <c r="I6301" s="58" t="s">
        <v>3545</v>
      </c>
      <c r="J6301" s="59" t="s">
        <v>252</v>
      </c>
      <c r="K6301" s="58" t="s">
        <v>3544</v>
      </c>
    </row>
    <row r="6302" spans="1:11" s="60" customFormat="1" ht="15">
      <c r="A6302" s="58" t="s">
        <v>3546</v>
      </c>
      <c r="B6302" s="59" t="s">
        <v>3547</v>
      </c>
      <c r="D6302" s="58" t="s">
        <v>344</v>
      </c>
      <c r="E6302" s="58" t="s">
        <v>425</v>
      </c>
      <c r="F6302" s="58" t="s">
        <v>425</v>
      </c>
      <c r="G6302" s="58" t="s">
        <v>425</v>
      </c>
      <c r="H6302" s="58" t="s">
        <v>425</v>
      </c>
      <c r="I6302" s="58" t="s">
        <v>3549</v>
      </c>
      <c r="J6302" s="59" t="s">
        <v>252</v>
      </c>
      <c r="K6302" s="58" t="s">
        <v>3548</v>
      </c>
    </row>
    <row r="6303" spans="1:11" s="60" customFormat="1" ht="15">
      <c r="A6303" s="58" t="s">
        <v>3553</v>
      </c>
      <c r="B6303" s="59" t="s">
        <v>3554</v>
      </c>
      <c r="D6303" s="58" t="s">
        <v>344</v>
      </c>
      <c r="E6303" s="58" t="s">
        <v>425</v>
      </c>
      <c r="F6303" s="58" t="s">
        <v>425</v>
      </c>
      <c r="G6303" s="58" t="s">
        <v>425</v>
      </c>
      <c r="H6303" s="58" t="s">
        <v>425</v>
      </c>
      <c r="I6303" s="58" t="s">
        <v>3556</v>
      </c>
      <c r="J6303" s="59" t="s">
        <v>252</v>
      </c>
      <c r="K6303" s="58" t="s">
        <v>3555</v>
      </c>
    </row>
    <row r="6304" spans="1:11" s="60" customFormat="1" ht="15">
      <c r="A6304" s="58" t="s">
        <v>3560</v>
      </c>
      <c r="B6304" s="59" t="s">
        <v>3561</v>
      </c>
      <c r="D6304" s="58" t="s">
        <v>344</v>
      </c>
      <c r="E6304" s="58" t="s">
        <v>425</v>
      </c>
      <c r="F6304" s="58" t="s">
        <v>425</v>
      </c>
      <c r="G6304" s="58" t="s">
        <v>425</v>
      </c>
      <c r="H6304" s="58" t="s">
        <v>425</v>
      </c>
      <c r="I6304" s="58" t="s">
        <v>3556</v>
      </c>
      <c r="J6304" s="59" t="s">
        <v>252</v>
      </c>
      <c r="K6304" s="58" t="s">
        <v>3562</v>
      </c>
    </row>
    <row r="6305" spans="1:11" s="60" customFormat="1" ht="15">
      <c r="A6305" s="58" t="s">
        <v>3563</v>
      </c>
      <c r="B6305" s="59" t="s">
        <v>3564</v>
      </c>
      <c r="D6305" s="58" t="s">
        <v>344</v>
      </c>
      <c r="E6305" s="58" t="s">
        <v>425</v>
      </c>
      <c r="F6305" s="58" t="s">
        <v>425</v>
      </c>
      <c r="G6305" s="58" t="s">
        <v>425</v>
      </c>
      <c r="H6305" s="58" t="s">
        <v>425</v>
      </c>
      <c r="I6305" s="58" t="s">
        <v>3556</v>
      </c>
      <c r="J6305" s="59" t="s">
        <v>252</v>
      </c>
      <c r="K6305" s="58" t="s">
        <v>3565</v>
      </c>
    </row>
    <row r="6306" spans="1:11" s="60" customFormat="1" ht="15">
      <c r="A6306" s="58" t="s">
        <v>3569</v>
      </c>
      <c r="B6306" s="59" t="s">
        <v>3570</v>
      </c>
      <c r="D6306" s="58" t="s">
        <v>344</v>
      </c>
      <c r="E6306" s="58" t="s">
        <v>425</v>
      </c>
      <c r="F6306" s="58" t="s">
        <v>425</v>
      </c>
      <c r="G6306" s="58" t="s">
        <v>425</v>
      </c>
      <c r="H6306" s="58" t="s">
        <v>425</v>
      </c>
      <c r="I6306" s="58" t="s">
        <v>3556</v>
      </c>
      <c r="J6306" s="59" t="s">
        <v>252</v>
      </c>
      <c r="K6306" s="58" t="s">
        <v>3571</v>
      </c>
    </row>
    <row r="6307" spans="1:11" s="60" customFormat="1" ht="15">
      <c r="A6307" s="58" t="s">
        <v>3576</v>
      </c>
      <c r="B6307" s="59" t="s">
        <v>3577</v>
      </c>
      <c r="D6307" s="58" t="s">
        <v>344</v>
      </c>
      <c r="E6307" s="58" t="s">
        <v>425</v>
      </c>
      <c r="F6307" s="58" t="s">
        <v>425</v>
      </c>
      <c r="G6307" s="58" t="s">
        <v>425</v>
      </c>
      <c r="H6307" s="58" t="s">
        <v>425</v>
      </c>
      <c r="I6307" s="58" t="s">
        <v>3575</v>
      </c>
      <c r="J6307" s="59" t="s">
        <v>252</v>
      </c>
      <c r="K6307" s="58" t="s">
        <v>3578</v>
      </c>
    </row>
    <row r="6308" spans="1:11" s="60" customFormat="1" ht="15">
      <c r="A6308" s="58" t="s">
        <v>3582</v>
      </c>
      <c r="B6308" s="59" t="s">
        <v>3583</v>
      </c>
      <c r="D6308" s="58" t="s">
        <v>344</v>
      </c>
      <c r="E6308" s="58" t="s">
        <v>425</v>
      </c>
      <c r="F6308" s="58" t="s">
        <v>425</v>
      </c>
      <c r="G6308" s="58" t="s">
        <v>425</v>
      </c>
      <c r="H6308" s="58" t="s">
        <v>425</v>
      </c>
      <c r="I6308" s="58" t="s">
        <v>3585</v>
      </c>
      <c r="J6308" s="59" t="s">
        <v>252</v>
      </c>
      <c r="K6308" s="58" t="s">
        <v>3584</v>
      </c>
    </row>
    <row r="6309" spans="1:11" s="60" customFormat="1" ht="15">
      <c r="A6309" s="58" t="s">
        <v>3586</v>
      </c>
      <c r="B6309" s="59" t="s">
        <v>3587</v>
      </c>
      <c r="D6309" s="58" t="s">
        <v>344</v>
      </c>
      <c r="E6309" s="58" t="s">
        <v>425</v>
      </c>
      <c r="F6309" s="58" t="s">
        <v>425</v>
      </c>
      <c r="G6309" s="58" t="s">
        <v>425</v>
      </c>
      <c r="H6309" s="58" t="s">
        <v>425</v>
      </c>
      <c r="I6309" s="58" t="s">
        <v>3589</v>
      </c>
      <c r="J6309" s="59" t="s">
        <v>252</v>
      </c>
      <c r="K6309" s="58" t="s">
        <v>3588</v>
      </c>
    </row>
    <row r="6310" spans="1:11" s="60" customFormat="1" ht="15">
      <c r="A6310" s="58" t="s">
        <v>3590</v>
      </c>
      <c r="B6310" s="59" t="s">
        <v>3591</v>
      </c>
      <c r="D6310" s="58" t="s">
        <v>344</v>
      </c>
      <c r="E6310" s="58" t="s">
        <v>425</v>
      </c>
      <c r="F6310" s="58" t="s">
        <v>425</v>
      </c>
      <c r="G6310" s="58" t="s">
        <v>425</v>
      </c>
      <c r="H6310" s="58" t="s">
        <v>425</v>
      </c>
      <c r="I6310" s="58" t="s">
        <v>3593</v>
      </c>
      <c r="J6310" s="59" t="s">
        <v>252</v>
      </c>
      <c r="K6310" s="58" t="s">
        <v>3592</v>
      </c>
    </row>
    <row r="6311" spans="1:11" s="60" customFormat="1" ht="15">
      <c r="A6311" s="58" t="s">
        <v>3594</v>
      </c>
      <c r="B6311" s="59" t="s">
        <v>3595</v>
      </c>
      <c r="D6311" s="58" t="s">
        <v>344</v>
      </c>
      <c r="E6311" s="58" t="s">
        <v>425</v>
      </c>
      <c r="F6311" s="58" t="s">
        <v>425</v>
      </c>
      <c r="G6311" s="58" t="s">
        <v>425</v>
      </c>
      <c r="H6311" s="58" t="s">
        <v>425</v>
      </c>
      <c r="I6311" s="58" t="s">
        <v>3597</v>
      </c>
      <c r="J6311" s="59" t="s">
        <v>252</v>
      </c>
      <c r="K6311" s="58" t="s">
        <v>3596</v>
      </c>
    </row>
    <row r="6312" spans="1:11" s="60" customFormat="1" ht="15">
      <c r="A6312" s="58" t="s">
        <v>5523</v>
      </c>
      <c r="B6312" s="59" t="s">
        <v>5524</v>
      </c>
      <c r="D6312" s="58" t="s">
        <v>344</v>
      </c>
      <c r="E6312" s="58" t="s">
        <v>425</v>
      </c>
      <c r="F6312" s="58" t="s">
        <v>425</v>
      </c>
      <c r="G6312" s="58" t="s">
        <v>425</v>
      </c>
      <c r="H6312" s="58" t="s">
        <v>425</v>
      </c>
      <c r="I6312" s="58" t="s">
        <v>5526</v>
      </c>
      <c r="J6312" s="59" t="s">
        <v>252</v>
      </c>
      <c r="K6312" s="58" t="s">
        <v>5525</v>
      </c>
    </row>
    <row r="6313" spans="1:11" s="60" customFormat="1" ht="15">
      <c r="A6313" s="58" t="s">
        <v>3598</v>
      </c>
      <c r="B6313" s="59" t="s">
        <v>3599</v>
      </c>
      <c r="D6313" s="58" t="s">
        <v>344</v>
      </c>
      <c r="E6313" s="58" t="s">
        <v>425</v>
      </c>
      <c r="F6313" s="58" t="s">
        <v>425</v>
      </c>
      <c r="G6313" s="58" t="s">
        <v>425</v>
      </c>
      <c r="H6313" s="58" t="s">
        <v>425</v>
      </c>
      <c r="I6313" s="58" t="s">
        <v>3601</v>
      </c>
      <c r="J6313" s="59" t="s">
        <v>252</v>
      </c>
      <c r="K6313" s="58" t="s">
        <v>3600</v>
      </c>
    </row>
    <row r="6314" spans="1:11" s="60" customFormat="1" ht="15">
      <c r="A6314" s="58" t="s">
        <v>3602</v>
      </c>
      <c r="B6314" s="59" t="s">
        <v>3603</v>
      </c>
      <c r="D6314" s="58" t="s">
        <v>344</v>
      </c>
      <c r="E6314" s="58" t="s">
        <v>425</v>
      </c>
      <c r="F6314" s="58" t="s">
        <v>425</v>
      </c>
      <c r="G6314" s="58" t="s">
        <v>425</v>
      </c>
      <c r="H6314" s="58" t="s">
        <v>425</v>
      </c>
      <c r="I6314" s="58" t="s">
        <v>3601</v>
      </c>
      <c r="J6314" s="59" t="s">
        <v>252</v>
      </c>
      <c r="K6314" s="58" t="s">
        <v>3604</v>
      </c>
    </row>
    <row r="6315" spans="1:11" s="60" customFormat="1" ht="15">
      <c r="A6315" s="58" t="s">
        <v>3605</v>
      </c>
      <c r="B6315" s="59" t="s">
        <v>3606</v>
      </c>
      <c r="D6315" s="58" t="s">
        <v>344</v>
      </c>
      <c r="E6315" s="58" t="s">
        <v>425</v>
      </c>
      <c r="F6315" s="58" t="s">
        <v>425</v>
      </c>
      <c r="G6315" s="58" t="s">
        <v>425</v>
      </c>
      <c r="H6315" s="58" t="s">
        <v>425</v>
      </c>
      <c r="I6315" s="58" t="s">
        <v>3601</v>
      </c>
      <c r="J6315" s="59" t="s">
        <v>252</v>
      </c>
      <c r="K6315" s="58" t="s">
        <v>3607</v>
      </c>
    </row>
    <row r="6316" spans="1:11" s="60" customFormat="1" ht="15">
      <c r="A6316" s="58" t="s">
        <v>3608</v>
      </c>
      <c r="B6316" s="59" t="s">
        <v>3609</v>
      </c>
      <c r="D6316" s="58" t="s">
        <v>344</v>
      </c>
      <c r="E6316" s="58" t="s">
        <v>425</v>
      </c>
      <c r="F6316" s="58" t="s">
        <v>425</v>
      </c>
      <c r="G6316" s="58" t="s">
        <v>425</v>
      </c>
      <c r="H6316" s="58" t="s">
        <v>425</v>
      </c>
      <c r="I6316" s="58" t="s">
        <v>3601</v>
      </c>
      <c r="J6316" s="59" t="s">
        <v>252</v>
      </c>
      <c r="K6316" s="58" t="s">
        <v>3610</v>
      </c>
    </row>
    <row r="6317" spans="1:11" s="60" customFormat="1" ht="15">
      <c r="A6317" s="58" t="s">
        <v>3618</v>
      </c>
      <c r="B6317" s="59" t="s">
        <v>3619</v>
      </c>
      <c r="D6317" s="58" t="s">
        <v>344</v>
      </c>
      <c r="E6317" s="58" t="s">
        <v>425</v>
      </c>
      <c r="F6317" s="58" t="s">
        <v>425</v>
      </c>
      <c r="G6317" s="58" t="s">
        <v>425</v>
      </c>
      <c r="H6317" s="58" t="s">
        <v>425</v>
      </c>
      <c r="I6317" s="58" t="s">
        <v>3614</v>
      </c>
      <c r="J6317" s="59" t="s">
        <v>252</v>
      </c>
      <c r="K6317" s="58" t="s">
        <v>3620</v>
      </c>
    </row>
    <row r="6318" spans="1:11" s="60" customFormat="1" ht="15">
      <c r="A6318" s="58" t="s">
        <v>3621</v>
      </c>
      <c r="B6318" s="59" t="s">
        <v>3622</v>
      </c>
      <c r="D6318" s="58" t="s">
        <v>344</v>
      </c>
      <c r="E6318" s="58" t="s">
        <v>425</v>
      </c>
      <c r="F6318" s="58" t="s">
        <v>425</v>
      </c>
      <c r="G6318" s="58" t="s">
        <v>425</v>
      </c>
      <c r="H6318" s="58" t="s">
        <v>425</v>
      </c>
      <c r="I6318" s="58" t="s">
        <v>3614</v>
      </c>
      <c r="J6318" s="59" t="s">
        <v>252</v>
      </c>
      <c r="K6318" s="58" t="s">
        <v>3623</v>
      </c>
    </row>
    <row r="6319" spans="1:11" s="60" customFormat="1" ht="15">
      <c r="A6319" s="58" t="s">
        <v>3624</v>
      </c>
      <c r="B6319" s="59" t="s">
        <v>3625</v>
      </c>
      <c r="D6319" s="58" t="s">
        <v>344</v>
      </c>
      <c r="E6319" s="58" t="s">
        <v>425</v>
      </c>
      <c r="F6319" s="58" t="s">
        <v>425</v>
      </c>
      <c r="G6319" s="58" t="s">
        <v>425</v>
      </c>
      <c r="H6319" s="58" t="s">
        <v>425</v>
      </c>
      <c r="I6319" s="58" t="s">
        <v>3627</v>
      </c>
      <c r="J6319" s="59" t="s">
        <v>252</v>
      </c>
      <c r="K6319" s="58" t="s">
        <v>3626</v>
      </c>
    </row>
    <row r="6320" spans="1:11" s="60" customFormat="1" ht="15">
      <c r="A6320" s="58" t="s">
        <v>3631</v>
      </c>
      <c r="B6320" s="59" t="s">
        <v>3632</v>
      </c>
      <c r="D6320" s="58" t="s">
        <v>344</v>
      </c>
      <c r="E6320" s="58" t="s">
        <v>425</v>
      </c>
      <c r="F6320" s="58" t="s">
        <v>425</v>
      </c>
      <c r="G6320" s="58" t="s">
        <v>425</v>
      </c>
      <c r="H6320" s="58" t="s">
        <v>425</v>
      </c>
      <c r="I6320" s="58" t="s">
        <v>3627</v>
      </c>
      <c r="J6320" s="59" t="s">
        <v>252</v>
      </c>
      <c r="K6320" s="58" t="s">
        <v>3633</v>
      </c>
    </row>
    <row r="6321" spans="1:11" s="60" customFormat="1" ht="15">
      <c r="A6321" s="58" t="s">
        <v>3634</v>
      </c>
      <c r="B6321" s="59" t="s">
        <v>3635</v>
      </c>
      <c r="D6321" s="58" t="s">
        <v>344</v>
      </c>
      <c r="E6321" s="58" t="s">
        <v>425</v>
      </c>
      <c r="F6321" s="58" t="s">
        <v>425</v>
      </c>
      <c r="G6321" s="58" t="s">
        <v>425</v>
      </c>
      <c r="H6321" s="58" t="s">
        <v>425</v>
      </c>
      <c r="I6321" s="58" t="s">
        <v>3627</v>
      </c>
      <c r="J6321" s="59" t="s">
        <v>252</v>
      </c>
      <c r="K6321" s="58" t="s">
        <v>3636</v>
      </c>
    </row>
    <row r="6322" spans="1:11" s="60" customFormat="1" ht="15">
      <c r="A6322" s="58" t="s">
        <v>3650</v>
      </c>
      <c r="B6322" s="59" t="s">
        <v>3651</v>
      </c>
      <c r="D6322" s="58" t="s">
        <v>344</v>
      </c>
      <c r="E6322" s="58" t="s">
        <v>425</v>
      </c>
      <c r="F6322" s="58" t="s">
        <v>425</v>
      </c>
      <c r="G6322" s="58" t="s">
        <v>425</v>
      </c>
      <c r="H6322" s="58" t="s">
        <v>425</v>
      </c>
      <c r="I6322" s="58" t="s">
        <v>3649</v>
      </c>
      <c r="J6322" s="59" t="s">
        <v>252</v>
      </c>
      <c r="K6322" s="58" t="s">
        <v>3652</v>
      </c>
    </row>
    <row r="6323" spans="1:11" s="60" customFormat="1" ht="15">
      <c r="A6323" s="58" t="s">
        <v>3659</v>
      </c>
      <c r="B6323" s="59" t="s">
        <v>3660</v>
      </c>
      <c r="D6323" s="58" t="s">
        <v>344</v>
      </c>
      <c r="E6323" s="58" t="s">
        <v>425</v>
      </c>
      <c r="F6323" s="58" t="s">
        <v>425</v>
      </c>
      <c r="G6323" s="58" t="s">
        <v>425</v>
      </c>
      <c r="H6323" s="58" t="s">
        <v>425</v>
      </c>
      <c r="I6323" s="58" t="s">
        <v>3662</v>
      </c>
      <c r="J6323" s="59" t="s">
        <v>252</v>
      </c>
      <c r="K6323" s="58" t="s">
        <v>3661</v>
      </c>
    </row>
    <row r="6324" spans="1:11" s="60" customFormat="1" ht="15">
      <c r="A6324" s="58" t="s">
        <v>3663</v>
      </c>
      <c r="B6324" s="59" t="s">
        <v>3664</v>
      </c>
      <c r="D6324" s="58" t="s">
        <v>344</v>
      </c>
      <c r="E6324" s="58" t="s">
        <v>425</v>
      </c>
      <c r="F6324" s="58" t="s">
        <v>425</v>
      </c>
      <c r="G6324" s="58" t="s">
        <v>425</v>
      </c>
      <c r="H6324" s="58" t="s">
        <v>425</v>
      </c>
      <c r="I6324" s="58" t="s">
        <v>3662</v>
      </c>
      <c r="J6324" s="59" t="s">
        <v>252</v>
      </c>
      <c r="K6324" s="58" t="s">
        <v>3665</v>
      </c>
    </row>
    <row r="6325" spans="1:11" s="60" customFormat="1" ht="15">
      <c r="A6325" s="58" t="s">
        <v>3670</v>
      </c>
      <c r="B6325" s="59" t="s">
        <v>3671</v>
      </c>
      <c r="D6325" s="58" t="s">
        <v>344</v>
      </c>
      <c r="E6325" s="58" t="s">
        <v>425</v>
      </c>
      <c r="F6325" s="58" t="s">
        <v>425</v>
      </c>
      <c r="G6325" s="58" t="s">
        <v>425</v>
      </c>
      <c r="H6325" s="58" t="s">
        <v>425</v>
      </c>
      <c r="I6325" s="58" t="s">
        <v>3669</v>
      </c>
      <c r="J6325" s="59" t="s">
        <v>252</v>
      </c>
      <c r="K6325" s="58" t="s">
        <v>3672</v>
      </c>
    </row>
    <row r="6326" spans="1:11" s="60" customFormat="1" ht="15">
      <c r="A6326" s="58" t="s">
        <v>3677</v>
      </c>
      <c r="B6326" s="59" t="s">
        <v>3678</v>
      </c>
      <c r="D6326" s="58" t="s">
        <v>344</v>
      </c>
      <c r="E6326" s="58" t="s">
        <v>425</v>
      </c>
      <c r="F6326" s="58" t="s">
        <v>425</v>
      </c>
      <c r="G6326" s="58" t="s">
        <v>425</v>
      </c>
      <c r="H6326" s="58" t="s">
        <v>425</v>
      </c>
      <c r="I6326" s="58" t="s">
        <v>3680</v>
      </c>
      <c r="J6326" s="59" t="s">
        <v>252</v>
      </c>
      <c r="K6326" s="58" t="s">
        <v>3679</v>
      </c>
    </row>
    <row r="6327" spans="1:11" s="60" customFormat="1" ht="15">
      <c r="A6327" s="58" t="s">
        <v>3681</v>
      </c>
      <c r="B6327" s="59" t="s">
        <v>3682</v>
      </c>
      <c r="D6327" s="58" t="s">
        <v>344</v>
      </c>
      <c r="E6327" s="58" t="s">
        <v>425</v>
      </c>
      <c r="F6327" s="58" t="s">
        <v>425</v>
      </c>
      <c r="G6327" s="58" t="s">
        <v>425</v>
      </c>
      <c r="H6327" s="58" t="s">
        <v>425</v>
      </c>
      <c r="I6327" s="58" t="s">
        <v>3680</v>
      </c>
      <c r="J6327" s="59" t="s">
        <v>252</v>
      </c>
      <c r="K6327" s="58" t="s">
        <v>3683</v>
      </c>
    </row>
    <row r="6328" spans="1:11" s="60" customFormat="1" ht="15">
      <c r="A6328" s="58" t="s">
        <v>5527</v>
      </c>
      <c r="B6328" s="59" t="s">
        <v>5528</v>
      </c>
      <c r="D6328" s="58" t="s">
        <v>344</v>
      </c>
      <c r="E6328" s="58" t="s">
        <v>425</v>
      </c>
      <c r="F6328" s="58" t="s">
        <v>425</v>
      </c>
      <c r="G6328" s="58" t="s">
        <v>425</v>
      </c>
      <c r="H6328" s="58" t="s">
        <v>425</v>
      </c>
      <c r="I6328" s="58" t="s">
        <v>5530</v>
      </c>
      <c r="J6328" s="59" t="s">
        <v>252</v>
      </c>
      <c r="K6328" s="58" t="s">
        <v>5529</v>
      </c>
    </row>
    <row r="6329" spans="1:11" s="60" customFormat="1" ht="15">
      <c r="A6329" s="58" t="s">
        <v>3684</v>
      </c>
      <c r="B6329" s="59" t="s">
        <v>3685</v>
      </c>
      <c r="D6329" s="58" t="s">
        <v>344</v>
      </c>
      <c r="E6329" s="58" t="s">
        <v>425</v>
      </c>
      <c r="F6329" s="58" t="s">
        <v>425</v>
      </c>
      <c r="G6329" s="58" t="s">
        <v>425</v>
      </c>
      <c r="H6329" s="58" t="s">
        <v>425</v>
      </c>
      <c r="I6329" s="58" t="s">
        <v>3687</v>
      </c>
      <c r="J6329" s="59" t="s">
        <v>252</v>
      </c>
      <c r="K6329" s="58" t="s">
        <v>3686</v>
      </c>
    </row>
    <row r="6330" spans="1:11" s="60" customFormat="1" ht="15">
      <c r="A6330" s="58" t="s">
        <v>3692</v>
      </c>
      <c r="B6330" s="59" t="s">
        <v>3693</v>
      </c>
      <c r="D6330" s="58" t="s">
        <v>344</v>
      </c>
      <c r="E6330" s="58" t="s">
        <v>425</v>
      </c>
      <c r="F6330" s="58" t="s">
        <v>425</v>
      </c>
      <c r="G6330" s="58" t="s">
        <v>425</v>
      </c>
      <c r="H6330" s="58" t="s">
        <v>425</v>
      </c>
      <c r="I6330" s="58" t="s">
        <v>3695</v>
      </c>
      <c r="J6330" s="59" t="s">
        <v>252</v>
      </c>
      <c r="K6330" s="58" t="s">
        <v>3694</v>
      </c>
    </row>
    <row r="6331" spans="1:11" s="60" customFormat="1" ht="15">
      <c r="A6331" s="58" t="s">
        <v>3696</v>
      </c>
      <c r="B6331" s="59" t="s">
        <v>3697</v>
      </c>
      <c r="D6331" s="58" t="s">
        <v>344</v>
      </c>
      <c r="E6331" s="58" t="s">
        <v>425</v>
      </c>
      <c r="F6331" s="58" t="s">
        <v>425</v>
      </c>
      <c r="G6331" s="58" t="s">
        <v>425</v>
      </c>
      <c r="H6331" s="58" t="s">
        <v>425</v>
      </c>
      <c r="I6331" s="58" t="s">
        <v>3695</v>
      </c>
      <c r="J6331" s="59" t="s">
        <v>252</v>
      </c>
      <c r="K6331" s="58" t="s">
        <v>3698</v>
      </c>
    </row>
    <row r="6332" spans="1:11" s="60" customFormat="1" ht="15">
      <c r="A6332" s="58" t="s">
        <v>3699</v>
      </c>
      <c r="B6332" s="59" t="s">
        <v>3700</v>
      </c>
      <c r="D6332" s="58" t="s">
        <v>344</v>
      </c>
      <c r="E6332" s="58" t="s">
        <v>425</v>
      </c>
      <c r="F6332" s="58" t="s">
        <v>425</v>
      </c>
      <c r="G6332" s="58" t="s">
        <v>425</v>
      </c>
      <c r="H6332" s="58" t="s">
        <v>425</v>
      </c>
      <c r="I6332" s="58" t="s">
        <v>3702</v>
      </c>
      <c r="J6332" s="59" t="s">
        <v>252</v>
      </c>
      <c r="K6332" s="58" t="s">
        <v>3701</v>
      </c>
    </row>
    <row r="6333" spans="1:11" s="60" customFormat="1" ht="15">
      <c r="A6333" s="58" t="s">
        <v>3703</v>
      </c>
      <c r="B6333" s="59" t="s">
        <v>3704</v>
      </c>
      <c r="D6333" s="58" t="s">
        <v>344</v>
      </c>
      <c r="E6333" s="58" t="s">
        <v>425</v>
      </c>
      <c r="F6333" s="58" t="s">
        <v>425</v>
      </c>
      <c r="G6333" s="58" t="s">
        <v>425</v>
      </c>
      <c r="H6333" s="58" t="s">
        <v>425</v>
      </c>
      <c r="I6333" s="58" t="s">
        <v>3702</v>
      </c>
      <c r="J6333" s="59" t="s">
        <v>252</v>
      </c>
      <c r="K6333" s="58" t="s">
        <v>3705</v>
      </c>
    </row>
    <row r="6334" spans="1:11" s="60" customFormat="1" ht="15">
      <c r="A6334" s="58" t="s">
        <v>3713</v>
      </c>
      <c r="B6334" s="59" t="s">
        <v>3714</v>
      </c>
      <c r="D6334" s="58" t="s">
        <v>344</v>
      </c>
      <c r="E6334" s="58" t="s">
        <v>425</v>
      </c>
      <c r="F6334" s="58" t="s">
        <v>425</v>
      </c>
      <c r="G6334" s="58" t="s">
        <v>425</v>
      </c>
      <c r="H6334" s="58" t="s">
        <v>425</v>
      </c>
      <c r="I6334" s="58" t="s">
        <v>3716</v>
      </c>
      <c r="J6334" s="59" t="s">
        <v>252</v>
      </c>
      <c r="K6334" s="58" t="s">
        <v>3715</v>
      </c>
    </row>
    <row r="6335" spans="1:11" s="60" customFormat="1" ht="15">
      <c r="A6335" s="58" t="s">
        <v>3717</v>
      </c>
      <c r="B6335" s="59" t="s">
        <v>3718</v>
      </c>
      <c r="D6335" s="58" t="s">
        <v>344</v>
      </c>
      <c r="E6335" s="58" t="s">
        <v>425</v>
      </c>
      <c r="F6335" s="58" t="s">
        <v>425</v>
      </c>
      <c r="G6335" s="58" t="s">
        <v>425</v>
      </c>
      <c r="H6335" s="58" t="s">
        <v>425</v>
      </c>
      <c r="I6335" s="58" t="s">
        <v>3720</v>
      </c>
      <c r="J6335" s="59" t="s">
        <v>252</v>
      </c>
      <c r="K6335" s="58" t="s">
        <v>3719</v>
      </c>
    </row>
    <row r="6336" spans="1:11" s="60" customFormat="1" ht="15">
      <c r="A6336" s="58" t="s">
        <v>3721</v>
      </c>
      <c r="B6336" s="59" t="s">
        <v>3722</v>
      </c>
      <c r="D6336" s="58" t="s">
        <v>344</v>
      </c>
      <c r="E6336" s="58" t="s">
        <v>425</v>
      </c>
      <c r="F6336" s="58" t="s">
        <v>425</v>
      </c>
      <c r="G6336" s="58" t="s">
        <v>425</v>
      </c>
      <c r="H6336" s="58" t="s">
        <v>425</v>
      </c>
      <c r="I6336" s="58" t="s">
        <v>3720</v>
      </c>
      <c r="J6336" s="59" t="s">
        <v>252</v>
      </c>
      <c r="K6336" s="58" t="s">
        <v>3723</v>
      </c>
    </row>
    <row r="6337" spans="1:11" s="60" customFormat="1" ht="15">
      <c r="A6337" s="58" t="s">
        <v>3728</v>
      </c>
      <c r="B6337" s="59" t="s">
        <v>3729</v>
      </c>
      <c r="D6337" s="58" t="s">
        <v>344</v>
      </c>
      <c r="E6337" s="58" t="s">
        <v>425</v>
      </c>
      <c r="F6337" s="58" t="s">
        <v>425</v>
      </c>
      <c r="G6337" s="58" t="s">
        <v>425</v>
      </c>
      <c r="H6337" s="58" t="s">
        <v>425</v>
      </c>
      <c r="I6337" s="58" t="s">
        <v>3731</v>
      </c>
      <c r="J6337" s="59" t="s">
        <v>252</v>
      </c>
      <c r="K6337" s="58" t="s">
        <v>3730</v>
      </c>
    </row>
    <row r="6338" spans="1:11" s="60" customFormat="1" ht="15">
      <c r="A6338" s="58" t="s">
        <v>3745</v>
      </c>
      <c r="B6338" s="59" t="s">
        <v>3746</v>
      </c>
      <c r="D6338" s="58" t="s">
        <v>344</v>
      </c>
      <c r="E6338" s="58" t="s">
        <v>425</v>
      </c>
      <c r="F6338" s="58" t="s">
        <v>425</v>
      </c>
      <c r="G6338" s="58" t="s">
        <v>425</v>
      </c>
      <c r="H6338" s="58" t="s">
        <v>425</v>
      </c>
      <c r="I6338" s="58" t="s">
        <v>3748</v>
      </c>
      <c r="J6338" s="59" t="s">
        <v>252</v>
      </c>
      <c r="K6338" s="58" t="s">
        <v>3747</v>
      </c>
    </row>
    <row r="6339" spans="1:11" s="60" customFormat="1" ht="15">
      <c r="A6339" s="58" t="s">
        <v>3756</v>
      </c>
      <c r="B6339" s="59" t="s">
        <v>3757</v>
      </c>
      <c r="D6339" s="58" t="s">
        <v>344</v>
      </c>
      <c r="E6339" s="58" t="s">
        <v>425</v>
      </c>
      <c r="F6339" s="58" t="s">
        <v>425</v>
      </c>
      <c r="G6339" s="58" t="s">
        <v>425</v>
      </c>
      <c r="H6339" s="58" t="s">
        <v>425</v>
      </c>
      <c r="I6339" s="58" t="s">
        <v>3752</v>
      </c>
      <c r="J6339" s="59" t="s">
        <v>252</v>
      </c>
      <c r="K6339" s="58" t="s">
        <v>3758</v>
      </c>
    </row>
    <row r="6340" spans="1:11" s="60" customFormat="1" ht="15">
      <c r="A6340" s="58" t="s">
        <v>5535</v>
      </c>
      <c r="B6340" s="59" t="s">
        <v>5536</v>
      </c>
      <c r="D6340" s="58" t="s">
        <v>344</v>
      </c>
      <c r="E6340" s="58" t="s">
        <v>425</v>
      </c>
      <c r="F6340" s="58" t="s">
        <v>425</v>
      </c>
      <c r="G6340" s="58" t="s">
        <v>425</v>
      </c>
      <c r="H6340" s="58" t="s">
        <v>425</v>
      </c>
      <c r="I6340" s="58" t="s">
        <v>5538</v>
      </c>
      <c r="J6340" s="59" t="s">
        <v>252</v>
      </c>
      <c r="K6340" s="58" t="s">
        <v>5537</v>
      </c>
    </row>
    <row r="6341" spans="1:11" s="60" customFormat="1" ht="15">
      <c r="A6341" s="58" t="s">
        <v>3767</v>
      </c>
      <c r="B6341" s="59" t="s">
        <v>3768</v>
      </c>
      <c r="D6341" s="58" t="s">
        <v>344</v>
      </c>
      <c r="E6341" s="58" t="s">
        <v>425</v>
      </c>
      <c r="F6341" s="58" t="s">
        <v>425</v>
      </c>
      <c r="G6341" s="58" t="s">
        <v>425</v>
      </c>
      <c r="H6341" s="58" t="s">
        <v>425</v>
      </c>
      <c r="I6341" s="58" t="s">
        <v>3770</v>
      </c>
      <c r="J6341" s="59" t="s">
        <v>252</v>
      </c>
      <c r="K6341" s="58" t="s">
        <v>3769</v>
      </c>
    </row>
    <row r="6342" spans="1:11" s="60" customFormat="1" ht="15">
      <c r="A6342" s="58" t="s">
        <v>3781</v>
      </c>
      <c r="B6342" s="59" t="s">
        <v>3782</v>
      </c>
      <c r="D6342" s="58" t="s">
        <v>344</v>
      </c>
      <c r="E6342" s="58" t="s">
        <v>425</v>
      </c>
      <c r="F6342" s="58" t="s">
        <v>425</v>
      </c>
      <c r="G6342" s="58" t="s">
        <v>425</v>
      </c>
      <c r="H6342" s="58" t="s">
        <v>425</v>
      </c>
      <c r="I6342" s="58" t="s">
        <v>3784</v>
      </c>
      <c r="J6342" s="59" t="s">
        <v>252</v>
      </c>
      <c r="K6342" s="58" t="s">
        <v>3783</v>
      </c>
    </row>
    <row r="6343" spans="1:11" s="60" customFormat="1" ht="15">
      <c r="A6343" s="58" t="s">
        <v>3785</v>
      </c>
      <c r="B6343" s="59" t="s">
        <v>3786</v>
      </c>
      <c r="D6343" s="58" t="s">
        <v>344</v>
      </c>
      <c r="E6343" s="58" t="s">
        <v>425</v>
      </c>
      <c r="F6343" s="58" t="s">
        <v>425</v>
      </c>
      <c r="G6343" s="58" t="s">
        <v>425</v>
      </c>
      <c r="H6343" s="58" t="s">
        <v>425</v>
      </c>
      <c r="I6343" s="58" t="s">
        <v>3784</v>
      </c>
      <c r="J6343" s="59" t="s">
        <v>252</v>
      </c>
      <c r="K6343" s="58" t="s">
        <v>3787</v>
      </c>
    </row>
    <row r="6344" spans="1:11" s="60" customFormat="1" ht="15">
      <c r="A6344" s="58" t="s">
        <v>3788</v>
      </c>
      <c r="B6344" s="59" t="s">
        <v>3789</v>
      </c>
      <c r="D6344" s="58" t="s">
        <v>344</v>
      </c>
      <c r="E6344" s="58" t="s">
        <v>425</v>
      </c>
      <c r="F6344" s="58" t="s">
        <v>425</v>
      </c>
      <c r="G6344" s="58" t="s">
        <v>425</v>
      </c>
      <c r="H6344" s="58" t="s">
        <v>425</v>
      </c>
      <c r="I6344" s="58" t="s">
        <v>3791</v>
      </c>
      <c r="J6344" s="59" t="s">
        <v>252</v>
      </c>
      <c r="K6344" s="58" t="s">
        <v>3790</v>
      </c>
    </row>
    <row r="6345" spans="1:11" s="60" customFormat="1" ht="15">
      <c r="A6345" s="58" t="s">
        <v>3792</v>
      </c>
      <c r="B6345" s="59" t="s">
        <v>3793</v>
      </c>
      <c r="D6345" s="58" t="s">
        <v>344</v>
      </c>
      <c r="E6345" s="58" t="s">
        <v>425</v>
      </c>
      <c r="F6345" s="58" t="s">
        <v>425</v>
      </c>
      <c r="G6345" s="58" t="s">
        <v>425</v>
      </c>
      <c r="H6345" s="58" t="s">
        <v>425</v>
      </c>
      <c r="I6345" s="58" t="s">
        <v>3791</v>
      </c>
      <c r="J6345" s="59" t="s">
        <v>252</v>
      </c>
      <c r="K6345" s="58" t="s">
        <v>3794</v>
      </c>
    </row>
    <row r="6346" spans="1:11" s="60" customFormat="1" ht="15">
      <c r="A6346" s="58" t="s">
        <v>3795</v>
      </c>
      <c r="B6346" s="59" t="s">
        <v>3796</v>
      </c>
      <c r="D6346" s="58" t="s">
        <v>344</v>
      </c>
      <c r="E6346" s="58" t="s">
        <v>425</v>
      </c>
      <c r="F6346" s="58" t="s">
        <v>425</v>
      </c>
      <c r="G6346" s="58" t="s">
        <v>425</v>
      </c>
      <c r="H6346" s="58" t="s">
        <v>425</v>
      </c>
      <c r="I6346" s="58" t="s">
        <v>3791</v>
      </c>
      <c r="J6346" s="59" t="s">
        <v>252</v>
      </c>
      <c r="K6346" s="58" t="s">
        <v>3797</v>
      </c>
    </row>
    <row r="6347" spans="1:11" s="60" customFormat="1" ht="15">
      <c r="A6347" s="58" t="s">
        <v>3798</v>
      </c>
      <c r="B6347" s="59" t="s">
        <v>3799</v>
      </c>
      <c r="D6347" s="58" t="s">
        <v>344</v>
      </c>
      <c r="E6347" s="58" t="s">
        <v>425</v>
      </c>
      <c r="F6347" s="58" t="s">
        <v>425</v>
      </c>
      <c r="G6347" s="58" t="s">
        <v>425</v>
      </c>
      <c r="H6347" s="58" t="s">
        <v>425</v>
      </c>
      <c r="I6347" s="58" t="s">
        <v>3791</v>
      </c>
      <c r="J6347" s="59" t="s">
        <v>252</v>
      </c>
      <c r="K6347" s="58" t="s">
        <v>3800</v>
      </c>
    </row>
    <row r="6348" spans="1:11" s="60" customFormat="1" ht="15">
      <c r="A6348" s="58" t="s">
        <v>3801</v>
      </c>
      <c r="B6348" s="59" t="s">
        <v>3802</v>
      </c>
      <c r="D6348" s="58" t="s">
        <v>344</v>
      </c>
      <c r="E6348" s="58" t="s">
        <v>425</v>
      </c>
      <c r="F6348" s="58" t="s">
        <v>425</v>
      </c>
      <c r="G6348" s="58" t="s">
        <v>425</v>
      </c>
      <c r="H6348" s="58" t="s">
        <v>425</v>
      </c>
      <c r="I6348" s="58" t="s">
        <v>3791</v>
      </c>
      <c r="J6348" s="59" t="s">
        <v>252</v>
      </c>
      <c r="K6348" s="58" t="s">
        <v>3803</v>
      </c>
    </row>
    <row r="6349" spans="1:11" s="60" customFormat="1" ht="15">
      <c r="A6349" s="58" t="s">
        <v>3804</v>
      </c>
      <c r="B6349" s="59" t="s">
        <v>3805</v>
      </c>
      <c r="D6349" s="58" t="s">
        <v>344</v>
      </c>
      <c r="E6349" s="58" t="s">
        <v>425</v>
      </c>
      <c r="F6349" s="58" t="s">
        <v>425</v>
      </c>
      <c r="G6349" s="58" t="s">
        <v>425</v>
      </c>
      <c r="H6349" s="58" t="s">
        <v>425</v>
      </c>
      <c r="I6349" s="58" t="s">
        <v>3791</v>
      </c>
      <c r="J6349" s="59" t="s">
        <v>252</v>
      </c>
      <c r="K6349" s="58" t="s">
        <v>3806</v>
      </c>
    </row>
    <row r="6350" spans="1:11" s="60" customFormat="1" ht="15">
      <c r="A6350" s="58" t="s">
        <v>3807</v>
      </c>
      <c r="B6350" s="59" t="s">
        <v>3808</v>
      </c>
      <c r="D6350" s="58" t="s">
        <v>344</v>
      </c>
      <c r="E6350" s="58" t="s">
        <v>425</v>
      </c>
      <c r="F6350" s="58" t="s">
        <v>425</v>
      </c>
      <c r="G6350" s="58" t="s">
        <v>425</v>
      </c>
      <c r="H6350" s="58" t="s">
        <v>425</v>
      </c>
      <c r="I6350" s="58" t="s">
        <v>3791</v>
      </c>
      <c r="J6350" s="59" t="s">
        <v>252</v>
      </c>
      <c r="K6350" s="58" t="s">
        <v>3809</v>
      </c>
    </row>
    <row r="6351" spans="1:11" s="60" customFormat="1" ht="15">
      <c r="A6351" s="58" t="s">
        <v>3816</v>
      </c>
      <c r="B6351" s="59" t="s">
        <v>3817</v>
      </c>
      <c r="D6351" s="58" t="s">
        <v>344</v>
      </c>
      <c r="E6351" s="58" t="s">
        <v>425</v>
      </c>
      <c r="F6351" s="58" t="s">
        <v>425</v>
      </c>
      <c r="G6351" s="58" t="s">
        <v>425</v>
      </c>
      <c r="H6351" s="58" t="s">
        <v>425</v>
      </c>
      <c r="I6351" s="58" t="s">
        <v>3791</v>
      </c>
      <c r="J6351" s="59" t="s">
        <v>252</v>
      </c>
      <c r="K6351" s="58" t="s">
        <v>3818</v>
      </c>
    </row>
    <row r="6352" spans="1:11" s="60" customFormat="1" ht="15">
      <c r="A6352" s="58" t="s">
        <v>3819</v>
      </c>
      <c r="B6352" s="59" t="s">
        <v>3820</v>
      </c>
      <c r="D6352" s="58" t="s">
        <v>344</v>
      </c>
      <c r="E6352" s="58" t="s">
        <v>425</v>
      </c>
      <c r="F6352" s="58" t="s">
        <v>425</v>
      </c>
      <c r="G6352" s="58" t="s">
        <v>425</v>
      </c>
      <c r="H6352" s="58" t="s">
        <v>425</v>
      </c>
      <c r="I6352" s="58" t="s">
        <v>3791</v>
      </c>
      <c r="J6352" s="59" t="s">
        <v>252</v>
      </c>
      <c r="K6352" s="58" t="s">
        <v>3821</v>
      </c>
    </row>
    <row r="6353" spans="1:11" s="60" customFormat="1" ht="15">
      <c r="A6353" s="58" t="s">
        <v>3825</v>
      </c>
      <c r="B6353" s="59" t="s">
        <v>3826</v>
      </c>
      <c r="D6353" s="58" t="s">
        <v>344</v>
      </c>
      <c r="E6353" s="58" t="s">
        <v>425</v>
      </c>
      <c r="F6353" s="58" t="s">
        <v>425</v>
      </c>
      <c r="G6353" s="58" t="s">
        <v>425</v>
      </c>
      <c r="H6353" s="58" t="s">
        <v>425</v>
      </c>
      <c r="I6353" s="58" t="s">
        <v>3791</v>
      </c>
      <c r="J6353" s="59" t="s">
        <v>252</v>
      </c>
      <c r="K6353" s="58" t="s">
        <v>3827</v>
      </c>
    </row>
    <row r="6354" spans="1:11" s="60" customFormat="1" ht="15">
      <c r="A6354" s="58" t="s">
        <v>3828</v>
      </c>
      <c r="B6354" s="59" t="s">
        <v>3829</v>
      </c>
      <c r="D6354" s="58" t="s">
        <v>344</v>
      </c>
      <c r="E6354" s="58" t="s">
        <v>425</v>
      </c>
      <c r="F6354" s="58" t="s">
        <v>425</v>
      </c>
      <c r="G6354" s="58" t="s">
        <v>425</v>
      </c>
      <c r="H6354" s="58" t="s">
        <v>425</v>
      </c>
      <c r="I6354" s="58" t="s">
        <v>3791</v>
      </c>
      <c r="J6354" s="59" t="s">
        <v>252</v>
      </c>
      <c r="K6354" s="58" t="s">
        <v>3830</v>
      </c>
    </row>
    <row r="6355" spans="1:11" s="60" customFormat="1" ht="15">
      <c r="A6355" s="58" t="s">
        <v>3834</v>
      </c>
      <c r="B6355" s="59" t="s">
        <v>3835</v>
      </c>
      <c r="D6355" s="58" t="s">
        <v>344</v>
      </c>
      <c r="E6355" s="58" t="s">
        <v>425</v>
      </c>
      <c r="F6355" s="58" t="s">
        <v>425</v>
      </c>
      <c r="G6355" s="58" t="s">
        <v>425</v>
      </c>
      <c r="H6355" s="58" t="s">
        <v>425</v>
      </c>
      <c r="I6355" s="58" t="s">
        <v>3791</v>
      </c>
      <c r="J6355" s="59" t="s">
        <v>252</v>
      </c>
      <c r="K6355" s="58" t="s">
        <v>3836</v>
      </c>
    </row>
    <row r="6356" spans="1:11" s="60" customFormat="1" ht="15">
      <c r="A6356" s="58" t="s">
        <v>3837</v>
      </c>
      <c r="B6356" s="59" t="s">
        <v>3838</v>
      </c>
      <c r="D6356" s="58" t="s">
        <v>344</v>
      </c>
      <c r="E6356" s="58" t="s">
        <v>425</v>
      </c>
      <c r="F6356" s="58" t="s">
        <v>425</v>
      </c>
      <c r="G6356" s="58" t="s">
        <v>425</v>
      </c>
      <c r="H6356" s="58" t="s">
        <v>425</v>
      </c>
      <c r="I6356" s="58" t="s">
        <v>3791</v>
      </c>
      <c r="J6356" s="59" t="s">
        <v>252</v>
      </c>
      <c r="K6356" s="58" t="s">
        <v>3839</v>
      </c>
    </row>
    <row r="6357" spans="1:11" s="60" customFormat="1" ht="15">
      <c r="A6357" s="58" t="s">
        <v>3840</v>
      </c>
      <c r="B6357" s="59" t="s">
        <v>3841</v>
      </c>
      <c r="D6357" s="58" t="s">
        <v>344</v>
      </c>
      <c r="E6357" s="58" t="s">
        <v>425</v>
      </c>
      <c r="F6357" s="58" t="s">
        <v>425</v>
      </c>
      <c r="G6357" s="58" t="s">
        <v>425</v>
      </c>
      <c r="H6357" s="58" t="s">
        <v>425</v>
      </c>
      <c r="I6357" s="58" t="s">
        <v>3791</v>
      </c>
      <c r="J6357" s="59" t="s">
        <v>252</v>
      </c>
      <c r="K6357" s="58" t="s">
        <v>3842</v>
      </c>
    </row>
    <row r="6358" spans="1:11" s="60" customFormat="1" ht="15">
      <c r="A6358" s="58" t="s">
        <v>3843</v>
      </c>
      <c r="B6358" s="59" t="s">
        <v>3844</v>
      </c>
      <c r="D6358" s="58" t="s">
        <v>344</v>
      </c>
      <c r="E6358" s="58" t="s">
        <v>425</v>
      </c>
      <c r="F6358" s="58" t="s">
        <v>425</v>
      </c>
      <c r="G6358" s="58" t="s">
        <v>425</v>
      </c>
      <c r="H6358" s="58" t="s">
        <v>425</v>
      </c>
      <c r="I6358" s="58" t="s">
        <v>3846</v>
      </c>
      <c r="J6358" s="59" t="s">
        <v>252</v>
      </c>
      <c r="K6358" s="58" t="s">
        <v>3845</v>
      </c>
    </row>
    <row r="6359" spans="1:11" s="60" customFormat="1" ht="15">
      <c r="A6359" s="58" t="s">
        <v>3847</v>
      </c>
      <c r="B6359" s="59" t="s">
        <v>3848</v>
      </c>
      <c r="D6359" s="58" t="s">
        <v>344</v>
      </c>
      <c r="E6359" s="58" t="s">
        <v>425</v>
      </c>
      <c r="F6359" s="58" t="s">
        <v>425</v>
      </c>
      <c r="G6359" s="58" t="s">
        <v>425</v>
      </c>
      <c r="H6359" s="58" t="s">
        <v>425</v>
      </c>
      <c r="I6359" s="58" t="s">
        <v>3850</v>
      </c>
      <c r="J6359" s="59" t="s">
        <v>252</v>
      </c>
      <c r="K6359" s="58" t="s">
        <v>3849</v>
      </c>
    </row>
    <row r="6360" spans="1:11" s="60" customFormat="1" ht="15">
      <c r="A6360" s="58" t="s">
        <v>3851</v>
      </c>
      <c r="B6360" s="59" t="s">
        <v>3852</v>
      </c>
      <c r="D6360" s="58" t="s">
        <v>344</v>
      </c>
      <c r="E6360" s="58" t="s">
        <v>425</v>
      </c>
      <c r="F6360" s="58" t="s">
        <v>425</v>
      </c>
      <c r="G6360" s="58" t="s">
        <v>425</v>
      </c>
      <c r="H6360" s="58" t="s">
        <v>425</v>
      </c>
      <c r="I6360" s="58" t="s">
        <v>3850</v>
      </c>
      <c r="J6360" s="59" t="s">
        <v>252</v>
      </c>
      <c r="K6360" s="58" t="s">
        <v>3853</v>
      </c>
    </row>
    <row r="6361" spans="1:11" s="60" customFormat="1" ht="15">
      <c r="A6361" s="58" t="s">
        <v>3854</v>
      </c>
      <c r="B6361" s="59" t="s">
        <v>3855</v>
      </c>
      <c r="D6361" s="58" t="s">
        <v>344</v>
      </c>
      <c r="E6361" s="58" t="s">
        <v>425</v>
      </c>
      <c r="F6361" s="58" t="s">
        <v>425</v>
      </c>
      <c r="G6361" s="58" t="s">
        <v>425</v>
      </c>
      <c r="H6361" s="58" t="s">
        <v>425</v>
      </c>
      <c r="I6361" s="58" t="s">
        <v>3857</v>
      </c>
      <c r="J6361" s="59" t="s">
        <v>252</v>
      </c>
      <c r="K6361" s="58" t="s">
        <v>3856</v>
      </c>
    </row>
    <row r="6362" spans="1:11" s="60" customFormat="1" ht="15">
      <c r="A6362" s="58" t="s">
        <v>3858</v>
      </c>
      <c r="B6362" s="59" t="s">
        <v>3859</v>
      </c>
      <c r="D6362" s="58" t="s">
        <v>344</v>
      </c>
      <c r="E6362" s="58" t="s">
        <v>425</v>
      </c>
      <c r="F6362" s="58" t="s">
        <v>425</v>
      </c>
      <c r="G6362" s="58" t="s">
        <v>425</v>
      </c>
      <c r="H6362" s="58" t="s">
        <v>425</v>
      </c>
      <c r="I6362" s="58" t="s">
        <v>3857</v>
      </c>
      <c r="J6362" s="59" t="s">
        <v>252</v>
      </c>
      <c r="K6362" s="58" t="s">
        <v>3860</v>
      </c>
    </row>
    <row r="6363" spans="1:11" s="60" customFormat="1" ht="15">
      <c r="A6363" s="58" t="s">
        <v>3865</v>
      </c>
      <c r="B6363" s="59" t="s">
        <v>3866</v>
      </c>
      <c r="D6363" s="58" t="s">
        <v>344</v>
      </c>
      <c r="E6363" s="58" t="s">
        <v>425</v>
      </c>
      <c r="F6363" s="58" t="s">
        <v>425</v>
      </c>
      <c r="G6363" s="58" t="s">
        <v>425</v>
      </c>
      <c r="H6363" s="58" t="s">
        <v>425</v>
      </c>
      <c r="I6363" s="58" t="s">
        <v>3864</v>
      </c>
      <c r="J6363" s="59" t="s">
        <v>252</v>
      </c>
      <c r="K6363" s="58" t="s">
        <v>3867</v>
      </c>
    </row>
    <row r="6364" spans="1:11" s="60" customFormat="1" ht="15">
      <c r="A6364" s="58" t="s">
        <v>5539</v>
      </c>
      <c r="B6364" s="59" t="s">
        <v>5540</v>
      </c>
      <c r="D6364" s="58" t="s">
        <v>344</v>
      </c>
      <c r="E6364" s="58" t="s">
        <v>425</v>
      </c>
      <c r="F6364" s="58" t="s">
        <v>425</v>
      </c>
      <c r="G6364" s="58" t="s">
        <v>425</v>
      </c>
      <c r="H6364" s="58" t="s">
        <v>425</v>
      </c>
      <c r="I6364" s="58" t="s">
        <v>5542</v>
      </c>
      <c r="J6364" s="59" t="s">
        <v>252</v>
      </c>
      <c r="K6364" s="58" t="s">
        <v>5541</v>
      </c>
    </row>
    <row r="6365" spans="1:11" s="60" customFormat="1" ht="15">
      <c r="A6365" s="58" t="s">
        <v>3872</v>
      </c>
      <c r="B6365" s="59" t="s">
        <v>3873</v>
      </c>
      <c r="D6365" s="58" t="s">
        <v>344</v>
      </c>
      <c r="E6365" s="58" t="s">
        <v>425</v>
      </c>
      <c r="F6365" s="58" t="s">
        <v>425</v>
      </c>
      <c r="G6365" s="58" t="s">
        <v>425</v>
      </c>
      <c r="H6365" s="58" t="s">
        <v>425</v>
      </c>
      <c r="I6365" s="58" t="s">
        <v>3875</v>
      </c>
      <c r="J6365" s="59" t="s">
        <v>252</v>
      </c>
      <c r="K6365" s="58" t="s">
        <v>3874</v>
      </c>
    </row>
    <row r="6366" spans="1:11" s="60" customFormat="1" ht="15">
      <c r="A6366" s="58" t="s">
        <v>3876</v>
      </c>
      <c r="B6366" s="59" t="s">
        <v>3877</v>
      </c>
      <c r="D6366" s="58" t="s">
        <v>344</v>
      </c>
      <c r="E6366" s="58" t="s">
        <v>425</v>
      </c>
      <c r="F6366" s="58" t="s">
        <v>425</v>
      </c>
      <c r="G6366" s="58" t="s">
        <v>425</v>
      </c>
      <c r="H6366" s="58" t="s">
        <v>425</v>
      </c>
      <c r="I6366" s="58" t="s">
        <v>3879</v>
      </c>
      <c r="J6366" s="59" t="s">
        <v>252</v>
      </c>
      <c r="K6366" s="58" t="s">
        <v>3878</v>
      </c>
    </row>
    <row r="6367" spans="1:11" s="60" customFormat="1" ht="15">
      <c r="A6367" s="58" t="s">
        <v>3883</v>
      </c>
      <c r="B6367" s="59" t="s">
        <v>3884</v>
      </c>
      <c r="D6367" s="58" t="s">
        <v>344</v>
      </c>
      <c r="E6367" s="58" t="s">
        <v>425</v>
      </c>
      <c r="F6367" s="58" t="s">
        <v>425</v>
      </c>
      <c r="G6367" s="58" t="s">
        <v>425</v>
      </c>
      <c r="H6367" s="58" t="s">
        <v>425</v>
      </c>
      <c r="I6367" s="58" t="s">
        <v>3879</v>
      </c>
      <c r="J6367" s="59" t="s">
        <v>252</v>
      </c>
      <c r="K6367" s="58" t="s">
        <v>3885</v>
      </c>
    </row>
    <row r="6368" spans="1:11" s="60" customFormat="1" ht="15">
      <c r="A6368" s="58" t="s">
        <v>5543</v>
      </c>
      <c r="B6368" s="59" t="s">
        <v>5544</v>
      </c>
      <c r="D6368" s="58" t="s">
        <v>344</v>
      </c>
      <c r="E6368" s="58" t="s">
        <v>425</v>
      </c>
      <c r="F6368" s="58" t="s">
        <v>425</v>
      </c>
      <c r="G6368" s="58" t="s">
        <v>425</v>
      </c>
      <c r="H6368" s="58" t="s">
        <v>425</v>
      </c>
      <c r="I6368" s="58" t="s">
        <v>5546</v>
      </c>
      <c r="J6368" s="59" t="s">
        <v>252</v>
      </c>
      <c r="K6368" s="58" t="s">
        <v>5545</v>
      </c>
    </row>
    <row r="6369" spans="1:11" s="60" customFormat="1" ht="15">
      <c r="A6369" s="58" t="s">
        <v>5551</v>
      </c>
      <c r="B6369" s="59" t="s">
        <v>5552</v>
      </c>
      <c r="D6369" s="58" t="s">
        <v>344</v>
      </c>
      <c r="E6369" s="58" t="s">
        <v>425</v>
      </c>
      <c r="F6369" s="58" t="s">
        <v>425</v>
      </c>
      <c r="G6369" s="58" t="s">
        <v>425</v>
      </c>
      <c r="H6369" s="58" t="s">
        <v>425</v>
      </c>
      <c r="I6369" s="58" t="s">
        <v>5550</v>
      </c>
      <c r="J6369" s="59" t="s">
        <v>252</v>
      </c>
      <c r="K6369" s="58" t="s">
        <v>5553</v>
      </c>
    </row>
    <row r="6370" spans="1:11" s="60" customFormat="1" ht="15">
      <c r="A6370" s="58" t="s">
        <v>5554</v>
      </c>
      <c r="B6370" s="59" t="s">
        <v>5555</v>
      </c>
      <c r="D6370" s="58" t="s">
        <v>344</v>
      </c>
      <c r="E6370" s="58" t="s">
        <v>425</v>
      </c>
      <c r="F6370" s="58" t="s">
        <v>425</v>
      </c>
      <c r="G6370" s="58" t="s">
        <v>425</v>
      </c>
      <c r="H6370" s="58" t="s">
        <v>425</v>
      </c>
      <c r="I6370" s="58" t="s">
        <v>5557</v>
      </c>
      <c r="J6370" s="59" t="s">
        <v>252</v>
      </c>
      <c r="K6370" s="58" t="s">
        <v>5556</v>
      </c>
    </row>
    <row r="6371" spans="1:11" s="60" customFormat="1" ht="15">
      <c r="A6371" s="58" t="s">
        <v>5558</v>
      </c>
      <c r="B6371" s="59" t="s">
        <v>5559</v>
      </c>
      <c r="D6371" s="58" t="s">
        <v>344</v>
      </c>
      <c r="E6371" s="58" t="s">
        <v>425</v>
      </c>
      <c r="F6371" s="58" t="s">
        <v>425</v>
      </c>
      <c r="G6371" s="58" t="s">
        <v>425</v>
      </c>
      <c r="H6371" s="58" t="s">
        <v>425</v>
      </c>
      <c r="I6371" s="58" t="s">
        <v>5557</v>
      </c>
      <c r="J6371" s="59" t="s">
        <v>252</v>
      </c>
      <c r="K6371" s="58" t="s">
        <v>5560</v>
      </c>
    </row>
    <row r="6372" spans="1:11" s="60" customFormat="1" ht="15">
      <c r="A6372" s="58" t="s">
        <v>5564</v>
      </c>
      <c r="B6372" s="59" t="s">
        <v>5565</v>
      </c>
      <c r="D6372" s="58" t="s">
        <v>344</v>
      </c>
      <c r="E6372" s="58" t="s">
        <v>425</v>
      </c>
      <c r="F6372" s="58" t="s">
        <v>425</v>
      </c>
      <c r="G6372" s="58" t="s">
        <v>425</v>
      </c>
      <c r="H6372" s="58" t="s">
        <v>425</v>
      </c>
      <c r="I6372" s="58" t="s">
        <v>5557</v>
      </c>
      <c r="J6372" s="59" t="s">
        <v>252</v>
      </c>
      <c r="K6372" s="58" t="s">
        <v>5566</v>
      </c>
    </row>
    <row r="6373" spans="1:11" s="60" customFormat="1" ht="15">
      <c r="A6373" s="58" t="s">
        <v>5567</v>
      </c>
      <c r="B6373" s="59" t="s">
        <v>5568</v>
      </c>
      <c r="D6373" s="58" t="s">
        <v>344</v>
      </c>
      <c r="E6373" s="58" t="s">
        <v>425</v>
      </c>
      <c r="F6373" s="58" t="s">
        <v>425</v>
      </c>
      <c r="G6373" s="58" t="s">
        <v>425</v>
      </c>
      <c r="H6373" s="58" t="s">
        <v>425</v>
      </c>
      <c r="I6373" s="58" t="s">
        <v>5557</v>
      </c>
      <c r="J6373" s="59" t="s">
        <v>252</v>
      </c>
      <c r="K6373" s="58" t="s">
        <v>5569</v>
      </c>
    </row>
    <row r="6374" spans="1:11" s="60" customFormat="1" ht="15">
      <c r="A6374" s="58" t="s">
        <v>3894</v>
      </c>
      <c r="B6374" s="59" t="s">
        <v>3895</v>
      </c>
      <c r="D6374" s="58" t="s">
        <v>344</v>
      </c>
      <c r="E6374" s="58" t="s">
        <v>425</v>
      </c>
      <c r="F6374" s="58" t="s">
        <v>425</v>
      </c>
      <c r="G6374" s="58" t="s">
        <v>425</v>
      </c>
      <c r="H6374" s="58" t="s">
        <v>425</v>
      </c>
      <c r="I6374" s="58" t="s">
        <v>3897</v>
      </c>
      <c r="J6374" s="59" t="s">
        <v>252</v>
      </c>
      <c r="K6374" s="58" t="s">
        <v>3896</v>
      </c>
    </row>
    <row r="6375" spans="1:11" s="60" customFormat="1" ht="15">
      <c r="A6375" s="58" t="s">
        <v>5570</v>
      </c>
      <c r="B6375" s="59" t="s">
        <v>5571</v>
      </c>
      <c r="D6375" s="58" t="s">
        <v>344</v>
      </c>
      <c r="E6375" s="58" t="s">
        <v>425</v>
      </c>
      <c r="F6375" s="58" t="s">
        <v>425</v>
      </c>
      <c r="G6375" s="58" t="s">
        <v>425</v>
      </c>
      <c r="H6375" s="58" t="s">
        <v>425</v>
      </c>
      <c r="I6375" s="58" t="s">
        <v>5573</v>
      </c>
      <c r="J6375" s="59" t="s">
        <v>252</v>
      </c>
      <c r="K6375" s="58" t="s">
        <v>5572</v>
      </c>
    </row>
    <row r="6376" spans="1:11" s="60" customFormat="1" ht="15">
      <c r="A6376" s="58" t="s">
        <v>3907</v>
      </c>
      <c r="B6376" s="59" t="s">
        <v>3908</v>
      </c>
      <c r="D6376" s="58" t="s">
        <v>344</v>
      </c>
      <c r="E6376" s="58" t="s">
        <v>425</v>
      </c>
      <c r="F6376" s="58" t="s">
        <v>425</v>
      </c>
      <c r="G6376" s="58" t="s">
        <v>425</v>
      </c>
      <c r="H6376" s="58" t="s">
        <v>425</v>
      </c>
      <c r="I6376" s="58" t="s">
        <v>3910</v>
      </c>
      <c r="J6376" s="59" t="s">
        <v>252</v>
      </c>
      <c r="K6376" s="58" t="s">
        <v>3909</v>
      </c>
    </row>
    <row r="6377" spans="1:11" s="60" customFormat="1" ht="15">
      <c r="A6377" s="58" t="s">
        <v>3914</v>
      </c>
      <c r="B6377" s="59" t="s">
        <v>3915</v>
      </c>
      <c r="D6377" s="58" t="s">
        <v>344</v>
      </c>
      <c r="E6377" s="58" t="s">
        <v>425</v>
      </c>
      <c r="F6377" s="58" t="s">
        <v>425</v>
      </c>
      <c r="G6377" s="58" t="s">
        <v>425</v>
      </c>
      <c r="H6377" s="58" t="s">
        <v>425</v>
      </c>
      <c r="I6377" s="58" t="s">
        <v>3910</v>
      </c>
      <c r="J6377" s="59" t="s">
        <v>252</v>
      </c>
      <c r="K6377" s="58" t="s">
        <v>3916</v>
      </c>
    </row>
    <row r="6378" spans="1:11" s="60" customFormat="1" ht="15">
      <c r="A6378" s="58" t="s">
        <v>3917</v>
      </c>
      <c r="B6378" s="59" t="s">
        <v>3918</v>
      </c>
      <c r="D6378" s="58" t="s">
        <v>344</v>
      </c>
      <c r="E6378" s="58" t="s">
        <v>425</v>
      </c>
      <c r="F6378" s="58" t="s">
        <v>425</v>
      </c>
      <c r="G6378" s="58" t="s">
        <v>425</v>
      </c>
      <c r="H6378" s="58" t="s">
        <v>425</v>
      </c>
      <c r="I6378" s="58" t="s">
        <v>3920</v>
      </c>
      <c r="J6378" s="59" t="s">
        <v>252</v>
      </c>
      <c r="K6378" s="58" t="s">
        <v>3919</v>
      </c>
    </row>
    <row r="6379" spans="1:11" s="60" customFormat="1" ht="15">
      <c r="A6379" s="58" t="s">
        <v>3921</v>
      </c>
      <c r="B6379" s="59" t="s">
        <v>3922</v>
      </c>
      <c r="D6379" s="58" t="s">
        <v>344</v>
      </c>
      <c r="E6379" s="58" t="s">
        <v>425</v>
      </c>
      <c r="F6379" s="58" t="s">
        <v>425</v>
      </c>
      <c r="G6379" s="58" t="s">
        <v>425</v>
      </c>
      <c r="H6379" s="58" t="s">
        <v>425</v>
      </c>
      <c r="I6379" s="58" t="s">
        <v>3920</v>
      </c>
      <c r="J6379" s="59" t="s">
        <v>252</v>
      </c>
      <c r="K6379" s="58" t="s">
        <v>3923</v>
      </c>
    </row>
    <row r="6380" spans="1:11" s="60" customFormat="1" ht="15">
      <c r="A6380" s="58" t="s">
        <v>3927</v>
      </c>
      <c r="B6380" s="59" t="s">
        <v>3928</v>
      </c>
      <c r="D6380" s="58" t="s">
        <v>344</v>
      </c>
      <c r="E6380" s="58" t="s">
        <v>425</v>
      </c>
      <c r="F6380" s="58" t="s">
        <v>425</v>
      </c>
      <c r="G6380" s="58" t="s">
        <v>425</v>
      </c>
      <c r="H6380" s="58" t="s">
        <v>425</v>
      </c>
      <c r="I6380" s="58" t="s">
        <v>3920</v>
      </c>
      <c r="J6380" s="59" t="s">
        <v>252</v>
      </c>
      <c r="K6380" s="58" t="s">
        <v>3929</v>
      </c>
    </row>
    <row r="6381" spans="1:11" s="60" customFormat="1" ht="15">
      <c r="A6381" s="58" t="s">
        <v>3930</v>
      </c>
      <c r="B6381" s="59" t="s">
        <v>3931</v>
      </c>
      <c r="D6381" s="58" t="s">
        <v>344</v>
      </c>
      <c r="E6381" s="58" t="s">
        <v>425</v>
      </c>
      <c r="F6381" s="58" t="s">
        <v>425</v>
      </c>
      <c r="G6381" s="58" t="s">
        <v>425</v>
      </c>
      <c r="H6381" s="58" t="s">
        <v>425</v>
      </c>
      <c r="I6381" s="58" t="s">
        <v>3920</v>
      </c>
      <c r="J6381" s="59" t="s">
        <v>252</v>
      </c>
      <c r="K6381" s="58" t="s">
        <v>3932</v>
      </c>
    </row>
    <row r="6382" spans="1:11" s="60" customFormat="1" ht="15">
      <c r="A6382" s="58" t="s">
        <v>3937</v>
      </c>
      <c r="B6382" s="59" t="s">
        <v>3938</v>
      </c>
      <c r="D6382" s="58" t="s">
        <v>344</v>
      </c>
      <c r="E6382" s="58" t="s">
        <v>425</v>
      </c>
      <c r="F6382" s="58" t="s">
        <v>425</v>
      </c>
      <c r="G6382" s="58" t="s">
        <v>425</v>
      </c>
      <c r="H6382" s="58" t="s">
        <v>425</v>
      </c>
      <c r="I6382" s="58" t="s">
        <v>3936</v>
      </c>
      <c r="J6382" s="59" t="s">
        <v>252</v>
      </c>
      <c r="K6382" s="58" t="s">
        <v>3939</v>
      </c>
    </row>
    <row r="6383" spans="1:11" s="60" customFormat="1" ht="15">
      <c r="A6383" s="58" t="s">
        <v>3944</v>
      </c>
      <c r="B6383" s="59" t="s">
        <v>3945</v>
      </c>
      <c r="D6383" s="58" t="s">
        <v>344</v>
      </c>
      <c r="E6383" s="58" t="s">
        <v>425</v>
      </c>
      <c r="F6383" s="58" t="s">
        <v>425</v>
      </c>
      <c r="G6383" s="58" t="s">
        <v>425</v>
      </c>
      <c r="H6383" s="58" t="s">
        <v>425</v>
      </c>
      <c r="I6383" s="58" t="s">
        <v>3947</v>
      </c>
      <c r="J6383" s="59" t="s">
        <v>252</v>
      </c>
      <c r="K6383" s="58" t="s">
        <v>3946</v>
      </c>
    </row>
    <row r="6384" spans="1:11" s="60" customFormat="1" ht="15">
      <c r="A6384" s="58" t="s">
        <v>3948</v>
      </c>
      <c r="B6384" s="59" t="s">
        <v>3949</v>
      </c>
      <c r="D6384" s="58" t="s">
        <v>344</v>
      </c>
      <c r="E6384" s="58" t="s">
        <v>425</v>
      </c>
      <c r="F6384" s="58" t="s">
        <v>425</v>
      </c>
      <c r="G6384" s="58" t="s">
        <v>425</v>
      </c>
      <c r="H6384" s="58" t="s">
        <v>425</v>
      </c>
      <c r="I6384" s="58" t="s">
        <v>3951</v>
      </c>
      <c r="J6384" s="59" t="s">
        <v>252</v>
      </c>
      <c r="K6384" s="58" t="s">
        <v>3950</v>
      </c>
    </row>
    <row r="6385" spans="1:11" s="60" customFormat="1" ht="15">
      <c r="A6385" s="58" t="s">
        <v>3952</v>
      </c>
      <c r="B6385" s="59" t="s">
        <v>3953</v>
      </c>
      <c r="D6385" s="58" t="s">
        <v>344</v>
      </c>
      <c r="E6385" s="58" t="s">
        <v>425</v>
      </c>
      <c r="F6385" s="58" t="s">
        <v>425</v>
      </c>
      <c r="G6385" s="58" t="s">
        <v>425</v>
      </c>
      <c r="H6385" s="58" t="s">
        <v>425</v>
      </c>
      <c r="I6385" s="58" t="s">
        <v>3955</v>
      </c>
      <c r="J6385" s="59" t="s">
        <v>252</v>
      </c>
      <c r="K6385" s="58" t="s">
        <v>3954</v>
      </c>
    </row>
    <row r="6386" spans="1:11" s="60" customFormat="1" ht="15">
      <c r="A6386" s="58" t="s">
        <v>3956</v>
      </c>
      <c r="B6386" s="59" t="s">
        <v>3957</v>
      </c>
      <c r="D6386" s="58" t="s">
        <v>344</v>
      </c>
      <c r="E6386" s="58" t="s">
        <v>425</v>
      </c>
      <c r="F6386" s="58" t="s">
        <v>425</v>
      </c>
      <c r="G6386" s="58" t="s">
        <v>425</v>
      </c>
      <c r="H6386" s="58" t="s">
        <v>425</v>
      </c>
      <c r="I6386" s="58" t="s">
        <v>3955</v>
      </c>
      <c r="J6386" s="59" t="s">
        <v>252</v>
      </c>
      <c r="K6386" s="58" t="s">
        <v>3958</v>
      </c>
    </row>
    <row r="6387" spans="1:11" s="60" customFormat="1" ht="15">
      <c r="A6387" s="58" t="s">
        <v>3959</v>
      </c>
      <c r="B6387" s="59" t="s">
        <v>3960</v>
      </c>
      <c r="D6387" s="58" t="s">
        <v>344</v>
      </c>
      <c r="E6387" s="58" t="s">
        <v>425</v>
      </c>
      <c r="F6387" s="58" t="s">
        <v>425</v>
      </c>
      <c r="G6387" s="58" t="s">
        <v>425</v>
      </c>
      <c r="H6387" s="58" t="s">
        <v>425</v>
      </c>
      <c r="I6387" s="58" t="s">
        <v>3955</v>
      </c>
      <c r="J6387" s="59" t="s">
        <v>252</v>
      </c>
      <c r="K6387" s="58" t="s">
        <v>3961</v>
      </c>
    </row>
    <row r="6388" spans="1:11" s="60" customFormat="1" ht="15">
      <c r="A6388" s="58" t="s">
        <v>3965</v>
      </c>
      <c r="B6388" s="59" t="s">
        <v>3966</v>
      </c>
      <c r="D6388" s="58" t="s">
        <v>344</v>
      </c>
      <c r="E6388" s="58" t="s">
        <v>425</v>
      </c>
      <c r="F6388" s="58" t="s">
        <v>425</v>
      </c>
      <c r="G6388" s="58" t="s">
        <v>425</v>
      </c>
      <c r="H6388" s="58" t="s">
        <v>425</v>
      </c>
      <c r="I6388" s="58" t="s">
        <v>3968</v>
      </c>
      <c r="J6388" s="59" t="s">
        <v>252</v>
      </c>
      <c r="K6388" s="58" t="s">
        <v>3967</v>
      </c>
    </row>
    <row r="6389" spans="1:11" s="60" customFormat="1" ht="15">
      <c r="A6389" s="58" t="s">
        <v>3969</v>
      </c>
      <c r="B6389" s="59" t="s">
        <v>3970</v>
      </c>
      <c r="D6389" s="58" t="s">
        <v>344</v>
      </c>
      <c r="E6389" s="58" t="s">
        <v>425</v>
      </c>
      <c r="F6389" s="58" t="s">
        <v>425</v>
      </c>
      <c r="G6389" s="58" t="s">
        <v>425</v>
      </c>
      <c r="H6389" s="58" t="s">
        <v>425</v>
      </c>
      <c r="I6389" s="58" t="s">
        <v>3972</v>
      </c>
      <c r="J6389" s="59" t="s">
        <v>252</v>
      </c>
      <c r="K6389" s="58" t="s">
        <v>3971</v>
      </c>
    </row>
    <row r="6390" spans="1:11" s="60" customFormat="1" ht="15">
      <c r="A6390" s="58" t="s">
        <v>3977</v>
      </c>
      <c r="B6390" s="59" t="s">
        <v>3978</v>
      </c>
      <c r="D6390" s="58" t="s">
        <v>344</v>
      </c>
      <c r="E6390" s="58" t="s">
        <v>425</v>
      </c>
      <c r="F6390" s="58" t="s">
        <v>425</v>
      </c>
      <c r="G6390" s="58" t="s">
        <v>425</v>
      </c>
      <c r="H6390" s="58" t="s">
        <v>425</v>
      </c>
      <c r="I6390" s="58" t="s">
        <v>3976</v>
      </c>
      <c r="J6390" s="59" t="s">
        <v>252</v>
      </c>
      <c r="K6390" s="58" t="s">
        <v>3979</v>
      </c>
    </row>
    <row r="6391" spans="1:11" s="60" customFormat="1" ht="15">
      <c r="A6391" s="58" t="s">
        <v>3980</v>
      </c>
      <c r="B6391" s="59" t="s">
        <v>3981</v>
      </c>
      <c r="D6391" s="58" t="s">
        <v>344</v>
      </c>
      <c r="E6391" s="58" t="s">
        <v>425</v>
      </c>
      <c r="F6391" s="58" t="s">
        <v>425</v>
      </c>
      <c r="G6391" s="58" t="s">
        <v>425</v>
      </c>
      <c r="H6391" s="58" t="s">
        <v>425</v>
      </c>
      <c r="I6391" s="58" t="s">
        <v>3976</v>
      </c>
      <c r="J6391" s="59" t="s">
        <v>252</v>
      </c>
      <c r="K6391" s="58" t="s">
        <v>3982</v>
      </c>
    </row>
    <row r="6392" spans="1:11" s="60" customFormat="1" ht="15">
      <c r="A6392" s="58" t="s">
        <v>3983</v>
      </c>
      <c r="B6392" s="59" t="s">
        <v>3984</v>
      </c>
      <c r="D6392" s="58" t="s">
        <v>344</v>
      </c>
      <c r="E6392" s="58" t="s">
        <v>425</v>
      </c>
      <c r="F6392" s="58" t="s">
        <v>425</v>
      </c>
      <c r="G6392" s="58" t="s">
        <v>425</v>
      </c>
      <c r="H6392" s="58" t="s">
        <v>425</v>
      </c>
      <c r="I6392" s="58" t="s">
        <v>3976</v>
      </c>
      <c r="J6392" s="59" t="s">
        <v>252</v>
      </c>
      <c r="K6392" s="58" t="s">
        <v>3985</v>
      </c>
    </row>
    <row r="6393" spans="1:11" s="60" customFormat="1" ht="15">
      <c r="A6393" s="58" t="s">
        <v>3986</v>
      </c>
      <c r="B6393" s="59" t="s">
        <v>3987</v>
      </c>
      <c r="D6393" s="58" t="s">
        <v>344</v>
      </c>
      <c r="E6393" s="58" t="s">
        <v>425</v>
      </c>
      <c r="F6393" s="58" t="s">
        <v>425</v>
      </c>
      <c r="G6393" s="58" t="s">
        <v>425</v>
      </c>
      <c r="H6393" s="58" t="s">
        <v>425</v>
      </c>
      <c r="I6393" s="58" t="s">
        <v>3976</v>
      </c>
      <c r="J6393" s="59" t="s">
        <v>252</v>
      </c>
      <c r="K6393" s="58" t="s">
        <v>3988</v>
      </c>
    </row>
    <row r="6394" spans="1:11" s="60" customFormat="1" ht="15">
      <c r="A6394" s="58" t="s">
        <v>3989</v>
      </c>
      <c r="B6394" s="59" t="s">
        <v>3990</v>
      </c>
      <c r="D6394" s="58" t="s">
        <v>344</v>
      </c>
      <c r="E6394" s="58" t="s">
        <v>425</v>
      </c>
      <c r="F6394" s="58" t="s">
        <v>425</v>
      </c>
      <c r="G6394" s="58" t="s">
        <v>425</v>
      </c>
      <c r="H6394" s="58" t="s">
        <v>425</v>
      </c>
      <c r="I6394" s="58" t="s">
        <v>3976</v>
      </c>
      <c r="J6394" s="59" t="s">
        <v>252</v>
      </c>
      <c r="K6394" s="58" t="s">
        <v>3991</v>
      </c>
    </row>
    <row r="6395" spans="1:11" s="60" customFormat="1" ht="15">
      <c r="A6395" s="58" t="s">
        <v>3992</v>
      </c>
      <c r="B6395" s="59" t="s">
        <v>3993</v>
      </c>
      <c r="D6395" s="58" t="s">
        <v>344</v>
      </c>
      <c r="E6395" s="58" t="s">
        <v>425</v>
      </c>
      <c r="F6395" s="58" t="s">
        <v>425</v>
      </c>
      <c r="G6395" s="58" t="s">
        <v>425</v>
      </c>
      <c r="H6395" s="58" t="s">
        <v>425</v>
      </c>
      <c r="I6395" s="58" t="s">
        <v>3976</v>
      </c>
      <c r="J6395" s="59" t="s">
        <v>252</v>
      </c>
      <c r="K6395" s="58" t="s">
        <v>3994</v>
      </c>
    </row>
    <row r="6396" spans="1:11" s="60" customFormat="1" ht="15">
      <c r="A6396" s="58" t="s">
        <v>3995</v>
      </c>
      <c r="B6396" s="59" t="s">
        <v>3996</v>
      </c>
      <c r="D6396" s="58" t="s">
        <v>344</v>
      </c>
      <c r="E6396" s="58" t="s">
        <v>425</v>
      </c>
      <c r="F6396" s="58" t="s">
        <v>425</v>
      </c>
      <c r="G6396" s="58" t="s">
        <v>425</v>
      </c>
      <c r="H6396" s="58" t="s">
        <v>425</v>
      </c>
      <c r="I6396" s="58" t="s">
        <v>3976</v>
      </c>
      <c r="J6396" s="59" t="s">
        <v>252</v>
      </c>
      <c r="K6396" s="58" t="s">
        <v>3997</v>
      </c>
    </row>
    <row r="6397" spans="1:11" s="60" customFormat="1" ht="15">
      <c r="A6397" s="58" t="s">
        <v>4013</v>
      </c>
      <c r="B6397" s="59" t="s">
        <v>4014</v>
      </c>
      <c r="D6397" s="58" t="s">
        <v>344</v>
      </c>
      <c r="E6397" s="58" t="s">
        <v>425</v>
      </c>
      <c r="F6397" s="58" t="s">
        <v>425</v>
      </c>
      <c r="G6397" s="58" t="s">
        <v>425</v>
      </c>
      <c r="H6397" s="58" t="s">
        <v>425</v>
      </c>
      <c r="I6397" s="58" t="s">
        <v>3976</v>
      </c>
      <c r="J6397" s="59" t="s">
        <v>252</v>
      </c>
      <c r="K6397" s="58" t="s">
        <v>4015</v>
      </c>
    </row>
    <row r="6398" spans="1:11" s="60" customFormat="1" ht="15">
      <c r="A6398" s="58" t="s">
        <v>4016</v>
      </c>
      <c r="B6398" s="59" t="s">
        <v>4017</v>
      </c>
      <c r="D6398" s="58" t="s">
        <v>344</v>
      </c>
      <c r="E6398" s="58" t="s">
        <v>425</v>
      </c>
      <c r="F6398" s="58" t="s">
        <v>425</v>
      </c>
      <c r="G6398" s="58" t="s">
        <v>425</v>
      </c>
      <c r="H6398" s="58" t="s">
        <v>425</v>
      </c>
      <c r="I6398" s="58" t="s">
        <v>3976</v>
      </c>
      <c r="J6398" s="59" t="s">
        <v>252</v>
      </c>
      <c r="K6398" s="58" t="s">
        <v>4018</v>
      </c>
    </row>
    <row r="6399" spans="1:11" s="60" customFormat="1" ht="15">
      <c r="A6399" s="58" t="s">
        <v>4022</v>
      </c>
      <c r="B6399" s="59" t="s">
        <v>4023</v>
      </c>
      <c r="D6399" s="58" t="s">
        <v>344</v>
      </c>
      <c r="E6399" s="58" t="s">
        <v>425</v>
      </c>
      <c r="F6399" s="58" t="s">
        <v>425</v>
      </c>
      <c r="G6399" s="58" t="s">
        <v>425</v>
      </c>
      <c r="H6399" s="58" t="s">
        <v>425</v>
      </c>
      <c r="I6399" s="58" t="s">
        <v>3976</v>
      </c>
      <c r="J6399" s="59" t="s">
        <v>252</v>
      </c>
      <c r="K6399" s="58" t="s">
        <v>4024</v>
      </c>
    </row>
    <row r="6400" spans="1:11" s="60" customFormat="1" ht="15">
      <c r="A6400" s="58" t="s">
        <v>4025</v>
      </c>
      <c r="B6400" s="59" t="s">
        <v>4026</v>
      </c>
      <c r="D6400" s="58" t="s">
        <v>344</v>
      </c>
      <c r="E6400" s="58" t="s">
        <v>425</v>
      </c>
      <c r="F6400" s="58" t="s">
        <v>425</v>
      </c>
      <c r="G6400" s="58" t="s">
        <v>425</v>
      </c>
      <c r="H6400" s="58" t="s">
        <v>425</v>
      </c>
      <c r="I6400" s="58" t="s">
        <v>3976</v>
      </c>
      <c r="J6400" s="59" t="s">
        <v>252</v>
      </c>
      <c r="K6400" s="58" t="s">
        <v>4027</v>
      </c>
    </row>
    <row r="6401" spans="1:11" s="60" customFormat="1" ht="15">
      <c r="A6401" s="58" t="s">
        <v>4031</v>
      </c>
      <c r="B6401" s="59" t="s">
        <v>4032</v>
      </c>
      <c r="D6401" s="58" t="s">
        <v>344</v>
      </c>
      <c r="E6401" s="58" t="s">
        <v>425</v>
      </c>
      <c r="F6401" s="58" t="s">
        <v>425</v>
      </c>
      <c r="G6401" s="58" t="s">
        <v>425</v>
      </c>
      <c r="H6401" s="58" t="s">
        <v>425</v>
      </c>
      <c r="I6401" s="58" t="s">
        <v>3976</v>
      </c>
      <c r="J6401" s="59" t="s">
        <v>252</v>
      </c>
      <c r="K6401" s="58" t="s">
        <v>4033</v>
      </c>
    </row>
    <row r="6402" spans="1:11" s="60" customFormat="1" ht="15">
      <c r="A6402" s="58" t="s">
        <v>4043</v>
      </c>
      <c r="B6402" s="59" t="s">
        <v>4044</v>
      </c>
      <c r="D6402" s="58" t="s">
        <v>344</v>
      </c>
      <c r="E6402" s="58" t="s">
        <v>425</v>
      </c>
      <c r="F6402" s="58" t="s">
        <v>425</v>
      </c>
      <c r="G6402" s="58" t="s">
        <v>425</v>
      </c>
      <c r="H6402" s="58" t="s">
        <v>425</v>
      </c>
      <c r="I6402" s="58" t="s">
        <v>4046</v>
      </c>
      <c r="J6402" s="59" t="s">
        <v>252</v>
      </c>
      <c r="K6402" s="58" t="s">
        <v>4045</v>
      </c>
    </row>
    <row r="6403" spans="1:11" s="60" customFormat="1" ht="15">
      <c r="A6403" s="58" t="s">
        <v>5574</v>
      </c>
      <c r="B6403" s="59" t="s">
        <v>5575</v>
      </c>
      <c r="D6403" s="58" t="s">
        <v>344</v>
      </c>
      <c r="E6403" s="58" t="s">
        <v>425</v>
      </c>
      <c r="F6403" s="58" t="s">
        <v>425</v>
      </c>
      <c r="G6403" s="58" t="s">
        <v>425</v>
      </c>
      <c r="H6403" s="58" t="s">
        <v>425</v>
      </c>
      <c r="I6403" s="58" t="s">
        <v>5577</v>
      </c>
      <c r="J6403" s="59" t="s">
        <v>252</v>
      </c>
      <c r="K6403" s="58" t="s">
        <v>5576</v>
      </c>
    </row>
    <row r="6404" spans="1:11" s="60" customFormat="1" ht="15">
      <c r="A6404" s="58" t="s">
        <v>5589</v>
      </c>
      <c r="B6404" s="59" t="s">
        <v>5590</v>
      </c>
      <c r="D6404" s="58" t="s">
        <v>344</v>
      </c>
      <c r="E6404" s="58" t="s">
        <v>425</v>
      </c>
      <c r="F6404" s="58" t="s">
        <v>425</v>
      </c>
      <c r="G6404" s="58" t="s">
        <v>425</v>
      </c>
      <c r="H6404" s="58" t="s">
        <v>425</v>
      </c>
      <c r="I6404" s="58" t="s">
        <v>5585</v>
      </c>
      <c r="J6404" s="59" t="s">
        <v>252</v>
      </c>
      <c r="K6404" s="58" t="s">
        <v>5591</v>
      </c>
    </row>
    <row r="6405" spans="1:11" s="60" customFormat="1" ht="15">
      <c r="A6405" s="58" t="s">
        <v>5607</v>
      </c>
      <c r="B6405" s="59" t="s">
        <v>5608</v>
      </c>
      <c r="D6405" s="58" t="s">
        <v>344</v>
      </c>
      <c r="E6405" s="58" t="s">
        <v>425</v>
      </c>
      <c r="F6405" s="58" t="s">
        <v>425</v>
      </c>
      <c r="G6405" s="58" t="s">
        <v>425</v>
      </c>
      <c r="H6405" s="58" t="s">
        <v>425</v>
      </c>
      <c r="I6405" s="58" t="s">
        <v>5585</v>
      </c>
      <c r="J6405" s="59" t="s">
        <v>252</v>
      </c>
      <c r="K6405" s="58" t="s">
        <v>5609</v>
      </c>
    </row>
    <row r="6406" spans="1:11" s="60" customFormat="1" ht="15">
      <c r="A6406" s="58" t="s">
        <v>4059</v>
      </c>
      <c r="B6406" s="59" t="s">
        <v>4060</v>
      </c>
      <c r="D6406" s="58" t="s">
        <v>344</v>
      </c>
      <c r="E6406" s="58" t="s">
        <v>425</v>
      </c>
      <c r="F6406" s="58" t="s">
        <v>425</v>
      </c>
      <c r="G6406" s="58" t="s">
        <v>425</v>
      </c>
      <c r="H6406" s="58" t="s">
        <v>425</v>
      </c>
      <c r="I6406" s="58" t="s">
        <v>4058</v>
      </c>
      <c r="J6406" s="59" t="s">
        <v>252</v>
      </c>
      <c r="K6406" s="58" t="s">
        <v>4061</v>
      </c>
    </row>
    <row r="6407" spans="1:11" s="60" customFormat="1" ht="15">
      <c r="A6407" s="58" t="s">
        <v>4062</v>
      </c>
      <c r="B6407" s="59" t="s">
        <v>4063</v>
      </c>
      <c r="D6407" s="58" t="s">
        <v>344</v>
      </c>
      <c r="E6407" s="58" t="s">
        <v>425</v>
      </c>
      <c r="F6407" s="58" t="s">
        <v>425</v>
      </c>
      <c r="G6407" s="58" t="s">
        <v>425</v>
      </c>
      <c r="H6407" s="58" t="s">
        <v>425</v>
      </c>
      <c r="I6407" s="58" t="s">
        <v>4058</v>
      </c>
      <c r="J6407" s="59" t="s">
        <v>252</v>
      </c>
      <c r="K6407" s="58" t="s">
        <v>4064</v>
      </c>
    </row>
    <row r="6408" spans="1:11" s="60" customFormat="1" ht="15">
      <c r="A6408" s="58" t="s">
        <v>4065</v>
      </c>
      <c r="B6408" s="59" t="s">
        <v>4066</v>
      </c>
      <c r="D6408" s="58" t="s">
        <v>344</v>
      </c>
      <c r="E6408" s="58" t="s">
        <v>425</v>
      </c>
      <c r="F6408" s="58" t="s">
        <v>425</v>
      </c>
      <c r="G6408" s="58" t="s">
        <v>425</v>
      </c>
      <c r="H6408" s="58" t="s">
        <v>425</v>
      </c>
      <c r="I6408" s="58" t="s">
        <v>4058</v>
      </c>
      <c r="J6408" s="59" t="s">
        <v>252</v>
      </c>
      <c r="K6408" s="58" t="s">
        <v>4067</v>
      </c>
    </row>
    <row r="6409" spans="1:11" s="60" customFormat="1" ht="15">
      <c r="A6409" s="58" t="s">
        <v>4068</v>
      </c>
      <c r="B6409" s="59" t="s">
        <v>4069</v>
      </c>
      <c r="D6409" s="58" t="s">
        <v>344</v>
      </c>
      <c r="E6409" s="58" t="s">
        <v>425</v>
      </c>
      <c r="F6409" s="58" t="s">
        <v>425</v>
      </c>
      <c r="G6409" s="58" t="s">
        <v>425</v>
      </c>
      <c r="H6409" s="58" t="s">
        <v>425</v>
      </c>
      <c r="I6409" s="58" t="s">
        <v>4058</v>
      </c>
      <c r="J6409" s="59" t="s">
        <v>252</v>
      </c>
      <c r="K6409" s="58" t="s">
        <v>4070</v>
      </c>
    </row>
    <row r="6410" spans="1:11" s="60" customFormat="1" ht="15">
      <c r="A6410" s="58" t="s">
        <v>4071</v>
      </c>
      <c r="B6410" s="59" t="s">
        <v>4072</v>
      </c>
      <c r="D6410" s="58" t="s">
        <v>344</v>
      </c>
      <c r="E6410" s="58" t="s">
        <v>425</v>
      </c>
      <c r="F6410" s="58" t="s">
        <v>425</v>
      </c>
      <c r="G6410" s="58" t="s">
        <v>425</v>
      </c>
      <c r="H6410" s="58" t="s">
        <v>425</v>
      </c>
      <c r="I6410" s="58" t="s">
        <v>4058</v>
      </c>
      <c r="J6410" s="59" t="s">
        <v>252</v>
      </c>
      <c r="K6410" s="58" t="s">
        <v>4073</v>
      </c>
    </row>
    <row r="6411" spans="1:11" s="60" customFormat="1" ht="15">
      <c r="A6411" s="58" t="s">
        <v>4077</v>
      </c>
      <c r="B6411" s="59" t="s">
        <v>4078</v>
      </c>
      <c r="D6411" s="58" t="s">
        <v>344</v>
      </c>
      <c r="E6411" s="58" t="s">
        <v>425</v>
      </c>
      <c r="F6411" s="58" t="s">
        <v>425</v>
      </c>
      <c r="G6411" s="58" t="s">
        <v>425</v>
      </c>
      <c r="H6411" s="58" t="s">
        <v>425</v>
      </c>
      <c r="I6411" s="58" t="s">
        <v>4058</v>
      </c>
      <c r="J6411" s="59" t="s">
        <v>252</v>
      </c>
      <c r="K6411" s="58" t="s">
        <v>4079</v>
      </c>
    </row>
    <row r="6412" spans="1:11" s="60" customFormat="1" ht="15">
      <c r="A6412" s="58" t="s">
        <v>5631</v>
      </c>
      <c r="B6412" s="59" t="s">
        <v>5632</v>
      </c>
      <c r="D6412" s="58" t="s">
        <v>344</v>
      </c>
      <c r="E6412" s="58" t="s">
        <v>425</v>
      </c>
      <c r="F6412" s="58" t="s">
        <v>425</v>
      </c>
      <c r="G6412" s="58" t="s">
        <v>425</v>
      </c>
      <c r="H6412" s="58" t="s">
        <v>425</v>
      </c>
      <c r="I6412" s="58" t="s">
        <v>5634</v>
      </c>
      <c r="J6412" s="59" t="s">
        <v>252</v>
      </c>
      <c r="K6412" s="58" t="s">
        <v>5633</v>
      </c>
    </row>
    <row r="6413" spans="1:11" s="60" customFormat="1" ht="15">
      <c r="A6413" s="58" t="s">
        <v>4084</v>
      </c>
      <c r="B6413" s="59" t="s">
        <v>4085</v>
      </c>
      <c r="D6413" s="58" t="s">
        <v>344</v>
      </c>
      <c r="E6413" s="58" t="s">
        <v>425</v>
      </c>
      <c r="F6413" s="58" t="s">
        <v>425</v>
      </c>
      <c r="G6413" s="58" t="s">
        <v>425</v>
      </c>
      <c r="H6413" s="58" t="s">
        <v>425</v>
      </c>
      <c r="I6413" s="58" t="s">
        <v>4087</v>
      </c>
      <c r="J6413" s="59" t="s">
        <v>252</v>
      </c>
      <c r="K6413" s="58" t="s">
        <v>4086</v>
      </c>
    </row>
    <row r="6414" spans="1:11" s="60" customFormat="1" ht="15">
      <c r="A6414" s="58" t="s">
        <v>4088</v>
      </c>
      <c r="B6414" s="59" t="s">
        <v>4089</v>
      </c>
      <c r="D6414" s="58" t="s">
        <v>344</v>
      </c>
      <c r="E6414" s="58" t="s">
        <v>425</v>
      </c>
      <c r="F6414" s="58" t="s">
        <v>425</v>
      </c>
      <c r="G6414" s="58" t="s">
        <v>425</v>
      </c>
      <c r="H6414" s="58" t="s">
        <v>425</v>
      </c>
      <c r="I6414" s="58" t="s">
        <v>4091</v>
      </c>
      <c r="J6414" s="59" t="s">
        <v>252</v>
      </c>
      <c r="K6414" s="58" t="s">
        <v>4090</v>
      </c>
    </row>
    <row r="6415" spans="1:11" s="60" customFormat="1" ht="15">
      <c r="A6415" s="58" t="s">
        <v>4092</v>
      </c>
      <c r="B6415" s="59" t="s">
        <v>4093</v>
      </c>
      <c r="D6415" s="58" t="s">
        <v>344</v>
      </c>
      <c r="E6415" s="58" t="s">
        <v>425</v>
      </c>
      <c r="F6415" s="58" t="s">
        <v>425</v>
      </c>
      <c r="G6415" s="58" t="s">
        <v>425</v>
      </c>
      <c r="H6415" s="58" t="s">
        <v>425</v>
      </c>
      <c r="I6415" s="58" t="s">
        <v>4095</v>
      </c>
      <c r="J6415" s="59" t="s">
        <v>252</v>
      </c>
      <c r="K6415" s="58" t="s">
        <v>4094</v>
      </c>
    </row>
    <row r="6416" spans="1:11" s="60" customFormat="1" ht="15">
      <c r="A6416" s="58" t="s">
        <v>4100</v>
      </c>
      <c r="B6416" s="59" t="s">
        <v>4101</v>
      </c>
      <c r="D6416" s="58" t="s">
        <v>344</v>
      </c>
      <c r="E6416" s="58" t="s">
        <v>425</v>
      </c>
      <c r="F6416" s="58" t="s">
        <v>425</v>
      </c>
      <c r="G6416" s="58" t="s">
        <v>425</v>
      </c>
      <c r="H6416" s="58" t="s">
        <v>425</v>
      </c>
      <c r="I6416" s="58" t="s">
        <v>4103</v>
      </c>
      <c r="J6416" s="59" t="s">
        <v>252</v>
      </c>
      <c r="K6416" s="58" t="s">
        <v>4102</v>
      </c>
    </row>
    <row r="6417" spans="1:11" s="60" customFormat="1" ht="15">
      <c r="A6417" s="58" t="s">
        <v>4104</v>
      </c>
      <c r="B6417" s="59" t="s">
        <v>4105</v>
      </c>
      <c r="D6417" s="58" t="s">
        <v>344</v>
      </c>
      <c r="E6417" s="58" t="s">
        <v>425</v>
      </c>
      <c r="F6417" s="58" t="s">
        <v>425</v>
      </c>
      <c r="G6417" s="58" t="s">
        <v>425</v>
      </c>
      <c r="H6417" s="58" t="s">
        <v>425</v>
      </c>
      <c r="I6417" s="58" t="s">
        <v>4103</v>
      </c>
      <c r="J6417" s="59" t="s">
        <v>252</v>
      </c>
      <c r="K6417" s="58" t="s">
        <v>4106</v>
      </c>
    </row>
    <row r="6418" spans="1:11" s="60" customFormat="1" ht="15">
      <c r="A6418" s="58" t="s">
        <v>4107</v>
      </c>
      <c r="B6418" s="59" t="s">
        <v>4108</v>
      </c>
      <c r="D6418" s="58" t="s">
        <v>344</v>
      </c>
      <c r="E6418" s="58" t="s">
        <v>425</v>
      </c>
      <c r="F6418" s="58" t="s">
        <v>425</v>
      </c>
      <c r="G6418" s="58" t="s">
        <v>425</v>
      </c>
      <c r="H6418" s="58" t="s">
        <v>425</v>
      </c>
      <c r="I6418" s="58" t="s">
        <v>4103</v>
      </c>
      <c r="J6418" s="59" t="s">
        <v>252</v>
      </c>
      <c r="K6418" s="58" t="s">
        <v>4109</v>
      </c>
    </row>
    <row r="6419" spans="1:11" s="60" customFormat="1" ht="15">
      <c r="A6419" s="58" t="s">
        <v>4110</v>
      </c>
      <c r="B6419" s="59" t="s">
        <v>4111</v>
      </c>
      <c r="D6419" s="58" t="s">
        <v>344</v>
      </c>
      <c r="E6419" s="58" t="s">
        <v>425</v>
      </c>
      <c r="F6419" s="58" t="s">
        <v>425</v>
      </c>
      <c r="G6419" s="58" t="s">
        <v>425</v>
      </c>
      <c r="H6419" s="58" t="s">
        <v>425</v>
      </c>
      <c r="I6419" s="58" t="s">
        <v>4103</v>
      </c>
      <c r="J6419" s="59" t="s">
        <v>252</v>
      </c>
      <c r="K6419" s="58" t="s">
        <v>4112</v>
      </c>
    </row>
    <row r="6420" spans="1:11" s="60" customFormat="1" ht="15">
      <c r="A6420" s="58" t="s">
        <v>4113</v>
      </c>
      <c r="B6420" s="59" t="s">
        <v>4114</v>
      </c>
      <c r="D6420" s="58" t="s">
        <v>344</v>
      </c>
      <c r="E6420" s="58" t="s">
        <v>425</v>
      </c>
      <c r="F6420" s="58" t="s">
        <v>425</v>
      </c>
      <c r="G6420" s="58" t="s">
        <v>425</v>
      </c>
      <c r="H6420" s="58" t="s">
        <v>425</v>
      </c>
      <c r="I6420" s="58" t="s">
        <v>4103</v>
      </c>
      <c r="J6420" s="59" t="s">
        <v>252</v>
      </c>
      <c r="K6420" s="58" t="s">
        <v>4115</v>
      </c>
    </row>
    <row r="6421" spans="1:11" s="60" customFormat="1" ht="15">
      <c r="A6421" s="58" t="s">
        <v>4116</v>
      </c>
      <c r="B6421" s="59" t="s">
        <v>4117</v>
      </c>
      <c r="D6421" s="58" t="s">
        <v>344</v>
      </c>
      <c r="E6421" s="58" t="s">
        <v>425</v>
      </c>
      <c r="F6421" s="58" t="s">
        <v>425</v>
      </c>
      <c r="G6421" s="58" t="s">
        <v>425</v>
      </c>
      <c r="H6421" s="58" t="s">
        <v>425</v>
      </c>
      <c r="I6421" s="58" t="s">
        <v>4103</v>
      </c>
      <c r="J6421" s="59" t="s">
        <v>252</v>
      </c>
      <c r="K6421" s="58" t="s">
        <v>4118</v>
      </c>
    </row>
    <row r="6422" spans="1:11" s="60" customFormat="1" ht="15">
      <c r="A6422" s="58" t="s">
        <v>4119</v>
      </c>
      <c r="B6422" s="59" t="s">
        <v>4120</v>
      </c>
      <c r="D6422" s="58" t="s">
        <v>344</v>
      </c>
      <c r="E6422" s="58" t="s">
        <v>425</v>
      </c>
      <c r="F6422" s="58" t="s">
        <v>425</v>
      </c>
      <c r="G6422" s="58" t="s">
        <v>425</v>
      </c>
      <c r="H6422" s="58" t="s">
        <v>425</v>
      </c>
      <c r="I6422" s="58" t="s">
        <v>4122</v>
      </c>
      <c r="J6422" s="59" t="s">
        <v>252</v>
      </c>
      <c r="K6422" s="58" t="s">
        <v>4121</v>
      </c>
    </row>
    <row r="6423" spans="1:11" s="60" customFormat="1" ht="15">
      <c r="A6423" s="58" t="s">
        <v>4123</v>
      </c>
      <c r="B6423" s="59" t="s">
        <v>4124</v>
      </c>
      <c r="D6423" s="58" t="s">
        <v>344</v>
      </c>
      <c r="E6423" s="58" t="s">
        <v>425</v>
      </c>
      <c r="F6423" s="58" t="s">
        <v>425</v>
      </c>
      <c r="G6423" s="58" t="s">
        <v>425</v>
      </c>
      <c r="H6423" s="58" t="s">
        <v>425</v>
      </c>
      <c r="I6423" s="58" t="s">
        <v>4122</v>
      </c>
      <c r="J6423" s="59" t="s">
        <v>252</v>
      </c>
      <c r="K6423" s="58" t="s">
        <v>4125</v>
      </c>
    </row>
    <row r="6424" spans="1:11" s="60" customFormat="1" ht="15">
      <c r="A6424" s="58" t="s">
        <v>4126</v>
      </c>
      <c r="B6424" s="59" t="s">
        <v>4127</v>
      </c>
      <c r="D6424" s="58" t="s">
        <v>344</v>
      </c>
      <c r="E6424" s="58" t="s">
        <v>425</v>
      </c>
      <c r="F6424" s="58" t="s">
        <v>425</v>
      </c>
      <c r="G6424" s="58" t="s">
        <v>425</v>
      </c>
      <c r="H6424" s="58" t="s">
        <v>425</v>
      </c>
      <c r="I6424" s="58" t="s">
        <v>4122</v>
      </c>
      <c r="J6424" s="59" t="s">
        <v>252</v>
      </c>
      <c r="K6424" s="58" t="s">
        <v>4128</v>
      </c>
    </row>
    <row r="6425" spans="1:11" s="60" customFormat="1" ht="15">
      <c r="A6425" s="58" t="s">
        <v>4129</v>
      </c>
      <c r="B6425" s="59" t="s">
        <v>4130</v>
      </c>
      <c r="D6425" s="58" t="s">
        <v>344</v>
      </c>
      <c r="E6425" s="58" t="s">
        <v>425</v>
      </c>
      <c r="F6425" s="58" t="s">
        <v>425</v>
      </c>
      <c r="G6425" s="58" t="s">
        <v>425</v>
      </c>
      <c r="H6425" s="58" t="s">
        <v>425</v>
      </c>
      <c r="I6425" s="58" t="s">
        <v>4122</v>
      </c>
      <c r="J6425" s="59" t="s">
        <v>252</v>
      </c>
      <c r="K6425" s="58" t="s">
        <v>4131</v>
      </c>
    </row>
    <row r="6426" spans="1:11" s="60" customFormat="1" ht="15">
      <c r="A6426" s="58" t="s">
        <v>5651</v>
      </c>
      <c r="B6426" s="59" t="s">
        <v>5652</v>
      </c>
      <c r="D6426" s="58" t="s">
        <v>344</v>
      </c>
      <c r="E6426" s="58" t="s">
        <v>425</v>
      </c>
      <c r="F6426" s="58" t="s">
        <v>425</v>
      </c>
      <c r="G6426" s="58" t="s">
        <v>425</v>
      </c>
      <c r="H6426" s="58" t="s">
        <v>425</v>
      </c>
      <c r="I6426" s="58" t="s">
        <v>5644</v>
      </c>
      <c r="J6426" s="59" t="s">
        <v>252</v>
      </c>
      <c r="K6426" s="58" t="s">
        <v>5653</v>
      </c>
    </row>
    <row r="6427" spans="1:11" s="60" customFormat="1" ht="15">
      <c r="A6427" s="58" t="s">
        <v>5654</v>
      </c>
      <c r="B6427" s="59" t="s">
        <v>5655</v>
      </c>
      <c r="D6427" s="58" t="s">
        <v>344</v>
      </c>
      <c r="E6427" s="58" t="s">
        <v>425</v>
      </c>
      <c r="F6427" s="58" t="s">
        <v>425</v>
      </c>
      <c r="G6427" s="58" t="s">
        <v>425</v>
      </c>
      <c r="H6427" s="58" t="s">
        <v>425</v>
      </c>
      <c r="I6427" s="58" t="s">
        <v>5657</v>
      </c>
      <c r="J6427" s="59" t="s">
        <v>252</v>
      </c>
      <c r="K6427" s="58" t="s">
        <v>5656</v>
      </c>
    </row>
    <row r="6428" spans="1:11" s="60" customFormat="1" ht="15">
      <c r="A6428" s="58" t="s">
        <v>4146</v>
      </c>
      <c r="B6428" s="59" t="s">
        <v>4147</v>
      </c>
      <c r="D6428" s="58" t="s">
        <v>344</v>
      </c>
      <c r="E6428" s="58" t="s">
        <v>425</v>
      </c>
      <c r="F6428" s="58" t="s">
        <v>425</v>
      </c>
      <c r="G6428" s="58" t="s">
        <v>425</v>
      </c>
      <c r="H6428" s="58" t="s">
        <v>425</v>
      </c>
      <c r="I6428" s="58" t="s">
        <v>4149</v>
      </c>
      <c r="J6428" s="59" t="s">
        <v>252</v>
      </c>
      <c r="K6428" s="58" t="s">
        <v>4148</v>
      </c>
    </row>
    <row r="6429" spans="1:11" s="60" customFormat="1" ht="15">
      <c r="A6429" s="58" t="s">
        <v>5665</v>
      </c>
      <c r="B6429" s="59" t="s">
        <v>5666</v>
      </c>
      <c r="D6429" s="58" t="s">
        <v>344</v>
      </c>
      <c r="E6429" s="58" t="s">
        <v>425</v>
      </c>
      <c r="F6429" s="58" t="s">
        <v>425</v>
      </c>
      <c r="G6429" s="58" t="s">
        <v>425</v>
      </c>
      <c r="H6429" s="58" t="s">
        <v>425</v>
      </c>
      <c r="I6429" s="58" t="s">
        <v>5668</v>
      </c>
      <c r="J6429" s="59" t="s">
        <v>252</v>
      </c>
      <c r="K6429" s="58" t="s">
        <v>5667</v>
      </c>
    </row>
    <row r="6430" spans="1:11" s="60" customFormat="1" ht="15">
      <c r="A6430" s="58" t="s">
        <v>5669</v>
      </c>
      <c r="B6430" s="59" t="s">
        <v>5670</v>
      </c>
      <c r="D6430" s="58" t="s">
        <v>344</v>
      </c>
      <c r="E6430" s="58" t="s">
        <v>425</v>
      </c>
      <c r="F6430" s="58" t="s">
        <v>425</v>
      </c>
      <c r="G6430" s="58" t="s">
        <v>425</v>
      </c>
      <c r="H6430" s="58" t="s">
        <v>425</v>
      </c>
      <c r="I6430" s="58" t="s">
        <v>5668</v>
      </c>
      <c r="J6430" s="59" t="s">
        <v>252</v>
      </c>
      <c r="K6430" s="58" t="s">
        <v>5671</v>
      </c>
    </row>
    <row r="6431" spans="1:11" s="60" customFormat="1" ht="15">
      <c r="A6431" s="58" t="s">
        <v>5672</v>
      </c>
      <c r="B6431" s="59" t="s">
        <v>5673</v>
      </c>
      <c r="D6431" s="58" t="s">
        <v>344</v>
      </c>
      <c r="E6431" s="58" t="s">
        <v>425</v>
      </c>
      <c r="F6431" s="58" t="s">
        <v>425</v>
      </c>
      <c r="G6431" s="58" t="s">
        <v>425</v>
      </c>
      <c r="H6431" s="58" t="s">
        <v>425</v>
      </c>
      <c r="I6431" s="58" t="s">
        <v>5675</v>
      </c>
      <c r="J6431" s="59" t="s">
        <v>252</v>
      </c>
      <c r="K6431" s="58" t="s">
        <v>5674</v>
      </c>
    </row>
    <row r="6432" spans="1:11" s="60" customFormat="1" ht="15">
      <c r="A6432" s="58" t="s">
        <v>4150</v>
      </c>
      <c r="B6432" s="59" t="s">
        <v>4151</v>
      </c>
      <c r="D6432" s="58" t="s">
        <v>344</v>
      </c>
      <c r="E6432" s="58" t="s">
        <v>425</v>
      </c>
      <c r="F6432" s="58" t="s">
        <v>425</v>
      </c>
      <c r="G6432" s="58" t="s">
        <v>425</v>
      </c>
      <c r="H6432" s="58" t="s">
        <v>425</v>
      </c>
      <c r="I6432" s="58" t="s">
        <v>4153</v>
      </c>
      <c r="J6432" s="59" t="s">
        <v>252</v>
      </c>
      <c r="K6432" s="58" t="s">
        <v>4152</v>
      </c>
    </row>
    <row r="6433" spans="1:11" s="60" customFormat="1" ht="15">
      <c r="A6433" s="58" t="s">
        <v>4154</v>
      </c>
      <c r="B6433" s="59" t="s">
        <v>4155</v>
      </c>
      <c r="D6433" s="58" t="s">
        <v>344</v>
      </c>
      <c r="E6433" s="58" t="s">
        <v>425</v>
      </c>
      <c r="F6433" s="58" t="s">
        <v>425</v>
      </c>
      <c r="G6433" s="58" t="s">
        <v>425</v>
      </c>
      <c r="H6433" s="58" t="s">
        <v>425</v>
      </c>
      <c r="I6433" s="58" t="s">
        <v>4157</v>
      </c>
      <c r="J6433" s="59" t="s">
        <v>252</v>
      </c>
      <c r="K6433" s="58" t="s">
        <v>4156</v>
      </c>
    </row>
    <row r="6434" spans="1:11" s="60" customFormat="1" ht="15">
      <c r="A6434" s="58" t="s">
        <v>4170</v>
      </c>
      <c r="B6434" s="59" t="s">
        <v>4171</v>
      </c>
      <c r="D6434" s="58" t="s">
        <v>344</v>
      </c>
      <c r="E6434" s="58" t="s">
        <v>425</v>
      </c>
      <c r="F6434" s="58" t="s">
        <v>425</v>
      </c>
      <c r="G6434" s="58" t="s">
        <v>425</v>
      </c>
      <c r="H6434" s="58" t="s">
        <v>425</v>
      </c>
      <c r="I6434" s="58" t="s">
        <v>4157</v>
      </c>
      <c r="J6434" s="59" t="s">
        <v>252</v>
      </c>
      <c r="K6434" s="58" t="s">
        <v>4172</v>
      </c>
    </row>
    <row r="6435" spans="1:11" s="60" customFormat="1" ht="15">
      <c r="A6435" s="58" t="s">
        <v>4173</v>
      </c>
      <c r="B6435" s="59" t="s">
        <v>4174</v>
      </c>
      <c r="D6435" s="58" t="s">
        <v>344</v>
      </c>
      <c r="E6435" s="58" t="s">
        <v>425</v>
      </c>
      <c r="F6435" s="58" t="s">
        <v>425</v>
      </c>
      <c r="G6435" s="58" t="s">
        <v>425</v>
      </c>
      <c r="H6435" s="58" t="s">
        <v>425</v>
      </c>
      <c r="I6435" s="58" t="s">
        <v>4157</v>
      </c>
      <c r="J6435" s="59" t="s">
        <v>252</v>
      </c>
      <c r="K6435" s="58" t="s">
        <v>4175</v>
      </c>
    </row>
    <row r="6436" spans="1:11" s="60" customFormat="1" ht="15">
      <c r="A6436" s="58" t="s">
        <v>4176</v>
      </c>
      <c r="B6436" s="59" t="s">
        <v>4177</v>
      </c>
      <c r="D6436" s="58" t="s">
        <v>344</v>
      </c>
      <c r="E6436" s="58" t="s">
        <v>425</v>
      </c>
      <c r="F6436" s="58" t="s">
        <v>425</v>
      </c>
      <c r="G6436" s="58" t="s">
        <v>425</v>
      </c>
      <c r="H6436" s="58" t="s">
        <v>425</v>
      </c>
      <c r="I6436" s="58" t="s">
        <v>4157</v>
      </c>
      <c r="J6436" s="59" t="s">
        <v>252</v>
      </c>
      <c r="K6436" s="58" t="s">
        <v>4178</v>
      </c>
    </row>
    <row r="6437" spans="1:11" s="60" customFormat="1" ht="15">
      <c r="A6437" s="58" t="s">
        <v>4179</v>
      </c>
      <c r="B6437" s="59" t="s">
        <v>4180</v>
      </c>
      <c r="D6437" s="58" t="s">
        <v>344</v>
      </c>
      <c r="E6437" s="58" t="s">
        <v>425</v>
      </c>
      <c r="F6437" s="58" t="s">
        <v>425</v>
      </c>
      <c r="G6437" s="58" t="s">
        <v>425</v>
      </c>
      <c r="H6437" s="58" t="s">
        <v>425</v>
      </c>
      <c r="I6437" s="58" t="s">
        <v>4182</v>
      </c>
      <c r="J6437" s="59" t="s">
        <v>252</v>
      </c>
      <c r="K6437" s="58" t="s">
        <v>4181</v>
      </c>
    </row>
    <row r="6438" spans="1:11" s="60" customFormat="1" ht="15">
      <c r="A6438" s="58" t="s">
        <v>4183</v>
      </c>
      <c r="B6438" s="59" t="s">
        <v>4184</v>
      </c>
      <c r="D6438" s="58" t="s">
        <v>344</v>
      </c>
      <c r="E6438" s="58" t="s">
        <v>425</v>
      </c>
      <c r="F6438" s="58" t="s">
        <v>425</v>
      </c>
      <c r="G6438" s="58" t="s">
        <v>425</v>
      </c>
      <c r="H6438" s="58" t="s">
        <v>425</v>
      </c>
      <c r="I6438" s="58" t="s">
        <v>4182</v>
      </c>
      <c r="J6438" s="59" t="s">
        <v>252</v>
      </c>
      <c r="K6438" s="58" t="s">
        <v>4185</v>
      </c>
    </row>
    <row r="6439" spans="1:11" s="60" customFormat="1" ht="15">
      <c r="A6439" s="58" t="s">
        <v>4186</v>
      </c>
      <c r="B6439" s="59" t="s">
        <v>4187</v>
      </c>
      <c r="D6439" s="58" t="s">
        <v>344</v>
      </c>
      <c r="E6439" s="58" t="s">
        <v>425</v>
      </c>
      <c r="F6439" s="58" t="s">
        <v>425</v>
      </c>
      <c r="G6439" s="58" t="s">
        <v>425</v>
      </c>
      <c r="H6439" s="58" t="s">
        <v>425</v>
      </c>
      <c r="I6439" s="58" t="s">
        <v>4189</v>
      </c>
      <c r="J6439" s="59" t="s">
        <v>252</v>
      </c>
      <c r="K6439" s="58" t="s">
        <v>4188</v>
      </c>
    </row>
    <row r="6440" spans="1:11" s="60" customFormat="1" ht="15">
      <c r="A6440" s="58" t="s">
        <v>4208</v>
      </c>
      <c r="B6440" s="59" t="s">
        <v>4209</v>
      </c>
      <c r="D6440" s="58" t="s">
        <v>344</v>
      </c>
      <c r="E6440" s="58" t="s">
        <v>425</v>
      </c>
      <c r="F6440" s="58" t="s">
        <v>425</v>
      </c>
      <c r="G6440" s="58" t="s">
        <v>425</v>
      </c>
      <c r="H6440" s="58" t="s">
        <v>425</v>
      </c>
      <c r="I6440" s="58" t="s">
        <v>4211</v>
      </c>
      <c r="J6440" s="59" t="s">
        <v>252</v>
      </c>
      <c r="K6440" s="58" t="s">
        <v>4210</v>
      </c>
    </row>
    <row r="6441" spans="1:11" s="60" customFormat="1" ht="15">
      <c r="A6441" s="58" t="s">
        <v>4212</v>
      </c>
      <c r="B6441" s="59" t="s">
        <v>4213</v>
      </c>
      <c r="D6441" s="58" t="s">
        <v>344</v>
      </c>
      <c r="E6441" s="58" t="s">
        <v>425</v>
      </c>
      <c r="F6441" s="58" t="s">
        <v>425</v>
      </c>
      <c r="G6441" s="58" t="s">
        <v>425</v>
      </c>
      <c r="H6441" s="58" t="s">
        <v>425</v>
      </c>
      <c r="I6441" s="58" t="s">
        <v>4211</v>
      </c>
      <c r="J6441" s="59" t="s">
        <v>252</v>
      </c>
      <c r="K6441" s="58" t="s">
        <v>4214</v>
      </c>
    </row>
    <row r="6442" spans="1:11" s="60" customFormat="1" ht="15">
      <c r="A6442" s="58" t="s">
        <v>4215</v>
      </c>
      <c r="B6442" s="59" t="s">
        <v>4216</v>
      </c>
      <c r="D6442" s="58" t="s">
        <v>344</v>
      </c>
      <c r="E6442" s="58" t="s">
        <v>425</v>
      </c>
      <c r="F6442" s="58" t="s">
        <v>425</v>
      </c>
      <c r="G6442" s="58" t="s">
        <v>425</v>
      </c>
      <c r="H6442" s="58" t="s">
        <v>425</v>
      </c>
      <c r="I6442" s="58" t="s">
        <v>4211</v>
      </c>
      <c r="J6442" s="59" t="s">
        <v>252</v>
      </c>
      <c r="K6442" s="58" t="s">
        <v>4217</v>
      </c>
    </row>
    <row r="6443" spans="1:11" s="60" customFormat="1" ht="15">
      <c r="A6443" s="58" t="s">
        <v>4218</v>
      </c>
      <c r="B6443" s="59" t="s">
        <v>4219</v>
      </c>
      <c r="D6443" s="58" t="s">
        <v>344</v>
      </c>
      <c r="E6443" s="58" t="s">
        <v>425</v>
      </c>
      <c r="F6443" s="58" t="s">
        <v>425</v>
      </c>
      <c r="G6443" s="58" t="s">
        <v>425</v>
      </c>
      <c r="H6443" s="58" t="s">
        <v>425</v>
      </c>
      <c r="I6443" s="58" t="s">
        <v>4211</v>
      </c>
      <c r="J6443" s="59" t="s">
        <v>252</v>
      </c>
      <c r="K6443" s="58" t="s">
        <v>4220</v>
      </c>
    </row>
    <row r="6444" spans="1:11" s="60" customFormat="1" ht="15">
      <c r="A6444" s="58" t="s">
        <v>4221</v>
      </c>
      <c r="B6444" s="59" t="s">
        <v>4222</v>
      </c>
      <c r="D6444" s="58" t="s">
        <v>344</v>
      </c>
      <c r="E6444" s="58" t="s">
        <v>425</v>
      </c>
      <c r="F6444" s="58" t="s">
        <v>425</v>
      </c>
      <c r="G6444" s="58" t="s">
        <v>425</v>
      </c>
      <c r="H6444" s="58" t="s">
        <v>425</v>
      </c>
      <c r="I6444" s="58" t="s">
        <v>4211</v>
      </c>
      <c r="J6444" s="59" t="s">
        <v>252</v>
      </c>
      <c r="K6444" s="58" t="s">
        <v>4223</v>
      </c>
    </row>
    <row r="6445" spans="1:11" s="60" customFormat="1" ht="15">
      <c r="A6445" s="58" t="s">
        <v>4224</v>
      </c>
      <c r="B6445" s="59" t="s">
        <v>4225</v>
      </c>
      <c r="D6445" s="58" t="s">
        <v>344</v>
      </c>
      <c r="E6445" s="58" t="s">
        <v>425</v>
      </c>
      <c r="F6445" s="58" t="s">
        <v>425</v>
      </c>
      <c r="G6445" s="58" t="s">
        <v>425</v>
      </c>
      <c r="H6445" s="58" t="s">
        <v>425</v>
      </c>
      <c r="I6445" s="58" t="s">
        <v>4211</v>
      </c>
      <c r="J6445" s="59" t="s">
        <v>252</v>
      </c>
      <c r="K6445" s="58" t="s">
        <v>4226</v>
      </c>
    </row>
    <row r="6446" spans="1:11" s="60" customFormat="1" ht="15">
      <c r="A6446" s="58" t="s">
        <v>4227</v>
      </c>
      <c r="B6446" s="59" t="s">
        <v>4228</v>
      </c>
      <c r="D6446" s="58" t="s">
        <v>344</v>
      </c>
      <c r="E6446" s="58" t="s">
        <v>425</v>
      </c>
      <c r="F6446" s="58" t="s">
        <v>425</v>
      </c>
      <c r="G6446" s="58" t="s">
        <v>425</v>
      </c>
      <c r="H6446" s="58" t="s">
        <v>425</v>
      </c>
      <c r="I6446" s="58" t="s">
        <v>4211</v>
      </c>
      <c r="J6446" s="59" t="s">
        <v>252</v>
      </c>
      <c r="K6446" s="58" t="s">
        <v>4229</v>
      </c>
    </row>
    <row r="6447" spans="1:11" s="60" customFormat="1" ht="15">
      <c r="A6447" s="58" t="s">
        <v>4245</v>
      </c>
      <c r="B6447" s="59" t="s">
        <v>4246</v>
      </c>
      <c r="D6447" s="58" t="s">
        <v>344</v>
      </c>
      <c r="E6447" s="58" t="s">
        <v>425</v>
      </c>
      <c r="F6447" s="58" t="s">
        <v>425</v>
      </c>
      <c r="G6447" s="58" t="s">
        <v>425</v>
      </c>
      <c r="H6447" s="58" t="s">
        <v>425</v>
      </c>
      <c r="I6447" s="58" t="s">
        <v>4241</v>
      </c>
      <c r="J6447" s="59" t="s">
        <v>252</v>
      </c>
      <c r="K6447" s="58" t="s">
        <v>4247</v>
      </c>
    </row>
    <row r="6448" spans="1:11" s="60" customFormat="1" ht="15">
      <c r="A6448" s="58" t="s">
        <v>4248</v>
      </c>
      <c r="B6448" s="59" t="s">
        <v>4249</v>
      </c>
      <c r="D6448" s="58" t="s">
        <v>344</v>
      </c>
      <c r="E6448" s="58" t="s">
        <v>425</v>
      </c>
      <c r="F6448" s="58" t="s">
        <v>425</v>
      </c>
      <c r="G6448" s="58" t="s">
        <v>425</v>
      </c>
      <c r="H6448" s="58" t="s">
        <v>425</v>
      </c>
      <c r="I6448" s="58" t="s">
        <v>4241</v>
      </c>
      <c r="J6448" s="59" t="s">
        <v>252</v>
      </c>
      <c r="K6448" s="58" t="s">
        <v>4250</v>
      </c>
    </row>
    <row r="6449" spans="1:11" s="60" customFormat="1" ht="15">
      <c r="A6449" s="58" t="s">
        <v>5696</v>
      </c>
      <c r="B6449" s="59" t="s">
        <v>5697</v>
      </c>
      <c r="D6449" s="58" t="s">
        <v>344</v>
      </c>
      <c r="E6449" s="58" t="s">
        <v>425</v>
      </c>
      <c r="F6449" s="58" t="s">
        <v>425</v>
      </c>
      <c r="G6449" s="58" t="s">
        <v>425</v>
      </c>
      <c r="H6449" s="58" t="s">
        <v>425</v>
      </c>
      <c r="I6449" s="58" t="s">
        <v>5699</v>
      </c>
      <c r="J6449" s="59" t="s">
        <v>252</v>
      </c>
      <c r="K6449" s="58" t="s">
        <v>5698</v>
      </c>
    </row>
    <row r="6450" spans="1:11" s="60" customFormat="1" ht="15">
      <c r="A6450" s="58" t="s">
        <v>4258</v>
      </c>
      <c r="B6450" s="59" t="s">
        <v>4259</v>
      </c>
      <c r="D6450" s="58" t="s">
        <v>344</v>
      </c>
      <c r="E6450" s="58" t="s">
        <v>425</v>
      </c>
      <c r="F6450" s="58" t="s">
        <v>425</v>
      </c>
      <c r="G6450" s="58" t="s">
        <v>425</v>
      </c>
      <c r="H6450" s="58" t="s">
        <v>425</v>
      </c>
      <c r="I6450" s="58" t="s">
        <v>4257</v>
      </c>
      <c r="J6450" s="59" t="s">
        <v>252</v>
      </c>
      <c r="K6450" s="58" t="s">
        <v>4260</v>
      </c>
    </row>
    <row r="6451" spans="1:11" s="60" customFormat="1" ht="15">
      <c r="A6451" s="58" t="s">
        <v>4264</v>
      </c>
      <c r="B6451" s="59" t="s">
        <v>4265</v>
      </c>
      <c r="D6451" s="58" t="s">
        <v>344</v>
      </c>
      <c r="E6451" s="58" t="s">
        <v>425</v>
      </c>
      <c r="F6451" s="58" t="s">
        <v>425</v>
      </c>
      <c r="G6451" s="58" t="s">
        <v>425</v>
      </c>
      <c r="H6451" s="58" t="s">
        <v>425</v>
      </c>
      <c r="I6451" s="58" t="s">
        <v>4267</v>
      </c>
      <c r="J6451" s="59" t="s">
        <v>252</v>
      </c>
      <c r="K6451" s="58" t="s">
        <v>4266</v>
      </c>
    </row>
    <row r="6452" spans="1:11" s="60" customFormat="1" ht="15">
      <c r="A6452" s="58" t="s">
        <v>4271</v>
      </c>
      <c r="B6452" s="59" t="s">
        <v>4272</v>
      </c>
      <c r="D6452" s="58" t="s">
        <v>344</v>
      </c>
      <c r="E6452" s="58" t="s">
        <v>425</v>
      </c>
      <c r="F6452" s="58" t="s">
        <v>425</v>
      </c>
      <c r="G6452" s="58" t="s">
        <v>425</v>
      </c>
      <c r="H6452" s="58" t="s">
        <v>425</v>
      </c>
      <c r="I6452" s="58" t="s">
        <v>4274</v>
      </c>
      <c r="J6452" s="59" t="s">
        <v>252</v>
      </c>
      <c r="K6452" s="58" t="s">
        <v>4273</v>
      </c>
    </row>
    <row r="6453" spans="1:11" s="60" customFormat="1" ht="15">
      <c r="A6453" s="58" t="s">
        <v>4278</v>
      </c>
      <c r="B6453" s="59" t="s">
        <v>4279</v>
      </c>
      <c r="D6453" s="58" t="s">
        <v>344</v>
      </c>
      <c r="E6453" s="58" t="s">
        <v>425</v>
      </c>
      <c r="F6453" s="58" t="s">
        <v>425</v>
      </c>
      <c r="G6453" s="58" t="s">
        <v>425</v>
      </c>
      <c r="H6453" s="58" t="s">
        <v>425</v>
      </c>
      <c r="I6453" s="58" t="s">
        <v>4281</v>
      </c>
      <c r="J6453" s="59" t="s">
        <v>252</v>
      </c>
      <c r="K6453" s="58" t="s">
        <v>4280</v>
      </c>
    </row>
    <row r="6454" spans="1:11" s="60" customFormat="1" ht="15">
      <c r="A6454" s="58" t="s">
        <v>4290</v>
      </c>
      <c r="B6454" s="59" t="s">
        <v>4291</v>
      </c>
      <c r="D6454" s="58" t="s">
        <v>344</v>
      </c>
      <c r="E6454" s="58" t="s">
        <v>425</v>
      </c>
      <c r="F6454" s="58" t="s">
        <v>425</v>
      </c>
      <c r="G6454" s="58" t="s">
        <v>425</v>
      </c>
      <c r="H6454" s="58" t="s">
        <v>425</v>
      </c>
      <c r="I6454" s="58" t="s">
        <v>4293</v>
      </c>
      <c r="J6454" s="59" t="s">
        <v>252</v>
      </c>
      <c r="K6454" s="58" t="s">
        <v>4292</v>
      </c>
    </row>
    <row r="6455" spans="1:11" s="60" customFormat="1" ht="15">
      <c r="A6455" s="58" t="s">
        <v>4315</v>
      </c>
      <c r="B6455" s="59" t="s">
        <v>4316</v>
      </c>
      <c r="D6455" s="58" t="s">
        <v>344</v>
      </c>
      <c r="E6455" s="58" t="s">
        <v>425</v>
      </c>
      <c r="F6455" s="58" t="s">
        <v>425</v>
      </c>
      <c r="G6455" s="58" t="s">
        <v>425</v>
      </c>
      <c r="H6455" s="58" t="s">
        <v>425</v>
      </c>
      <c r="I6455" s="58" t="s">
        <v>4318</v>
      </c>
      <c r="J6455" s="59" t="s">
        <v>252</v>
      </c>
      <c r="K6455" s="58" t="s">
        <v>4317</v>
      </c>
    </row>
    <row r="6456" spans="1:11" s="60" customFormat="1" ht="15">
      <c r="A6456" s="58" t="s">
        <v>4319</v>
      </c>
      <c r="B6456" s="59" t="s">
        <v>4320</v>
      </c>
      <c r="D6456" s="58" t="s">
        <v>344</v>
      </c>
      <c r="E6456" s="58" t="s">
        <v>425</v>
      </c>
      <c r="F6456" s="58" t="s">
        <v>425</v>
      </c>
      <c r="G6456" s="58" t="s">
        <v>425</v>
      </c>
      <c r="H6456" s="58" t="s">
        <v>425</v>
      </c>
      <c r="I6456" s="58" t="s">
        <v>4322</v>
      </c>
      <c r="J6456" s="59" t="s">
        <v>252</v>
      </c>
      <c r="K6456" s="58" t="s">
        <v>4321</v>
      </c>
    </row>
    <row r="6457" spans="1:11" s="60" customFormat="1" ht="15">
      <c r="A6457" s="58" t="s">
        <v>4326</v>
      </c>
      <c r="B6457" s="59" t="s">
        <v>4327</v>
      </c>
      <c r="D6457" s="58" t="s">
        <v>344</v>
      </c>
      <c r="E6457" s="58" t="s">
        <v>425</v>
      </c>
      <c r="F6457" s="58" t="s">
        <v>425</v>
      </c>
      <c r="G6457" s="58" t="s">
        <v>425</v>
      </c>
      <c r="H6457" s="58" t="s">
        <v>425</v>
      </c>
      <c r="I6457" s="58" t="s">
        <v>4322</v>
      </c>
      <c r="J6457" s="59" t="s">
        <v>252</v>
      </c>
      <c r="K6457" s="58" t="s">
        <v>4328</v>
      </c>
    </row>
    <row r="6458" spans="1:11" s="60" customFormat="1" ht="15">
      <c r="A6458" s="58" t="s">
        <v>4329</v>
      </c>
      <c r="B6458" s="59" t="s">
        <v>4330</v>
      </c>
      <c r="D6458" s="58" t="s">
        <v>344</v>
      </c>
      <c r="E6458" s="58" t="s">
        <v>425</v>
      </c>
      <c r="F6458" s="58" t="s">
        <v>425</v>
      </c>
      <c r="G6458" s="58" t="s">
        <v>425</v>
      </c>
      <c r="H6458" s="58" t="s">
        <v>425</v>
      </c>
      <c r="I6458" s="58" t="s">
        <v>4322</v>
      </c>
      <c r="J6458" s="59" t="s">
        <v>252</v>
      </c>
      <c r="K6458" s="58" t="s">
        <v>4331</v>
      </c>
    </row>
    <row r="6459" spans="1:11" s="60" customFormat="1" ht="15">
      <c r="A6459" s="58" t="s">
        <v>4332</v>
      </c>
      <c r="B6459" s="59" t="s">
        <v>4333</v>
      </c>
      <c r="D6459" s="58" t="s">
        <v>344</v>
      </c>
      <c r="E6459" s="58" t="s">
        <v>425</v>
      </c>
      <c r="F6459" s="58" t="s">
        <v>425</v>
      </c>
      <c r="G6459" s="58" t="s">
        <v>425</v>
      </c>
      <c r="H6459" s="58" t="s">
        <v>425</v>
      </c>
      <c r="I6459" s="58" t="s">
        <v>4322</v>
      </c>
      <c r="J6459" s="59" t="s">
        <v>252</v>
      </c>
      <c r="K6459" s="58" t="s">
        <v>4334</v>
      </c>
    </row>
    <row r="6460" spans="1:11" s="60" customFormat="1" ht="15">
      <c r="A6460" s="58" t="s">
        <v>4335</v>
      </c>
      <c r="B6460" s="59" t="s">
        <v>4336</v>
      </c>
      <c r="D6460" s="58" t="s">
        <v>344</v>
      </c>
      <c r="E6460" s="58" t="s">
        <v>425</v>
      </c>
      <c r="F6460" s="58" t="s">
        <v>425</v>
      </c>
      <c r="G6460" s="58" t="s">
        <v>425</v>
      </c>
      <c r="H6460" s="58" t="s">
        <v>425</v>
      </c>
      <c r="I6460" s="58" t="s">
        <v>4322</v>
      </c>
      <c r="J6460" s="59" t="s">
        <v>252</v>
      </c>
      <c r="K6460" s="58" t="s">
        <v>4337</v>
      </c>
    </row>
    <row r="6461" spans="1:11" s="60" customFormat="1" ht="15">
      <c r="A6461" s="58" t="s">
        <v>4344</v>
      </c>
      <c r="B6461" s="59" t="s">
        <v>4345</v>
      </c>
      <c r="D6461" s="58" t="s">
        <v>344</v>
      </c>
      <c r="E6461" s="58" t="s">
        <v>425</v>
      </c>
      <c r="F6461" s="58" t="s">
        <v>425</v>
      </c>
      <c r="G6461" s="58" t="s">
        <v>425</v>
      </c>
      <c r="H6461" s="58" t="s">
        <v>425</v>
      </c>
      <c r="I6461" s="58" t="s">
        <v>4322</v>
      </c>
      <c r="J6461" s="59" t="s">
        <v>252</v>
      </c>
      <c r="K6461" s="58" t="s">
        <v>4346</v>
      </c>
    </row>
    <row r="6462" spans="1:11" s="60" customFormat="1" ht="15">
      <c r="A6462" s="58" t="s">
        <v>4347</v>
      </c>
      <c r="B6462" s="59" t="s">
        <v>4348</v>
      </c>
      <c r="D6462" s="58" t="s">
        <v>344</v>
      </c>
      <c r="E6462" s="58" t="s">
        <v>425</v>
      </c>
      <c r="F6462" s="58" t="s">
        <v>425</v>
      </c>
      <c r="G6462" s="58" t="s">
        <v>425</v>
      </c>
      <c r="H6462" s="58" t="s">
        <v>425</v>
      </c>
      <c r="I6462" s="58" t="s">
        <v>4322</v>
      </c>
      <c r="J6462" s="59" t="s">
        <v>252</v>
      </c>
      <c r="K6462" s="58" t="s">
        <v>4349</v>
      </c>
    </row>
    <row r="6463" spans="1:11" s="60" customFormat="1" ht="15">
      <c r="A6463" s="58" t="s">
        <v>4353</v>
      </c>
      <c r="B6463" s="59" t="s">
        <v>4354</v>
      </c>
      <c r="D6463" s="58" t="s">
        <v>344</v>
      </c>
      <c r="E6463" s="58" t="s">
        <v>425</v>
      </c>
      <c r="F6463" s="58" t="s">
        <v>425</v>
      </c>
      <c r="G6463" s="58" t="s">
        <v>425</v>
      </c>
      <c r="H6463" s="58" t="s">
        <v>425</v>
      </c>
      <c r="I6463" s="58" t="s">
        <v>4322</v>
      </c>
      <c r="J6463" s="59" t="s">
        <v>252</v>
      </c>
      <c r="K6463" s="58" t="s">
        <v>4355</v>
      </c>
    </row>
    <row r="6464" spans="1:11" s="60" customFormat="1" ht="15">
      <c r="A6464" s="58" t="s">
        <v>4356</v>
      </c>
      <c r="B6464" s="59" t="s">
        <v>4357</v>
      </c>
      <c r="D6464" s="58" t="s">
        <v>344</v>
      </c>
      <c r="E6464" s="58" t="s">
        <v>425</v>
      </c>
      <c r="F6464" s="58" t="s">
        <v>425</v>
      </c>
      <c r="G6464" s="58" t="s">
        <v>425</v>
      </c>
      <c r="H6464" s="58" t="s">
        <v>425</v>
      </c>
      <c r="I6464" s="58" t="s">
        <v>4322</v>
      </c>
      <c r="J6464" s="59" t="s">
        <v>252</v>
      </c>
      <c r="K6464" s="58" t="s">
        <v>4358</v>
      </c>
    </row>
    <row r="6465" spans="1:11" s="60" customFormat="1" ht="15">
      <c r="A6465" s="58" t="s">
        <v>4359</v>
      </c>
      <c r="B6465" s="59" t="s">
        <v>4360</v>
      </c>
      <c r="D6465" s="58" t="s">
        <v>344</v>
      </c>
      <c r="E6465" s="58" t="s">
        <v>425</v>
      </c>
      <c r="F6465" s="58" t="s">
        <v>425</v>
      </c>
      <c r="G6465" s="58" t="s">
        <v>425</v>
      </c>
      <c r="H6465" s="58" t="s">
        <v>425</v>
      </c>
      <c r="I6465" s="58" t="s">
        <v>4322</v>
      </c>
      <c r="J6465" s="59" t="s">
        <v>252</v>
      </c>
      <c r="K6465" s="58" t="s">
        <v>4361</v>
      </c>
    </row>
    <row r="6466" spans="1:11" s="60" customFormat="1" ht="15">
      <c r="A6466" s="58" t="s">
        <v>4362</v>
      </c>
      <c r="B6466" s="59" t="s">
        <v>4363</v>
      </c>
      <c r="D6466" s="58" t="s">
        <v>344</v>
      </c>
      <c r="E6466" s="58" t="s">
        <v>425</v>
      </c>
      <c r="F6466" s="58" t="s">
        <v>425</v>
      </c>
      <c r="G6466" s="58" t="s">
        <v>425</v>
      </c>
      <c r="H6466" s="58" t="s">
        <v>425</v>
      </c>
      <c r="I6466" s="58" t="s">
        <v>4322</v>
      </c>
      <c r="J6466" s="59" t="s">
        <v>252</v>
      </c>
      <c r="K6466" s="58" t="s">
        <v>4364</v>
      </c>
    </row>
    <row r="6467" spans="1:11" s="60" customFormat="1" ht="15">
      <c r="A6467" s="58" t="s">
        <v>4365</v>
      </c>
      <c r="B6467" s="59" t="s">
        <v>4366</v>
      </c>
      <c r="D6467" s="58" t="s">
        <v>344</v>
      </c>
      <c r="E6467" s="58" t="s">
        <v>425</v>
      </c>
      <c r="F6467" s="58" t="s">
        <v>425</v>
      </c>
      <c r="G6467" s="58" t="s">
        <v>425</v>
      </c>
      <c r="H6467" s="58" t="s">
        <v>425</v>
      </c>
      <c r="I6467" s="58" t="s">
        <v>4322</v>
      </c>
      <c r="J6467" s="59" t="s">
        <v>252</v>
      </c>
      <c r="K6467" s="58" t="s">
        <v>4367</v>
      </c>
    </row>
    <row r="6468" spans="1:11" s="60" customFormat="1" ht="15">
      <c r="A6468" s="58" t="s">
        <v>4368</v>
      </c>
      <c r="B6468" s="59" t="s">
        <v>4369</v>
      </c>
      <c r="D6468" s="58" t="s">
        <v>344</v>
      </c>
      <c r="E6468" s="58" t="s">
        <v>425</v>
      </c>
      <c r="F6468" s="58" t="s">
        <v>425</v>
      </c>
      <c r="G6468" s="58" t="s">
        <v>425</v>
      </c>
      <c r="H6468" s="58" t="s">
        <v>425</v>
      </c>
      <c r="I6468" s="58" t="s">
        <v>4322</v>
      </c>
      <c r="J6468" s="59" t="s">
        <v>252</v>
      </c>
      <c r="K6468" s="58" t="s">
        <v>4370</v>
      </c>
    </row>
    <row r="6469" spans="1:11" s="60" customFormat="1" ht="15">
      <c r="A6469" s="58" t="s">
        <v>4374</v>
      </c>
      <c r="B6469" s="59" t="s">
        <v>4375</v>
      </c>
      <c r="D6469" s="58" t="s">
        <v>344</v>
      </c>
      <c r="E6469" s="58" t="s">
        <v>425</v>
      </c>
      <c r="F6469" s="58" t="s">
        <v>425</v>
      </c>
      <c r="G6469" s="58" t="s">
        <v>425</v>
      </c>
      <c r="H6469" s="58" t="s">
        <v>425</v>
      </c>
      <c r="I6469" s="58" t="s">
        <v>4322</v>
      </c>
      <c r="J6469" s="59" t="s">
        <v>252</v>
      </c>
      <c r="K6469" s="58" t="s">
        <v>4376</v>
      </c>
    </row>
    <row r="6470" spans="1:11" s="60" customFormat="1" ht="15">
      <c r="A6470" s="58" t="s">
        <v>4380</v>
      </c>
      <c r="B6470" s="59" t="s">
        <v>4381</v>
      </c>
      <c r="D6470" s="58" t="s">
        <v>344</v>
      </c>
      <c r="E6470" s="58" t="s">
        <v>425</v>
      </c>
      <c r="F6470" s="58" t="s">
        <v>425</v>
      </c>
      <c r="G6470" s="58" t="s">
        <v>425</v>
      </c>
      <c r="H6470" s="58" t="s">
        <v>425</v>
      </c>
      <c r="I6470" s="58" t="s">
        <v>4322</v>
      </c>
      <c r="J6470" s="59" t="s">
        <v>252</v>
      </c>
      <c r="K6470" s="58" t="s">
        <v>4382</v>
      </c>
    </row>
    <row r="6471" spans="1:11" s="60" customFormat="1" ht="15">
      <c r="A6471" s="58" t="s">
        <v>4383</v>
      </c>
      <c r="B6471" s="59" t="s">
        <v>4384</v>
      </c>
      <c r="D6471" s="58" t="s">
        <v>344</v>
      </c>
      <c r="E6471" s="58" t="s">
        <v>425</v>
      </c>
      <c r="F6471" s="58" t="s">
        <v>425</v>
      </c>
      <c r="G6471" s="58" t="s">
        <v>425</v>
      </c>
      <c r="H6471" s="58" t="s">
        <v>425</v>
      </c>
      <c r="I6471" s="58" t="s">
        <v>4322</v>
      </c>
      <c r="J6471" s="59" t="s">
        <v>252</v>
      </c>
      <c r="K6471" s="58" t="s">
        <v>4385</v>
      </c>
    </row>
    <row r="6472" spans="1:11" s="60" customFormat="1" ht="15">
      <c r="A6472" s="58" t="s">
        <v>4386</v>
      </c>
      <c r="B6472" s="59" t="s">
        <v>4387</v>
      </c>
      <c r="D6472" s="58" t="s">
        <v>344</v>
      </c>
      <c r="E6472" s="58" t="s">
        <v>425</v>
      </c>
      <c r="F6472" s="58" t="s">
        <v>425</v>
      </c>
      <c r="G6472" s="58" t="s">
        <v>425</v>
      </c>
      <c r="H6472" s="58" t="s">
        <v>425</v>
      </c>
      <c r="I6472" s="58" t="s">
        <v>4322</v>
      </c>
      <c r="J6472" s="59" t="s">
        <v>252</v>
      </c>
      <c r="K6472" s="58" t="s">
        <v>4388</v>
      </c>
    </row>
    <row r="6473" spans="1:11" s="60" customFormat="1" ht="15">
      <c r="A6473" s="58" t="s">
        <v>4389</v>
      </c>
      <c r="B6473" s="59" t="s">
        <v>4390</v>
      </c>
      <c r="D6473" s="58" t="s">
        <v>344</v>
      </c>
      <c r="E6473" s="58" t="s">
        <v>425</v>
      </c>
      <c r="F6473" s="58" t="s">
        <v>425</v>
      </c>
      <c r="G6473" s="58" t="s">
        <v>425</v>
      </c>
      <c r="H6473" s="58" t="s">
        <v>425</v>
      </c>
      <c r="I6473" s="58" t="s">
        <v>4322</v>
      </c>
      <c r="J6473" s="59" t="s">
        <v>252</v>
      </c>
      <c r="K6473" s="58" t="s">
        <v>4391</v>
      </c>
    </row>
    <row r="6474" spans="1:11" s="60" customFormat="1" ht="15">
      <c r="A6474" s="58" t="s">
        <v>4392</v>
      </c>
      <c r="B6474" s="59" t="s">
        <v>4393</v>
      </c>
      <c r="D6474" s="58" t="s">
        <v>344</v>
      </c>
      <c r="E6474" s="58" t="s">
        <v>425</v>
      </c>
      <c r="F6474" s="58" t="s">
        <v>425</v>
      </c>
      <c r="G6474" s="58" t="s">
        <v>425</v>
      </c>
      <c r="H6474" s="58" t="s">
        <v>425</v>
      </c>
      <c r="I6474" s="58" t="s">
        <v>4322</v>
      </c>
      <c r="J6474" s="59" t="s">
        <v>252</v>
      </c>
      <c r="K6474" s="58" t="s">
        <v>4394</v>
      </c>
    </row>
    <row r="6475" spans="1:11" s="60" customFormat="1" ht="15">
      <c r="A6475" s="58" t="s">
        <v>4395</v>
      </c>
      <c r="B6475" s="59" t="s">
        <v>4396</v>
      </c>
      <c r="D6475" s="58" t="s">
        <v>344</v>
      </c>
      <c r="E6475" s="58" t="s">
        <v>425</v>
      </c>
      <c r="F6475" s="58" t="s">
        <v>425</v>
      </c>
      <c r="G6475" s="58" t="s">
        <v>425</v>
      </c>
      <c r="H6475" s="58" t="s">
        <v>425</v>
      </c>
      <c r="I6475" s="58" t="s">
        <v>4322</v>
      </c>
      <c r="J6475" s="59" t="s">
        <v>252</v>
      </c>
      <c r="K6475" s="58" t="s">
        <v>4397</v>
      </c>
    </row>
    <row r="6476" spans="1:11" s="60" customFormat="1" ht="15">
      <c r="A6476" s="58" t="s">
        <v>4398</v>
      </c>
      <c r="B6476" s="59" t="s">
        <v>4399</v>
      </c>
      <c r="D6476" s="58" t="s">
        <v>344</v>
      </c>
      <c r="E6476" s="58" t="s">
        <v>425</v>
      </c>
      <c r="F6476" s="58" t="s">
        <v>425</v>
      </c>
      <c r="G6476" s="58" t="s">
        <v>425</v>
      </c>
      <c r="H6476" s="58" t="s">
        <v>425</v>
      </c>
      <c r="I6476" s="58" t="s">
        <v>4322</v>
      </c>
      <c r="J6476" s="59" t="s">
        <v>252</v>
      </c>
      <c r="K6476" s="58" t="s">
        <v>4400</v>
      </c>
    </row>
    <row r="6477" spans="1:11" s="60" customFormat="1" ht="15">
      <c r="A6477" s="58" t="s">
        <v>4401</v>
      </c>
      <c r="B6477" s="59" t="s">
        <v>4402</v>
      </c>
      <c r="D6477" s="58" t="s">
        <v>344</v>
      </c>
      <c r="E6477" s="58" t="s">
        <v>425</v>
      </c>
      <c r="F6477" s="58" t="s">
        <v>425</v>
      </c>
      <c r="G6477" s="58" t="s">
        <v>425</v>
      </c>
      <c r="H6477" s="58" t="s">
        <v>425</v>
      </c>
      <c r="I6477" s="58" t="s">
        <v>4322</v>
      </c>
      <c r="J6477" s="59" t="s">
        <v>252</v>
      </c>
      <c r="K6477" s="58" t="s">
        <v>4403</v>
      </c>
    </row>
    <row r="6478" spans="1:11" s="60" customFormat="1" ht="15">
      <c r="A6478" s="58" t="s">
        <v>4404</v>
      </c>
      <c r="B6478" s="59" t="s">
        <v>4405</v>
      </c>
      <c r="D6478" s="58" t="s">
        <v>344</v>
      </c>
      <c r="E6478" s="58" t="s">
        <v>425</v>
      </c>
      <c r="F6478" s="58" t="s">
        <v>425</v>
      </c>
      <c r="G6478" s="58" t="s">
        <v>425</v>
      </c>
      <c r="H6478" s="58" t="s">
        <v>425</v>
      </c>
      <c r="I6478" s="58" t="s">
        <v>4322</v>
      </c>
      <c r="J6478" s="59" t="s">
        <v>252</v>
      </c>
      <c r="K6478" s="58" t="s">
        <v>4406</v>
      </c>
    </row>
    <row r="6479" spans="1:11" s="60" customFormat="1" ht="15">
      <c r="A6479" s="58" t="s">
        <v>4407</v>
      </c>
      <c r="B6479" s="59" t="s">
        <v>4408</v>
      </c>
      <c r="D6479" s="58" t="s">
        <v>344</v>
      </c>
      <c r="E6479" s="58" t="s">
        <v>425</v>
      </c>
      <c r="F6479" s="58" t="s">
        <v>425</v>
      </c>
      <c r="G6479" s="58" t="s">
        <v>425</v>
      </c>
      <c r="H6479" s="58" t="s">
        <v>425</v>
      </c>
      <c r="I6479" s="58" t="s">
        <v>4322</v>
      </c>
      <c r="J6479" s="59" t="s">
        <v>252</v>
      </c>
      <c r="K6479" s="58" t="s">
        <v>4409</v>
      </c>
    </row>
    <row r="6480" spans="1:11" s="60" customFormat="1" ht="15">
      <c r="A6480" s="58" t="s">
        <v>5715</v>
      </c>
      <c r="B6480" s="59" t="s">
        <v>5716</v>
      </c>
      <c r="D6480" s="58" t="s">
        <v>344</v>
      </c>
      <c r="E6480" s="58" t="s">
        <v>425</v>
      </c>
      <c r="F6480" s="58" t="s">
        <v>425</v>
      </c>
      <c r="G6480" s="58" t="s">
        <v>425</v>
      </c>
      <c r="H6480" s="58" t="s">
        <v>425</v>
      </c>
      <c r="I6480" s="58" t="s">
        <v>5711</v>
      </c>
      <c r="J6480" s="59" t="s">
        <v>252</v>
      </c>
      <c r="K6480" s="58" t="s">
        <v>5717</v>
      </c>
    </row>
    <row r="6481" spans="1:11" s="60" customFormat="1" ht="15">
      <c r="A6481" s="58" t="s">
        <v>5718</v>
      </c>
      <c r="B6481" s="59" t="s">
        <v>5719</v>
      </c>
      <c r="D6481" s="58" t="s">
        <v>344</v>
      </c>
      <c r="E6481" s="58" t="s">
        <v>425</v>
      </c>
      <c r="F6481" s="58" t="s">
        <v>425</v>
      </c>
      <c r="G6481" s="58" t="s">
        <v>425</v>
      </c>
      <c r="H6481" s="58" t="s">
        <v>425</v>
      </c>
      <c r="I6481" s="58" t="s">
        <v>5711</v>
      </c>
      <c r="J6481" s="59" t="s">
        <v>252</v>
      </c>
      <c r="K6481" s="58" t="s">
        <v>5720</v>
      </c>
    </row>
    <row r="6482" spans="1:11" s="60" customFormat="1" ht="15">
      <c r="A6482" s="58" t="s">
        <v>5721</v>
      </c>
      <c r="B6482" s="59" t="s">
        <v>5722</v>
      </c>
      <c r="D6482" s="58" t="s">
        <v>344</v>
      </c>
      <c r="E6482" s="58" t="s">
        <v>425</v>
      </c>
      <c r="F6482" s="58" t="s">
        <v>425</v>
      </c>
      <c r="G6482" s="58" t="s">
        <v>425</v>
      </c>
      <c r="H6482" s="58" t="s">
        <v>425</v>
      </c>
      <c r="I6482" s="58" t="s">
        <v>5711</v>
      </c>
      <c r="J6482" s="59" t="s">
        <v>252</v>
      </c>
      <c r="K6482" s="58" t="s">
        <v>5723</v>
      </c>
    </row>
    <row r="6483" spans="1:11" s="60" customFormat="1" ht="15">
      <c r="A6483" s="58" t="s">
        <v>4417</v>
      </c>
      <c r="B6483" s="59" t="s">
        <v>4418</v>
      </c>
      <c r="D6483" s="58" t="s">
        <v>344</v>
      </c>
      <c r="E6483" s="58" t="s">
        <v>425</v>
      </c>
      <c r="F6483" s="58" t="s">
        <v>425</v>
      </c>
      <c r="G6483" s="58" t="s">
        <v>425</v>
      </c>
      <c r="H6483" s="58" t="s">
        <v>425</v>
      </c>
      <c r="I6483" s="58" t="s">
        <v>4420</v>
      </c>
      <c r="J6483" s="59" t="s">
        <v>252</v>
      </c>
      <c r="K6483" s="58" t="s">
        <v>4419</v>
      </c>
    </row>
    <row r="6484" spans="1:11" s="60" customFormat="1" ht="15">
      <c r="A6484" s="58" t="s">
        <v>5731</v>
      </c>
      <c r="B6484" s="59" t="s">
        <v>5732</v>
      </c>
      <c r="D6484" s="58" t="s">
        <v>344</v>
      </c>
      <c r="E6484" s="58" t="s">
        <v>425</v>
      </c>
      <c r="F6484" s="58" t="s">
        <v>425</v>
      </c>
      <c r="G6484" s="58" t="s">
        <v>425</v>
      </c>
      <c r="H6484" s="58" t="s">
        <v>425</v>
      </c>
      <c r="I6484" s="58" t="s">
        <v>5734</v>
      </c>
      <c r="J6484" s="59" t="s">
        <v>252</v>
      </c>
      <c r="K6484" s="58" t="s">
        <v>5733</v>
      </c>
    </row>
    <row r="6485" spans="1:11" s="60" customFormat="1" ht="15">
      <c r="A6485" s="58" t="s">
        <v>4439</v>
      </c>
      <c r="B6485" s="59" t="s">
        <v>4440</v>
      </c>
      <c r="D6485" s="58" t="s">
        <v>344</v>
      </c>
      <c r="E6485" s="58" t="s">
        <v>425</v>
      </c>
      <c r="F6485" s="58" t="s">
        <v>425</v>
      </c>
      <c r="G6485" s="58" t="s">
        <v>425</v>
      </c>
      <c r="H6485" s="58" t="s">
        <v>425</v>
      </c>
      <c r="I6485" s="58" t="s">
        <v>4442</v>
      </c>
      <c r="J6485" s="59" t="s">
        <v>252</v>
      </c>
      <c r="K6485" s="58" t="s">
        <v>4441</v>
      </c>
    </row>
    <row r="6486" spans="1:11" s="60" customFormat="1" ht="15">
      <c r="A6486" s="58" t="s">
        <v>4443</v>
      </c>
      <c r="B6486" s="59" t="s">
        <v>4444</v>
      </c>
      <c r="D6486" s="58" t="s">
        <v>344</v>
      </c>
      <c r="E6486" s="58" t="s">
        <v>425</v>
      </c>
      <c r="F6486" s="58" t="s">
        <v>425</v>
      </c>
      <c r="G6486" s="58" t="s">
        <v>425</v>
      </c>
      <c r="H6486" s="58" t="s">
        <v>425</v>
      </c>
      <c r="I6486" s="58" t="s">
        <v>4446</v>
      </c>
      <c r="J6486" s="59" t="s">
        <v>252</v>
      </c>
      <c r="K6486" s="58" t="s">
        <v>4445</v>
      </c>
    </row>
    <row r="6487" spans="1:11" s="60" customFormat="1" ht="15">
      <c r="A6487" s="58" t="s">
        <v>4447</v>
      </c>
      <c r="B6487" s="59" t="s">
        <v>4448</v>
      </c>
      <c r="D6487" s="58" t="s">
        <v>344</v>
      </c>
      <c r="E6487" s="58" t="s">
        <v>425</v>
      </c>
      <c r="F6487" s="58" t="s">
        <v>425</v>
      </c>
      <c r="G6487" s="58" t="s">
        <v>425</v>
      </c>
      <c r="H6487" s="58" t="s">
        <v>425</v>
      </c>
      <c r="I6487" s="58" t="s">
        <v>4450</v>
      </c>
      <c r="J6487" s="59" t="s">
        <v>252</v>
      </c>
      <c r="K6487" s="58" t="s">
        <v>4449</v>
      </c>
    </row>
    <row r="6488" spans="1:11" s="60" customFormat="1" ht="15">
      <c r="A6488" s="58" t="s">
        <v>4454</v>
      </c>
      <c r="B6488" s="59" t="s">
        <v>4455</v>
      </c>
      <c r="D6488" s="58" t="s">
        <v>344</v>
      </c>
      <c r="E6488" s="58" t="s">
        <v>425</v>
      </c>
      <c r="F6488" s="58" t="s">
        <v>425</v>
      </c>
      <c r="G6488" s="58" t="s">
        <v>425</v>
      </c>
      <c r="H6488" s="58" t="s">
        <v>425</v>
      </c>
      <c r="I6488" s="58" t="s">
        <v>4450</v>
      </c>
      <c r="J6488" s="59" t="s">
        <v>252</v>
      </c>
      <c r="K6488" s="58" t="s">
        <v>4456</v>
      </c>
    </row>
    <row r="6489" spans="1:11" s="60" customFormat="1" ht="15">
      <c r="A6489" s="58" t="s">
        <v>4457</v>
      </c>
      <c r="B6489" s="59" t="s">
        <v>4458</v>
      </c>
      <c r="D6489" s="58" t="s">
        <v>344</v>
      </c>
      <c r="E6489" s="58" t="s">
        <v>425</v>
      </c>
      <c r="F6489" s="58" t="s">
        <v>425</v>
      </c>
      <c r="G6489" s="58" t="s">
        <v>425</v>
      </c>
      <c r="H6489" s="58" t="s">
        <v>425</v>
      </c>
      <c r="I6489" s="58" t="s">
        <v>4460</v>
      </c>
      <c r="J6489" s="59" t="s">
        <v>252</v>
      </c>
      <c r="K6489" s="58" t="s">
        <v>4459</v>
      </c>
    </row>
    <row r="6490" spans="1:11" s="60" customFormat="1" ht="15">
      <c r="A6490" s="58" t="s">
        <v>4461</v>
      </c>
      <c r="B6490" s="59" t="s">
        <v>4462</v>
      </c>
      <c r="D6490" s="58" t="s">
        <v>344</v>
      </c>
      <c r="E6490" s="58" t="s">
        <v>425</v>
      </c>
      <c r="F6490" s="58" t="s">
        <v>425</v>
      </c>
      <c r="G6490" s="58" t="s">
        <v>425</v>
      </c>
      <c r="H6490" s="58" t="s">
        <v>425</v>
      </c>
      <c r="I6490" s="58" t="s">
        <v>4460</v>
      </c>
      <c r="J6490" s="59" t="s">
        <v>252</v>
      </c>
      <c r="K6490" s="58" t="s">
        <v>4463</v>
      </c>
    </row>
    <row r="6491" spans="1:11" s="60" customFormat="1" ht="15">
      <c r="A6491" s="58" t="s">
        <v>5735</v>
      </c>
      <c r="B6491" s="59" t="s">
        <v>5736</v>
      </c>
      <c r="D6491" s="58" t="s">
        <v>344</v>
      </c>
      <c r="E6491" s="58" t="s">
        <v>425</v>
      </c>
      <c r="F6491" s="58" t="s">
        <v>425</v>
      </c>
      <c r="G6491" s="58" t="s">
        <v>425</v>
      </c>
      <c r="H6491" s="58" t="s">
        <v>425</v>
      </c>
      <c r="I6491" s="58" t="s">
        <v>5738</v>
      </c>
      <c r="J6491" s="59" t="s">
        <v>252</v>
      </c>
      <c r="K6491" s="58" t="s">
        <v>5737</v>
      </c>
    </row>
    <row r="6492" spans="1:11" s="60" customFormat="1" ht="15">
      <c r="A6492" s="58" t="s">
        <v>5766</v>
      </c>
      <c r="B6492" s="59" t="s">
        <v>5767</v>
      </c>
      <c r="D6492" s="58" t="s">
        <v>344</v>
      </c>
      <c r="E6492" s="58" t="s">
        <v>425</v>
      </c>
      <c r="F6492" s="58" t="s">
        <v>425</v>
      </c>
      <c r="G6492" s="58" t="s">
        <v>425</v>
      </c>
      <c r="H6492" s="58" t="s">
        <v>425</v>
      </c>
      <c r="I6492" s="58" t="s">
        <v>5765</v>
      </c>
      <c r="J6492" s="59" t="s">
        <v>252</v>
      </c>
      <c r="K6492" s="58" t="s">
        <v>5768</v>
      </c>
    </row>
    <row r="6493" spans="1:11" s="60" customFormat="1" ht="15">
      <c r="A6493" s="58" t="s">
        <v>4471</v>
      </c>
      <c r="B6493" s="59" t="s">
        <v>4472</v>
      </c>
      <c r="D6493" s="58" t="s">
        <v>344</v>
      </c>
      <c r="E6493" s="58" t="s">
        <v>425</v>
      </c>
      <c r="F6493" s="58" t="s">
        <v>425</v>
      </c>
      <c r="G6493" s="58" t="s">
        <v>425</v>
      </c>
      <c r="H6493" s="58" t="s">
        <v>425</v>
      </c>
      <c r="I6493" s="58" t="s">
        <v>4474</v>
      </c>
      <c r="J6493" s="59" t="s">
        <v>252</v>
      </c>
      <c r="K6493" s="58" t="s">
        <v>4473</v>
      </c>
    </row>
    <row r="6494" spans="1:11" s="60" customFormat="1" ht="15">
      <c r="A6494" s="58" t="s">
        <v>5773</v>
      </c>
      <c r="B6494" s="59" t="s">
        <v>5774</v>
      </c>
      <c r="D6494" s="58" t="s">
        <v>344</v>
      </c>
      <c r="E6494" s="58" t="s">
        <v>425</v>
      </c>
      <c r="F6494" s="58" t="s">
        <v>425</v>
      </c>
      <c r="G6494" s="58" t="s">
        <v>425</v>
      </c>
      <c r="H6494" s="58" t="s">
        <v>425</v>
      </c>
      <c r="I6494" s="58" t="s">
        <v>5772</v>
      </c>
      <c r="J6494" s="59" t="s">
        <v>252</v>
      </c>
      <c r="K6494" s="58" t="s">
        <v>5775</v>
      </c>
    </row>
    <row r="6495" spans="1:11" s="60" customFormat="1" ht="15">
      <c r="A6495" s="58" t="s">
        <v>5782</v>
      </c>
      <c r="B6495" s="59" t="s">
        <v>5783</v>
      </c>
      <c r="D6495" s="58" t="s">
        <v>344</v>
      </c>
      <c r="E6495" s="58" t="s">
        <v>425</v>
      </c>
      <c r="F6495" s="58" t="s">
        <v>425</v>
      </c>
      <c r="G6495" s="58" t="s">
        <v>425</v>
      </c>
      <c r="H6495" s="58" t="s">
        <v>425</v>
      </c>
      <c r="I6495" s="58" t="s">
        <v>5772</v>
      </c>
      <c r="J6495" s="59" t="s">
        <v>252</v>
      </c>
      <c r="K6495" s="58" t="s">
        <v>5784</v>
      </c>
    </row>
    <row r="6496" spans="1:11" s="60" customFormat="1" ht="15">
      <c r="A6496" s="58" t="s">
        <v>5794</v>
      </c>
      <c r="B6496" s="59" t="s">
        <v>5795</v>
      </c>
      <c r="D6496" s="58" t="s">
        <v>344</v>
      </c>
      <c r="E6496" s="58" t="s">
        <v>425</v>
      </c>
      <c r="F6496" s="58" t="s">
        <v>425</v>
      </c>
      <c r="G6496" s="58" t="s">
        <v>425</v>
      </c>
      <c r="H6496" s="58" t="s">
        <v>425</v>
      </c>
      <c r="I6496" s="58" t="s">
        <v>5772</v>
      </c>
      <c r="J6496" s="59" t="s">
        <v>252</v>
      </c>
      <c r="K6496" s="58" t="s">
        <v>5796</v>
      </c>
    </row>
    <row r="6497" spans="1:11" s="60" customFormat="1" ht="15">
      <c r="A6497" s="58" t="s">
        <v>5797</v>
      </c>
      <c r="B6497" s="59" t="s">
        <v>5798</v>
      </c>
      <c r="D6497" s="58" t="s">
        <v>344</v>
      </c>
      <c r="E6497" s="58" t="s">
        <v>425</v>
      </c>
      <c r="F6497" s="58" t="s">
        <v>425</v>
      </c>
      <c r="G6497" s="58" t="s">
        <v>425</v>
      </c>
      <c r="H6497" s="58" t="s">
        <v>425</v>
      </c>
      <c r="I6497" s="58" t="s">
        <v>5772</v>
      </c>
      <c r="J6497" s="59" t="s">
        <v>252</v>
      </c>
      <c r="K6497" s="58" t="s">
        <v>5799</v>
      </c>
    </row>
    <row r="6498" spans="1:11" s="60" customFormat="1" ht="15">
      <c r="A6498" s="58" t="s">
        <v>4475</v>
      </c>
      <c r="B6498" s="59" t="s">
        <v>4476</v>
      </c>
      <c r="D6498" s="58" t="s">
        <v>344</v>
      </c>
      <c r="E6498" s="58" t="s">
        <v>425</v>
      </c>
      <c r="F6498" s="58" t="s">
        <v>425</v>
      </c>
      <c r="G6498" s="58" t="s">
        <v>425</v>
      </c>
      <c r="H6498" s="58" t="s">
        <v>425</v>
      </c>
      <c r="I6498" s="58" t="s">
        <v>4478</v>
      </c>
      <c r="J6498" s="59" t="s">
        <v>252</v>
      </c>
      <c r="K6498" s="58" t="s">
        <v>4477</v>
      </c>
    </row>
    <row r="6499" spans="1:11" s="60" customFormat="1" ht="15">
      <c r="A6499" s="58" t="s">
        <v>4479</v>
      </c>
      <c r="B6499" s="59" t="s">
        <v>4480</v>
      </c>
      <c r="D6499" s="58" t="s">
        <v>344</v>
      </c>
      <c r="E6499" s="58" t="s">
        <v>425</v>
      </c>
      <c r="F6499" s="58" t="s">
        <v>425</v>
      </c>
      <c r="G6499" s="58" t="s">
        <v>425</v>
      </c>
      <c r="H6499" s="58" t="s">
        <v>425</v>
      </c>
      <c r="I6499" s="58" t="s">
        <v>4478</v>
      </c>
      <c r="J6499" s="59" t="s">
        <v>252</v>
      </c>
      <c r="K6499" s="58" t="s">
        <v>4481</v>
      </c>
    </row>
    <row r="6500" spans="1:11" s="60" customFormat="1" ht="15">
      <c r="A6500" s="58" t="s">
        <v>4490</v>
      </c>
      <c r="B6500" s="59" t="s">
        <v>4491</v>
      </c>
      <c r="D6500" s="58" t="s">
        <v>344</v>
      </c>
      <c r="E6500" s="58" t="s">
        <v>425</v>
      </c>
      <c r="F6500" s="58" t="s">
        <v>425</v>
      </c>
      <c r="G6500" s="58" t="s">
        <v>425</v>
      </c>
      <c r="H6500" s="58" t="s">
        <v>425</v>
      </c>
      <c r="I6500" s="58" t="s">
        <v>4489</v>
      </c>
      <c r="J6500" s="59" t="s">
        <v>252</v>
      </c>
      <c r="K6500" s="58" t="s">
        <v>4492</v>
      </c>
    </row>
    <row r="6501" spans="1:11" s="60" customFormat="1" ht="15">
      <c r="A6501" s="58" t="s">
        <v>4496</v>
      </c>
      <c r="B6501" s="59" t="s">
        <v>4497</v>
      </c>
      <c r="D6501" s="58" t="s">
        <v>344</v>
      </c>
      <c r="E6501" s="58" t="s">
        <v>425</v>
      </c>
      <c r="F6501" s="58" t="s">
        <v>425</v>
      </c>
      <c r="G6501" s="58" t="s">
        <v>425</v>
      </c>
      <c r="H6501" s="58" t="s">
        <v>425</v>
      </c>
      <c r="I6501" s="58" t="s">
        <v>4489</v>
      </c>
      <c r="J6501" s="59" t="s">
        <v>252</v>
      </c>
      <c r="K6501" s="58" t="s">
        <v>4498</v>
      </c>
    </row>
    <row r="6502" spans="1:11" s="60" customFormat="1" ht="15">
      <c r="A6502" s="58" t="s">
        <v>4502</v>
      </c>
      <c r="B6502" s="59" t="s">
        <v>4503</v>
      </c>
      <c r="D6502" s="58" t="s">
        <v>344</v>
      </c>
      <c r="E6502" s="58" t="s">
        <v>425</v>
      </c>
      <c r="F6502" s="58" t="s">
        <v>425</v>
      </c>
      <c r="G6502" s="58" t="s">
        <v>425</v>
      </c>
      <c r="H6502" s="58" t="s">
        <v>425</v>
      </c>
      <c r="I6502" s="58" t="s">
        <v>4505</v>
      </c>
      <c r="J6502" s="59" t="s">
        <v>252</v>
      </c>
      <c r="K6502" s="58" t="s">
        <v>4504</v>
      </c>
    </row>
    <row r="6503" spans="1:11" s="60" customFormat="1" ht="15">
      <c r="A6503" s="58" t="s">
        <v>5816</v>
      </c>
      <c r="B6503" s="59" t="s">
        <v>5817</v>
      </c>
      <c r="D6503" s="58" t="s">
        <v>344</v>
      </c>
      <c r="E6503" s="58" t="s">
        <v>425</v>
      </c>
      <c r="F6503" s="58" t="s">
        <v>425</v>
      </c>
      <c r="G6503" s="58" t="s">
        <v>425</v>
      </c>
      <c r="H6503" s="58" t="s">
        <v>425</v>
      </c>
      <c r="I6503" s="58" t="s">
        <v>5819</v>
      </c>
      <c r="J6503" s="59" t="s">
        <v>252</v>
      </c>
      <c r="K6503" s="58" t="s">
        <v>5818</v>
      </c>
    </row>
    <row r="6504" spans="1:11" s="60" customFormat="1" ht="15">
      <c r="A6504" s="58" t="s">
        <v>5827</v>
      </c>
      <c r="B6504" s="59" t="s">
        <v>5828</v>
      </c>
      <c r="D6504" s="58" t="s">
        <v>344</v>
      </c>
      <c r="E6504" s="58" t="s">
        <v>425</v>
      </c>
      <c r="F6504" s="58" t="s">
        <v>425</v>
      </c>
      <c r="G6504" s="58" t="s">
        <v>425</v>
      </c>
      <c r="H6504" s="58" t="s">
        <v>425</v>
      </c>
      <c r="I6504" s="58" t="s">
        <v>5826</v>
      </c>
      <c r="J6504" s="59" t="s">
        <v>252</v>
      </c>
      <c r="K6504" s="58" t="s">
        <v>5829</v>
      </c>
    </row>
    <row r="6505" spans="1:11" s="60" customFormat="1" ht="15">
      <c r="A6505" s="58" t="s">
        <v>4514</v>
      </c>
      <c r="B6505" s="59" t="s">
        <v>4515</v>
      </c>
      <c r="D6505" s="58" t="s">
        <v>344</v>
      </c>
      <c r="E6505" s="58" t="s">
        <v>425</v>
      </c>
      <c r="F6505" s="58" t="s">
        <v>425</v>
      </c>
      <c r="G6505" s="58" t="s">
        <v>425</v>
      </c>
      <c r="H6505" s="58" t="s">
        <v>425</v>
      </c>
      <c r="I6505" s="58" t="s">
        <v>4513</v>
      </c>
      <c r="J6505" s="59" t="s">
        <v>252</v>
      </c>
      <c r="K6505" s="58" t="s">
        <v>4516</v>
      </c>
    </row>
    <row r="6506" spans="1:11" s="60" customFormat="1" ht="15">
      <c r="A6506" s="58" t="s">
        <v>4517</v>
      </c>
      <c r="B6506" s="59" t="s">
        <v>4518</v>
      </c>
      <c r="D6506" s="58" t="s">
        <v>344</v>
      </c>
      <c r="E6506" s="58" t="s">
        <v>425</v>
      </c>
      <c r="F6506" s="58" t="s">
        <v>425</v>
      </c>
      <c r="G6506" s="58" t="s">
        <v>425</v>
      </c>
      <c r="H6506" s="58" t="s">
        <v>425</v>
      </c>
      <c r="I6506" s="58" t="s">
        <v>4513</v>
      </c>
      <c r="J6506" s="59" t="s">
        <v>252</v>
      </c>
      <c r="K6506" s="58" t="s">
        <v>4519</v>
      </c>
    </row>
    <row r="6507" spans="1:11" s="60" customFormat="1" ht="15">
      <c r="A6507" s="58" t="s">
        <v>4530</v>
      </c>
      <c r="B6507" s="59" t="s">
        <v>4531</v>
      </c>
      <c r="D6507" s="58" t="s">
        <v>344</v>
      </c>
      <c r="E6507" s="58" t="s">
        <v>425</v>
      </c>
      <c r="F6507" s="58" t="s">
        <v>425</v>
      </c>
      <c r="G6507" s="58" t="s">
        <v>425</v>
      </c>
      <c r="H6507" s="58" t="s">
        <v>425</v>
      </c>
      <c r="I6507" s="58" t="s">
        <v>4529</v>
      </c>
      <c r="J6507" s="59" t="s">
        <v>252</v>
      </c>
      <c r="K6507" s="58" t="s">
        <v>4532</v>
      </c>
    </row>
    <row r="6508" spans="1:11" s="60" customFormat="1" ht="15">
      <c r="A6508" s="58" t="s">
        <v>4533</v>
      </c>
      <c r="B6508" s="59" t="s">
        <v>4534</v>
      </c>
      <c r="D6508" s="58" t="s">
        <v>344</v>
      </c>
      <c r="E6508" s="58" t="s">
        <v>425</v>
      </c>
      <c r="F6508" s="58" t="s">
        <v>425</v>
      </c>
      <c r="G6508" s="58" t="s">
        <v>425</v>
      </c>
      <c r="H6508" s="58" t="s">
        <v>425</v>
      </c>
      <c r="I6508" s="58" t="s">
        <v>4529</v>
      </c>
      <c r="J6508" s="59" t="s">
        <v>252</v>
      </c>
      <c r="K6508" s="58" t="s">
        <v>4535</v>
      </c>
    </row>
    <row r="6509" spans="1:11" s="60" customFormat="1" ht="15">
      <c r="A6509" s="58" t="s">
        <v>4536</v>
      </c>
      <c r="B6509" s="59" t="s">
        <v>4537</v>
      </c>
      <c r="D6509" s="58" t="s">
        <v>344</v>
      </c>
      <c r="E6509" s="58" t="s">
        <v>425</v>
      </c>
      <c r="F6509" s="58" t="s">
        <v>425</v>
      </c>
      <c r="G6509" s="58" t="s">
        <v>425</v>
      </c>
      <c r="H6509" s="58" t="s">
        <v>425</v>
      </c>
      <c r="I6509" s="58" t="s">
        <v>4539</v>
      </c>
      <c r="J6509" s="59" t="s">
        <v>252</v>
      </c>
      <c r="K6509" s="58" t="s">
        <v>4538</v>
      </c>
    </row>
    <row r="6510" spans="1:11" s="60" customFormat="1" ht="15">
      <c r="A6510" s="58" t="s">
        <v>4540</v>
      </c>
      <c r="B6510" s="59" t="s">
        <v>4541</v>
      </c>
      <c r="D6510" s="58" t="s">
        <v>344</v>
      </c>
      <c r="E6510" s="58" t="s">
        <v>425</v>
      </c>
      <c r="F6510" s="58" t="s">
        <v>425</v>
      </c>
      <c r="G6510" s="58" t="s">
        <v>425</v>
      </c>
      <c r="H6510" s="58" t="s">
        <v>425</v>
      </c>
      <c r="I6510" s="58" t="s">
        <v>4543</v>
      </c>
      <c r="J6510" s="59" t="s">
        <v>252</v>
      </c>
      <c r="K6510" s="58" t="s">
        <v>4542</v>
      </c>
    </row>
    <row r="6511" spans="1:11" s="60" customFormat="1" ht="15">
      <c r="A6511" s="58" t="s">
        <v>4547</v>
      </c>
      <c r="B6511" s="59" t="s">
        <v>4548</v>
      </c>
      <c r="D6511" s="58" t="s">
        <v>344</v>
      </c>
      <c r="E6511" s="58" t="s">
        <v>425</v>
      </c>
      <c r="F6511" s="58" t="s">
        <v>425</v>
      </c>
      <c r="G6511" s="58" t="s">
        <v>425</v>
      </c>
      <c r="H6511" s="58" t="s">
        <v>425</v>
      </c>
      <c r="I6511" s="58" t="s">
        <v>4543</v>
      </c>
      <c r="J6511" s="59" t="s">
        <v>252</v>
      </c>
      <c r="K6511" s="58" t="s">
        <v>4549</v>
      </c>
    </row>
    <row r="6512" spans="1:11" s="60" customFormat="1" ht="15">
      <c r="A6512" s="58" t="s">
        <v>4556</v>
      </c>
      <c r="B6512" s="59" t="s">
        <v>4557</v>
      </c>
      <c r="D6512" s="58" t="s">
        <v>344</v>
      </c>
      <c r="E6512" s="58" t="s">
        <v>425</v>
      </c>
      <c r="F6512" s="58" t="s">
        <v>425</v>
      </c>
      <c r="G6512" s="58" t="s">
        <v>425</v>
      </c>
      <c r="H6512" s="58" t="s">
        <v>425</v>
      </c>
      <c r="I6512" s="58" t="s">
        <v>4543</v>
      </c>
      <c r="J6512" s="59" t="s">
        <v>252</v>
      </c>
      <c r="K6512" s="58" t="s">
        <v>4558</v>
      </c>
    </row>
    <row r="6513" spans="1:11" s="60" customFormat="1" ht="15">
      <c r="A6513" s="58" t="s">
        <v>4559</v>
      </c>
      <c r="B6513" s="59" t="s">
        <v>4560</v>
      </c>
      <c r="D6513" s="58" t="s">
        <v>344</v>
      </c>
      <c r="E6513" s="58" t="s">
        <v>425</v>
      </c>
      <c r="F6513" s="58" t="s">
        <v>425</v>
      </c>
      <c r="G6513" s="58" t="s">
        <v>425</v>
      </c>
      <c r="H6513" s="58" t="s">
        <v>425</v>
      </c>
      <c r="I6513" s="58" t="s">
        <v>4562</v>
      </c>
      <c r="J6513" s="59" t="s">
        <v>252</v>
      </c>
      <c r="K6513" s="58" t="s">
        <v>4561</v>
      </c>
    </row>
    <row r="6514" spans="1:11" s="60" customFormat="1" ht="15">
      <c r="A6514" s="58" t="s">
        <v>4566</v>
      </c>
      <c r="B6514" s="59" t="s">
        <v>4567</v>
      </c>
      <c r="D6514" s="58" t="s">
        <v>344</v>
      </c>
      <c r="E6514" s="58" t="s">
        <v>425</v>
      </c>
      <c r="F6514" s="58" t="s">
        <v>425</v>
      </c>
      <c r="G6514" s="58" t="s">
        <v>425</v>
      </c>
      <c r="H6514" s="58" t="s">
        <v>425</v>
      </c>
      <c r="I6514" s="58" t="s">
        <v>4562</v>
      </c>
      <c r="J6514" s="59" t="s">
        <v>252</v>
      </c>
      <c r="K6514" s="58" t="s">
        <v>4568</v>
      </c>
    </row>
    <row r="6515" spans="1:11" s="60" customFormat="1" ht="15">
      <c r="A6515" s="58" t="s">
        <v>4569</v>
      </c>
      <c r="B6515" s="59" t="s">
        <v>4570</v>
      </c>
      <c r="D6515" s="58" t="s">
        <v>344</v>
      </c>
      <c r="E6515" s="58" t="s">
        <v>425</v>
      </c>
      <c r="F6515" s="58" t="s">
        <v>425</v>
      </c>
      <c r="G6515" s="58" t="s">
        <v>425</v>
      </c>
      <c r="H6515" s="58" t="s">
        <v>425</v>
      </c>
      <c r="I6515" s="58" t="s">
        <v>4562</v>
      </c>
      <c r="J6515" s="59" t="s">
        <v>252</v>
      </c>
      <c r="K6515" s="58" t="s">
        <v>4571</v>
      </c>
    </row>
    <row r="6516" spans="1:11" s="60" customFormat="1" ht="15">
      <c r="A6516" s="58" t="s">
        <v>4572</v>
      </c>
      <c r="B6516" s="59" t="s">
        <v>4573</v>
      </c>
      <c r="D6516" s="58" t="s">
        <v>344</v>
      </c>
      <c r="E6516" s="58" t="s">
        <v>425</v>
      </c>
      <c r="F6516" s="58" t="s">
        <v>425</v>
      </c>
      <c r="G6516" s="58" t="s">
        <v>425</v>
      </c>
      <c r="H6516" s="58" t="s">
        <v>425</v>
      </c>
      <c r="I6516" s="58" t="s">
        <v>4562</v>
      </c>
      <c r="J6516" s="59" t="s">
        <v>252</v>
      </c>
      <c r="K6516" s="58" t="s">
        <v>4574</v>
      </c>
    </row>
    <row r="6517" spans="1:11" s="60" customFormat="1" ht="15">
      <c r="A6517" s="58" t="s">
        <v>5830</v>
      </c>
      <c r="B6517" s="59" t="s">
        <v>5831</v>
      </c>
      <c r="D6517" s="58" t="s">
        <v>344</v>
      </c>
      <c r="E6517" s="58" t="s">
        <v>425</v>
      </c>
      <c r="F6517" s="58" t="s">
        <v>425</v>
      </c>
      <c r="G6517" s="58" t="s">
        <v>425</v>
      </c>
      <c r="H6517" s="58" t="s">
        <v>425</v>
      </c>
      <c r="I6517" s="58" t="s">
        <v>5833</v>
      </c>
      <c r="J6517" s="59" t="s">
        <v>252</v>
      </c>
      <c r="K6517" s="58" t="s">
        <v>5832</v>
      </c>
    </row>
    <row r="6518" spans="1:11" s="60" customFormat="1" ht="15">
      <c r="A6518" s="58" t="s">
        <v>5834</v>
      </c>
      <c r="B6518" s="59" t="s">
        <v>5835</v>
      </c>
      <c r="D6518" s="58" t="s">
        <v>344</v>
      </c>
      <c r="E6518" s="58" t="s">
        <v>425</v>
      </c>
      <c r="F6518" s="58" t="s">
        <v>425</v>
      </c>
      <c r="G6518" s="58" t="s">
        <v>425</v>
      </c>
      <c r="H6518" s="58" t="s">
        <v>425</v>
      </c>
      <c r="I6518" s="58" t="s">
        <v>5833</v>
      </c>
      <c r="J6518" s="59" t="s">
        <v>252</v>
      </c>
      <c r="K6518" s="58" t="s">
        <v>5836</v>
      </c>
    </row>
    <row r="6519" spans="1:11" s="60" customFormat="1" ht="15">
      <c r="A6519" s="58" t="s">
        <v>5837</v>
      </c>
      <c r="B6519" s="59" t="s">
        <v>5838</v>
      </c>
      <c r="D6519" s="58" t="s">
        <v>344</v>
      </c>
      <c r="E6519" s="58" t="s">
        <v>425</v>
      </c>
      <c r="F6519" s="58" t="s">
        <v>425</v>
      </c>
      <c r="G6519" s="58" t="s">
        <v>425</v>
      </c>
      <c r="H6519" s="58" t="s">
        <v>425</v>
      </c>
      <c r="I6519" s="58" t="s">
        <v>5833</v>
      </c>
      <c r="J6519" s="59" t="s">
        <v>252</v>
      </c>
      <c r="K6519" s="58" t="s">
        <v>5839</v>
      </c>
    </row>
    <row r="6520" spans="1:11" s="60" customFormat="1" ht="15">
      <c r="A6520" s="58" t="s">
        <v>4579</v>
      </c>
      <c r="B6520" s="59" t="s">
        <v>4580</v>
      </c>
      <c r="D6520" s="58" t="s">
        <v>344</v>
      </c>
      <c r="E6520" s="58" t="s">
        <v>425</v>
      </c>
      <c r="F6520" s="58" t="s">
        <v>425</v>
      </c>
      <c r="G6520" s="58" t="s">
        <v>425</v>
      </c>
      <c r="H6520" s="58" t="s">
        <v>425</v>
      </c>
      <c r="I6520" s="58" t="s">
        <v>4582</v>
      </c>
      <c r="J6520" s="59" t="s">
        <v>252</v>
      </c>
      <c r="K6520" s="58" t="s">
        <v>4581</v>
      </c>
    </row>
    <row r="6521" spans="1:11" s="60" customFormat="1" ht="15">
      <c r="A6521" s="58" t="s">
        <v>4583</v>
      </c>
      <c r="B6521" s="59" t="s">
        <v>4584</v>
      </c>
      <c r="D6521" s="58" t="s">
        <v>344</v>
      </c>
      <c r="E6521" s="58" t="s">
        <v>425</v>
      </c>
      <c r="F6521" s="58" t="s">
        <v>425</v>
      </c>
      <c r="G6521" s="58" t="s">
        <v>425</v>
      </c>
      <c r="H6521" s="58" t="s">
        <v>425</v>
      </c>
      <c r="I6521" s="58" t="s">
        <v>4586</v>
      </c>
      <c r="J6521" s="59" t="s">
        <v>252</v>
      </c>
      <c r="K6521" s="58" t="s">
        <v>4585</v>
      </c>
    </row>
    <row r="6522" spans="1:11" s="60" customFormat="1" ht="15">
      <c r="A6522" s="58" t="s">
        <v>5857</v>
      </c>
      <c r="B6522" s="59" t="s">
        <v>5858</v>
      </c>
      <c r="D6522" s="58" t="s">
        <v>344</v>
      </c>
      <c r="E6522" s="58" t="s">
        <v>425</v>
      </c>
      <c r="F6522" s="58" t="s">
        <v>425</v>
      </c>
      <c r="G6522" s="58" t="s">
        <v>425</v>
      </c>
      <c r="H6522" s="58" t="s">
        <v>425</v>
      </c>
      <c r="I6522" s="58" t="s">
        <v>5860</v>
      </c>
      <c r="J6522" s="59" t="s">
        <v>252</v>
      </c>
      <c r="K6522" s="58" t="s">
        <v>5859</v>
      </c>
    </row>
    <row r="6523" spans="1:11" s="60" customFormat="1" ht="15">
      <c r="A6523" s="58" t="s">
        <v>4590</v>
      </c>
      <c r="B6523" s="59" t="s">
        <v>4591</v>
      </c>
      <c r="D6523" s="58" t="s">
        <v>344</v>
      </c>
      <c r="E6523" s="58" t="s">
        <v>425</v>
      </c>
      <c r="F6523" s="58" t="s">
        <v>425</v>
      </c>
      <c r="G6523" s="58" t="s">
        <v>425</v>
      </c>
      <c r="H6523" s="58" t="s">
        <v>425</v>
      </c>
      <c r="I6523" s="58" t="s">
        <v>4593</v>
      </c>
      <c r="J6523" s="59" t="s">
        <v>252</v>
      </c>
      <c r="K6523" s="58" t="s">
        <v>4592</v>
      </c>
    </row>
    <row r="6524" spans="1:11" s="60" customFormat="1" ht="15">
      <c r="A6524" s="58" t="s">
        <v>4594</v>
      </c>
      <c r="B6524" s="59" t="s">
        <v>4595</v>
      </c>
      <c r="D6524" s="58" t="s">
        <v>344</v>
      </c>
      <c r="E6524" s="58" t="s">
        <v>425</v>
      </c>
      <c r="F6524" s="58" t="s">
        <v>425</v>
      </c>
      <c r="G6524" s="58" t="s">
        <v>425</v>
      </c>
      <c r="H6524" s="58" t="s">
        <v>425</v>
      </c>
      <c r="I6524" s="58" t="s">
        <v>4597</v>
      </c>
      <c r="J6524" s="59" t="s">
        <v>252</v>
      </c>
      <c r="K6524" s="58" t="s">
        <v>4596</v>
      </c>
    </row>
    <row r="6525" spans="1:11" s="60" customFormat="1" ht="15">
      <c r="A6525" s="58" t="s">
        <v>4598</v>
      </c>
      <c r="B6525" s="59" t="s">
        <v>4599</v>
      </c>
      <c r="D6525" s="58" t="s">
        <v>344</v>
      </c>
      <c r="E6525" s="58" t="s">
        <v>425</v>
      </c>
      <c r="F6525" s="58" t="s">
        <v>425</v>
      </c>
      <c r="G6525" s="58" t="s">
        <v>425</v>
      </c>
      <c r="H6525" s="58" t="s">
        <v>425</v>
      </c>
      <c r="I6525" s="58" t="s">
        <v>4597</v>
      </c>
      <c r="J6525" s="59" t="s">
        <v>252</v>
      </c>
      <c r="K6525" s="58" t="s">
        <v>4600</v>
      </c>
    </row>
    <row r="6526" spans="1:11" s="60" customFormat="1" ht="15">
      <c r="A6526" s="58" t="s">
        <v>4601</v>
      </c>
      <c r="B6526" s="59" t="s">
        <v>4602</v>
      </c>
      <c r="D6526" s="58" t="s">
        <v>344</v>
      </c>
      <c r="E6526" s="58" t="s">
        <v>425</v>
      </c>
      <c r="F6526" s="58" t="s">
        <v>425</v>
      </c>
      <c r="G6526" s="58" t="s">
        <v>425</v>
      </c>
      <c r="H6526" s="58" t="s">
        <v>425</v>
      </c>
      <c r="I6526" s="58" t="s">
        <v>4597</v>
      </c>
      <c r="J6526" s="59" t="s">
        <v>252</v>
      </c>
      <c r="K6526" s="58" t="s">
        <v>4603</v>
      </c>
    </row>
    <row r="6527" spans="1:11" s="60" customFormat="1" ht="15">
      <c r="A6527" s="58" t="s">
        <v>4604</v>
      </c>
      <c r="B6527" s="59" t="s">
        <v>4605</v>
      </c>
      <c r="D6527" s="58" t="s">
        <v>344</v>
      </c>
      <c r="E6527" s="58" t="s">
        <v>425</v>
      </c>
      <c r="F6527" s="58" t="s">
        <v>425</v>
      </c>
      <c r="G6527" s="58" t="s">
        <v>425</v>
      </c>
      <c r="H6527" s="58" t="s">
        <v>425</v>
      </c>
      <c r="I6527" s="58" t="s">
        <v>4597</v>
      </c>
      <c r="J6527" s="59" t="s">
        <v>252</v>
      </c>
      <c r="K6527" s="58" t="s">
        <v>4606</v>
      </c>
    </row>
    <row r="6528" spans="1:11" s="60" customFormat="1" ht="15">
      <c r="A6528" s="58" t="s">
        <v>4615</v>
      </c>
      <c r="B6528" s="59" t="s">
        <v>4616</v>
      </c>
      <c r="D6528" s="58" t="s">
        <v>344</v>
      </c>
      <c r="E6528" s="58" t="s">
        <v>425</v>
      </c>
      <c r="F6528" s="58" t="s">
        <v>425</v>
      </c>
      <c r="G6528" s="58" t="s">
        <v>425</v>
      </c>
      <c r="H6528" s="58" t="s">
        <v>425</v>
      </c>
      <c r="I6528" s="58" t="s">
        <v>4618</v>
      </c>
      <c r="J6528" s="59" t="s">
        <v>252</v>
      </c>
      <c r="K6528" s="58" t="s">
        <v>4617</v>
      </c>
    </row>
    <row r="6529" spans="1:11" s="60" customFormat="1" ht="15">
      <c r="A6529" s="58" t="s">
        <v>4622</v>
      </c>
      <c r="B6529" s="59" t="s">
        <v>4623</v>
      </c>
      <c r="D6529" s="58" t="s">
        <v>344</v>
      </c>
      <c r="E6529" s="58" t="s">
        <v>425</v>
      </c>
      <c r="F6529" s="58" t="s">
        <v>425</v>
      </c>
      <c r="G6529" s="58" t="s">
        <v>425</v>
      </c>
      <c r="H6529" s="58" t="s">
        <v>425</v>
      </c>
      <c r="I6529" s="58" t="s">
        <v>4618</v>
      </c>
      <c r="J6529" s="59" t="s">
        <v>252</v>
      </c>
      <c r="K6529" s="58" t="s">
        <v>4624</v>
      </c>
    </row>
    <row r="6530" spans="1:11" s="60" customFormat="1" ht="15">
      <c r="A6530" s="58" t="s">
        <v>4625</v>
      </c>
      <c r="B6530" s="59" t="s">
        <v>4626</v>
      </c>
      <c r="D6530" s="58" t="s">
        <v>344</v>
      </c>
      <c r="E6530" s="58" t="s">
        <v>425</v>
      </c>
      <c r="F6530" s="58" t="s">
        <v>425</v>
      </c>
      <c r="G6530" s="58" t="s">
        <v>425</v>
      </c>
      <c r="H6530" s="58" t="s">
        <v>425</v>
      </c>
      <c r="I6530" s="58" t="s">
        <v>4618</v>
      </c>
      <c r="J6530" s="59" t="s">
        <v>252</v>
      </c>
      <c r="K6530" s="58" t="s">
        <v>4627</v>
      </c>
    </row>
    <row r="6531" spans="1:11" s="60" customFormat="1" ht="15">
      <c r="A6531" s="58" t="s">
        <v>4628</v>
      </c>
      <c r="B6531" s="59" t="s">
        <v>4629</v>
      </c>
      <c r="D6531" s="58" t="s">
        <v>344</v>
      </c>
      <c r="E6531" s="58" t="s">
        <v>425</v>
      </c>
      <c r="F6531" s="58" t="s">
        <v>425</v>
      </c>
      <c r="G6531" s="58" t="s">
        <v>425</v>
      </c>
      <c r="H6531" s="58" t="s">
        <v>425</v>
      </c>
      <c r="I6531" s="58" t="s">
        <v>4618</v>
      </c>
      <c r="J6531" s="59" t="s">
        <v>252</v>
      </c>
      <c r="K6531" s="58" t="s">
        <v>4630</v>
      </c>
    </row>
    <row r="6532" spans="1:11" s="60" customFormat="1" ht="15">
      <c r="A6532" s="58" t="s">
        <v>4631</v>
      </c>
      <c r="B6532" s="59" t="s">
        <v>4632</v>
      </c>
      <c r="D6532" s="58" t="s">
        <v>344</v>
      </c>
      <c r="E6532" s="58" t="s">
        <v>425</v>
      </c>
      <c r="F6532" s="58" t="s">
        <v>425</v>
      </c>
      <c r="G6532" s="58" t="s">
        <v>425</v>
      </c>
      <c r="H6532" s="58" t="s">
        <v>425</v>
      </c>
      <c r="I6532" s="58" t="s">
        <v>4634</v>
      </c>
      <c r="J6532" s="59" t="s">
        <v>252</v>
      </c>
      <c r="K6532" s="58" t="s">
        <v>4633</v>
      </c>
    </row>
    <row r="6533" spans="1:11" s="60" customFormat="1" ht="15">
      <c r="A6533" s="58" t="s">
        <v>4639</v>
      </c>
      <c r="B6533" s="59" t="s">
        <v>4640</v>
      </c>
      <c r="D6533" s="58" t="s">
        <v>344</v>
      </c>
      <c r="E6533" s="58" t="s">
        <v>425</v>
      </c>
      <c r="F6533" s="58" t="s">
        <v>425</v>
      </c>
      <c r="G6533" s="58" t="s">
        <v>425</v>
      </c>
      <c r="H6533" s="58" t="s">
        <v>425</v>
      </c>
      <c r="I6533" s="58" t="s">
        <v>4642</v>
      </c>
      <c r="J6533" s="59" t="s">
        <v>252</v>
      </c>
      <c r="K6533" s="58" t="s">
        <v>4641</v>
      </c>
    </row>
    <row r="6534" spans="1:11" s="60" customFormat="1" ht="15">
      <c r="A6534" s="58" t="s">
        <v>4643</v>
      </c>
      <c r="B6534" s="59" t="s">
        <v>4644</v>
      </c>
      <c r="D6534" s="58" t="s">
        <v>344</v>
      </c>
      <c r="E6534" s="58" t="s">
        <v>425</v>
      </c>
      <c r="F6534" s="58" t="s">
        <v>425</v>
      </c>
      <c r="G6534" s="58" t="s">
        <v>425</v>
      </c>
      <c r="H6534" s="58" t="s">
        <v>425</v>
      </c>
      <c r="I6534" s="58" t="s">
        <v>4642</v>
      </c>
      <c r="J6534" s="59" t="s">
        <v>252</v>
      </c>
      <c r="K6534" s="58" t="s">
        <v>4645</v>
      </c>
    </row>
    <row r="6535" spans="1:11" s="60" customFormat="1" ht="15">
      <c r="A6535" s="58" t="s">
        <v>4652</v>
      </c>
      <c r="B6535" s="59" t="s">
        <v>4653</v>
      </c>
      <c r="D6535" s="58" t="s">
        <v>344</v>
      </c>
      <c r="E6535" s="58" t="s">
        <v>425</v>
      </c>
      <c r="F6535" s="58" t="s">
        <v>425</v>
      </c>
      <c r="G6535" s="58" t="s">
        <v>425</v>
      </c>
      <c r="H6535" s="58" t="s">
        <v>425</v>
      </c>
      <c r="I6535" s="58" t="s">
        <v>4642</v>
      </c>
      <c r="J6535" s="59" t="s">
        <v>252</v>
      </c>
      <c r="K6535" s="58" t="s">
        <v>4654</v>
      </c>
    </row>
    <row r="6536" spans="1:11" s="60" customFormat="1" ht="15">
      <c r="A6536" s="58" t="s">
        <v>4655</v>
      </c>
      <c r="B6536" s="59" t="s">
        <v>4656</v>
      </c>
      <c r="D6536" s="58" t="s">
        <v>344</v>
      </c>
      <c r="E6536" s="58" t="s">
        <v>425</v>
      </c>
      <c r="F6536" s="58" t="s">
        <v>425</v>
      </c>
      <c r="G6536" s="58" t="s">
        <v>425</v>
      </c>
      <c r="H6536" s="58" t="s">
        <v>425</v>
      </c>
      <c r="I6536" s="58" t="s">
        <v>4642</v>
      </c>
      <c r="J6536" s="59" t="s">
        <v>252</v>
      </c>
      <c r="K6536" s="58" t="s">
        <v>4657</v>
      </c>
    </row>
    <row r="6537" spans="1:11" s="60" customFormat="1" ht="15">
      <c r="A6537" s="58" t="s">
        <v>4658</v>
      </c>
      <c r="B6537" s="59" t="s">
        <v>4659</v>
      </c>
      <c r="D6537" s="58" t="s">
        <v>344</v>
      </c>
      <c r="E6537" s="58" t="s">
        <v>425</v>
      </c>
      <c r="F6537" s="58" t="s">
        <v>425</v>
      </c>
      <c r="G6537" s="58" t="s">
        <v>425</v>
      </c>
      <c r="H6537" s="58" t="s">
        <v>425</v>
      </c>
      <c r="I6537" s="58" t="s">
        <v>4642</v>
      </c>
      <c r="J6537" s="59" t="s">
        <v>252</v>
      </c>
      <c r="K6537" s="58" t="s">
        <v>4660</v>
      </c>
    </row>
    <row r="6538" spans="1:11" s="60" customFormat="1" ht="15">
      <c r="A6538" s="58" t="s">
        <v>5861</v>
      </c>
      <c r="B6538" s="59" t="s">
        <v>5862</v>
      </c>
      <c r="D6538" s="58" t="s">
        <v>344</v>
      </c>
      <c r="E6538" s="58" t="s">
        <v>425</v>
      </c>
      <c r="F6538" s="58" t="s">
        <v>425</v>
      </c>
      <c r="G6538" s="58" t="s">
        <v>425</v>
      </c>
      <c r="H6538" s="58" t="s">
        <v>425</v>
      </c>
      <c r="I6538" s="58" t="s">
        <v>5864</v>
      </c>
      <c r="J6538" s="59" t="s">
        <v>252</v>
      </c>
      <c r="K6538" s="58" t="s">
        <v>5863</v>
      </c>
    </row>
    <row r="6539" spans="1:11" s="60" customFormat="1" ht="15">
      <c r="A6539" s="58" t="s">
        <v>4665</v>
      </c>
      <c r="B6539" s="59" t="s">
        <v>4666</v>
      </c>
      <c r="D6539" s="58" t="s">
        <v>344</v>
      </c>
      <c r="E6539" s="58" t="s">
        <v>425</v>
      </c>
      <c r="F6539" s="58" t="s">
        <v>425</v>
      </c>
      <c r="G6539" s="58" t="s">
        <v>425</v>
      </c>
      <c r="H6539" s="58" t="s">
        <v>425</v>
      </c>
      <c r="I6539" s="58" t="s">
        <v>4668</v>
      </c>
      <c r="J6539" s="59" t="s">
        <v>252</v>
      </c>
      <c r="K6539" s="58" t="s">
        <v>4667</v>
      </c>
    </row>
    <row r="6540" spans="1:11" s="60" customFormat="1" ht="15">
      <c r="A6540" s="58" t="s">
        <v>4669</v>
      </c>
      <c r="B6540" s="59" t="s">
        <v>4670</v>
      </c>
      <c r="D6540" s="58" t="s">
        <v>344</v>
      </c>
      <c r="E6540" s="58" t="s">
        <v>425</v>
      </c>
      <c r="F6540" s="58" t="s">
        <v>425</v>
      </c>
      <c r="G6540" s="58" t="s">
        <v>425</v>
      </c>
      <c r="H6540" s="58" t="s">
        <v>425</v>
      </c>
      <c r="I6540" s="58" t="s">
        <v>4672</v>
      </c>
      <c r="J6540" s="59" t="s">
        <v>252</v>
      </c>
      <c r="K6540" s="58" t="s">
        <v>4671</v>
      </c>
    </row>
    <row r="6541" spans="1:11" s="60" customFormat="1" ht="15">
      <c r="A6541" s="58" t="s">
        <v>4673</v>
      </c>
      <c r="B6541" s="59" t="s">
        <v>4674</v>
      </c>
      <c r="D6541" s="58" t="s">
        <v>344</v>
      </c>
      <c r="E6541" s="58" t="s">
        <v>425</v>
      </c>
      <c r="F6541" s="58" t="s">
        <v>425</v>
      </c>
      <c r="G6541" s="58" t="s">
        <v>425</v>
      </c>
      <c r="H6541" s="58" t="s">
        <v>425</v>
      </c>
      <c r="I6541" s="58" t="s">
        <v>4672</v>
      </c>
      <c r="J6541" s="59" t="s">
        <v>252</v>
      </c>
      <c r="K6541" s="58" t="s">
        <v>4675</v>
      </c>
    </row>
    <row r="6542" spans="1:11" s="60" customFormat="1" ht="15">
      <c r="A6542" s="58" t="s">
        <v>4676</v>
      </c>
      <c r="B6542" s="59" t="s">
        <v>4677</v>
      </c>
      <c r="D6542" s="58" t="s">
        <v>344</v>
      </c>
      <c r="E6542" s="58" t="s">
        <v>425</v>
      </c>
      <c r="F6542" s="58" t="s">
        <v>425</v>
      </c>
      <c r="G6542" s="58" t="s">
        <v>425</v>
      </c>
      <c r="H6542" s="58" t="s">
        <v>425</v>
      </c>
      <c r="I6542" s="58" t="s">
        <v>4672</v>
      </c>
      <c r="J6542" s="59" t="s">
        <v>252</v>
      </c>
      <c r="K6542" s="58" t="s">
        <v>4678</v>
      </c>
    </row>
    <row r="6543" spans="1:11" s="60" customFormat="1" ht="15">
      <c r="A6543" s="58" t="s">
        <v>4679</v>
      </c>
      <c r="B6543" s="59" t="s">
        <v>4680</v>
      </c>
      <c r="D6543" s="58" t="s">
        <v>344</v>
      </c>
      <c r="E6543" s="58" t="s">
        <v>425</v>
      </c>
      <c r="F6543" s="58" t="s">
        <v>425</v>
      </c>
      <c r="G6543" s="58" t="s">
        <v>425</v>
      </c>
      <c r="H6543" s="58" t="s">
        <v>425</v>
      </c>
      <c r="I6543" s="58" t="s">
        <v>4672</v>
      </c>
      <c r="J6543" s="59" t="s">
        <v>252</v>
      </c>
      <c r="K6543" s="58" t="s">
        <v>4681</v>
      </c>
    </row>
    <row r="6544" spans="1:11" s="60" customFormat="1" ht="15">
      <c r="A6544" s="58" t="s">
        <v>4682</v>
      </c>
      <c r="B6544" s="59" t="s">
        <v>4683</v>
      </c>
      <c r="D6544" s="58" t="s">
        <v>344</v>
      </c>
      <c r="E6544" s="58" t="s">
        <v>425</v>
      </c>
      <c r="F6544" s="58" t="s">
        <v>425</v>
      </c>
      <c r="G6544" s="58" t="s">
        <v>425</v>
      </c>
      <c r="H6544" s="58" t="s">
        <v>425</v>
      </c>
      <c r="I6544" s="58" t="s">
        <v>4685</v>
      </c>
      <c r="J6544" s="59" t="s">
        <v>252</v>
      </c>
      <c r="K6544" s="58" t="s">
        <v>4684</v>
      </c>
    </row>
    <row r="6545" spans="1:11" s="60" customFormat="1" ht="15">
      <c r="A6545" s="58" t="s">
        <v>4686</v>
      </c>
      <c r="B6545" s="59" t="s">
        <v>4687</v>
      </c>
      <c r="D6545" s="58" t="s">
        <v>344</v>
      </c>
      <c r="E6545" s="58" t="s">
        <v>425</v>
      </c>
      <c r="F6545" s="58" t="s">
        <v>425</v>
      </c>
      <c r="G6545" s="58" t="s">
        <v>425</v>
      </c>
      <c r="H6545" s="58" t="s">
        <v>425</v>
      </c>
      <c r="I6545" s="58" t="s">
        <v>4685</v>
      </c>
      <c r="J6545" s="59" t="s">
        <v>252</v>
      </c>
      <c r="K6545" s="58" t="s">
        <v>4688</v>
      </c>
    </row>
    <row r="6546" spans="1:11" s="60" customFormat="1" ht="15">
      <c r="A6546" s="58" t="s">
        <v>4689</v>
      </c>
      <c r="B6546" s="59" t="s">
        <v>4690</v>
      </c>
      <c r="D6546" s="58" t="s">
        <v>344</v>
      </c>
      <c r="E6546" s="58" t="s">
        <v>425</v>
      </c>
      <c r="F6546" s="58" t="s">
        <v>425</v>
      </c>
      <c r="G6546" s="58" t="s">
        <v>425</v>
      </c>
      <c r="H6546" s="58" t="s">
        <v>425</v>
      </c>
      <c r="I6546" s="58" t="s">
        <v>4685</v>
      </c>
      <c r="J6546" s="59" t="s">
        <v>252</v>
      </c>
      <c r="K6546" s="58" t="s">
        <v>4691</v>
      </c>
    </row>
    <row r="6547" spans="1:11" s="60" customFormat="1" ht="15">
      <c r="A6547" s="58" t="s">
        <v>4698</v>
      </c>
      <c r="B6547" s="59" t="s">
        <v>4699</v>
      </c>
      <c r="D6547" s="58" t="s">
        <v>344</v>
      </c>
      <c r="E6547" s="58" t="s">
        <v>425</v>
      </c>
      <c r="F6547" s="58" t="s">
        <v>425</v>
      </c>
      <c r="G6547" s="58" t="s">
        <v>425</v>
      </c>
      <c r="H6547" s="58" t="s">
        <v>425</v>
      </c>
      <c r="I6547" s="58" t="s">
        <v>4685</v>
      </c>
      <c r="J6547" s="59" t="s">
        <v>252</v>
      </c>
      <c r="K6547" s="58" t="s">
        <v>4700</v>
      </c>
    </row>
    <row r="6548" spans="1:11" s="60" customFormat="1" ht="15">
      <c r="A6548" s="58" t="s">
        <v>4701</v>
      </c>
      <c r="B6548" s="59" t="s">
        <v>4702</v>
      </c>
      <c r="D6548" s="58" t="s">
        <v>344</v>
      </c>
      <c r="E6548" s="58" t="s">
        <v>425</v>
      </c>
      <c r="F6548" s="58" t="s">
        <v>425</v>
      </c>
      <c r="G6548" s="58" t="s">
        <v>425</v>
      </c>
      <c r="H6548" s="58" t="s">
        <v>425</v>
      </c>
      <c r="I6548" s="58" t="s">
        <v>4685</v>
      </c>
      <c r="J6548" s="59" t="s">
        <v>252</v>
      </c>
      <c r="K6548" s="58" t="s">
        <v>4703</v>
      </c>
    </row>
    <row r="6549" spans="1:11" s="60" customFormat="1" ht="15">
      <c r="A6549" s="58" t="s">
        <v>4704</v>
      </c>
      <c r="B6549" s="59" t="s">
        <v>4705</v>
      </c>
      <c r="D6549" s="58" t="s">
        <v>344</v>
      </c>
      <c r="E6549" s="58" t="s">
        <v>425</v>
      </c>
      <c r="F6549" s="58" t="s">
        <v>425</v>
      </c>
      <c r="G6549" s="58" t="s">
        <v>425</v>
      </c>
      <c r="H6549" s="58" t="s">
        <v>425</v>
      </c>
      <c r="I6549" s="58" t="s">
        <v>4685</v>
      </c>
      <c r="J6549" s="59" t="s">
        <v>252</v>
      </c>
      <c r="K6549" s="58" t="s">
        <v>4706</v>
      </c>
    </row>
    <row r="6550" spans="1:11" s="60" customFormat="1" ht="15">
      <c r="A6550" s="58" t="s">
        <v>5889</v>
      </c>
      <c r="B6550" s="59" t="s">
        <v>5890</v>
      </c>
      <c r="D6550" s="58" t="s">
        <v>344</v>
      </c>
      <c r="E6550" s="58" t="s">
        <v>425</v>
      </c>
      <c r="F6550" s="58" t="s">
        <v>425</v>
      </c>
      <c r="G6550" s="58" t="s">
        <v>425</v>
      </c>
      <c r="H6550" s="58" t="s">
        <v>425</v>
      </c>
      <c r="I6550" s="58" t="s">
        <v>5892</v>
      </c>
      <c r="J6550" s="59" t="s">
        <v>252</v>
      </c>
      <c r="K6550" s="58" t="s">
        <v>5891</v>
      </c>
    </row>
    <row r="6551" spans="1:11" s="60" customFormat="1" ht="15">
      <c r="A6551" s="58" t="s">
        <v>4707</v>
      </c>
      <c r="B6551" s="59" t="s">
        <v>4708</v>
      </c>
      <c r="D6551" s="58" t="s">
        <v>344</v>
      </c>
      <c r="E6551" s="58" t="s">
        <v>425</v>
      </c>
      <c r="F6551" s="58" t="s">
        <v>425</v>
      </c>
      <c r="G6551" s="58" t="s">
        <v>425</v>
      </c>
      <c r="H6551" s="58" t="s">
        <v>425</v>
      </c>
      <c r="I6551" s="58" t="s">
        <v>4710</v>
      </c>
      <c r="J6551" s="59" t="s">
        <v>252</v>
      </c>
      <c r="K6551" s="58" t="s">
        <v>4709</v>
      </c>
    </row>
    <row r="6552" spans="1:11" s="60" customFormat="1" ht="15">
      <c r="A6552" s="58" t="s">
        <v>4711</v>
      </c>
      <c r="B6552" s="59" t="s">
        <v>4712</v>
      </c>
      <c r="D6552" s="58" t="s">
        <v>344</v>
      </c>
      <c r="E6552" s="58" t="s">
        <v>425</v>
      </c>
      <c r="F6552" s="58" t="s">
        <v>425</v>
      </c>
      <c r="G6552" s="58" t="s">
        <v>425</v>
      </c>
      <c r="H6552" s="58" t="s">
        <v>425</v>
      </c>
      <c r="I6552" s="58" t="s">
        <v>4714</v>
      </c>
      <c r="J6552" s="59" t="s">
        <v>252</v>
      </c>
      <c r="K6552" s="58" t="s">
        <v>4713</v>
      </c>
    </row>
    <row r="6553" spans="1:11" s="60" customFormat="1" ht="15">
      <c r="A6553" s="58" t="s">
        <v>4719</v>
      </c>
      <c r="B6553" s="59" t="s">
        <v>4720</v>
      </c>
      <c r="D6553" s="58" t="s">
        <v>344</v>
      </c>
      <c r="E6553" s="58" t="s">
        <v>425</v>
      </c>
      <c r="F6553" s="58" t="s">
        <v>425</v>
      </c>
      <c r="G6553" s="58" t="s">
        <v>425</v>
      </c>
      <c r="H6553" s="58" t="s">
        <v>425</v>
      </c>
      <c r="I6553" s="58" t="s">
        <v>4722</v>
      </c>
      <c r="J6553" s="59" t="s">
        <v>252</v>
      </c>
      <c r="K6553" s="58" t="s">
        <v>4721</v>
      </c>
    </row>
    <row r="6554" spans="1:11" s="60" customFormat="1" ht="15">
      <c r="A6554" s="58" t="s">
        <v>4723</v>
      </c>
      <c r="B6554" s="59" t="s">
        <v>4724</v>
      </c>
      <c r="D6554" s="58" t="s">
        <v>344</v>
      </c>
      <c r="E6554" s="58" t="s">
        <v>425</v>
      </c>
      <c r="F6554" s="58" t="s">
        <v>425</v>
      </c>
      <c r="G6554" s="58" t="s">
        <v>425</v>
      </c>
      <c r="H6554" s="58" t="s">
        <v>425</v>
      </c>
      <c r="I6554" s="58" t="s">
        <v>4726</v>
      </c>
      <c r="J6554" s="59" t="s">
        <v>252</v>
      </c>
      <c r="K6554" s="58" t="s">
        <v>4725</v>
      </c>
    </row>
    <row r="6555" spans="1:11" s="60" customFormat="1" ht="15">
      <c r="A6555" s="58" t="s">
        <v>4727</v>
      </c>
      <c r="B6555" s="59" t="s">
        <v>4728</v>
      </c>
      <c r="D6555" s="58" t="s">
        <v>344</v>
      </c>
      <c r="E6555" s="58" t="s">
        <v>425</v>
      </c>
      <c r="F6555" s="58" t="s">
        <v>425</v>
      </c>
      <c r="G6555" s="58" t="s">
        <v>425</v>
      </c>
      <c r="H6555" s="58" t="s">
        <v>425</v>
      </c>
      <c r="I6555" s="58" t="s">
        <v>4726</v>
      </c>
      <c r="J6555" s="59" t="s">
        <v>252</v>
      </c>
      <c r="K6555" s="58" t="s">
        <v>4729</v>
      </c>
    </row>
    <row r="6556" spans="1:11" s="60" customFormat="1" ht="15">
      <c r="A6556" s="58" t="s">
        <v>5897</v>
      </c>
      <c r="B6556" s="59" t="s">
        <v>5898</v>
      </c>
      <c r="D6556" s="58" t="s">
        <v>344</v>
      </c>
      <c r="E6556" s="58" t="s">
        <v>425</v>
      </c>
      <c r="F6556" s="58" t="s">
        <v>425</v>
      </c>
      <c r="G6556" s="58" t="s">
        <v>425</v>
      </c>
      <c r="H6556" s="58" t="s">
        <v>425</v>
      </c>
      <c r="I6556" s="58" t="s">
        <v>5896</v>
      </c>
      <c r="J6556" s="59" t="s">
        <v>252</v>
      </c>
      <c r="K6556" s="58" t="s">
        <v>5899</v>
      </c>
    </row>
    <row r="6557" spans="1:11" s="60" customFormat="1" ht="15">
      <c r="A6557" s="58" t="s">
        <v>4733</v>
      </c>
      <c r="B6557" s="59" t="s">
        <v>4734</v>
      </c>
      <c r="D6557" s="58" t="s">
        <v>344</v>
      </c>
      <c r="E6557" s="58" t="s">
        <v>425</v>
      </c>
      <c r="F6557" s="58" t="s">
        <v>425</v>
      </c>
      <c r="G6557" s="58" t="s">
        <v>425</v>
      </c>
      <c r="H6557" s="58" t="s">
        <v>425</v>
      </c>
      <c r="I6557" s="58" t="s">
        <v>4736</v>
      </c>
      <c r="J6557" s="59" t="s">
        <v>252</v>
      </c>
      <c r="K6557" s="58" t="s">
        <v>4735</v>
      </c>
    </row>
    <row r="6558" spans="1:11" s="60" customFormat="1" ht="15">
      <c r="A6558" s="58" t="s">
        <v>4758</v>
      </c>
      <c r="B6558" s="59" t="s">
        <v>4759</v>
      </c>
      <c r="D6558" s="58" t="s">
        <v>344</v>
      </c>
      <c r="E6558" s="58" t="s">
        <v>425</v>
      </c>
      <c r="F6558" s="58" t="s">
        <v>425</v>
      </c>
      <c r="G6558" s="58" t="s">
        <v>425</v>
      </c>
      <c r="H6558" s="58" t="s">
        <v>425</v>
      </c>
      <c r="I6558" s="58" t="s">
        <v>4736</v>
      </c>
      <c r="J6558" s="59" t="s">
        <v>252</v>
      </c>
      <c r="K6558" s="58" t="s">
        <v>4760</v>
      </c>
    </row>
    <row r="6559" spans="1:11" s="60" customFormat="1" ht="15">
      <c r="A6559" s="58" t="s">
        <v>4761</v>
      </c>
      <c r="B6559" s="59" t="s">
        <v>4762</v>
      </c>
      <c r="D6559" s="58" t="s">
        <v>344</v>
      </c>
      <c r="E6559" s="58" t="s">
        <v>425</v>
      </c>
      <c r="F6559" s="58" t="s">
        <v>425</v>
      </c>
      <c r="G6559" s="58" t="s">
        <v>425</v>
      </c>
      <c r="H6559" s="58" t="s">
        <v>425</v>
      </c>
      <c r="I6559" s="58" t="s">
        <v>4736</v>
      </c>
      <c r="J6559" s="59" t="s">
        <v>252</v>
      </c>
      <c r="K6559" s="58" t="s">
        <v>4763</v>
      </c>
    </row>
    <row r="6560" spans="1:11" s="60" customFormat="1" ht="15">
      <c r="A6560" s="58" t="s">
        <v>4764</v>
      </c>
      <c r="B6560" s="59" t="s">
        <v>4765</v>
      </c>
      <c r="D6560" s="58" t="s">
        <v>344</v>
      </c>
      <c r="E6560" s="58" t="s">
        <v>425</v>
      </c>
      <c r="F6560" s="58" t="s">
        <v>425</v>
      </c>
      <c r="G6560" s="58" t="s">
        <v>425</v>
      </c>
      <c r="H6560" s="58" t="s">
        <v>425</v>
      </c>
      <c r="I6560" s="58" t="s">
        <v>4736</v>
      </c>
      <c r="J6560" s="59" t="s">
        <v>252</v>
      </c>
      <c r="K6560" s="58" t="s">
        <v>4766</v>
      </c>
    </row>
    <row r="6561" spans="1:11" s="60" customFormat="1" ht="15">
      <c r="A6561" s="58" t="s">
        <v>4767</v>
      </c>
      <c r="B6561" s="59" t="s">
        <v>4768</v>
      </c>
      <c r="D6561" s="58" t="s">
        <v>344</v>
      </c>
      <c r="E6561" s="58" t="s">
        <v>425</v>
      </c>
      <c r="F6561" s="58" t="s">
        <v>425</v>
      </c>
      <c r="G6561" s="58" t="s">
        <v>425</v>
      </c>
      <c r="H6561" s="58" t="s">
        <v>425</v>
      </c>
      <c r="I6561" s="58" t="s">
        <v>4736</v>
      </c>
      <c r="J6561" s="59" t="s">
        <v>252</v>
      </c>
      <c r="K6561" s="58" t="s">
        <v>4769</v>
      </c>
    </row>
    <row r="6562" spans="1:11" s="60" customFormat="1" ht="15">
      <c r="A6562" s="58" t="s">
        <v>4770</v>
      </c>
      <c r="B6562" s="59" t="s">
        <v>4771</v>
      </c>
      <c r="D6562" s="58" t="s">
        <v>344</v>
      </c>
      <c r="E6562" s="58" t="s">
        <v>425</v>
      </c>
      <c r="F6562" s="58" t="s">
        <v>425</v>
      </c>
      <c r="G6562" s="58" t="s">
        <v>425</v>
      </c>
      <c r="H6562" s="58" t="s">
        <v>425</v>
      </c>
      <c r="I6562" s="58" t="s">
        <v>4736</v>
      </c>
      <c r="J6562" s="59" t="s">
        <v>252</v>
      </c>
      <c r="K6562" s="58" t="s">
        <v>4772</v>
      </c>
    </row>
    <row r="6563" spans="1:11" s="60" customFormat="1" ht="15">
      <c r="A6563" s="58" t="s">
        <v>4773</v>
      </c>
      <c r="B6563" s="59" t="s">
        <v>4774</v>
      </c>
      <c r="D6563" s="58" t="s">
        <v>344</v>
      </c>
      <c r="E6563" s="58" t="s">
        <v>425</v>
      </c>
      <c r="F6563" s="58" t="s">
        <v>425</v>
      </c>
      <c r="G6563" s="58" t="s">
        <v>425</v>
      </c>
      <c r="H6563" s="58" t="s">
        <v>425</v>
      </c>
      <c r="I6563" s="58" t="s">
        <v>4736</v>
      </c>
      <c r="J6563" s="59" t="s">
        <v>252</v>
      </c>
      <c r="K6563" s="58" t="s">
        <v>4775</v>
      </c>
    </row>
    <row r="6564" spans="1:11" s="60" customFormat="1" ht="15">
      <c r="A6564" s="58" t="s">
        <v>4783</v>
      </c>
      <c r="B6564" s="59" t="s">
        <v>4784</v>
      </c>
      <c r="D6564" s="58" t="s">
        <v>344</v>
      </c>
      <c r="E6564" s="58" t="s">
        <v>425</v>
      </c>
      <c r="F6564" s="58" t="s">
        <v>425</v>
      </c>
      <c r="G6564" s="58" t="s">
        <v>425</v>
      </c>
      <c r="H6564" s="58" t="s">
        <v>425</v>
      </c>
      <c r="I6564" s="58" t="s">
        <v>4786</v>
      </c>
      <c r="J6564" s="59" t="s">
        <v>252</v>
      </c>
      <c r="K6564" s="58" t="s">
        <v>4785</v>
      </c>
    </row>
    <row r="6565" spans="1:11" s="60" customFormat="1" ht="15">
      <c r="A6565" s="58" t="s">
        <v>5912</v>
      </c>
      <c r="B6565" s="59" t="s">
        <v>5913</v>
      </c>
      <c r="D6565" s="58" t="s">
        <v>344</v>
      </c>
      <c r="E6565" s="58" t="s">
        <v>425</v>
      </c>
      <c r="F6565" s="58" t="s">
        <v>425</v>
      </c>
      <c r="G6565" s="58" t="s">
        <v>425</v>
      </c>
      <c r="H6565" s="58" t="s">
        <v>425</v>
      </c>
      <c r="I6565" s="58" t="s">
        <v>5911</v>
      </c>
      <c r="J6565" s="59" t="s">
        <v>252</v>
      </c>
      <c r="K6565" s="58" t="s">
        <v>5914</v>
      </c>
    </row>
    <row r="6566" spans="1:11" s="60" customFormat="1" ht="15">
      <c r="A6566" s="58" t="s">
        <v>5927</v>
      </c>
      <c r="B6566" s="59" t="s">
        <v>5928</v>
      </c>
      <c r="D6566" s="58" t="s">
        <v>344</v>
      </c>
      <c r="E6566" s="58" t="s">
        <v>425</v>
      </c>
      <c r="F6566" s="58" t="s">
        <v>425</v>
      </c>
      <c r="G6566" s="58" t="s">
        <v>425</v>
      </c>
      <c r="H6566" s="58" t="s">
        <v>425</v>
      </c>
      <c r="I6566" s="58" t="s">
        <v>5911</v>
      </c>
      <c r="J6566" s="59" t="s">
        <v>252</v>
      </c>
      <c r="K6566" s="58" t="s">
        <v>5929</v>
      </c>
    </row>
    <row r="6567" spans="1:11" s="60" customFormat="1" ht="15">
      <c r="A6567" s="58" t="s">
        <v>5933</v>
      </c>
      <c r="B6567" s="59" t="s">
        <v>5934</v>
      </c>
      <c r="D6567" s="58" t="s">
        <v>344</v>
      </c>
      <c r="E6567" s="58" t="s">
        <v>425</v>
      </c>
      <c r="F6567" s="58" t="s">
        <v>425</v>
      </c>
      <c r="G6567" s="58" t="s">
        <v>425</v>
      </c>
      <c r="H6567" s="58" t="s">
        <v>425</v>
      </c>
      <c r="I6567" s="58" t="s">
        <v>5911</v>
      </c>
      <c r="J6567" s="59" t="s">
        <v>252</v>
      </c>
      <c r="K6567" s="58" t="s">
        <v>5935</v>
      </c>
    </row>
    <row r="6568" spans="1:11" s="60" customFormat="1" ht="15">
      <c r="A6568" s="58" t="s">
        <v>4787</v>
      </c>
      <c r="B6568" s="59" t="s">
        <v>4788</v>
      </c>
      <c r="D6568" s="58" t="s">
        <v>344</v>
      </c>
      <c r="E6568" s="58" t="s">
        <v>425</v>
      </c>
      <c r="F6568" s="58" t="s">
        <v>425</v>
      </c>
      <c r="G6568" s="58" t="s">
        <v>425</v>
      </c>
      <c r="H6568" s="58" t="s">
        <v>425</v>
      </c>
      <c r="I6568" s="58" t="s">
        <v>4790</v>
      </c>
      <c r="J6568" s="59" t="s">
        <v>252</v>
      </c>
      <c r="K6568" s="58" t="s">
        <v>4789</v>
      </c>
    </row>
    <row r="6569" spans="1:11" s="60" customFormat="1" ht="15">
      <c r="A6569" s="58" t="s">
        <v>4791</v>
      </c>
      <c r="B6569" s="59" t="s">
        <v>4792</v>
      </c>
      <c r="D6569" s="58" t="s">
        <v>344</v>
      </c>
      <c r="E6569" s="58" t="s">
        <v>425</v>
      </c>
      <c r="F6569" s="58" t="s">
        <v>425</v>
      </c>
      <c r="G6569" s="58" t="s">
        <v>425</v>
      </c>
      <c r="H6569" s="58" t="s">
        <v>425</v>
      </c>
      <c r="I6569" s="58" t="s">
        <v>4790</v>
      </c>
      <c r="J6569" s="59" t="s">
        <v>252</v>
      </c>
      <c r="K6569" s="58" t="s">
        <v>4793</v>
      </c>
    </row>
    <row r="6570" spans="1:11" s="60" customFormat="1" ht="15">
      <c r="A6570" s="58" t="s">
        <v>4794</v>
      </c>
      <c r="B6570" s="59" t="s">
        <v>4795</v>
      </c>
      <c r="D6570" s="58" t="s">
        <v>344</v>
      </c>
      <c r="E6570" s="58" t="s">
        <v>425</v>
      </c>
      <c r="F6570" s="58" t="s">
        <v>425</v>
      </c>
      <c r="G6570" s="58" t="s">
        <v>425</v>
      </c>
      <c r="H6570" s="58" t="s">
        <v>425</v>
      </c>
      <c r="I6570" s="58" t="s">
        <v>4790</v>
      </c>
      <c r="J6570" s="59" t="s">
        <v>252</v>
      </c>
      <c r="K6570" s="58" t="s">
        <v>4796</v>
      </c>
    </row>
    <row r="6571" spans="1:11" s="60" customFormat="1" ht="15">
      <c r="A6571" s="58" t="s">
        <v>4801</v>
      </c>
      <c r="B6571" s="59" t="s">
        <v>4802</v>
      </c>
      <c r="D6571" s="58" t="s">
        <v>344</v>
      </c>
      <c r="E6571" s="58" t="s">
        <v>425</v>
      </c>
      <c r="F6571" s="58" t="s">
        <v>425</v>
      </c>
      <c r="G6571" s="58" t="s">
        <v>425</v>
      </c>
      <c r="H6571" s="58" t="s">
        <v>425</v>
      </c>
      <c r="I6571" s="58" t="s">
        <v>4804</v>
      </c>
      <c r="J6571" s="59" t="s">
        <v>252</v>
      </c>
      <c r="K6571" s="58" t="s">
        <v>4803</v>
      </c>
    </row>
    <row r="6572" spans="1:11" s="60" customFormat="1" ht="15">
      <c r="A6572" s="58" t="s">
        <v>5943</v>
      </c>
      <c r="B6572" s="59" t="s">
        <v>5944</v>
      </c>
      <c r="D6572" s="58" t="s">
        <v>344</v>
      </c>
      <c r="E6572" s="58" t="s">
        <v>425</v>
      </c>
      <c r="F6572" s="58" t="s">
        <v>425</v>
      </c>
      <c r="G6572" s="58" t="s">
        <v>425</v>
      </c>
      <c r="H6572" s="58" t="s">
        <v>425</v>
      </c>
      <c r="I6572" s="58" t="s">
        <v>5939</v>
      </c>
      <c r="J6572" s="59" t="s">
        <v>252</v>
      </c>
      <c r="K6572" s="58" t="s">
        <v>5945</v>
      </c>
    </row>
    <row r="6573" spans="1:11" s="60" customFormat="1" ht="15">
      <c r="A6573" s="58" t="s">
        <v>5946</v>
      </c>
      <c r="B6573" s="59" t="s">
        <v>5947</v>
      </c>
      <c r="D6573" s="58" t="s">
        <v>344</v>
      </c>
      <c r="E6573" s="58" t="s">
        <v>425</v>
      </c>
      <c r="F6573" s="58" t="s">
        <v>425</v>
      </c>
      <c r="G6573" s="58" t="s">
        <v>425</v>
      </c>
      <c r="H6573" s="58" t="s">
        <v>425</v>
      </c>
      <c r="I6573" s="58" t="s">
        <v>5939</v>
      </c>
      <c r="J6573" s="59" t="s">
        <v>252</v>
      </c>
      <c r="K6573" s="58" t="s">
        <v>5948</v>
      </c>
    </row>
    <row r="6574" spans="1:11" s="60" customFormat="1" ht="15">
      <c r="A6574" s="58" t="s">
        <v>5952</v>
      </c>
      <c r="B6574" s="59" t="s">
        <v>5953</v>
      </c>
      <c r="D6574" s="58" t="s">
        <v>344</v>
      </c>
      <c r="E6574" s="58" t="s">
        <v>425</v>
      </c>
      <c r="F6574" s="58" t="s">
        <v>425</v>
      </c>
      <c r="G6574" s="58" t="s">
        <v>425</v>
      </c>
      <c r="H6574" s="58" t="s">
        <v>425</v>
      </c>
      <c r="I6574" s="58" t="s">
        <v>5939</v>
      </c>
      <c r="J6574" s="59" t="s">
        <v>252</v>
      </c>
      <c r="K6574" s="58" t="s">
        <v>5954</v>
      </c>
    </row>
    <row r="6575" spans="1:11" s="60" customFormat="1" ht="15">
      <c r="A6575" s="58" t="s">
        <v>4809</v>
      </c>
      <c r="B6575" s="59" t="s">
        <v>4810</v>
      </c>
      <c r="D6575" s="58" t="s">
        <v>344</v>
      </c>
      <c r="E6575" s="58" t="s">
        <v>425</v>
      </c>
      <c r="F6575" s="58" t="s">
        <v>425</v>
      </c>
      <c r="G6575" s="58" t="s">
        <v>425</v>
      </c>
      <c r="H6575" s="58" t="s">
        <v>425</v>
      </c>
      <c r="I6575" s="58" t="s">
        <v>4812</v>
      </c>
      <c r="J6575" s="59" t="s">
        <v>252</v>
      </c>
      <c r="K6575" s="58" t="s">
        <v>4811</v>
      </c>
    </row>
    <row r="6576" spans="1:11" s="60" customFormat="1" ht="15">
      <c r="A6576" s="58" t="s">
        <v>4820</v>
      </c>
      <c r="B6576" s="59" t="s">
        <v>4821</v>
      </c>
      <c r="D6576" s="58" t="s">
        <v>344</v>
      </c>
      <c r="E6576" s="58" t="s">
        <v>425</v>
      </c>
      <c r="F6576" s="58" t="s">
        <v>425</v>
      </c>
      <c r="G6576" s="58" t="s">
        <v>425</v>
      </c>
      <c r="H6576" s="58" t="s">
        <v>425</v>
      </c>
      <c r="I6576" s="58" t="s">
        <v>4823</v>
      </c>
      <c r="J6576" s="59" t="s">
        <v>252</v>
      </c>
      <c r="K6576" s="58" t="s">
        <v>4822</v>
      </c>
    </row>
    <row r="6577" spans="1:11" s="60" customFormat="1" ht="15">
      <c r="A6577" s="58" t="s">
        <v>4827</v>
      </c>
      <c r="B6577" s="59" t="s">
        <v>4828</v>
      </c>
      <c r="D6577" s="58" t="s">
        <v>344</v>
      </c>
      <c r="E6577" s="58" t="s">
        <v>425</v>
      </c>
      <c r="F6577" s="58" t="s">
        <v>425</v>
      </c>
      <c r="G6577" s="58" t="s">
        <v>425</v>
      </c>
      <c r="H6577" s="58" t="s">
        <v>425</v>
      </c>
      <c r="I6577" s="58" t="s">
        <v>4830</v>
      </c>
      <c r="J6577" s="59" t="s">
        <v>252</v>
      </c>
      <c r="K6577" s="58" t="s">
        <v>4829</v>
      </c>
    </row>
    <row r="6578" spans="1:11" s="60" customFormat="1" ht="15">
      <c r="A6578" s="58" t="s">
        <v>4835</v>
      </c>
      <c r="B6578" s="59" t="s">
        <v>4836</v>
      </c>
      <c r="D6578" s="58" t="s">
        <v>344</v>
      </c>
      <c r="E6578" s="58" t="s">
        <v>425</v>
      </c>
      <c r="F6578" s="58" t="s">
        <v>425</v>
      </c>
      <c r="G6578" s="58" t="s">
        <v>425</v>
      </c>
      <c r="H6578" s="58" t="s">
        <v>425</v>
      </c>
      <c r="I6578" s="58" t="s">
        <v>4834</v>
      </c>
      <c r="J6578" s="59" t="s">
        <v>252</v>
      </c>
      <c r="K6578" s="58" t="s">
        <v>4837</v>
      </c>
    </row>
    <row r="6579" spans="1:11" s="60" customFormat="1" ht="15">
      <c r="A6579" s="58" t="s">
        <v>4853</v>
      </c>
      <c r="B6579" s="59" t="s">
        <v>4854</v>
      </c>
      <c r="D6579" s="58" t="s">
        <v>344</v>
      </c>
      <c r="E6579" s="58" t="s">
        <v>425</v>
      </c>
      <c r="F6579" s="58" t="s">
        <v>425</v>
      </c>
      <c r="G6579" s="58" t="s">
        <v>425</v>
      </c>
      <c r="H6579" s="58" t="s">
        <v>425</v>
      </c>
      <c r="I6579" s="58" t="s">
        <v>4834</v>
      </c>
      <c r="J6579" s="59" t="s">
        <v>252</v>
      </c>
      <c r="K6579" s="58" t="s">
        <v>4855</v>
      </c>
    </row>
    <row r="6580" spans="1:11" s="60" customFormat="1" ht="15">
      <c r="A6580" s="58" t="s">
        <v>4859</v>
      </c>
      <c r="B6580" s="59" t="s">
        <v>4860</v>
      </c>
      <c r="D6580" s="58" t="s">
        <v>344</v>
      </c>
      <c r="E6580" s="58" t="s">
        <v>425</v>
      </c>
      <c r="F6580" s="58" t="s">
        <v>425</v>
      </c>
      <c r="G6580" s="58" t="s">
        <v>425</v>
      </c>
      <c r="H6580" s="58" t="s">
        <v>425</v>
      </c>
      <c r="I6580" s="58" t="s">
        <v>4834</v>
      </c>
      <c r="J6580" s="59" t="s">
        <v>252</v>
      </c>
      <c r="K6580" s="58" t="s">
        <v>4861</v>
      </c>
    </row>
    <row r="6581" spans="1:11" s="60" customFormat="1" ht="15">
      <c r="A6581" s="58" t="s">
        <v>4862</v>
      </c>
      <c r="B6581" s="59" t="s">
        <v>4863</v>
      </c>
      <c r="D6581" s="58" t="s">
        <v>344</v>
      </c>
      <c r="E6581" s="58" t="s">
        <v>425</v>
      </c>
      <c r="F6581" s="58" t="s">
        <v>425</v>
      </c>
      <c r="G6581" s="58" t="s">
        <v>425</v>
      </c>
      <c r="H6581" s="58" t="s">
        <v>425</v>
      </c>
      <c r="I6581" s="58" t="s">
        <v>4834</v>
      </c>
      <c r="J6581" s="59" t="s">
        <v>252</v>
      </c>
      <c r="K6581" s="58" t="s">
        <v>4864</v>
      </c>
    </row>
    <row r="6582" spans="1:11" s="60" customFormat="1" ht="15">
      <c r="A6582" s="58" t="s">
        <v>4865</v>
      </c>
      <c r="B6582" s="59" t="s">
        <v>4866</v>
      </c>
      <c r="D6582" s="58" t="s">
        <v>344</v>
      </c>
      <c r="E6582" s="58" t="s">
        <v>425</v>
      </c>
      <c r="F6582" s="58" t="s">
        <v>425</v>
      </c>
      <c r="G6582" s="58" t="s">
        <v>425</v>
      </c>
      <c r="H6582" s="58" t="s">
        <v>425</v>
      </c>
      <c r="I6582" s="58" t="s">
        <v>4834</v>
      </c>
      <c r="J6582" s="59" t="s">
        <v>252</v>
      </c>
      <c r="K6582" s="58" t="s">
        <v>4867</v>
      </c>
    </row>
    <row r="6583" spans="1:11" s="60" customFormat="1" ht="15">
      <c r="A6583" s="58" t="s">
        <v>4868</v>
      </c>
      <c r="B6583" s="59" t="s">
        <v>4869</v>
      </c>
      <c r="D6583" s="58" t="s">
        <v>344</v>
      </c>
      <c r="E6583" s="58" t="s">
        <v>425</v>
      </c>
      <c r="F6583" s="58" t="s">
        <v>425</v>
      </c>
      <c r="G6583" s="58" t="s">
        <v>425</v>
      </c>
      <c r="H6583" s="58" t="s">
        <v>425</v>
      </c>
      <c r="I6583" s="58" t="s">
        <v>4834</v>
      </c>
      <c r="J6583" s="59" t="s">
        <v>252</v>
      </c>
      <c r="K6583" s="58" t="s">
        <v>4870</v>
      </c>
    </row>
    <row r="6584" spans="1:11" s="60" customFormat="1" ht="15">
      <c r="A6584" s="58" t="s">
        <v>4877</v>
      </c>
      <c r="B6584" s="59" t="s">
        <v>4878</v>
      </c>
      <c r="D6584" s="58" t="s">
        <v>344</v>
      </c>
      <c r="E6584" s="58" t="s">
        <v>425</v>
      </c>
      <c r="F6584" s="58" t="s">
        <v>425</v>
      </c>
      <c r="G6584" s="58" t="s">
        <v>425</v>
      </c>
      <c r="H6584" s="58" t="s">
        <v>425</v>
      </c>
      <c r="I6584" s="58" t="s">
        <v>4834</v>
      </c>
      <c r="J6584" s="59" t="s">
        <v>252</v>
      </c>
      <c r="K6584" s="58" t="s">
        <v>4879</v>
      </c>
    </row>
    <row r="6585" spans="1:11" s="60" customFormat="1" ht="15">
      <c r="A6585" s="58" t="s">
        <v>4880</v>
      </c>
      <c r="B6585" s="59" t="s">
        <v>4881</v>
      </c>
      <c r="D6585" s="58" t="s">
        <v>344</v>
      </c>
      <c r="E6585" s="58" t="s">
        <v>425</v>
      </c>
      <c r="F6585" s="58" t="s">
        <v>425</v>
      </c>
      <c r="G6585" s="58" t="s">
        <v>425</v>
      </c>
      <c r="H6585" s="58" t="s">
        <v>425</v>
      </c>
      <c r="I6585" s="58" t="s">
        <v>4834</v>
      </c>
      <c r="J6585" s="59" t="s">
        <v>252</v>
      </c>
      <c r="K6585" s="58" t="s">
        <v>4882</v>
      </c>
    </row>
    <row r="6586" spans="1:11" s="60" customFormat="1" ht="15">
      <c r="A6586" s="58" t="s">
        <v>4883</v>
      </c>
      <c r="B6586" s="59" t="s">
        <v>4884</v>
      </c>
      <c r="D6586" s="58" t="s">
        <v>344</v>
      </c>
      <c r="E6586" s="58" t="s">
        <v>425</v>
      </c>
      <c r="F6586" s="58" t="s">
        <v>425</v>
      </c>
      <c r="G6586" s="58" t="s">
        <v>425</v>
      </c>
      <c r="H6586" s="58" t="s">
        <v>425</v>
      </c>
      <c r="I6586" s="58" t="s">
        <v>4834</v>
      </c>
      <c r="J6586" s="59" t="s">
        <v>252</v>
      </c>
      <c r="K6586" s="58" t="s">
        <v>4885</v>
      </c>
    </row>
    <row r="6587" spans="1:11" s="60" customFormat="1" ht="15">
      <c r="A6587" s="58" t="s">
        <v>4886</v>
      </c>
      <c r="B6587" s="59" t="s">
        <v>4887</v>
      </c>
      <c r="D6587" s="58" t="s">
        <v>344</v>
      </c>
      <c r="E6587" s="58" t="s">
        <v>425</v>
      </c>
      <c r="F6587" s="58" t="s">
        <v>425</v>
      </c>
      <c r="G6587" s="58" t="s">
        <v>425</v>
      </c>
      <c r="H6587" s="58" t="s">
        <v>425</v>
      </c>
      <c r="I6587" s="58" t="s">
        <v>4834</v>
      </c>
      <c r="J6587" s="59" t="s">
        <v>252</v>
      </c>
      <c r="K6587" s="58" t="s">
        <v>4888</v>
      </c>
    </row>
    <row r="6588" spans="1:11" s="60" customFormat="1" ht="15">
      <c r="A6588" s="58" t="s">
        <v>4889</v>
      </c>
      <c r="B6588" s="59" t="s">
        <v>4890</v>
      </c>
      <c r="D6588" s="58" t="s">
        <v>344</v>
      </c>
      <c r="E6588" s="58" t="s">
        <v>425</v>
      </c>
      <c r="F6588" s="58" t="s">
        <v>425</v>
      </c>
      <c r="G6588" s="58" t="s">
        <v>425</v>
      </c>
      <c r="H6588" s="58" t="s">
        <v>425</v>
      </c>
      <c r="I6588" s="58" t="s">
        <v>4834</v>
      </c>
      <c r="J6588" s="59" t="s">
        <v>252</v>
      </c>
      <c r="K6588" s="58" t="s">
        <v>4891</v>
      </c>
    </row>
    <row r="6589" spans="1:11" s="60" customFormat="1" ht="15">
      <c r="A6589" s="58" t="s">
        <v>4892</v>
      </c>
      <c r="B6589" s="59" t="s">
        <v>4893</v>
      </c>
      <c r="D6589" s="58" t="s">
        <v>344</v>
      </c>
      <c r="E6589" s="58" t="s">
        <v>425</v>
      </c>
      <c r="F6589" s="58" t="s">
        <v>425</v>
      </c>
      <c r="G6589" s="58" t="s">
        <v>425</v>
      </c>
      <c r="H6589" s="58" t="s">
        <v>425</v>
      </c>
      <c r="I6589" s="58" t="s">
        <v>4834</v>
      </c>
      <c r="J6589" s="59" t="s">
        <v>252</v>
      </c>
      <c r="K6589" s="58" t="s">
        <v>4894</v>
      </c>
    </row>
    <row r="6590" spans="1:11" s="60" customFormat="1" ht="15">
      <c r="A6590" s="58" t="s">
        <v>4895</v>
      </c>
      <c r="B6590" s="59" t="s">
        <v>4896</v>
      </c>
      <c r="D6590" s="58" t="s">
        <v>344</v>
      </c>
      <c r="E6590" s="58" t="s">
        <v>425</v>
      </c>
      <c r="F6590" s="58" t="s">
        <v>425</v>
      </c>
      <c r="G6590" s="58" t="s">
        <v>425</v>
      </c>
      <c r="H6590" s="58" t="s">
        <v>425</v>
      </c>
      <c r="I6590" s="58" t="s">
        <v>4834</v>
      </c>
      <c r="J6590" s="59" t="s">
        <v>252</v>
      </c>
      <c r="K6590" s="58" t="s">
        <v>4897</v>
      </c>
    </row>
    <row r="6591" spans="1:11" s="60" customFormat="1" ht="15">
      <c r="A6591" s="58" t="s">
        <v>4898</v>
      </c>
      <c r="B6591" s="59" t="s">
        <v>4899</v>
      </c>
      <c r="D6591" s="58" t="s">
        <v>344</v>
      </c>
      <c r="E6591" s="58" t="s">
        <v>425</v>
      </c>
      <c r="F6591" s="58" t="s">
        <v>425</v>
      </c>
      <c r="G6591" s="58" t="s">
        <v>425</v>
      </c>
      <c r="H6591" s="58" t="s">
        <v>425</v>
      </c>
      <c r="I6591" s="58" t="s">
        <v>4834</v>
      </c>
      <c r="J6591" s="59" t="s">
        <v>252</v>
      </c>
      <c r="K6591" s="58" t="s">
        <v>4900</v>
      </c>
    </row>
    <row r="6592" spans="1:11" s="60" customFormat="1" ht="15">
      <c r="A6592" s="58" t="s">
        <v>4904</v>
      </c>
      <c r="B6592" s="59" t="s">
        <v>4905</v>
      </c>
      <c r="D6592" s="58" t="s">
        <v>344</v>
      </c>
      <c r="E6592" s="58" t="s">
        <v>425</v>
      </c>
      <c r="F6592" s="58" t="s">
        <v>425</v>
      </c>
      <c r="G6592" s="58" t="s">
        <v>425</v>
      </c>
      <c r="H6592" s="58" t="s">
        <v>425</v>
      </c>
      <c r="I6592" s="58" t="s">
        <v>4834</v>
      </c>
      <c r="J6592" s="59" t="s">
        <v>252</v>
      </c>
      <c r="K6592" s="58" t="s">
        <v>4906</v>
      </c>
    </row>
    <row r="6593" spans="1:11" s="60" customFormat="1" ht="15">
      <c r="A6593" s="58" t="s">
        <v>4907</v>
      </c>
      <c r="B6593" s="59" t="s">
        <v>4908</v>
      </c>
      <c r="D6593" s="58" t="s">
        <v>344</v>
      </c>
      <c r="E6593" s="58" t="s">
        <v>425</v>
      </c>
      <c r="F6593" s="58" t="s">
        <v>425</v>
      </c>
      <c r="G6593" s="58" t="s">
        <v>425</v>
      </c>
      <c r="H6593" s="58" t="s">
        <v>425</v>
      </c>
      <c r="I6593" s="58" t="s">
        <v>4834</v>
      </c>
      <c r="J6593" s="59" t="s">
        <v>252</v>
      </c>
      <c r="K6593" s="58" t="s">
        <v>4909</v>
      </c>
    </row>
    <row r="6594" spans="1:11" s="60" customFormat="1" ht="15">
      <c r="A6594" s="58" t="s">
        <v>4910</v>
      </c>
      <c r="B6594" s="59" t="s">
        <v>4911</v>
      </c>
      <c r="D6594" s="58" t="s">
        <v>344</v>
      </c>
      <c r="E6594" s="58" t="s">
        <v>425</v>
      </c>
      <c r="F6594" s="58" t="s">
        <v>425</v>
      </c>
      <c r="G6594" s="58" t="s">
        <v>425</v>
      </c>
      <c r="H6594" s="58" t="s">
        <v>425</v>
      </c>
      <c r="I6594" s="58" t="s">
        <v>4913</v>
      </c>
      <c r="J6594" s="59" t="s">
        <v>252</v>
      </c>
      <c r="K6594" s="58" t="s">
        <v>4912</v>
      </c>
    </row>
    <row r="6595" spans="1:11" s="60" customFormat="1" ht="15">
      <c r="A6595" s="58" t="s">
        <v>4914</v>
      </c>
      <c r="B6595" s="59" t="s">
        <v>4915</v>
      </c>
      <c r="D6595" s="58" t="s">
        <v>344</v>
      </c>
      <c r="E6595" s="58" t="s">
        <v>425</v>
      </c>
      <c r="F6595" s="58" t="s">
        <v>425</v>
      </c>
      <c r="G6595" s="58" t="s">
        <v>425</v>
      </c>
      <c r="H6595" s="58" t="s">
        <v>425</v>
      </c>
      <c r="I6595" s="58" t="s">
        <v>4917</v>
      </c>
      <c r="J6595" s="59" t="s">
        <v>252</v>
      </c>
      <c r="K6595" s="58" t="s">
        <v>4916</v>
      </c>
    </row>
    <row r="6596" spans="1:11" s="60" customFormat="1" ht="15">
      <c r="A6596" s="58" t="s">
        <v>4918</v>
      </c>
      <c r="B6596" s="59" t="s">
        <v>4919</v>
      </c>
      <c r="D6596" s="58" t="s">
        <v>344</v>
      </c>
      <c r="E6596" s="58" t="s">
        <v>425</v>
      </c>
      <c r="F6596" s="58" t="s">
        <v>425</v>
      </c>
      <c r="G6596" s="58" t="s">
        <v>425</v>
      </c>
      <c r="H6596" s="58" t="s">
        <v>425</v>
      </c>
      <c r="I6596" s="58" t="s">
        <v>4917</v>
      </c>
      <c r="J6596" s="59" t="s">
        <v>252</v>
      </c>
      <c r="K6596" s="58" t="s">
        <v>4920</v>
      </c>
    </row>
    <row r="6597" spans="1:11" s="60" customFormat="1" ht="15">
      <c r="A6597" s="58" t="s">
        <v>4929</v>
      </c>
      <c r="B6597" s="59" t="s">
        <v>4930</v>
      </c>
      <c r="D6597" s="58" t="s">
        <v>344</v>
      </c>
      <c r="E6597" s="58" t="s">
        <v>425</v>
      </c>
      <c r="F6597" s="58" t="s">
        <v>425</v>
      </c>
      <c r="G6597" s="58" t="s">
        <v>425</v>
      </c>
      <c r="H6597" s="58" t="s">
        <v>425</v>
      </c>
      <c r="I6597" s="58" t="s">
        <v>4932</v>
      </c>
      <c r="J6597" s="59" t="s">
        <v>252</v>
      </c>
      <c r="K6597" s="58" t="s">
        <v>4931</v>
      </c>
    </row>
    <row r="6598" spans="1:11" s="60" customFormat="1" ht="15">
      <c r="A6598" s="58" t="s">
        <v>4943</v>
      </c>
      <c r="B6598" s="59" t="s">
        <v>4944</v>
      </c>
      <c r="D6598" s="58" t="s">
        <v>344</v>
      </c>
      <c r="E6598" s="58" t="s">
        <v>425</v>
      </c>
      <c r="F6598" s="58" t="s">
        <v>425</v>
      </c>
      <c r="G6598" s="58" t="s">
        <v>425</v>
      </c>
      <c r="H6598" s="58" t="s">
        <v>425</v>
      </c>
      <c r="I6598" s="58" t="s">
        <v>4936</v>
      </c>
      <c r="J6598" s="59" t="s">
        <v>252</v>
      </c>
      <c r="K6598" s="58" t="s">
        <v>4945</v>
      </c>
    </row>
    <row r="6599" spans="1:11" s="60" customFormat="1" ht="15">
      <c r="A6599" s="58" t="s">
        <v>4959</v>
      </c>
      <c r="B6599" s="59" t="s">
        <v>4960</v>
      </c>
      <c r="D6599" s="58" t="s">
        <v>344</v>
      </c>
      <c r="E6599" s="58" t="s">
        <v>425</v>
      </c>
      <c r="F6599" s="58" t="s">
        <v>425</v>
      </c>
      <c r="G6599" s="58" t="s">
        <v>425</v>
      </c>
      <c r="H6599" s="58" t="s">
        <v>425</v>
      </c>
      <c r="I6599" s="58" t="s">
        <v>4949</v>
      </c>
      <c r="J6599" s="59" t="s">
        <v>252</v>
      </c>
      <c r="K6599" s="58" t="s">
        <v>4961</v>
      </c>
    </row>
    <row r="6600" spans="1:11" s="60" customFormat="1" ht="15">
      <c r="A6600" s="58" t="s">
        <v>4962</v>
      </c>
      <c r="B6600" s="59" t="s">
        <v>4963</v>
      </c>
      <c r="D6600" s="58" t="s">
        <v>344</v>
      </c>
      <c r="E6600" s="58" t="s">
        <v>425</v>
      </c>
      <c r="F6600" s="58" t="s">
        <v>425</v>
      </c>
      <c r="G6600" s="58" t="s">
        <v>425</v>
      </c>
      <c r="H6600" s="58" t="s">
        <v>425</v>
      </c>
      <c r="I6600" s="58" t="s">
        <v>4965</v>
      </c>
      <c r="J6600" s="59" t="s">
        <v>252</v>
      </c>
      <c r="K6600" s="58" t="s">
        <v>4964</v>
      </c>
    </row>
    <row r="6601" spans="1:11" s="60" customFormat="1" ht="15">
      <c r="A6601" s="58" t="s">
        <v>4966</v>
      </c>
      <c r="B6601" s="59" t="s">
        <v>4967</v>
      </c>
      <c r="D6601" s="58" t="s">
        <v>344</v>
      </c>
      <c r="E6601" s="58" t="s">
        <v>425</v>
      </c>
      <c r="F6601" s="58" t="s">
        <v>425</v>
      </c>
      <c r="G6601" s="58" t="s">
        <v>425</v>
      </c>
      <c r="H6601" s="58" t="s">
        <v>425</v>
      </c>
      <c r="I6601" s="58" t="s">
        <v>4965</v>
      </c>
      <c r="J6601" s="59" t="s">
        <v>252</v>
      </c>
      <c r="K6601" s="58" t="s">
        <v>4968</v>
      </c>
    </row>
    <row r="6602" spans="1:11" s="60" customFormat="1" ht="15">
      <c r="A6602" s="58" t="s">
        <v>5963</v>
      </c>
      <c r="B6602" s="59" t="s">
        <v>5964</v>
      </c>
      <c r="D6602" s="58" t="s">
        <v>344</v>
      </c>
      <c r="E6602" s="58" t="s">
        <v>425</v>
      </c>
      <c r="F6602" s="58" t="s">
        <v>425</v>
      </c>
      <c r="G6602" s="58" t="s">
        <v>425</v>
      </c>
      <c r="H6602" s="58" t="s">
        <v>425</v>
      </c>
      <c r="I6602" s="58" t="s">
        <v>5966</v>
      </c>
      <c r="J6602" s="59" t="s">
        <v>252</v>
      </c>
      <c r="K6602" s="58" t="s">
        <v>5965</v>
      </c>
    </row>
    <row r="6603" spans="1:11" s="60" customFormat="1" ht="15">
      <c r="A6603" s="58" t="s">
        <v>4969</v>
      </c>
      <c r="B6603" s="59" t="s">
        <v>4970</v>
      </c>
      <c r="D6603" s="58" t="s">
        <v>344</v>
      </c>
      <c r="E6603" s="58" t="s">
        <v>425</v>
      </c>
      <c r="F6603" s="58" t="s">
        <v>425</v>
      </c>
      <c r="G6603" s="58" t="s">
        <v>425</v>
      </c>
      <c r="H6603" s="58" t="s">
        <v>425</v>
      </c>
      <c r="I6603" s="58" t="s">
        <v>4972</v>
      </c>
      <c r="J6603" s="59" t="s">
        <v>252</v>
      </c>
      <c r="K6603" s="58" t="s">
        <v>4971</v>
      </c>
    </row>
    <row r="6604" spans="1:11" s="60" customFormat="1" ht="15">
      <c r="A6604" s="58" t="s">
        <v>4980</v>
      </c>
      <c r="B6604" s="59" t="s">
        <v>4981</v>
      </c>
      <c r="D6604" s="58" t="s">
        <v>344</v>
      </c>
      <c r="E6604" s="58" t="s">
        <v>425</v>
      </c>
      <c r="F6604" s="58" t="s">
        <v>425</v>
      </c>
      <c r="G6604" s="58" t="s">
        <v>425</v>
      </c>
      <c r="H6604" s="58" t="s">
        <v>425</v>
      </c>
      <c r="I6604" s="58" t="s">
        <v>4983</v>
      </c>
      <c r="J6604" s="59" t="s">
        <v>252</v>
      </c>
      <c r="K6604" s="58" t="s">
        <v>4982</v>
      </c>
    </row>
    <row r="6605" spans="1:11" s="60" customFormat="1" ht="15">
      <c r="A6605" s="58" t="s">
        <v>4988</v>
      </c>
      <c r="B6605" s="59" t="s">
        <v>4989</v>
      </c>
      <c r="D6605" s="58" t="s">
        <v>344</v>
      </c>
      <c r="E6605" s="58" t="s">
        <v>425</v>
      </c>
      <c r="F6605" s="58" t="s">
        <v>425</v>
      </c>
      <c r="G6605" s="58" t="s">
        <v>425</v>
      </c>
      <c r="H6605" s="58" t="s">
        <v>425</v>
      </c>
      <c r="I6605" s="58" t="s">
        <v>4991</v>
      </c>
      <c r="J6605" s="59" t="s">
        <v>252</v>
      </c>
      <c r="K6605" s="58" t="s">
        <v>4990</v>
      </c>
    </row>
    <row r="6606" spans="1:11" s="60" customFormat="1" ht="15">
      <c r="A6606" s="58" t="s">
        <v>4996</v>
      </c>
      <c r="B6606" s="59" t="s">
        <v>4997</v>
      </c>
      <c r="D6606" s="58" t="s">
        <v>344</v>
      </c>
      <c r="E6606" s="58" t="s">
        <v>425</v>
      </c>
      <c r="F6606" s="58" t="s">
        <v>425</v>
      </c>
      <c r="G6606" s="58" t="s">
        <v>425</v>
      </c>
      <c r="H6606" s="58" t="s">
        <v>425</v>
      </c>
      <c r="I6606" s="58" t="s">
        <v>4995</v>
      </c>
      <c r="J6606" s="59" t="s">
        <v>252</v>
      </c>
      <c r="K6606" s="58" t="s">
        <v>4998</v>
      </c>
    </row>
    <row r="6607" spans="1:11" s="60" customFormat="1" ht="15">
      <c r="A6607" s="58" t="s">
        <v>4999</v>
      </c>
      <c r="B6607" s="59" t="s">
        <v>5000</v>
      </c>
      <c r="D6607" s="58" t="s">
        <v>344</v>
      </c>
      <c r="E6607" s="58" t="s">
        <v>425</v>
      </c>
      <c r="F6607" s="58" t="s">
        <v>425</v>
      </c>
      <c r="G6607" s="58" t="s">
        <v>425</v>
      </c>
      <c r="H6607" s="58" t="s">
        <v>425</v>
      </c>
      <c r="I6607" s="58" t="s">
        <v>4995</v>
      </c>
      <c r="J6607" s="59" t="s">
        <v>252</v>
      </c>
      <c r="K6607" s="58" t="s">
        <v>5001</v>
      </c>
    </row>
    <row r="6608" spans="1:11" s="60" customFormat="1" ht="15">
      <c r="A6608" s="58" t="s">
        <v>5002</v>
      </c>
      <c r="B6608" s="59" t="s">
        <v>5003</v>
      </c>
      <c r="D6608" s="58" t="s">
        <v>344</v>
      </c>
      <c r="E6608" s="58" t="s">
        <v>425</v>
      </c>
      <c r="F6608" s="58" t="s">
        <v>425</v>
      </c>
      <c r="G6608" s="58" t="s">
        <v>425</v>
      </c>
      <c r="H6608" s="58" t="s">
        <v>425</v>
      </c>
      <c r="I6608" s="58" t="s">
        <v>4995</v>
      </c>
      <c r="J6608" s="59" t="s">
        <v>252</v>
      </c>
      <c r="K6608" s="58" t="s">
        <v>5004</v>
      </c>
    </row>
    <row r="6609" spans="1:11" s="60" customFormat="1" ht="15">
      <c r="A6609" s="58" t="s">
        <v>5008</v>
      </c>
      <c r="B6609" s="59" t="s">
        <v>5009</v>
      </c>
      <c r="D6609" s="58" t="s">
        <v>344</v>
      </c>
      <c r="E6609" s="58" t="s">
        <v>425</v>
      </c>
      <c r="F6609" s="58" t="s">
        <v>425</v>
      </c>
      <c r="G6609" s="58" t="s">
        <v>425</v>
      </c>
      <c r="H6609" s="58" t="s">
        <v>425</v>
      </c>
      <c r="I6609" s="58" t="s">
        <v>5011</v>
      </c>
      <c r="J6609" s="59" t="s">
        <v>252</v>
      </c>
      <c r="K6609" s="58" t="s">
        <v>5010</v>
      </c>
    </row>
    <row r="6610" spans="1:11" s="60" customFormat="1" ht="15">
      <c r="A6610" s="58" t="s">
        <v>5012</v>
      </c>
      <c r="B6610" s="59" t="s">
        <v>5013</v>
      </c>
      <c r="D6610" s="58" t="s">
        <v>344</v>
      </c>
      <c r="E6610" s="58" t="s">
        <v>425</v>
      </c>
      <c r="F6610" s="58" t="s">
        <v>425</v>
      </c>
      <c r="G6610" s="58" t="s">
        <v>425</v>
      </c>
      <c r="H6610" s="58" t="s">
        <v>425</v>
      </c>
      <c r="I6610" s="58" t="s">
        <v>5015</v>
      </c>
      <c r="J6610" s="59" t="s">
        <v>252</v>
      </c>
      <c r="K6610" s="58" t="s">
        <v>5014</v>
      </c>
    </row>
    <row r="6611" spans="1:11" s="60" customFormat="1" ht="15">
      <c r="A6611" s="58" t="s">
        <v>5016</v>
      </c>
      <c r="B6611" s="59" t="s">
        <v>5017</v>
      </c>
      <c r="D6611" s="58" t="s">
        <v>344</v>
      </c>
      <c r="E6611" s="58" t="s">
        <v>425</v>
      </c>
      <c r="F6611" s="58" t="s">
        <v>425</v>
      </c>
      <c r="G6611" s="58" t="s">
        <v>425</v>
      </c>
      <c r="H6611" s="58" t="s">
        <v>425</v>
      </c>
      <c r="I6611" s="58" t="s">
        <v>5015</v>
      </c>
      <c r="J6611" s="59" t="s">
        <v>252</v>
      </c>
      <c r="K6611" s="58" t="s">
        <v>5018</v>
      </c>
    </row>
    <row r="6612" spans="1:11" s="60" customFormat="1" ht="15">
      <c r="A6612" s="58" t="s">
        <v>5019</v>
      </c>
      <c r="B6612" s="59" t="s">
        <v>5020</v>
      </c>
      <c r="D6612" s="58" t="s">
        <v>344</v>
      </c>
      <c r="E6612" s="58" t="s">
        <v>425</v>
      </c>
      <c r="F6612" s="58" t="s">
        <v>425</v>
      </c>
      <c r="G6612" s="58" t="s">
        <v>425</v>
      </c>
      <c r="H6612" s="58" t="s">
        <v>425</v>
      </c>
      <c r="I6612" s="58" t="s">
        <v>5022</v>
      </c>
      <c r="J6612" s="59" t="s">
        <v>252</v>
      </c>
      <c r="K6612" s="58" t="s">
        <v>5021</v>
      </c>
    </row>
    <row r="6613" spans="1:11" s="60" customFormat="1" ht="15">
      <c r="A6613" s="58" t="s">
        <v>5023</v>
      </c>
      <c r="B6613" s="59" t="s">
        <v>5024</v>
      </c>
      <c r="D6613" s="58" t="s">
        <v>344</v>
      </c>
      <c r="E6613" s="58" t="s">
        <v>425</v>
      </c>
      <c r="F6613" s="58" t="s">
        <v>425</v>
      </c>
      <c r="G6613" s="58" t="s">
        <v>425</v>
      </c>
      <c r="H6613" s="58" t="s">
        <v>425</v>
      </c>
      <c r="I6613" s="58" t="s">
        <v>5022</v>
      </c>
      <c r="J6613" s="59" t="s">
        <v>252</v>
      </c>
      <c r="K6613" s="58" t="s">
        <v>5025</v>
      </c>
    </row>
    <row r="6614" spans="1:11" s="60" customFormat="1" ht="15">
      <c r="A6614" s="58" t="s">
        <v>5029</v>
      </c>
      <c r="B6614" s="59" t="s">
        <v>5030</v>
      </c>
      <c r="D6614" s="58" t="s">
        <v>344</v>
      </c>
      <c r="E6614" s="58" t="s">
        <v>425</v>
      </c>
      <c r="F6614" s="58" t="s">
        <v>425</v>
      </c>
      <c r="G6614" s="58" t="s">
        <v>425</v>
      </c>
      <c r="H6614" s="58" t="s">
        <v>425</v>
      </c>
      <c r="I6614" s="58" t="s">
        <v>5022</v>
      </c>
      <c r="J6614" s="59" t="s">
        <v>252</v>
      </c>
      <c r="K6614" s="58" t="s">
        <v>5031</v>
      </c>
    </row>
    <row r="6615" spans="1:11" s="60" customFormat="1" ht="15">
      <c r="A6615" s="58" t="s">
        <v>5032</v>
      </c>
      <c r="B6615" s="59" t="s">
        <v>5033</v>
      </c>
      <c r="D6615" s="58" t="s">
        <v>344</v>
      </c>
      <c r="E6615" s="58" t="s">
        <v>425</v>
      </c>
      <c r="F6615" s="58" t="s">
        <v>425</v>
      </c>
      <c r="G6615" s="58" t="s">
        <v>425</v>
      </c>
      <c r="H6615" s="58" t="s">
        <v>425</v>
      </c>
      <c r="I6615" s="58" t="s">
        <v>5022</v>
      </c>
      <c r="J6615" s="59" t="s">
        <v>252</v>
      </c>
      <c r="K6615" s="58" t="s">
        <v>5034</v>
      </c>
    </row>
    <row r="6616" spans="1:11" s="60" customFormat="1" ht="15">
      <c r="A6616" s="58" t="s">
        <v>5038</v>
      </c>
      <c r="B6616" s="59" t="s">
        <v>5039</v>
      </c>
      <c r="D6616" s="58" t="s">
        <v>344</v>
      </c>
      <c r="E6616" s="58" t="s">
        <v>425</v>
      </c>
      <c r="F6616" s="58" t="s">
        <v>425</v>
      </c>
      <c r="G6616" s="58" t="s">
        <v>425</v>
      </c>
      <c r="H6616" s="58" t="s">
        <v>425</v>
      </c>
      <c r="I6616" s="58" t="s">
        <v>5022</v>
      </c>
      <c r="J6616" s="59" t="s">
        <v>252</v>
      </c>
      <c r="K6616" s="58" t="s">
        <v>5040</v>
      </c>
    </row>
    <row r="6617" spans="1:11" s="60" customFormat="1" ht="15">
      <c r="A6617" s="58" t="s">
        <v>5041</v>
      </c>
      <c r="B6617" s="59" t="s">
        <v>5042</v>
      </c>
      <c r="D6617" s="58" t="s">
        <v>344</v>
      </c>
      <c r="E6617" s="58" t="s">
        <v>425</v>
      </c>
      <c r="F6617" s="58" t="s">
        <v>425</v>
      </c>
      <c r="G6617" s="58" t="s">
        <v>425</v>
      </c>
      <c r="H6617" s="58" t="s">
        <v>425</v>
      </c>
      <c r="I6617" s="58" t="s">
        <v>5044</v>
      </c>
      <c r="J6617" s="59" t="s">
        <v>252</v>
      </c>
      <c r="K6617" s="58" t="s">
        <v>5043</v>
      </c>
    </row>
    <row r="6618" spans="1:11" s="60" customFormat="1" ht="15">
      <c r="A6618" s="58" t="s">
        <v>5045</v>
      </c>
      <c r="B6618" s="59" t="s">
        <v>5046</v>
      </c>
      <c r="D6618" s="58" t="s">
        <v>344</v>
      </c>
      <c r="E6618" s="58" t="s">
        <v>425</v>
      </c>
      <c r="F6618" s="58" t="s">
        <v>425</v>
      </c>
      <c r="G6618" s="58" t="s">
        <v>425</v>
      </c>
      <c r="H6618" s="58" t="s">
        <v>425</v>
      </c>
      <c r="I6618" s="58" t="s">
        <v>5044</v>
      </c>
      <c r="J6618" s="59" t="s">
        <v>252</v>
      </c>
      <c r="K6618" s="58" t="s">
        <v>5047</v>
      </c>
    </row>
    <row r="6619" spans="1:11" s="60" customFormat="1" ht="15">
      <c r="A6619" s="58" t="s">
        <v>5048</v>
      </c>
      <c r="B6619" s="59" t="s">
        <v>5049</v>
      </c>
      <c r="D6619" s="58" t="s">
        <v>344</v>
      </c>
      <c r="E6619" s="58" t="s">
        <v>425</v>
      </c>
      <c r="F6619" s="58" t="s">
        <v>425</v>
      </c>
      <c r="G6619" s="58" t="s">
        <v>425</v>
      </c>
      <c r="H6619" s="58" t="s">
        <v>425</v>
      </c>
      <c r="I6619" s="58" t="s">
        <v>5044</v>
      </c>
      <c r="J6619" s="59" t="s">
        <v>252</v>
      </c>
      <c r="K6619" s="58" t="s">
        <v>5050</v>
      </c>
    </row>
    <row r="6620" spans="1:11" s="60" customFormat="1" ht="15">
      <c r="A6620" s="58" t="s">
        <v>5051</v>
      </c>
      <c r="B6620" s="59" t="s">
        <v>5052</v>
      </c>
      <c r="D6620" s="58" t="s">
        <v>344</v>
      </c>
      <c r="E6620" s="58" t="s">
        <v>425</v>
      </c>
      <c r="F6620" s="58" t="s">
        <v>425</v>
      </c>
      <c r="G6620" s="58" t="s">
        <v>425</v>
      </c>
      <c r="H6620" s="58" t="s">
        <v>425</v>
      </c>
      <c r="I6620" s="58" t="s">
        <v>5044</v>
      </c>
      <c r="J6620" s="59" t="s">
        <v>252</v>
      </c>
      <c r="K6620" s="58" t="s">
        <v>5053</v>
      </c>
    </row>
    <row r="6621" spans="1:11" s="60" customFormat="1" ht="15">
      <c r="A6621" s="58" t="s">
        <v>5054</v>
      </c>
      <c r="B6621" s="59" t="s">
        <v>5055</v>
      </c>
      <c r="D6621" s="58" t="s">
        <v>344</v>
      </c>
      <c r="E6621" s="58" t="s">
        <v>425</v>
      </c>
      <c r="F6621" s="58" t="s">
        <v>425</v>
      </c>
      <c r="G6621" s="58" t="s">
        <v>425</v>
      </c>
      <c r="H6621" s="58" t="s">
        <v>425</v>
      </c>
      <c r="I6621" s="58" t="s">
        <v>5044</v>
      </c>
      <c r="J6621" s="59" t="s">
        <v>252</v>
      </c>
      <c r="K6621" s="58" t="s">
        <v>5056</v>
      </c>
    </row>
    <row r="6622" spans="1:11" s="60" customFormat="1" ht="15">
      <c r="A6622" s="58" t="s">
        <v>5061</v>
      </c>
      <c r="B6622" s="59" t="s">
        <v>5062</v>
      </c>
      <c r="D6622" s="58" t="s">
        <v>344</v>
      </c>
      <c r="E6622" s="58" t="s">
        <v>425</v>
      </c>
      <c r="F6622" s="58" t="s">
        <v>425</v>
      </c>
      <c r="G6622" s="58" t="s">
        <v>425</v>
      </c>
      <c r="H6622" s="58" t="s">
        <v>425</v>
      </c>
      <c r="I6622" s="58" t="s">
        <v>5060</v>
      </c>
      <c r="J6622" s="59" t="s">
        <v>252</v>
      </c>
      <c r="K6622" s="58" t="s">
        <v>5063</v>
      </c>
    </row>
    <row r="6623" spans="1:11" s="60" customFormat="1" ht="15">
      <c r="A6623" s="58" t="s">
        <v>5079</v>
      </c>
      <c r="B6623" s="59" t="s">
        <v>5080</v>
      </c>
      <c r="D6623" s="58" t="s">
        <v>344</v>
      </c>
      <c r="E6623" s="58" t="s">
        <v>425</v>
      </c>
      <c r="F6623" s="58" t="s">
        <v>425</v>
      </c>
      <c r="G6623" s="58" t="s">
        <v>425</v>
      </c>
      <c r="H6623" s="58" t="s">
        <v>425</v>
      </c>
      <c r="I6623" s="58" t="s">
        <v>5060</v>
      </c>
      <c r="J6623" s="59" t="s">
        <v>252</v>
      </c>
      <c r="K6623" s="58" t="s">
        <v>5081</v>
      </c>
    </row>
    <row r="6624" spans="1:11" s="60" customFormat="1" ht="15">
      <c r="A6624" s="58" t="s">
        <v>5082</v>
      </c>
      <c r="B6624" s="59" t="s">
        <v>5083</v>
      </c>
      <c r="D6624" s="58" t="s">
        <v>344</v>
      </c>
      <c r="E6624" s="58" t="s">
        <v>425</v>
      </c>
      <c r="F6624" s="58" t="s">
        <v>425</v>
      </c>
      <c r="G6624" s="58" t="s">
        <v>425</v>
      </c>
      <c r="H6624" s="58" t="s">
        <v>425</v>
      </c>
      <c r="I6624" s="58" t="s">
        <v>5085</v>
      </c>
      <c r="J6624" s="59" t="s">
        <v>252</v>
      </c>
      <c r="K6624" s="58" t="s">
        <v>5084</v>
      </c>
    </row>
    <row r="6625" spans="1:11" s="60" customFormat="1" ht="15">
      <c r="A6625" s="58" t="s">
        <v>5086</v>
      </c>
      <c r="B6625" s="59" t="s">
        <v>5087</v>
      </c>
      <c r="D6625" s="58" t="s">
        <v>344</v>
      </c>
      <c r="E6625" s="58" t="s">
        <v>425</v>
      </c>
      <c r="F6625" s="58" t="s">
        <v>425</v>
      </c>
      <c r="G6625" s="58" t="s">
        <v>425</v>
      </c>
      <c r="H6625" s="58" t="s">
        <v>425</v>
      </c>
      <c r="I6625" s="58" t="s">
        <v>5089</v>
      </c>
      <c r="J6625" s="59" t="s">
        <v>252</v>
      </c>
      <c r="K6625" s="58" t="s">
        <v>5088</v>
      </c>
    </row>
    <row r="6626" spans="1:11" s="60" customFormat="1" ht="15">
      <c r="A6626" s="58" t="s">
        <v>5090</v>
      </c>
      <c r="B6626" s="59" t="s">
        <v>5091</v>
      </c>
      <c r="D6626" s="58" t="s">
        <v>344</v>
      </c>
      <c r="E6626" s="58" t="s">
        <v>425</v>
      </c>
      <c r="F6626" s="58" t="s">
        <v>425</v>
      </c>
      <c r="G6626" s="58" t="s">
        <v>425</v>
      </c>
      <c r="H6626" s="58" t="s">
        <v>425</v>
      </c>
      <c r="I6626" s="58" t="s">
        <v>5089</v>
      </c>
      <c r="J6626" s="59" t="s">
        <v>252</v>
      </c>
      <c r="K6626" s="58" t="s">
        <v>5092</v>
      </c>
    </row>
    <row r="6627" spans="1:11" s="60" customFormat="1" ht="15">
      <c r="A6627" s="58" t="s">
        <v>5100</v>
      </c>
      <c r="B6627" s="59" t="s">
        <v>5101</v>
      </c>
      <c r="D6627" s="58" t="s">
        <v>344</v>
      </c>
      <c r="E6627" s="58" t="s">
        <v>425</v>
      </c>
      <c r="F6627" s="58" t="s">
        <v>425</v>
      </c>
      <c r="G6627" s="58" t="s">
        <v>425</v>
      </c>
      <c r="H6627" s="58" t="s">
        <v>425</v>
      </c>
      <c r="I6627" s="58" t="s">
        <v>5103</v>
      </c>
      <c r="J6627" s="59" t="s">
        <v>252</v>
      </c>
      <c r="K6627" s="58" t="s">
        <v>5102</v>
      </c>
    </row>
    <row r="6628" spans="1:11" s="60" customFormat="1" ht="15">
      <c r="A6628" s="58" t="s">
        <v>5104</v>
      </c>
      <c r="B6628" s="59" t="s">
        <v>5105</v>
      </c>
      <c r="D6628" s="58" t="s">
        <v>344</v>
      </c>
      <c r="E6628" s="58" t="s">
        <v>425</v>
      </c>
      <c r="F6628" s="58" t="s">
        <v>425</v>
      </c>
      <c r="G6628" s="58" t="s">
        <v>425</v>
      </c>
      <c r="H6628" s="58" t="s">
        <v>425</v>
      </c>
      <c r="I6628" s="58" t="s">
        <v>5107</v>
      </c>
      <c r="J6628" s="59" t="s">
        <v>252</v>
      </c>
      <c r="K6628" s="58" t="s">
        <v>5106</v>
      </c>
    </row>
    <row r="6629" spans="1:11" s="60" customFormat="1" ht="15">
      <c r="A6629" s="58" t="s">
        <v>5992</v>
      </c>
      <c r="B6629" s="59" t="s">
        <v>5993</v>
      </c>
      <c r="D6629" s="58" t="s">
        <v>344</v>
      </c>
      <c r="E6629" s="58" t="s">
        <v>425</v>
      </c>
      <c r="F6629" s="58" t="s">
        <v>425</v>
      </c>
      <c r="G6629" s="58" t="s">
        <v>425</v>
      </c>
      <c r="H6629" s="58" t="s">
        <v>425</v>
      </c>
      <c r="I6629" s="58" t="s">
        <v>5995</v>
      </c>
      <c r="J6629" s="59" t="s">
        <v>252</v>
      </c>
      <c r="K6629" s="58" t="s">
        <v>5994</v>
      </c>
    </row>
    <row r="6630" spans="1:11" s="60" customFormat="1" ht="15">
      <c r="A6630" s="58" t="s">
        <v>5108</v>
      </c>
      <c r="B6630" s="59" t="s">
        <v>5109</v>
      </c>
      <c r="D6630" s="58" t="s">
        <v>344</v>
      </c>
      <c r="E6630" s="58" t="s">
        <v>425</v>
      </c>
      <c r="F6630" s="58" t="s">
        <v>425</v>
      </c>
      <c r="G6630" s="58" t="s">
        <v>425</v>
      </c>
      <c r="H6630" s="58" t="s">
        <v>425</v>
      </c>
      <c r="I6630" s="58" t="s">
        <v>5111</v>
      </c>
      <c r="J6630" s="59" t="s">
        <v>252</v>
      </c>
      <c r="K6630" s="58" t="s">
        <v>5110</v>
      </c>
    </row>
    <row r="6631" spans="1:11" s="60" customFormat="1" ht="15">
      <c r="A6631" s="58" t="s">
        <v>5112</v>
      </c>
      <c r="B6631" s="59" t="s">
        <v>5113</v>
      </c>
      <c r="D6631" s="58" t="s">
        <v>344</v>
      </c>
      <c r="E6631" s="58" t="s">
        <v>425</v>
      </c>
      <c r="F6631" s="58" t="s">
        <v>425</v>
      </c>
      <c r="G6631" s="58" t="s">
        <v>425</v>
      </c>
      <c r="H6631" s="58" t="s">
        <v>425</v>
      </c>
      <c r="I6631" s="58" t="s">
        <v>5111</v>
      </c>
      <c r="J6631" s="59" t="s">
        <v>252</v>
      </c>
      <c r="K6631" s="58" t="s">
        <v>5114</v>
      </c>
    </row>
    <row r="6632" spans="1:11" s="60" customFormat="1" ht="15">
      <c r="A6632" s="58" t="s">
        <v>5115</v>
      </c>
      <c r="B6632" s="59" t="s">
        <v>5116</v>
      </c>
      <c r="D6632" s="58" t="s">
        <v>344</v>
      </c>
      <c r="E6632" s="58" t="s">
        <v>425</v>
      </c>
      <c r="F6632" s="58" t="s">
        <v>425</v>
      </c>
      <c r="G6632" s="58" t="s">
        <v>425</v>
      </c>
      <c r="H6632" s="58" t="s">
        <v>425</v>
      </c>
      <c r="I6632" s="58" t="s">
        <v>5111</v>
      </c>
      <c r="J6632" s="59" t="s">
        <v>252</v>
      </c>
      <c r="K6632" s="58" t="s">
        <v>5117</v>
      </c>
    </row>
    <row r="6633" spans="1:11" s="60" customFormat="1" ht="15">
      <c r="A6633" s="58" t="s">
        <v>5118</v>
      </c>
      <c r="B6633" s="59" t="s">
        <v>5119</v>
      </c>
      <c r="D6633" s="58" t="s">
        <v>344</v>
      </c>
      <c r="E6633" s="58" t="s">
        <v>425</v>
      </c>
      <c r="F6633" s="58" t="s">
        <v>425</v>
      </c>
      <c r="G6633" s="58" t="s">
        <v>425</v>
      </c>
      <c r="H6633" s="58" t="s">
        <v>425</v>
      </c>
      <c r="I6633" s="58" t="s">
        <v>5111</v>
      </c>
      <c r="J6633" s="59" t="s">
        <v>252</v>
      </c>
      <c r="K6633" s="58" t="s">
        <v>5120</v>
      </c>
    </row>
    <row r="6634" spans="1:11" s="60" customFormat="1" ht="15">
      <c r="A6634" s="58" t="s">
        <v>5121</v>
      </c>
      <c r="B6634" s="59" t="s">
        <v>5122</v>
      </c>
      <c r="D6634" s="58" t="s">
        <v>344</v>
      </c>
      <c r="E6634" s="58" t="s">
        <v>425</v>
      </c>
      <c r="F6634" s="58" t="s">
        <v>425</v>
      </c>
      <c r="G6634" s="58" t="s">
        <v>425</v>
      </c>
      <c r="H6634" s="58" t="s">
        <v>425</v>
      </c>
      <c r="I6634" s="58" t="s">
        <v>5111</v>
      </c>
      <c r="J6634" s="59" t="s">
        <v>252</v>
      </c>
      <c r="K6634" s="58" t="s">
        <v>5123</v>
      </c>
    </row>
    <row r="6635" spans="1:11" s="60" customFormat="1" ht="15">
      <c r="A6635" s="58" t="s">
        <v>5999</v>
      </c>
      <c r="B6635" s="59" t="s">
        <v>6000</v>
      </c>
      <c r="D6635" s="58" t="s">
        <v>344</v>
      </c>
      <c r="E6635" s="58" t="s">
        <v>425</v>
      </c>
      <c r="F6635" s="58" t="s">
        <v>425</v>
      </c>
      <c r="G6635" s="58" t="s">
        <v>425</v>
      </c>
      <c r="H6635" s="58" t="s">
        <v>425</v>
      </c>
      <c r="I6635" s="58" t="s">
        <v>6002</v>
      </c>
      <c r="J6635" s="59" t="s">
        <v>252</v>
      </c>
      <c r="K6635" s="58" t="s">
        <v>6001</v>
      </c>
    </row>
    <row r="6636" spans="1:11" s="60" customFormat="1" ht="15">
      <c r="A6636" s="58" t="s">
        <v>6003</v>
      </c>
      <c r="B6636" s="59" t="s">
        <v>6004</v>
      </c>
      <c r="D6636" s="58" t="s">
        <v>344</v>
      </c>
      <c r="E6636" s="58" t="s">
        <v>425</v>
      </c>
      <c r="F6636" s="58" t="s">
        <v>425</v>
      </c>
      <c r="G6636" s="58" t="s">
        <v>425</v>
      </c>
      <c r="H6636" s="58" t="s">
        <v>425</v>
      </c>
      <c r="I6636" s="58" t="s">
        <v>6002</v>
      </c>
      <c r="J6636" s="59" t="s">
        <v>252</v>
      </c>
      <c r="K6636" s="58" t="s">
        <v>6005</v>
      </c>
    </row>
    <row r="6637" spans="1:11" s="60" customFormat="1" ht="15">
      <c r="A6637" s="58" t="s">
        <v>5128</v>
      </c>
      <c r="B6637" s="59" t="s">
        <v>5129</v>
      </c>
      <c r="D6637" s="58" t="s">
        <v>344</v>
      </c>
      <c r="E6637" s="58" t="s">
        <v>425</v>
      </c>
      <c r="F6637" s="58" t="s">
        <v>425</v>
      </c>
      <c r="G6637" s="58" t="s">
        <v>425</v>
      </c>
      <c r="H6637" s="58" t="s">
        <v>425</v>
      </c>
      <c r="I6637" s="58" t="s">
        <v>5127</v>
      </c>
      <c r="J6637" s="59" t="s">
        <v>252</v>
      </c>
      <c r="K6637" s="58" t="s">
        <v>5130</v>
      </c>
    </row>
    <row r="6638" spans="1:11" s="60" customFormat="1" ht="15">
      <c r="A6638" s="58" t="s">
        <v>5131</v>
      </c>
      <c r="B6638" s="59" t="s">
        <v>5132</v>
      </c>
      <c r="D6638" s="58" t="s">
        <v>344</v>
      </c>
      <c r="E6638" s="58" t="s">
        <v>425</v>
      </c>
      <c r="F6638" s="58" t="s">
        <v>425</v>
      </c>
      <c r="G6638" s="58" t="s">
        <v>425</v>
      </c>
      <c r="H6638" s="58" t="s">
        <v>425</v>
      </c>
      <c r="I6638" s="58" t="s">
        <v>5127</v>
      </c>
      <c r="J6638" s="59" t="s">
        <v>252</v>
      </c>
      <c r="K6638" s="58" t="s">
        <v>5133</v>
      </c>
    </row>
    <row r="6639" spans="1:11" s="60" customFormat="1" ht="15">
      <c r="A6639" s="58" t="s">
        <v>5140</v>
      </c>
      <c r="B6639" s="59" t="s">
        <v>5141</v>
      </c>
      <c r="D6639" s="58" t="s">
        <v>344</v>
      </c>
      <c r="E6639" s="58" t="s">
        <v>425</v>
      </c>
      <c r="F6639" s="58" t="s">
        <v>425</v>
      </c>
      <c r="G6639" s="58" t="s">
        <v>425</v>
      </c>
      <c r="H6639" s="58" t="s">
        <v>425</v>
      </c>
      <c r="I6639" s="58" t="s">
        <v>5143</v>
      </c>
      <c r="J6639" s="59" t="s">
        <v>252</v>
      </c>
      <c r="K6639" s="58" t="s">
        <v>5142</v>
      </c>
    </row>
    <row r="6640" spans="1:11" s="60" customFormat="1" ht="15">
      <c r="A6640" s="58" t="s">
        <v>5144</v>
      </c>
      <c r="B6640" s="59" t="s">
        <v>5145</v>
      </c>
      <c r="D6640" s="58" t="s">
        <v>344</v>
      </c>
      <c r="E6640" s="58" t="s">
        <v>425</v>
      </c>
      <c r="F6640" s="58" t="s">
        <v>425</v>
      </c>
      <c r="G6640" s="58" t="s">
        <v>425</v>
      </c>
      <c r="H6640" s="58" t="s">
        <v>425</v>
      </c>
      <c r="I6640" s="58" t="s">
        <v>5147</v>
      </c>
      <c r="J6640" s="59" t="s">
        <v>252</v>
      </c>
      <c r="K6640" s="58" t="s">
        <v>5146</v>
      </c>
    </row>
    <row r="6641" spans="1:11" s="60" customFormat="1" ht="15">
      <c r="A6641" s="58" t="s">
        <v>5148</v>
      </c>
      <c r="B6641" s="59" t="s">
        <v>5149</v>
      </c>
      <c r="D6641" s="58" t="s">
        <v>344</v>
      </c>
      <c r="E6641" s="58" t="s">
        <v>425</v>
      </c>
      <c r="F6641" s="58" t="s">
        <v>425</v>
      </c>
      <c r="G6641" s="58" t="s">
        <v>425</v>
      </c>
      <c r="H6641" s="58" t="s">
        <v>425</v>
      </c>
      <c r="I6641" s="58" t="s">
        <v>5147</v>
      </c>
      <c r="J6641" s="59" t="s">
        <v>252</v>
      </c>
      <c r="K6641" s="58" t="s">
        <v>5150</v>
      </c>
    </row>
    <row r="6642" spans="1:11" s="60" customFormat="1" ht="15">
      <c r="A6642" s="58" t="s">
        <v>5157</v>
      </c>
      <c r="B6642" s="59" t="s">
        <v>5158</v>
      </c>
      <c r="D6642" s="58" t="s">
        <v>344</v>
      </c>
      <c r="E6642" s="58" t="s">
        <v>425</v>
      </c>
      <c r="F6642" s="58" t="s">
        <v>425</v>
      </c>
      <c r="G6642" s="58" t="s">
        <v>425</v>
      </c>
      <c r="H6642" s="58" t="s">
        <v>425</v>
      </c>
      <c r="I6642" s="58" t="s">
        <v>5147</v>
      </c>
      <c r="J6642" s="59" t="s">
        <v>252</v>
      </c>
      <c r="K6642" s="58" t="s">
        <v>5159</v>
      </c>
    </row>
    <row r="6643" spans="1:11" s="60" customFormat="1" ht="15">
      <c r="A6643" s="58" t="s">
        <v>5160</v>
      </c>
      <c r="B6643" s="59" t="s">
        <v>5161</v>
      </c>
      <c r="D6643" s="58" t="s">
        <v>344</v>
      </c>
      <c r="E6643" s="58" t="s">
        <v>425</v>
      </c>
      <c r="F6643" s="58" t="s">
        <v>425</v>
      </c>
      <c r="G6643" s="58" t="s">
        <v>425</v>
      </c>
      <c r="H6643" s="58" t="s">
        <v>425</v>
      </c>
      <c r="I6643" s="58" t="s">
        <v>5147</v>
      </c>
      <c r="J6643" s="59" t="s">
        <v>252</v>
      </c>
      <c r="K6643" s="58" t="s">
        <v>5162</v>
      </c>
    </row>
    <row r="6644" spans="1:11" s="60" customFormat="1" ht="15">
      <c r="A6644" s="58" t="s">
        <v>5163</v>
      </c>
      <c r="B6644" s="59" t="s">
        <v>5164</v>
      </c>
      <c r="D6644" s="58" t="s">
        <v>344</v>
      </c>
      <c r="E6644" s="58" t="s">
        <v>425</v>
      </c>
      <c r="F6644" s="58" t="s">
        <v>425</v>
      </c>
      <c r="G6644" s="58" t="s">
        <v>425</v>
      </c>
      <c r="H6644" s="58" t="s">
        <v>425</v>
      </c>
      <c r="I6644" s="58" t="s">
        <v>5147</v>
      </c>
      <c r="J6644" s="59" t="s">
        <v>252</v>
      </c>
      <c r="K6644" s="58" t="s">
        <v>5165</v>
      </c>
    </row>
    <row r="6645" spans="1:11" s="60" customFormat="1" ht="15">
      <c r="A6645" s="58" t="s">
        <v>5166</v>
      </c>
      <c r="B6645" s="59" t="s">
        <v>5167</v>
      </c>
      <c r="D6645" s="58" t="s">
        <v>344</v>
      </c>
      <c r="E6645" s="58" t="s">
        <v>425</v>
      </c>
      <c r="F6645" s="58" t="s">
        <v>425</v>
      </c>
      <c r="G6645" s="58" t="s">
        <v>425</v>
      </c>
      <c r="H6645" s="58" t="s">
        <v>425</v>
      </c>
      <c r="I6645" s="58" t="s">
        <v>5147</v>
      </c>
      <c r="J6645" s="59" t="s">
        <v>252</v>
      </c>
      <c r="K6645" s="58" t="s">
        <v>5168</v>
      </c>
    </row>
    <row r="6646" spans="1:11" s="60" customFormat="1" ht="15">
      <c r="A6646" s="58" t="s">
        <v>5172</v>
      </c>
      <c r="B6646" s="59" t="s">
        <v>5173</v>
      </c>
      <c r="D6646" s="58" t="s">
        <v>344</v>
      </c>
      <c r="E6646" s="58" t="s">
        <v>425</v>
      </c>
      <c r="F6646" s="58" t="s">
        <v>425</v>
      </c>
      <c r="G6646" s="58" t="s">
        <v>425</v>
      </c>
      <c r="H6646" s="58" t="s">
        <v>425</v>
      </c>
      <c r="I6646" s="58" t="s">
        <v>5147</v>
      </c>
      <c r="J6646" s="59" t="s">
        <v>252</v>
      </c>
      <c r="K6646" s="58" t="s">
        <v>5174</v>
      </c>
    </row>
    <row r="6647" spans="1:11" s="60" customFormat="1" ht="15">
      <c r="A6647" s="58" t="s">
        <v>5175</v>
      </c>
      <c r="B6647" s="59" t="s">
        <v>5176</v>
      </c>
      <c r="D6647" s="58" t="s">
        <v>344</v>
      </c>
      <c r="E6647" s="58" t="s">
        <v>425</v>
      </c>
      <c r="F6647" s="58" t="s">
        <v>425</v>
      </c>
      <c r="G6647" s="58" t="s">
        <v>425</v>
      </c>
      <c r="H6647" s="58" t="s">
        <v>425</v>
      </c>
      <c r="I6647" s="58" t="s">
        <v>5178</v>
      </c>
      <c r="J6647" s="59" t="s">
        <v>252</v>
      </c>
      <c r="K6647" s="58" t="s">
        <v>5177</v>
      </c>
    </row>
    <row r="6648" spans="1:11" s="60" customFormat="1" ht="15">
      <c r="A6648" s="58" t="s">
        <v>5183</v>
      </c>
      <c r="B6648" s="59" t="s">
        <v>5184</v>
      </c>
      <c r="D6648" s="58" t="s">
        <v>344</v>
      </c>
      <c r="E6648" s="58" t="s">
        <v>425</v>
      </c>
      <c r="F6648" s="58" t="s">
        <v>425</v>
      </c>
      <c r="G6648" s="58" t="s">
        <v>425</v>
      </c>
      <c r="H6648" s="58" t="s">
        <v>425</v>
      </c>
      <c r="I6648" s="58" t="s">
        <v>5186</v>
      </c>
      <c r="J6648" s="59" t="s">
        <v>252</v>
      </c>
      <c r="K6648" s="58" t="s">
        <v>5185</v>
      </c>
    </row>
    <row r="6649" spans="1:11" s="60" customFormat="1" ht="15">
      <c r="A6649" s="58" t="s">
        <v>5190</v>
      </c>
      <c r="B6649" s="59" t="s">
        <v>5191</v>
      </c>
      <c r="D6649" s="58" t="s">
        <v>344</v>
      </c>
      <c r="E6649" s="58" t="s">
        <v>425</v>
      </c>
      <c r="F6649" s="58" t="s">
        <v>425</v>
      </c>
      <c r="G6649" s="58" t="s">
        <v>425</v>
      </c>
      <c r="H6649" s="58" t="s">
        <v>425</v>
      </c>
      <c r="I6649" s="58" t="s">
        <v>5193</v>
      </c>
      <c r="J6649" s="59" t="s">
        <v>252</v>
      </c>
      <c r="K6649" s="58" t="s">
        <v>5192</v>
      </c>
    </row>
    <row r="6650" spans="1:11" s="60" customFormat="1" ht="15">
      <c r="A6650" s="58" t="s">
        <v>5194</v>
      </c>
      <c r="B6650" s="59" t="s">
        <v>5195</v>
      </c>
      <c r="D6650" s="58" t="s">
        <v>344</v>
      </c>
      <c r="E6650" s="58" t="s">
        <v>425</v>
      </c>
      <c r="F6650" s="58" t="s">
        <v>425</v>
      </c>
      <c r="G6650" s="58" t="s">
        <v>425</v>
      </c>
      <c r="H6650" s="58" t="s">
        <v>425</v>
      </c>
      <c r="I6650" s="58" t="s">
        <v>5197</v>
      </c>
      <c r="J6650" s="59" t="s">
        <v>252</v>
      </c>
      <c r="K6650" s="58" t="s">
        <v>5196</v>
      </c>
    </row>
    <row r="6651" spans="1:11" s="60" customFormat="1" ht="15">
      <c r="A6651" s="58" t="s">
        <v>5198</v>
      </c>
      <c r="B6651" s="59" t="s">
        <v>5199</v>
      </c>
      <c r="D6651" s="58" t="s">
        <v>344</v>
      </c>
      <c r="E6651" s="58" t="s">
        <v>425</v>
      </c>
      <c r="F6651" s="58" t="s">
        <v>425</v>
      </c>
      <c r="G6651" s="58" t="s">
        <v>425</v>
      </c>
      <c r="H6651" s="58" t="s">
        <v>425</v>
      </c>
      <c r="I6651" s="58" t="s">
        <v>5201</v>
      </c>
      <c r="J6651" s="59" t="s">
        <v>252</v>
      </c>
      <c r="K6651" s="58" t="s">
        <v>5200</v>
      </c>
    </row>
    <row r="6652" spans="1:11" s="60" customFormat="1" ht="15">
      <c r="A6652" s="58" t="s">
        <v>5206</v>
      </c>
      <c r="B6652" s="59" t="s">
        <v>5207</v>
      </c>
      <c r="D6652" s="58" t="s">
        <v>344</v>
      </c>
      <c r="E6652" s="58" t="s">
        <v>425</v>
      </c>
      <c r="F6652" s="58" t="s">
        <v>425</v>
      </c>
      <c r="G6652" s="58" t="s">
        <v>425</v>
      </c>
      <c r="H6652" s="58" t="s">
        <v>425</v>
      </c>
      <c r="I6652" s="58" t="s">
        <v>5205</v>
      </c>
      <c r="J6652" s="59" t="s">
        <v>252</v>
      </c>
      <c r="K6652" s="58" t="s">
        <v>5208</v>
      </c>
    </row>
    <row r="6653" spans="1:11" s="60" customFormat="1" ht="15">
      <c r="A6653" s="58" t="s">
        <v>6024</v>
      </c>
      <c r="B6653" s="59" t="s">
        <v>6025</v>
      </c>
      <c r="D6653" s="58" t="s">
        <v>344</v>
      </c>
      <c r="E6653" s="58" t="s">
        <v>425</v>
      </c>
      <c r="F6653" s="58" t="s">
        <v>425</v>
      </c>
      <c r="G6653" s="58" t="s">
        <v>425</v>
      </c>
      <c r="H6653" s="58" t="s">
        <v>425</v>
      </c>
      <c r="I6653" s="58" t="s">
        <v>6020</v>
      </c>
      <c r="J6653" s="59" t="s">
        <v>252</v>
      </c>
      <c r="K6653" s="58" t="s">
        <v>6026</v>
      </c>
    </row>
    <row r="6654" spans="1:11" s="60" customFormat="1" ht="15">
      <c r="A6654" s="58" t="s">
        <v>6033</v>
      </c>
      <c r="B6654" s="59" t="s">
        <v>6034</v>
      </c>
      <c r="D6654" s="58" t="s">
        <v>344</v>
      </c>
      <c r="E6654" s="58" t="s">
        <v>425</v>
      </c>
      <c r="F6654" s="58" t="s">
        <v>425</v>
      </c>
      <c r="G6654" s="58" t="s">
        <v>425</v>
      </c>
      <c r="H6654" s="58" t="s">
        <v>425</v>
      </c>
      <c r="I6654" s="58" t="s">
        <v>6020</v>
      </c>
      <c r="J6654" s="59" t="s">
        <v>252</v>
      </c>
      <c r="K6654" s="58" t="s">
        <v>6035</v>
      </c>
    </row>
    <row r="6655" spans="1:11" s="60" customFormat="1" ht="15">
      <c r="A6655" s="58" t="s">
        <v>6039</v>
      </c>
      <c r="B6655" s="59" t="s">
        <v>6040</v>
      </c>
      <c r="D6655" s="58" t="s">
        <v>344</v>
      </c>
      <c r="E6655" s="58" t="s">
        <v>425</v>
      </c>
      <c r="F6655" s="58" t="s">
        <v>425</v>
      </c>
      <c r="G6655" s="58" t="s">
        <v>425</v>
      </c>
      <c r="H6655" s="58" t="s">
        <v>425</v>
      </c>
      <c r="I6655" s="58" t="s">
        <v>6020</v>
      </c>
      <c r="J6655" s="59" t="s">
        <v>252</v>
      </c>
      <c r="K6655" s="58" t="s">
        <v>6041</v>
      </c>
    </row>
    <row r="6656" spans="1:11" s="60" customFormat="1" ht="15">
      <c r="A6656" s="58" t="s">
        <v>5209</v>
      </c>
      <c r="B6656" s="59" t="s">
        <v>5210</v>
      </c>
      <c r="D6656" s="58" t="s">
        <v>344</v>
      </c>
      <c r="E6656" s="58" t="s">
        <v>425</v>
      </c>
      <c r="F6656" s="58" t="s">
        <v>425</v>
      </c>
      <c r="G6656" s="58" t="s">
        <v>425</v>
      </c>
      <c r="H6656" s="58" t="s">
        <v>425</v>
      </c>
      <c r="I6656" s="58" t="s">
        <v>5212</v>
      </c>
      <c r="J6656" s="59" t="s">
        <v>252</v>
      </c>
      <c r="K6656" s="58" t="s">
        <v>5211</v>
      </c>
    </row>
    <row r="6657" spans="1:11" s="60" customFormat="1" ht="15">
      <c r="A6657" s="58" t="s">
        <v>5213</v>
      </c>
      <c r="B6657" s="59" t="s">
        <v>5214</v>
      </c>
      <c r="D6657" s="58" t="s">
        <v>344</v>
      </c>
      <c r="E6657" s="58" t="s">
        <v>425</v>
      </c>
      <c r="F6657" s="58" t="s">
        <v>425</v>
      </c>
      <c r="G6657" s="58" t="s">
        <v>425</v>
      </c>
      <c r="H6657" s="58" t="s">
        <v>425</v>
      </c>
      <c r="I6657" s="58" t="s">
        <v>5216</v>
      </c>
      <c r="J6657" s="59" t="s">
        <v>252</v>
      </c>
      <c r="K6657" s="58" t="s">
        <v>5215</v>
      </c>
    </row>
    <row r="6658" spans="1:11" s="60" customFormat="1" ht="15">
      <c r="A6658" s="58" t="s">
        <v>5217</v>
      </c>
      <c r="B6658" s="59" t="s">
        <v>5218</v>
      </c>
      <c r="D6658" s="58" t="s">
        <v>344</v>
      </c>
      <c r="E6658" s="58" t="s">
        <v>425</v>
      </c>
      <c r="F6658" s="58" t="s">
        <v>425</v>
      </c>
      <c r="G6658" s="58" t="s">
        <v>425</v>
      </c>
      <c r="H6658" s="58" t="s">
        <v>425</v>
      </c>
      <c r="I6658" s="58" t="s">
        <v>5220</v>
      </c>
      <c r="J6658" s="59" t="s">
        <v>252</v>
      </c>
      <c r="K6658" s="58" t="s">
        <v>5219</v>
      </c>
    </row>
    <row r="6659" spans="1:11" s="60" customFormat="1" ht="15">
      <c r="A6659" s="58" t="s">
        <v>6046</v>
      </c>
      <c r="B6659" s="59" t="s">
        <v>6047</v>
      </c>
      <c r="D6659" s="58" t="s">
        <v>344</v>
      </c>
      <c r="E6659" s="58" t="s">
        <v>425</v>
      </c>
      <c r="F6659" s="58" t="s">
        <v>425</v>
      </c>
      <c r="G6659" s="58" t="s">
        <v>425</v>
      </c>
      <c r="H6659" s="58" t="s">
        <v>425</v>
      </c>
      <c r="I6659" s="58" t="s">
        <v>6045</v>
      </c>
      <c r="J6659" s="59" t="s">
        <v>252</v>
      </c>
      <c r="K6659" s="58" t="s">
        <v>6048</v>
      </c>
    </row>
    <row r="6660" spans="1:11" s="60" customFormat="1" ht="15">
      <c r="A6660" s="58" t="s">
        <v>5221</v>
      </c>
      <c r="B6660" s="59" t="s">
        <v>5222</v>
      </c>
      <c r="D6660" s="58" t="s">
        <v>344</v>
      </c>
      <c r="E6660" s="58" t="s">
        <v>425</v>
      </c>
      <c r="F6660" s="58" t="s">
        <v>425</v>
      </c>
      <c r="G6660" s="58" t="s">
        <v>425</v>
      </c>
      <c r="H6660" s="58" t="s">
        <v>425</v>
      </c>
      <c r="I6660" s="58" t="s">
        <v>5224</v>
      </c>
      <c r="J6660" s="59" t="s">
        <v>252</v>
      </c>
      <c r="K6660" s="58" t="s">
        <v>5223</v>
      </c>
    </row>
    <row r="6661" spans="1:11" s="60" customFormat="1" ht="15">
      <c r="A6661" s="58" t="s">
        <v>5225</v>
      </c>
      <c r="B6661" s="59" t="s">
        <v>5226</v>
      </c>
      <c r="D6661" s="58" t="s">
        <v>344</v>
      </c>
      <c r="E6661" s="58" t="s">
        <v>425</v>
      </c>
      <c r="F6661" s="58" t="s">
        <v>425</v>
      </c>
      <c r="G6661" s="58" t="s">
        <v>425</v>
      </c>
      <c r="H6661" s="58" t="s">
        <v>425</v>
      </c>
      <c r="I6661" s="58" t="s">
        <v>5224</v>
      </c>
      <c r="J6661" s="59" t="s">
        <v>252</v>
      </c>
      <c r="K6661" s="58" t="s">
        <v>5227</v>
      </c>
    </row>
    <row r="6662" spans="1:11" s="60" customFormat="1" ht="15">
      <c r="A6662" s="58" t="s">
        <v>6064</v>
      </c>
      <c r="B6662" s="59" t="s">
        <v>6065</v>
      </c>
      <c r="D6662" s="58" t="s">
        <v>344</v>
      </c>
      <c r="E6662" s="58" t="s">
        <v>425</v>
      </c>
      <c r="F6662" s="58" t="s">
        <v>425</v>
      </c>
      <c r="G6662" s="58" t="s">
        <v>425</v>
      </c>
      <c r="H6662" s="58" t="s">
        <v>425</v>
      </c>
      <c r="I6662" s="58" t="s">
        <v>6067</v>
      </c>
      <c r="J6662" s="59" t="s">
        <v>252</v>
      </c>
      <c r="K6662" s="58" t="s">
        <v>6066</v>
      </c>
    </row>
    <row r="6663" spans="1:11" s="60" customFormat="1" ht="15">
      <c r="A6663" s="58" t="s">
        <v>6068</v>
      </c>
      <c r="B6663" s="59" t="s">
        <v>6069</v>
      </c>
      <c r="D6663" s="58" t="s">
        <v>344</v>
      </c>
      <c r="E6663" s="58" t="s">
        <v>425</v>
      </c>
      <c r="F6663" s="58" t="s">
        <v>425</v>
      </c>
      <c r="G6663" s="58" t="s">
        <v>425</v>
      </c>
      <c r="H6663" s="58" t="s">
        <v>425</v>
      </c>
      <c r="I6663" s="58" t="s">
        <v>6067</v>
      </c>
      <c r="J6663" s="59" t="s">
        <v>252</v>
      </c>
      <c r="K6663" s="58" t="s">
        <v>6070</v>
      </c>
    </row>
    <row r="6664" spans="1:11" s="60" customFormat="1" ht="15">
      <c r="A6664" s="58" t="s">
        <v>6078</v>
      </c>
      <c r="B6664" s="59" t="s">
        <v>6079</v>
      </c>
      <c r="D6664" s="58" t="s">
        <v>344</v>
      </c>
      <c r="E6664" s="58" t="s">
        <v>425</v>
      </c>
      <c r="F6664" s="58" t="s">
        <v>425</v>
      </c>
      <c r="G6664" s="58" t="s">
        <v>425</v>
      </c>
      <c r="H6664" s="58" t="s">
        <v>425</v>
      </c>
      <c r="I6664" s="58" t="s">
        <v>6077</v>
      </c>
      <c r="J6664" s="59" t="s">
        <v>252</v>
      </c>
      <c r="K6664" s="58" t="s">
        <v>6080</v>
      </c>
    </row>
    <row r="6665" spans="1:11" s="60" customFormat="1" ht="15">
      <c r="A6665" s="58" t="s">
        <v>6084</v>
      </c>
      <c r="B6665" s="59" t="s">
        <v>6085</v>
      </c>
      <c r="D6665" s="58" t="s">
        <v>344</v>
      </c>
      <c r="E6665" s="58" t="s">
        <v>425</v>
      </c>
      <c r="F6665" s="58" t="s">
        <v>425</v>
      </c>
      <c r="G6665" s="58" t="s">
        <v>425</v>
      </c>
      <c r="H6665" s="58" t="s">
        <v>425</v>
      </c>
      <c r="I6665" s="58" t="s">
        <v>6077</v>
      </c>
      <c r="J6665" s="59" t="s">
        <v>252</v>
      </c>
      <c r="K6665" s="58" t="s">
        <v>6086</v>
      </c>
    </row>
    <row r="6666" spans="1:11" s="60" customFormat="1" ht="15">
      <c r="A6666" s="58" t="s">
        <v>6087</v>
      </c>
      <c r="B6666" s="59" t="s">
        <v>6088</v>
      </c>
      <c r="D6666" s="58" t="s">
        <v>344</v>
      </c>
      <c r="E6666" s="58" t="s">
        <v>425</v>
      </c>
      <c r="F6666" s="58" t="s">
        <v>425</v>
      </c>
      <c r="G6666" s="58" t="s">
        <v>425</v>
      </c>
      <c r="H6666" s="58" t="s">
        <v>425</v>
      </c>
      <c r="I6666" s="58" t="s">
        <v>6077</v>
      </c>
      <c r="J6666" s="59" t="s">
        <v>252</v>
      </c>
      <c r="K6666" s="58" t="s">
        <v>6089</v>
      </c>
    </row>
    <row r="6667" spans="1:11" s="60" customFormat="1" ht="15">
      <c r="A6667" s="58" t="s">
        <v>5232</v>
      </c>
      <c r="B6667" s="59" t="s">
        <v>5233</v>
      </c>
      <c r="D6667" s="58" t="s">
        <v>344</v>
      </c>
      <c r="E6667" s="58" t="s">
        <v>425</v>
      </c>
      <c r="F6667" s="58" t="s">
        <v>425</v>
      </c>
      <c r="G6667" s="58" t="s">
        <v>425</v>
      </c>
      <c r="H6667" s="58" t="s">
        <v>425</v>
      </c>
      <c r="I6667" s="58" t="s">
        <v>5235</v>
      </c>
      <c r="J6667" s="59" t="s">
        <v>252</v>
      </c>
      <c r="K6667" s="58" t="s">
        <v>5234</v>
      </c>
    </row>
    <row r="6668" spans="1:11" s="60" customFormat="1" ht="15">
      <c r="A6668" s="58" t="s">
        <v>6958</v>
      </c>
      <c r="B6668" s="59" t="s">
        <v>6959</v>
      </c>
      <c r="D6668" s="58" t="s">
        <v>312</v>
      </c>
      <c r="E6668" s="58" t="s">
        <v>6099</v>
      </c>
      <c r="F6668" s="58" t="s">
        <v>6100</v>
      </c>
      <c r="G6668" s="58" t="s">
        <v>6944</v>
      </c>
      <c r="H6668" s="58" t="s">
        <v>425</v>
      </c>
      <c r="I6668" s="58" t="s">
        <v>6961</v>
      </c>
      <c r="J6668" s="59" t="s">
        <v>252</v>
      </c>
      <c r="K6668" s="58" t="s">
        <v>6960</v>
      </c>
    </row>
    <row r="6669" spans="1:11" s="60" customFormat="1" ht="15">
      <c r="A6669" s="58" t="s">
        <v>6974</v>
      </c>
      <c r="B6669" s="59" t="s">
        <v>6975</v>
      </c>
      <c r="D6669" s="58" t="s">
        <v>312</v>
      </c>
      <c r="E6669" s="58" t="s">
        <v>6099</v>
      </c>
      <c r="F6669" s="58" t="s">
        <v>6100</v>
      </c>
      <c r="G6669" s="58" t="s">
        <v>6944</v>
      </c>
      <c r="H6669" s="58" t="s">
        <v>425</v>
      </c>
      <c r="I6669" s="58" t="s">
        <v>6973</v>
      </c>
      <c r="J6669" s="59" t="s">
        <v>252</v>
      </c>
      <c r="K6669" s="58" t="s">
        <v>6976</v>
      </c>
    </row>
    <row r="6670" spans="1:11" s="60" customFormat="1" ht="15">
      <c r="A6670" s="58" t="s">
        <v>6981</v>
      </c>
      <c r="B6670" s="59" t="s">
        <v>6982</v>
      </c>
      <c r="D6670" s="58" t="s">
        <v>312</v>
      </c>
      <c r="E6670" s="58" t="s">
        <v>6099</v>
      </c>
      <c r="F6670" s="58" t="s">
        <v>6100</v>
      </c>
      <c r="G6670" s="58" t="s">
        <v>6944</v>
      </c>
      <c r="H6670" s="58" t="s">
        <v>425</v>
      </c>
      <c r="I6670" s="58" t="s">
        <v>6980</v>
      </c>
      <c r="J6670" s="59" t="s">
        <v>252</v>
      </c>
      <c r="K6670" s="58" t="s">
        <v>6983</v>
      </c>
    </row>
    <row r="6671" spans="1:11" s="60" customFormat="1" ht="15">
      <c r="A6671" s="58" t="s">
        <v>6992</v>
      </c>
      <c r="B6671" s="59" t="s">
        <v>6993</v>
      </c>
      <c r="D6671" s="58" t="s">
        <v>312</v>
      </c>
      <c r="E6671" s="58" t="s">
        <v>6099</v>
      </c>
      <c r="F6671" s="58" t="s">
        <v>6100</v>
      </c>
      <c r="G6671" s="58" t="s">
        <v>6944</v>
      </c>
      <c r="H6671" s="58" t="s">
        <v>425</v>
      </c>
      <c r="I6671" s="58" t="s">
        <v>6995</v>
      </c>
      <c r="J6671" s="59" t="s">
        <v>252</v>
      </c>
      <c r="K6671" s="58" t="s">
        <v>6994</v>
      </c>
    </row>
    <row r="6672" spans="1:11" s="60" customFormat="1" ht="15">
      <c r="A6672" s="58" t="s">
        <v>6613</v>
      </c>
      <c r="B6672" s="59" t="s">
        <v>6614</v>
      </c>
      <c r="D6672" s="58" t="s">
        <v>312</v>
      </c>
      <c r="E6672" s="58" t="s">
        <v>425</v>
      </c>
      <c r="F6672" s="58" t="s">
        <v>425</v>
      </c>
      <c r="G6672" s="58" t="s">
        <v>425</v>
      </c>
      <c r="H6672" s="58" t="s">
        <v>425</v>
      </c>
      <c r="I6672" s="58" t="s">
        <v>6616</v>
      </c>
      <c r="J6672" s="59" t="s">
        <v>252</v>
      </c>
      <c r="K6672" s="58" t="s">
        <v>6615</v>
      </c>
    </row>
    <row r="6673" spans="1:11" s="60" customFormat="1" ht="15">
      <c r="A6673" s="58" t="s">
        <v>6667</v>
      </c>
      <c r="B6673" s="59" t="s">
        <v>6668</v>
      </c>
      <c r="D6673" s="58" t="s">
        <v>312</v>
      </c>
      <c r="E6673" s="58" t="s">
        <v>425</v>
      </c>
      <c r="F6673" s="58" t="s">
        <v>425</v>
      </c>
      <c r="G6673" s="58" t="s">
        <v>425</v>
      </c>
      <c r="H6673" s="58" t="s">
        <v>425</v>
      </c>
      <c r="I6673" s="58" t="s">
        <v>6670</v>
      </c>
      <c r="J6673" s="59" t="s">
        <v>252</v>
      </c>
      <c r="K6673" s="58" t="s">
        <v>6669</v>
      </c>
    </row>
    <row r="6674" spans="1:11" s="60" customFormat="1" ht="15">
      <c r="A6674" s="58" t="s">
        <v>6679</v>
      </c>
      <c r="B6674" s="59" t="s">
        <v>6680</v>
      </c>
      <c r="D6674" s="58" t="s">
        <v>312</v>
      </c>
      <c r="E6674" s="58" t="s">
        <v>425</v>
      </c>
      <c r="F6674" s="58" t="s">
        <v>425</v>
      </c>
      <c r="G6674" s="58" t="s">
        <v>425</v>
      </c>
      <c r="H6674" s="58" t="s">
        <v>425</v>
      </c>
      <c r="I6674" s="58" t="s">
        <v>6682</v>
      </c>
      <c r="J6674" s="59" t="s">
        <v>252</v>
      </c>
      <c r="K6674" s="58" t="s">
        <v>6681</v>
      </c>
    </row>
    <row r="6675" spans="1:11" s="60" customFormat="1" ht="15">
      <c r="A6675" s="58" t="s">
        <v>6711</v>
      </c>
      <c r="B6675" s="59" t="s">
        <v>6712</v>
      </c>
      <c r="D6675" s="58" t="s">
        <v>312</v>
      </c>
      <c r="E6675" s="58" t="s">
        <v>425</v>
      </c>
      <c r="F6675" s="58" t="s">
        <v>425</v>
      </c>
      <c r="G6675" s="58" t="s">
        <v>425</v>
      </c>
      <c r="H6675" s="58" t="s">
        <v>425</v>
      </c>
      <c r="I6675" s="58" t="s">
        <v>6714</v>
      </c>
      <c r="J6675" s="59" t="s">
        <v>252</v>
      </c>
      <c r="K6675" s="58" t="s">
        <v>6713</v>
      </c>
    </row>
    <row r="6676" spans="1:11" s="60" customFormat="1" ht="15">
      <c r="A6676" s="58" t="s">
        <v>6827</v>
      </c>
      <c r="B6676" s="59" t="s">
        <v>6828</v>
      </c>
      <c r="D6676" s="58" t="s">
        <v>312</v>
      </c>
      <c r="E6676" s="58" t="s">
        <v>425</v>
      </c>
      <c r="F6676" s="58" t="s">
        <v>425</v>
      </c>
      <c r="G6676" s="58" t="s">
        <v>425</v>
      </c>
      <c r="H6676" s="58" t="s">
        <v>425</v>
      </c>
      <c r="I6676" s="58" t="s">
        <v>6830</v>
      </c>
      <c r="J6676" s="59" t="s">
        <v>252</v>
      </c>
      <c r="K6676" s="58" t="s">
        <v>6829</v>
      </c>
    </row>
    <row r="6677" spans="1:11" s="60" customFormat="1" ht="15">
      <c r="A6677" s="58" t="s">
        <v>1568</v>
      </c>
      <c r="B6677" s="59" t="s">
        <v>1569</v>
      </c>
      <c r="D6677" s="58" t="s">
        <v>312</v>
      </c>
      <c r="E6677" s="58" t="s">
        <v>313</v>
      </c>
      <c r="F6677" s="58" t="s">
        <v>314</v>
      </c>
      <c r="G6677" s="58" t="s">
        <v>425</v>
      </c>
      <c r="H6677" s="58" t="s">
        <v>425</v>
      </c>
      <c r="I6677" s="58" t="s">
        <v>1534</v>
      </c>
      <c r="J6677" s="59" t="s">
        <v>252</v>
      </c>
      <c r="K6677" s="58" t="s">
        <v>1570</v>
      </c>
    </row>
    <row r="6678" spans="1:11" s="60" customFormat="1" ht="15">
      <c r="A6678" s="58" t="s">
        <v>2173</v>
      </c>
      <c r="B6678" s="59" t="s">
        <v>2174</v>
      </c>
      <c r="D6678" s="58" t="s">
        <v>312</v>
      </c>
      <c r="E6678" s="58" t="s">
        <v>313</v>
      </c>
      <c r="F6678" s="58" t="s">
        <v>314</v>
      </c>
      <c r="G6678" s="58" t="s">
        <v>425</v>
      </c>
      <c r="H6678" s="58" t="s">
        <v>425</v>
      </c>
      <c r="I6678" s="58" t="s">
        <v>2176</v>
      </c>
      <c r="J6678" s="59" t="s">
        <v>252</v>
      </c>
      <c r="K6678" s="58" t="s">
        <v>2175</v>
      </c>
    </row>
    <row r="6679" spans="1:11" s="60" customFormat="1" ht="15">
      <c r="A6679" s="58" t="s">
        <v>1482</v>
      </c>
      <c r="B6679" s="59" t="s">
        <v>1483</v>
      </c>
      <c r="D6679" s="58" t="s">
        <v>312</v>
      </c>
      <c r="E6679" s="58" t="s">
        <v>313</v>
      </c>
      <c r="F6679" s="58" t="s">
        <v>314</v>
      </c>
      <c r="G6679" s="58" t="s">
        <v>425</v>
      </c>
      <c r="H6679" s="58" t="s">
        <v>425</v>
      </c>
      <c r="I6679" s="58" t="s">
        <v>1485</v>
      </c>
      <c r="J6679" s="59" t="s">
        <v>252</v>
      </c>
      <c r="K6679" s="58" t="s">
        <v>1484</v>
      </c>
    </row>
    <row r="6680" spans="1:11" s="60" customFormat="1" ht="15">
      <c r="A6680" s="58" t="s">
        <v>1064</v>
      </c>
      <c r="B6680" s="59" t="s">
        <v>1065</v>
      </c>
      <c r="D6680" s="58" t="s">
        <v>312</v>
      </c>
      <c r="E6680" s="58" t="s">
        <v>313</v>
      </c>
      <c r="F6680" s="58" t="s">
        <v>314</v>
      </c>
      <c r="G6680" s="58" t="s">
        <v>425</v>
      </c>
      <c r="H6680" s="58" t="s">
        <v>425</v>
      </c>
      <c r="I6680" s="58" t="s">
        <v>1067</v>
      </c>
      <c r="J6680" s="59" t="s">
        <v>252</v>
      </c>
      <c r="K6680" s="58" t="s">
        <v>1066</v>
      </c>
    </row>
    <row r="6681" spans="1:11" s="60" customFormat="1" ht="15">
      <c r="A6681" s="58" t="s">
        <v>1344</v>
      </c>
      <c r="B6681" s="59" t="s">
        <v>1345</v>
      </c>
      <c r="D6681" s="58" t="s">
        <v>312</v>
      </c>
      <c r="E6681" s="58" t="s">
        <v>313</v>
      </c>
      <c r="F6681" s="58" t="s">
        <v>314</v>
      </c>
      <c r="G6681" s="58" t="s">
        <v>425</v>
      </c>
      <c r="H6681" s="58" t="s">
        <v>425</v>
      </c>
      <c r="I6681" s="58" t="s">
        <v>1347</v>
      </c>
      <c r="J6681" s="59" t="s">
        <v>252</v>
      </c>
      <c r="K6681" s="58" t="s">
        <v>1346</v>
      </c>
    </row>
    <row r="6682" spans="1:11" s="60" customFormat="1" ht="15">
      <c r="A6682" s="58" t="s">
        <v>1218</v>
      </c>
      <c r="B6682" s="59" t="s">
        <v>1219</v>
      </c>
      <c r="D6682" s="58" t="s">
        <v>312</v>
      </c>
      <c r="E6682" s="58" t="s">
        <v>313</v>
      </c>
      <c r="F6682" s="58" t="s">
        <v>314</v>
      </c>
      <c r="G6682" s="58" t="s">
        <v>425</v>
      </c>
      <c r="H6682" s="58" t="s">
        <v>425</v>
      </c>
      <c r="I6682" s="58" t="s">
        <v>1221</v>
      </c>
      <c r="J6682" s="59" t="s">
        <v>252</v>
      </c>
      <c r="K6682" s="58" t="s">
        <v>1220</v>
      </c>
    </row>
    <row r="6683" spans="1:11" s="60" customFormat="1" ht="15">
      <c r="A6683" s="58" t="s">
        <v>1618</v>
      </c>
      <c r="B6683" s="59" t="s">
        <v>1619</v>
      </c>
      <c r="D6683" s="58" t="s">
        <v>312</v>
      </c>
      <c r="E6683" s="58" t="s">
        <v>313</v>
      </c>
      <c r="F6683" s="58" t="s">
        <v>314</v>
      </c>
      <c r="G6683" s="58" t="s">
        <v>425</v>
      </c>
      <c r="H6683" s="58" t="s">
        <v>425</v>
      </c>
      <c r="I6683" s="58" t="s">
        <v>1621</v>
      </c>
      <c r="J6683" s="59" t="s">
        <v>252</v>
      </c>
      <c r="K6683" s="58" t="s">
        <v>1620</v>
      </c>
    </row>
    <row r="6684" spans="1:11" s="60" customFormat="1" ht="15">
      <c r="A6684" s="58" t="s">
        <v>1843</v>
      </c>
      <c r="B6684" s="59" t="s">
        <v>1844</v>
      </c>
      <c r="D6684" s="58" t="s">
        <v>312</v>
      </c>
      <c r="E6684" s="58" t="s">
        <v>313</v>
      </c>
      <c r="F6684" s="58" t="s">
        <v>314</v>
      </c>
      <c r="G6684" s="58" t="s">
        <v>425</v>
      </c>
      <c r="H6684" s="58" t="s">
        <v>425</v>
      </c>
      <c r="I6684" s="58" t="s">
        <v>1846</v>
      </c>
      <c r="J6684" s="59" t="s">
        <v>252</v>
      </c>
      <c r="K6684" s="58" t="s">
        <v>1845</v>
      </c>
    </row>
    <row r="6685" spans="1:11" s="60" customFormat="1" ht="15">
      <c r="A6685" s="58" t="s">
        <v>1982</v>
      </c>
      <c r="B6685" s="59" t="s">
        <v>1983</v>
      </c>
      <c r="D6685" s="58" t="s">
        <v>312</v>
      </c>
      <c r="E6685" s="58" t="s">
        <v>313</v>
      </c>
      <c r="F6685" s="58" t="s">
        <v>314</v>
      </c>
      <c r="G6685" s="58" t="s">
        <v>425</v>
      </c>
      <c r="H6685" s="58" t="s">
        <v>425</v>
      </c>
      <c r="I6685" s="58" t="s">
        <v>1985</v>
      </c>
      <c r="J6685" s="59" t="s">
        <v>252</v>
      </c>
      <c r="K6685" s="58" t="s">
        <v>1984</v>
      </c>
    </row>
    <row r="6686" spans="1:11" s="60" customFormat="1" ht="15">
      <c r="A6686" s="58" t="s">
        <v>1986</v>
      </c>
      <c r="B6686" s="59" t="s">
        <v>1987</v>
      </c>
      <c r="D6686" s="58" t="s">
        <v>312</v>
      </c>
      <c r="E6686" s="58" t="s">
        <v>313</v>
      </c>
      <c r="F6686" s="58" t="s">
        <v>314</v>
      </c>
      <c r="G6686" s="58" t="s">
        <v>425</v>
      </c>
      <c r="H6686" s="58" t="s">
        <v>425</v>
      </c>
      <c r="I6686" s="58" t="s">
        <v>1985</v>
      </c>
      <c r="J6686" s="59" t="s">
        <v>252</v>
      </c>
      <c r="K6686" s="58" t="s">
        <v>1988</v>
      </c>
    </row>
    <row r="6687" spans="1:11" s="60" customFormat="1" ht="15">
      <c r="A6687" s="58" t="s">
        <v>1289</v>
      </c>
      <c r="B6687" s="59" t="s">
        <v>1290</v>
      </c>
      <c r="D6687" s="58" t="s">
        <v>312</v>
      </c>
      <c r="E6687" s="58" t="s">
        <v>313</v>
      </c>
      <c r="F6687" s="58" t="s">
        <v>314</v>
      </c>
      <c r="G6687" s="58" t="s">
        <v>425</v>
      </c>
      <c r="H6687" s="58" t="s">
        <v>425</v>
      </c>
      <c r="I6687" s="58" t="s">
        <v>1288</v>
      </c>
      <c r="J6687" s="59" t="s">
        <v>252</v>
      </c>
      <c r="K6687" s="58" t="s">
        <v>1291</v>
      </c>
    </row>
    <row r="6688" spans="1:11" s="60" customFormat="1" ht="15">
      <c r="A6688" s="58" t="s">
        <v>671</v>
      </c>
      <c r="B6688" s="59" t="s">
        <v>672</v>
      </c>
      <c r="D6688" s="58" t="s">
        <v>312</v>
      </c>
      <c r="E6688" s="58" t="s">
        <v>313</v>
      </c>
      <c r="F6688" s="58" t="s">
        <v>314</v>
      </c>
      <c r="G6688" s="58" t="s">
        <v>425</v>
      </c>
      <c r="H6688" s="58" t="s">
        <v>425</v>
      </c>
      <c r="I6688" s="58" t="s">
        <v>674</v>
      </c>
      <c r="J6688" s="59" t="s">
        <v>252</v>
      </c>
      <c r="K6688" s="58" t="s">
        <v>673</v>
      </c>
    </row>
    <row r="6689" spans="1:11" s="60" customFormat="1" ht="15">
      <c r="A6689" s="58" t="s">
        <v>712</v>
      </c>
      <c r="B6689" s="59" t="s">
        <v>713</v>
      </c>
      <c r="D6689" s="58" t="s">
        <v>312</v>
      </c>
      <c r="E6689" s="58" t="s">
        <v>313</v>
      </c>
      <c r="F6689" s="58" t="s">
        <v>314</v>
      </c>
      <c r="G6689" s="58" t="s">
        <v>425</v>
      </c>
      <c r="H6689" s="58" t="s">
        <v>425</v>
      </c>
      <c r="I6689" s="58" t="s">
        <v>715</v>
      </c>
      <c r="J6689" s="59" t="s">
        <v>252</v>
      </c>
      <c r="K6689" s="58" t="s">
        <v>714</v>
      </c>
    </row>
    <row r="6690" spans="1:11" s="60" customFormat="1" ht="15">
      <c r="A6690" s="58" t="s">
        <v>716</v>
      </c>
      <c r="B6690" s="59" t="s">
        <v>717</v>
      </c>
      <c r="D6690" s="58" t="s">
        <v>312</v>
      </c>
      <c r="E6690" s="58" t="s">
        <v>313</v>
      </c>
      <c r="F6690" s="58" t="s">
        <v>314</v>
      </c>
      <c r="G6690" s="58" t="s">
        <v>425</v>
      </c>
      <c r="H6690" s="58" t="s">
        <v>425</v>
      </c>
      <c r="I6690" s="58" t="s">
        <v>719</v>
      </c>
      <c r="J6690" s="59" t="s">
        <v>252</v>
      </c>
      <c r="K6690" s="58" t="s">
        <v>718</v>
      </c>
    </row>
    <row r="6691" spans="1:11" s="60" customFormat="1" ht="15">
      <c r="A6691" s="58" t="s">
        <v>763</v>
      </c>
      <c r="B6691" s="59" t="s">
        <v>764</v>
      </c>
      <c r="D6691" s="58" t="s">
        <v>312</v>
      </c>
      <c r="E6691" s="58" t="s">
        <v>313</v>
      </c>
      <c r="F6691" s="58" t="s">
        <v>314</v>
      </c>
      <c r="G6691" s="58" t="s">
        <v>425</v>
      </c>
      <c r="H6691" s="58" t="s">
        <v>425</v>
      </c>
      <c r="I6691" s="58" t="s">
        <v>723</v>
      </c>
      <c r="J6691" s="59" t="s">
        <v>252</v>
      </c>
      <c r="K6691" s="58" t="s">
        <v>765</v>
      </c>
    </row>
    <row r="6692" spans="1:11" s="60" customFormat="1" ht="15">
      <c r="A6692" s="58" t="s">
        <v>844</v>
      </c>
      <c r="B6692" s="59" t="s">
        <v>318</v>
      </c>
      <c r="D6692" s="58" t="s">
        <v>312</v>
      </c>
      <c r="E6692" s="58" t="s">
        <v>313</v>
      </c>
      <c r="F6692" s="58" t="s">
        <v>314</v>
      </c>
      <c r="G6692" s="58" t="s">
        <v>425</v>
      </c>
      <c r="H6692" s="58" t="s">
        <v>425</v>
      </c>
      <c r="I6692" s="58" t="s">
        <v>317</v>
      </c>
      <c r="J6692" s="59" t="s">
        <v>252</v>
      </c>
      <c r="K6692" s="58" t="s">
        <v>845</v>
      </c>
    </row>
    <row r="6693" spans="1:11" s="60" customFormat="1" ht="15">
      <c r="A6693" s="58" t="s">
        <v>887</v>
      </c>
      <c r="B6693" s="59" t="s">
        <v>888</v>
      </c>
      <c r="D6693" s="58" t="s">
        <v>312</v>
      </c>
      <c r="E6693" s="58" t="s">
        <v>313</v>
      </c>
      <c r="F6693" s="58" t="s">
        <v>314</v>
      </c>
      <c r="G6693" s="58" t="s">
        <v>425</v>
      </c>
      <c r="H6693" s="58" t="s">
        <v>425</v>
      </c>
      <c r="I6693" s="58" t="s">
        <v>874</v>
      </c>
      <c r="J6693" s="59" t="s">
        <v>252</v>
      </c>
      <c r="K6693" s="58" t="s">
        <v>889</v>
      </c>
    </row>
    <row r="6694" spans="1:11" s="60" customFormat="1" ht="15">
      <c r="A6694" s="58" t="s">
        <v>956</v>
      </c>
      <c r="B6694" s="59" t="s">
        <v>957</v>
      </c>
      <c r="D6694" s="58" t="s">
        <v>312</v>
      </c>
      <c r="E6694" s="58" t="s">
        <v>313</v>
      </c>
      <c r="F6694" s="58" t="s">
        <v>314</v>
      </c>
      <c r="G6694" s="58" t="s">
        <v>425</v>
      </c>
      <c r="H6694" s="58" t="s">
        <v>425</v>
      </c>
      <c r="I6694" s="58" t="s">
        <v>952</v>
      </c>
      <c r="J6694" s="59" t="s">
        <v>252</v>
      </c>
      <c r="K6694" s="58" t="s">
        <v>958</v>
      </c>
    </row>
    <row r="6695" spans="1:11" s="60" customFormat="1" ht="15">
      <c r="A6695" s="58" t="s">
        <v>962</v>
      </c>
      <c r="B6695" s="59" t="s">
        <v>963</v>
      </c>
      <c r="D6695" s="58" t="s">
        <v>312</v>
      </c>
      <c r="E6695" s="58" t="s">
        <v>313</v>
      </c>
      <c r="F6695" s="58" t="s">
        <v>314</v>
      </c>
      <c r="G6695" s="58" t="s">
        <v>425</v>
      </c>
      <c r="H6695" s="58" t="s">
        <v>425</v>
      </c>
      <c r="I6695" s="58" t="s">
        <v>952</v>
      </c>
      <c r="J6695" s="59" t="s">
        <v>252</v>
      </c>
      <c r="K6695" s="58" t="s">
        <v>964</v>
      </c>
    </row>
    <row r="6696" spans="1:11" s="60" customFormat="1" ht="15">
      <c r="A6696" s="58" t="s">
        <v>1014</v>
      </c>
      <c r="B6696" s="59" t="s">
        <v>1015</v>
      </c>
      <c r="D6696" s="58" t="s">
        <v>312</v>
      </c>
      <c r="E6696" s="58" t="s">
        <v>313</v>
      </c>
      <c r="F6696" s="58" t="s">
        <v>314</v>
      </c>
      <c r="G6696" s="58" t="s">
        <v>425</v>
      </c>
      <c r="H6696" s="58" t="s">
        <v>425</v>
      </c>
      <c r="I6696" s="58" t="s">
        <v>1017</v>
      </c>
      <c r="J6696" s="59" t="s">
        <v>252</v>
      </c>
      <c r="K6696" s="58" t="s">
        <v>1016</v>
      </c>
    </row>
    <row r="6697" spans="1:11" s="60" customFormat="1" ht="15">
      <c r="A6697" s="58" t="s">
        <v>1026</v>
      </c>
      <c r="B6697" s="59" t="s">
        <v>1027</v>
      </c>
      <c r="D6697" s="58" t="s">
        <v>312</v>
      </c>
      <c r="E6697" s="58" t="s">
        <v>313</v>
      </c>
      <c r="F6697" s="58" t="s">
        <v>314</v>
      </c>
      <c r="G6697" s="58" t="s">
        <v>425</v>
      </c>
      <c r="H6697" s="58" t="s">
        <v>425</v>
      </c>
      <c r="I6697" s="58" t="s">
        <v>1029</v>
      </c>
      <c r="J6697" s="59" t="s">
        <v>252</v>
      </c>
      <c r="K6697" s="58" t="s">
        <v>1028</v>
      </c>
    </row>
    <row r="6698" spans="1:11" s="60" customFormat="1" ht="15">
      <c r="A6698" s="58" t="s">
        <v>1056</v>
      </c>
      <c r="B6698" s="59" t="s">
        <v>1057</v>
      </c>
      <c r="D6698" s="58" t="s">
        <v>312</v>
      </c>
      <c r="E6698" s="58" t="s">
        <v>313</v>
      </c>
      <c r="F6698" s="58" t="s">
        <v>314</v>
      </c>
      <c r="G6698" s="58" t="s">
        <v>425</v>
      </c>
      <c r="H6698" s="58" t="s">
        <v>425</v>
      </c>
      <c r="I6698" s="58" t="s">
        <v>1059</v>
      </c>
      <c r="J6698" s="59" t="s">
        <v>252</v>
      </c>
      <c r="K6698" s="58" t="s">
        <v>1058</v>
      </c>
    </row>
    <row r="6699" spans="1:11" s="60" customFormat="1" ht="15">
      <c r="A6699" s="58" t="s">
        <v>1114</v>
      </c>
      <c r="B6699" s="59" t="s">
        <v>1115</v>
      </c>
      <c r="D6699" s="58" t="s">
        <v>312</v>
      </c>
      <c r="E6699" s="58" t="s">
        <v>313</v>
      </c>
      <c r="F6699" s="58" t="s">
        <v>314</v>
      </c>
      <c r="G6699" s="58" t="s">
        <v>425</v>
      </c>
      <c r="H6699" s="58" t="s">
        <v>425</v>
      </c>
      <c r="I6699" s="58" t="s">
        <v>1117</v>
      </c>
      <c r="J6699" s="59" t="s">
        <v>252</v>
      </c>
      <c r="K6699" s="58" t="s">
        <v>1116</v>
      </c>
    </row>
    <row r="6700" spans="1:11" s="60" customFormat="1" ht="15">
      <c r="A6700" s="58" t="s">
        <v>1183</v>
      </c>
      <c r="B6700" s="59" t="s">
        <v>1184</v>
      </c>
      <c r="D6700" s="58" t="s">
        <v>312</v>
      </c>
      <c r="E6700" s="58" t="s">
        <v>313</v>
      </c>
      <c r="F6700" s="58" t="s">
        <v>314</v>
      </c>
      <c r="G6700" s="58" t="s">
        <v>425</v>
      </c>
      <c r="H6700" s="58" t="s">
        <v>425</v>
      </c>
      <c r="I6700" s="58" t="s">
        <v>1186</v>
      </c>
      <c r="J6700" s="59" t="s">
        <v>252</v>
      </c>
      <c r="K6700" s="58" t="s">
        <v>1185</v>
      </c>
    </row>
    <row r="6701" spans="1:11" s="60" customFormat="1" ht="15">
      <c r="A6701" s="58" t="s">
        <v>1207</v>
      </c>
      <c r="B6701" s="59" t="s">
        <v>1208</v>
      </c>
      <c r="D6701" s="58" t="s">
        <v>312</v>
      </c>
      <c r="E6701" s="58" t="s">
        <v>313</v>
      </c>
      <c r="F6701" s="58" t="s">
        <v>314</v>
      </c>
      <c r="G6701" s="58" t="s">
        <v>425</v>
      </c>
      <c r="H6701" s="58" t="s">
        <v>425</v>
      </c>
      <c r="I6701" s="58" t="s">
        <v>1206</v>
      </c>
      <c r="J6701" s="59" t="s">
        <v>252</v>
      </c>
      <c r="K6701" s="58" t="s">
        <v>1209</v>
      </c>
    </row>
    <row r="6702" spans="1:11" s="60" customFormat="1" ht="15">
      <c r="A6702" s="58" t="s">
        <v>1222</v>
      </c>
      <c r="B6702" s="59" t="s">
        <v>1223</v>
      </c>
      <c r="D6702" s="58" t="s">
        <v>312</v>
      </c>
      <c r="E6702" s="58" t="s">
        <v>313</v>
      </c>
      <c r="F6702" s="58" t="s">
        <v>314</v>
      </c>
      <c r="G6702" s="58" t="s">
        <v>425</v>
      </c>
      <c r="H6702" s="58" t="s">
        <v>425</v>
      </c>
      <c r="I6702" s="58" t="s">
        <v>1225</v>
      </c>
      <c r="J6702" s="59" t="s">
        <v>252</v>
      </c>
      <c r="K6702" s="58" t="s">
        <v>1224</v>
      </c>
    </row>
    <row r="6703" spans="1:11" s="60" customFormat="1" ht="15">
      <c r="A6703" s="58" t="s">
        <v>1243</v>
      </c>
      <c r="B6703" s="59" t="s">
        <v>1244</v>
      </c>
      <c r="D6703" s="58" t="s">
        <v>312</v>
      </c>
      <c r="E6703" s="58" t="s">
        <v>313</v>
      </c>
      <c r="F6703" s="58" t="s">
        <v>314</v>
      </c>
      <c r="G6703" s="58" t="s">
        <v>425</v>
      </c>
      <c r="H6703" s="58" t="s">
        <v>425</v>
      </c>
      <c r="I6703" s="58" t="s">
        <v>1233</v>
      </c>
      <c r="J6703" s="59" t="s">
        <v>252</v>
      </c>
      <c r="K6703" s="58" t="s">
        <v>1245</v>
      </c>
    </row>
    <row r="6704" spans="1:11" s="60" customFormat="1" ht="15">
      <c r="A6704" s="58" t="s">
        <v>1267</v>
      </c>
      <c r="B6704" s="59" t="s">
        <v>1268</v>
      </c>
      <c r="D6704" s="58" t="s">
        <v>312</v>
      </c>
      <c r="E6704" s="58" t="s">
        <v>313</v>
      </c>
      <c r="F6704" s="58" t="s">
        <v>314</v>
      </c>
      <c r="G6704" s="58" t="s">
        <v>425</v>
      </c>
      <c r="H6704" s="58" t="s">
        <v>425</v>
      </c>
      <c r="I6704" s="58" t="s">
        <v>1263</v>
      </c>
      <c r="J6704" s="59" t="s">
        <v>252</v>
      </c>
      <c r="K6704" s="58" t="s">
        <v>1269</v>
      </c>
    </row>
    <row r="6705" spans="1:11" s="60" customFormat="1" ht="15">
      <c r="A6705" s="58" t="s">
        <v>1315</v>
      </c>
      <c r="B6705" s="59" t="s">
        <v>1316</v>
      </c>
      <c r="D6705" s="58" t="s">
        <v>312</v>
      </c>
      <c r="E6705" s="58" t="s">
        <v>313</v>
      </c>
      <c r="F6705" s="58" t="s">
        <v>314</v>
      </c>
      <c r="G6705" s="58" t="s">
        <v>425</v>
      </c>
      <c r="H6705" s="58" t="s">
        <v>425</v>
      </c>
      <c r="I6705" s="58" t="s">
        <v>1318</v>
      </c>
      <c r="J6705" s="59" t="s">
        <v>252</v>
      </c>
      <c r="K6705" s="58" t="s">
        <v>1317</v>
      </c>
    </row>
    <row r="6706" spans="1:11" s="60" customFormat="1" ht="15">
      <c r="A6706" s="58" t="s">
        <v>1395</v>
      </c>
      <c r="B6706" s="59" t="s">
        <v>1396</v>
      </c>
      <c r="D6706" s="58" t="s">
        <v>312</v>
      </c>
      <c r="E6706" s="58" t="s">
        <v>313</v>
      </c>
      <c r="F6706" s="58" t="s">
        <v>314</v>
      </c>
      <c r="G6706" s="58" t="s">
        <v>425</v>
      </c>
      <c r="H6706" s="58" t="s">
        <v>425</v>
      </c>
      <c r="I6706" s="58" t="s">
        <v>1398</v>
      </c>
      <c r="J6706" s="59" t="s">
        <v>252</v>
      </c>
      <c r="K6706" s="58" t="s">
        <v>1397</v>
      </c>
    </row>
    <row r="6707" spans="1:11" s="60" customFormat="1" ht="15">
      <c r="A6707" s="58" t="s">
        <v>1417</v>
      </c>
      <c r="B6707" s="59" t="s">
        <v>1418</v>
      </c>
      <c r="D6707" s="58" t="s">
        <v>312</v>
      </c>
      <c r="E6707" s="58" t="s">
        <v>313</v>
      </c>
      <c r="F6707" s="58" t="s">
        <v>314</v>
      </c>
      <c r="G6707" s="58" t="s">
        <v>425</v>
      </c>
      <c r="H6707" s="58" t="s">
        <v>425</v>
      </c>
      <c r="I6707" s="58" t="s">
        <v>1420</v>
      </c>
      <c r="J6707" s="59" t="s">
        <v>252</v>
      </c>
      <c r="K6707" s="58" t="s">
        <v>1419</v>
      </c>
    </row>
    <row r="6708" spans="1:11" s="60" customFormat="1" ht="15">
      <c r="A6708" s="58" t="s">
        <v>1421</v>
      </c>
      <c r="B6708" s="59" t="s">
        <v>1422</v>
      </c>
      <c r="D6708" s="58" t="s">
        <v>312</v>
      </c>
      <c r="E6708" s="58" t="s">
        <v>313</v>
      </c>
      <c r="F6708" s="58" t="s">
        <v>314</v>
      </c>
      <c r="G6708" s="58" t="s">
        <v>425</v>
      </c>
      <c r="H6708" s="58" t="s">
        <v>425</v>
      </c>
      <c r="I6708" s="58" t="s">
        <v>1420</v>
      </c>
      <c r="J6708" s="59" t="s">
        <v>252</v>
      </c>
      <c r="K6708" s="58" t="s">
        <v>1423</v>
      </c>
    </row>
    <row r="6709" spans="1:11" s="60" customFormat="1" ht="15">
      <c r="A6709" s="58" t="s">
        <v>1478</v>
      </c>
      <c r="B6709" s="59" t="s">
        <v>1479</v>
      </c>
      <c r="D6709" s="58" t="s">
        <v>312</v>
      </c>
      <c r="E6709" s="58" t="s">
        <v>313</v>
      </c>
      <c r="F6709" s="58" t="s">
        <v>314</v>
      </c>
      <c r="G6709" s="58" t="s">
        <v>425</v>
      </c>
      <c r="H6709" s="58" t="s">
        <v>425</v>
      </c>
      <c r="I6709" s="58" t="s">
        <v>1481</v>
      </c>
      <c r="J6709" s="59" t="s">
        <v>252</v>
      </c>
      <c r="K6709" s="58" t="s">
        <v>1480</v>
      </c>
    </row>
    <row r="6710" spans="1:11" s="60" customFormat="1" ht="15">
      <c r="A6710" s="58" t="s">
        <v>1494</v>
      </c>
      <c r="B6710" s="59" t="s">
        <v>1495</v>
      </c>
      <c r="D6710" s="58" t="s">
        <v>312</v>
      </c>
      <c r="E6710" s="58" t="s">
        <v>313</v>
      </c>
      <c r="F6710" s="58" t="s">
        <v>314</v>
      </c>
      <c r="G6710" s="58" t="s">
        <v>425</v>
      </c>
      <c r="H6710" s="58" t="s">
        <v>425</v>
      </c>
      <c r="I6710" s="58" t="s">
        <v>1493</v>
      </c>
      <c r="J6710" s="59" t="s">
        <v>252</v>
      </c>
      <c r="K6710" s="58" t="s">
        <v>1496</v>
      </c>
    </row>
    <row r="6711" spans="1:11" s="60" customFormat="1" ht="15">
      <c r="A6711" s="58" t="s">
        <v>1574</v>
      </c>
      <c r="B6711" s="59" t="s">
        <v>1575</v>
      </c>
      <c r="D6711" s="58" t="s">
        <v>312</v>
      </c>
      <c r="E6711" s="58" t="s">
        <v>313</v>
      </c>
      <c r="F6711" s="58" t="s">
        <v>314</v>
      </c>
      <c r="G6711" s="58" t="s">
        <v>425</v>
      </c>
      <c r="H6711" s="58" t="s">
        <v>425</v>
      </c>
      <c r="I6711" s="58" t="s">
        <v>1534</v>
      </c>
      <c r="J6711" s="59" t="s">
        <v>252</v>
      </c>
      <c r="K6711" s="58" t="s">
        <v>1576</v>
      </c>
    </row>
    <row r="6712" spans="1:11" s="60" customFormat="1" ht="15">
      <c r="A6712" s="58" t="s">
        <v>1607</v>
      </c>
      <c r="B6712" s="59" t="s">
        <v>1608</v>
      </c>
      <c r="D6712" s="58" t="s">
        <v>312</v>
      </c>
      <c r="E6712" s="58" t="s">
        <v>313</v>
      </c>
      <c r="F6712" s="58" t="s">
        <v>314</v>
      </c>
      <c r="G6712" s="58" t="s">
        <v>425</v>
      </c>
      <c r="H6712" s="58" t="s">
        <v>425</v>
      </c>
      <c r="I6712" s="58" t="s">
        <v>1610</v>
      </c>
      <c r="J6712" s="59" t="s">
        <v>252</v>
      </c>
      <c r="K6712" s="58" t="s">
        <v>1609</v>
      </c>
    </row>
    <row r="6713" spans="1:11" s="60" customFormat="1" ht="15">
      <c r="A6713" s="58" t="s">
        <v>1611</v>
      </c>
      <c r="B6713" s="59" t="s">
        <v>1612</v>
      </c>
      <c r="D6713" s="58" t="s">
        <v>312</v>
      </c>
      <c r="E6713" s="58" t="s">
        <v>313</v>
      </c>
      <c r="F6713" s="58" t="s">
        <v>314</v>
      </c>
      <c r="G6713" s="58" t="s">
        <v>425</v>
      </c>
      <c r="H6713" s="58" t="s">
        <v>425</v>
      </c>
      <c r="I6713" s="58" t="s">
        <v>1610</v>
      </c>
      <c r="J6713" s="59" t="s">
        <v>252</v>
      </c>
      <c r="K6713" s="58" t="s">
        <v>1613</v>
      </c>
    </row>
    <row r="6714" spans="1:11" s="60" customFormat="1" ht="15">
      <c r="A6714" s="58" t="s">
        <v>1740</v>
      </c>
      <c r="B6714" s="59" t="s">
        <v>1741</v>
      </c>
      <c r="D6714" s="58" t="s">
        <v>312</v>
      </c>
      <c r="E6714" s="58" t="s">
        <v>313</v>
      </c>
      <c r="F6714" s="58" t="s">
        <v>314</v>
      </c>
      <c r="G6714" s="58" t="s">
        <v>425</v>
      </c>
      <c r="H6714" s="58" t="s">
        <v>425</v>
      </c>
      <c r="I6714" s="58" t="s">
        <v>1743</v>
      </c>
      <c r="J6714" s="59" t="s">
        <v>252</v>
      </c>
      <c r="K6714" s="58" t="s">
        <v>1742</v>
      </c>
    </row>
    <row r="6715" spans="1:11" s="60" customFormat="1" ht="15">
      <c r="A6715" s="58" t="s">
        <v>1783</v>
      </c>
      <c r="B6715" s="59" t="s">
        <v>1784</v>
      </c>
      <c r="D6715" s="58" t="s">
        <v>312</v>
      </c>
      <c r="E6715" s="58" t="s">
        <v>313</v>
      </c>
      <c r="F6715" s="58" t="s">
        <v>314</v>
      </c>
      <c r="G6715" s="58" t="s">
        <v>425</v>
      </c>
      <c r="H6715" s="58" t="s">
        <v>425</v>
      </c>
      <c r="I6715" s="58" t="s">
        <v>1786</v>
      </c>
      <c r="J6715" s="59" t="s">
        <v>252</v>
      </c>
      <c r="K6715" s="58" t="s">
        <v>1785</v>
      </c>
    </row>
    <row r="6716" spans="1:11" s="60" customFormat="1" ht="15">
      <c r="A6716" s="58" t="s">
        <v>1809</v>
      </c>
      <c r="B6716" s="59" t="s">
        <v>1810</v>
      </c>
      <c r="D6716" s="58" t="s">
        <v>312</v>
      </c>
      <c r="E6716" s="58" t="s">
        <v>313</v>
      </c>
      <c r="F6716" s="58" t="s">
        <v>314</v>
      </c>
      <c r="G6716" s="58" t="s">
        <v>425</v>
      </c>
      <c r="H6716" s="58" t="s">
        <v>425</v>
      </c>
      <c r="I6716" s="58" t="s">
        <v>1812</v>
      </c>
      <c r="J6716" s="59" t="s">
        <v>252</v>
      </c>
      <c r="K6716" s="58" t="s">
        <v>1811</v>
      </c>
    </row>
    <row r="6717" spans="1:11" s="60" customFormat="1" ht="15">
      <c r="A6717" s="58" t="s">
        <v>1831</v>
      </c>
      <c r="B6717" s="59" t="s">
        <v>1832</v>
      </c>
      <c r="D6717" s="58" t="s">
        <v>312</v>
      </c>
      <c r="E6717" s="58" t="s">
        <v>313</v>
      </c>
      <c r="F6717" s="58" t="s">
        <v>314</v>
      </c>
      <c r="G6717" s="58" t="s">
        <v>425</v>
      </c>
      <c r="H6717" s="58" t="s">
        <v>425</v>
      </c>
      <c r="I6717" s="58" t="s">
        <v>1834</v>
      </c>
      <c r="J6717" s="59" t="s">
        <v>252</v>
      </c>
      <c r="K6717" s="58" t="s">
        <v>1833</v>
      </c>
    </row>
    <row r="6718" spans="1:11" s="60" customFormat="1" ht="15">
      <c r="A6718" s="58" t="s">
        <v>1884</v>
      </c>
      <c r="B6718" s="59" t="s">
        <v>1885</v>
      </c>
      <c r="D6718" s="58" t="s">
        <v>312</v>
      </c>
      <c r="E6718" s="58" t="s">
        <v>313</v>
      </c>
      <c r="F6718" s="58" t="s">
        <v>314</v>
      </c>
      <c r="G6718" s="58" t="s">
        <v>425</v>
      </c>
      <c r="H6718" s="58" t="s">
        <v>425</v>
      </c>
      <c r="I6718" s="58" t="s">
        <v>1887</v>
      </c>
      <c r="J6718" s="59" t="s">
        <v>252</v>
      </c>
      <c r="K6718" s="58" t="s">
        <v>1886</v>
      </c>
    </row>
    <row r="6719" spans="1:11" s="60" customFormat="1" ht="15">
      <c r="A6719" s="58" t="s">
        <v>1892</v>
      </c>
      <c r="B6719" s="59" t="s">
        <v>1893</v>
      </c>
      <c r="D6719" s="58" t="s">
        <v>312</v>
      </c>
      <c r="E6719" s="58" t="s">
        <v>313</v>
      </c>
      <c r="F6719" s="58" t="s">
        <v>314</v>
      </c>
      <c r="G6719" s="58" t="s">
        <v>425</v>
      </c>
      <c r="H6719" s="58" t="s">
        <v>425</v>
      </c>
      <c r="I6719" s="58" t="s">
        <v>1895</v>
      </c>
      <c r="J6719" s="59" t="s">
        <v>252</v>
      </c>
      <c r="K6719" s="58" t="s">
        <v>1894</v>
      </c>
    </row>
    <row r="6720" spans="1:11" s="60" customFormat="1" ht="15">
      <c r="A6720" s="58" t="s">
        <v>1951</v>
      </c>
      <c r="B6720" s="59" t="s">
        <v>1952</v>
      </c>
      <c r="D6720" s="58" t="s">
        <v>312</v>
      </c>
      <c r="E6720" s="58" t="s">
        <v>313</v>
      </c>
      <c r="F6720" s="58" t="s">
        <v>314</v>
      </c>
      <c r="G6720" s="58" t="s">
        <v>425</v>
      </c>
      <c r="H6720" s="58" t="s">
        <v>425</v>
      </c>
      <c r="I6720" s="58" t="s">
        <v>1954</v>
      </c>
      <c r="J6720" s="59" t="s">
        <v>252</v>
      </c>
      <c r="K6720" s="58" t="s">
        <v>1953</v>
      </c>
    </row>
    <row r="6721" spans="1:11" s="60" customFormat="1" ht="15">
      <c r="A6721" s="58" t="s">
        <v>1989</v>
      </c>
      <c r="B6721" s="59" t="s">
        <v>1990</v>
      </c>
      <c r="D6721" s="58" t="s">
        <v>312</v>
      </c>
      <c r="E6721" s="58" t="s">
        <v>313</v>
      </c>
      <c r="F6721" s="58" t="s">
        <v>314</v>
      </c>
      <c r="G6721" s="58" t="s">
        <v>425</v>
      </c>
      <c r="H6721" s="58" t="s">
        <v>425</v>
      </c>
      <c r="I6721" s="58" t="s">
        <v>1992</v>
      </c>
      <c r="J6721" s="59" t="s">
        <v>252</v>
      </c>
      <c r="K6721" s="58" t="s">
        <v>1991</v>
      </c>
    </row>
    <row r="6722" spans="1:11" s="60" customFormat="1" ht="15">
      <c r="A6722" s="58" t="s">
        <v>1993</v>
      </c>
      <c r="B6722" s="59" t="s">
        <v>1994</v>
      </c>
      <c r="D6722" s="58" t="s">
        <v>312</v>
      </c>
      <c r="E6722" s="58" t="s">
        <v>313</v>
      </c>
      <c r="F6722" s="58" t="s">
        <v>314</v>
      </c>
      <c r="G6722" s="58" t="s">
        <v>425</v>
      </c>
      <c r="H6722" s="58" t="s">
        <v>425</v>
      </c>
      <c r="I6722" s="58" t="s">
        <v>1996</v>
      </c>
      <c r="J6722" s="59" t="s">
        <v>252</v>
      </c>
      <c r="K6722" s="58" t="s">
        <v>1995</v>
      </c>
    </row>
    <row r="6723" spans="1:11" s="60" customFormat="1" ht="15">
      <c r="A6723" s="58" t="s">
        <v>1997</v>
      </c>
      <c r="B6723" s="59" t="s">
        <v>1998</v>
      </c>
      <c r="D6723" s="58" t="s">
        <v>312</v>
      </c>
      <c r="E6723" s="58" t="s">
        <v>313</v>
      </c>
      <c r="F6723" s="58" t="s">
        <v>314</v>
      </c>
      <c r="G6723" s="58" t="s">
        <v>425</v>
      </c>
      <c r="H6723" s="58" t="s">
        <v>425</v>
      </c>
      <c r="I6723" s="58" t="s">
        <v>2000</v>
      </c>
      <c r="J6723" s="59" t="s">
        <v>252</v>
      </c>
      <c r="K6723" s="58" t="s">
        <v>1999</v>
      </c>
    </row>
    <row r="6724" spans="1:11" s="60" customFormat="1" ht="15">
      <c r="A6724" s="58" t="s">
        <v>2016</v>
      </c>
      <c r="B6724" s="59" t="s">
        <v>2017</v>
      </c>
      <c r="D6724" s="58" t="s">
        <v>312</v>
      </c>
      <c r="E6724" s="58" t="s">
        <v>313</v>
      </c>
      <c r="F6724" s="58" t="s">
        <v>314</v>
      </c>
      <c r="G6724" s="58" t="s">
        <v>425</v>
      </c>
      <c r="H6724" s="58" t="s">
        <v>425</v>
      </c>
      <c r="I6724" s="58" t="s">
        <v>2019</v>
      </c>
      <c r="J6724" s="59" t="s">
        <v>252</v>
      </c>
      <c r="K6724" s="58" t="s">
        <v>2018</v>
      </c>
    </row>
    <row r="6725" spans="1:11" s="60" customFormat="1" ht="15">
      <c r="A6725" s="58" t="s">
        <v>2023</v>
      </c>
      <c r="B6725" s="59" t="s">
        <v>2024</v>
      </c>
      <c r="D6725" s="58" t="s">
        <v>312</v>
      </c>
      <c r="E6725" s="58" t="s">
        <v>313</v>
      </c>
      <c r="F6725" s="58" t="s">
        <v>314</v>
      </c>
      <c r="G6725" s="58" t="s">
        <v>425</v>
      </c>
      <c r="H6725" s="58" t="s">
        <v>425</v>
      </c>
      <c r="I6725" s="58" t="s">
        <v>2026</v>
      </c>
      <c r="J6725" s="59" t="s">
        <v>252</v>
      </c>
      <c r="K6725" s="58" t="s">
        <v>2025</v>
      </c>
    </row>
    <row r="6726" spans="1:11" s="60" customFormat="1" ht="15">
      <c r="A6726" s="58" t="s">
        <v>2042</v>
      </c>
      <c r="B6726" s="59" t="s">
        <v>2043</v>
      </c>
      <c r="D6726" s="58" t="s">
        <v>312</v>
      </c>
      <c r="E6726" s="58" t="s">
        <v>313</v>
      </c>
      <c r="F6726" s="58" t="s">
        <v>314</v>
      </c>
      <c r="G6726" s="58" t="s">
        <v>425</v>
      </c>
      <c r="H6726" s="58" t="s">
        <v>425</v>
      </c>
      <c r="I6726" s="58" t="s">
        <v>2041</v>
      </c>
      <c r="J6726" s="59" t="s">
        <v>252</v>
      </c>
      <c r="K6726" s="58" t="s">
        <v>2044</v>
      </c>
    </row>
    <row r="6727" spans="1:11" s="60" customFormat="1" ht="15">
      <c r="A6727" s="58" t="s">
        <v>2045</v>
      </c>
      <c r="B6727" s="59" t="s">
        <v>2046</v>
      </c>
      <c r="D6727" s="58" t="s">
        <v>312</v>
      </c>
      <c r="E6727" s="58" t="s">
        <v>313</v>
      </c>
      <c r="F6727" s="58" t="s">
        <v>314</v>
      </c>
      <c r="G6727" s="58" t="s">
        <v>425</v>
      </c>
      <c r="H6727" s="58" t="s">
        <v>425</v>
      </c>
      <c r="I6727" s="58" t="s">
        <v>2041</v>
      </c>
      <c r="J6727" s="59" t="s">
        <v>252</v>
      </c>
      <c r="K6727" s="58" t="s">
        <v>2047</v>
      </c>
    </row>
    <row r="6728" spans="1:11" s="60" customFormat="1" ht="15">
      <c r="A6728" s="58" t="s">
        <v>2048</v>
      </c>
      <c r="B6728" s="59" t="s">
        <v>2049</v>
      </c>
      <c r="D6728" s="58" t="s">
        <v>312</v>
      </c>
      <c r="E6728" s="58" t="s">
        <v>313</v>
      </c>
      <c r="F6728" s="58" t="s">
        <v>314</v>
      </c>
      <c r="G6728" s="58" t="s">
        <v>425</v>
      </c>
      <c r="H6728" s="58" t="s">
        <v>425</v>
      </c>
      <c r="I6728" s="58" t="s">
        <v>2041</v>
      </c>
      <c r="J6728" s="59" t="s">
        <v>252</v>
      </c>
      <c r="K6728" s="58" t="s">
        <v>2050</v>
      </c>
    </row>
    <row r="6729" spans="1:11" s="60" customFormat="1" ht="15">
      <c r="A6729" s="58" t="s">
        <v>2089</v>
      </c>
      <c r="B6729" s="59" t="s">
        <v>2090</v>
      </c>
      <c r="D6729" s="58" t="s">
        <v>312</v>
      </c>
      <c r="E6729" s="58" t="s">
        <v>313</v>
      </c>
      <c r="F6729" s="58" t="s">
        <v>314</v>
      </c>
      <c r="G6729" s="58" t="s">
        <v>425</v>
      </c>
      <c r="H6729" s="58" t="s">
        <v>425</v>
      </c>
      <c r="I6729" s="58" t="s">
        <v>2092</v>
      </c>
      <c r="J6729" s="59" t="s">
        <v>252</v>
      </c>
      <c r="K6729" s="58" t="s">
        <v>2091</v>
      </c>
    </row>
    <row r="6730" spans="1:11" s="60" customFormat="1" ht="15">
      <c r="A6730" s="58" t="s">
        <v>2108</v>
      </c>
      <c r="B6730" s="59" t="s">
        <v>2109</v>
      </c>
      <c r="D6730" s="58" t="s">
        <v>312</v>
      </c>
      <c r="E6730" s="58" t="s">
        <v>313</v>
      </c>
      <c r="F6730" s="58" t="s">
        <v>314</v>
      </c>
      <c r="G6730" s="58" t="s">
        <v>425</v>
      </c>
      <c r="H6730" s="58" t="s">
        <v>425</v>
      </c>
      <c r="I6730" s="58" t="s">
        <v>2107</v>
      </c>
      <c r="J6730" s="59" t="s">
        <v>252</v>
      </c>
      <c r="K6730" s="58" t="s">
        <v>2110</v>
      </c>
    </row>
    <row r="6731" spans="1:11" s="60" customFormat="1" ht="15">
      <c r="A6731" s="58" t="s">
        <v>2118</v>
      </c>
      <c r="B6731" s="59" t="s">
        <v>2119</v>
      </c>
      <c r="D6731" s="58" t="s">
        <v>312</v>
      </c>
      <c r="E6731" s="58" t="s">
        <v>313</v>
      </c>
      <c r="F6731" s="58" t="s">
        <v>314</v>
      </c>
      <c r="G6731" s="58" t="s">
        <v>425</v>
      </c>
      <c r="H6731" s="58" t="s">
        <v>425</v>
      </c>
      <c r="I6731" s="58" t="s">
        <v>2121</v>
      </c>
      <c r="J6731" s="59" t="s">
        <v>252</v>
      </c>
      <c r="K6731" s="58" t="s">
        <v>2120</v>
      </c>
    </row>
    <row r="6732" spans="1:11" s="60" customFormat="1" ht="15">
      <c r="A6732" s="58" t="s">
        <v>2191</v>
      </c>
      <c r="B6732" s="59" t="s">
        <v>2192</v>
      </c>
      <c r="D6732" s="58" t="s">
        <v>312</v>
      </c>
      <c r="E6732" s="58" t="s">
        <v>313</v>
      </c>
      <c r="F6732" s="58" t="s">
        <v>314</v>
      </c>
      <c r="G6732" s="58" t="s">
        <v>425</v>
      </c>
      <c r="H6732" s="58" t="s">
        <v>425</v>
      </c>
      <c r="I6732" s="58" t="s">
        <v>2194</v>
      </c>
      <c r="J6732" s="59" t="s">
        <v>252</v>
      </c>
      <c r="K6732" s="58" t="s">
        <v>2193</v>
      </c>
    </row>
    <row r="6733" spans="1:11" s="60" customFormat="1" ht="15">
      <c r="A6733" s="58" t="s">
        <v>2195</v>
      </c>
      <c r="B6733" s="59" t="s">
        <v>2196</v>
      </c>
      <c r="D6733" s="58" t="s">
        <v>312</v>
      </c>
      <c r="E6733" s="58" t="s">
        <v>313</v>
      </c>
      <c r="F6733" s="58" t="s">
        <v>314</v>
      </c>
      <c r="G6733" s="58" t="s">
        <v>425</v>
      </c>
      <c r="H6733" s="58" t="s">
        <v>425</v>
      </c>
      <c r="I6733" s="58" t="s">
        <v>2198</v>
      </c>
      <c r="J6733" s="59" t="s">
        <v>252</v>
      </c>
      <c r="K6733" s="58" t="s">
        <v>2197</v>
      </c>
    </row>
    <row r="6734" spans="1:11" s="60" customFormat="1" ht="15">
      <c r="A6734" s="58" t="s">
        <v>2256</v>
      </c>
      <c r="B6734" s="59" t="s">
        <v>2257</v>
      </c>
      <c r="D6734" s="58" t="s">
        <v>312</v>
      </c>
      <c r="E6734" s="58" t="s">
        <v>313</v>
      </c>
      <c r="F6734" s="58" t="s">
        <v>314</v>
      </c>
      <c r="G6734" s="58" t="s">
        <v>425</v>
      </c>
      <c r="H6734" s="58" t="s">
        <v>425</v>
      </c>
      <c r="I6734" s="58" t="s">
        <v>2259</v>
      </c>
      <c r="J6734" s="59" t="s">
        <v>252</v>
      </c>
      <c r="K6734" s="58" t="s">
        <v>2258</v>
      </c>
    </row>
    <row r="6735" spans="1:11" s="60" customFormat="1" ht="15">
      <c r="A6735" s="58" t="s">
        <v>2342</v>
      </c>
      <c r="B6735" s="59" t="s">
        <v>2343</v>
      </c>
      <c r="D6735" s="58" t="s">
        <v>312</v>
      </c>
      <c r="E6735" s="58" t="s">
        <v>313</v>
      </c>
      <c r="F6735" s="58" t="s">
        <v>314</v>
      </c>
      <c r="G6735" s="58" t="s">
        <v>425</v>
      </c>
      <c r="H6735" s="58" t="s">
        <v>425</v>
      </c>
      <c r="I6735" s="58" t="s">
        <v>2345</v>
      </c>
      <c r="J6735" s="59" t="s">
        <v>252</v>
      </c>
      <c r="K6735" s="58" t="s">
        <v>2344</v>
      </c>
    </row>
    <row r="6736" spans="1:11" s="60" customFormat="1" ht="15">
      <c r="A6736" s="58" t="s">
        <v>2358</v>
      </c>
      <c r="B6736" s="59" t="s">
        <v>2359</v>
      </c>
      <c r="D6736" s="58" t="s">
        <v>312</v>
      </c>
      <c r="E6736" s="58" t="s">
        <v>313</v>
      </c>
      <c r="F6736" s="58" t="s">
        <v>314</v>
      </c>
      <c r="G6736" s="58" t="s">
        <v>425</v>
      </c>
      <c r="H6736" s="58" t="s">
        <v>425</v>
      </c>
      <c r="I6736" s="58" t="s">
        <v>2361</v>
      </c>
      <c r="J6736" s="59" t="s">
        <v>252</v>
      </c>
      <c r="K6736" s="58" t="s">
        <v>2360</v>
      </c>
    </row>
    <row r="6737" spans="1:11" s="60" customFormat="1" ht="15">
      <c r="A6737" s="58" t="s">
        <v>2365</v>
      </c>
      <c r="B6737" s="59" t="s">
        <v>2366</v>
      </c>
      <c r="D6737" s="58" t="s">
        <v>312</v>
      </c>
      <c r="E6737" s="58" t="s">
        <v>313</v>
      </c>
      <c r="F6737" s="58" t="s">
        <v>314</v>
      </c>
      <c r="G6737" s="58" t="s">
        <v>425</v>
      </c>
      <c r="H6737" s="58" t="s">
        <v>425</v>
      </c>
      <c r="I6737" s="58" t="s">
        <v>2368</v>
      </c>
      <c r="J6737" s="59" t="s">
        <v>252</v>
      </c>
      <c r="K6737" s="58" t="s">
        <v>2367</v>
      </c>
    </row>
    <row r="6738" spans="1:11" s="60" customFormat="1" ht="15">
      <c r="A6738" s="58" t="s">
        <v>2369</v>
      </c>
      <c r="B6738" s="59" t="s">
        <v>2370</v>
      </c>
      <c r="D6738" s="58" t="s">
        <v>312</v>
      </c>
      <c r="E6738" s="58" t="s">
        <v>313</v>
      </c>
      <c r="F6738" s="58" t="s">
        <v>314</v>
      </c>
      <c r="G6738" s="58" t="s">
        <v>425</v>
      </c>
      <c r="H6738" s="58" t="s">
        <v>425</v>
      </c>
      <c r="I6738" s="58" t="s">
        <v>2368</v>
      </c>
      <c r="J6738" s="59" t="s">
        <v>252</v>
      </c>
      <c r="K6738" s="58" t="s">
        <v>2371</v>
      </c>
    </row>
    <row r="6739" spans="1:11" s="60" customFormat="1" ht="15">
      <c r="A6739" s="58" t="s">
        <v>17247</v>
      </c>
      <c r="B6739" s="59" t="s">
        <v>17248</v>
      </c>
      <c r="D6739" s="58" t="s">
        <v>312</v>
      </c>
      <c r="E6739" s="58" t="s">
        <v>17219</v>
      </c>
      <c r="F6739" s="58" t="s">
        <v>425</v>
      </c>
      <c r="G6739" s="58" t="s">
        <v>425</v>
      </c>
      <c r="H6739" s="58" t="s">
        <v>425</v>
      </c>
      <c r="I6739" s="58" t="s">
        <v>17250</v>
      </c>
      <c r="J6739" s="59" t="s">
        <v>252</v>
      </c>
      <c r="K6739" s="58" t="s">
        <v>17249</v>
      </c>
    </row>
    <row r="6740" spans="1:11" s="60" customFormat="1" ht="15">
      <c r="A6740" s="58" t="s">
        <v>17251</v>
      </c>
      <c r="B6740" s="59" t="s">
        <v>17252</v>
      </c>
      <c r="D6740" s="58" t="s">
        <v>312</v>
      </c>
      <c r="E6740" s="58" t="s">
        <v>17219</v>
      </c>
      <c r="F6740" s="58" t="s">
        <v>425</v>
      </c>
      <c r="G6740" s="58" t="s">
        <v>425</v>
      </c>
      <c r="H6740" s="58" t="s">
        <v>425</v>
      </c>
      <c r="I6740" s="58" t="s">
        <v>17250</v>
      </c>
      <c r="J6740" s="59" t="s">
        <v>252</v>
      </c>
      <c r="K6740" s="58" t="s">
        <v>17253</v>
      </c>
    </row>
    <row r="6741" spans="1:11" s="60" customFormat="1" ht="15">
      <c r="A6741" s="58" t="s">
        <v>17270</v>
      </c>
      <c r="B6741" s="59" t="s">
        <v>17271</v>
      </c>
      <c r="D6741" s="58" t="s">
        <v>312</v>
      </c>
      <c r="E6741" s="58" t="s">
        <v>17219</v>
      </c>
      <c r="F6741" s="58" t="s">
        <v>425</v>
      </c>
      <c r="G6741" s="58" t="s">
        <v>425</v>
      </c>
      <c r="H6741" s="58" t="s">
        <v>425</v>
      </c>
      <c r="I6741" s="58" t="s">
        <v>17273</v>
      </c>
      <c r="J6741" s="59" t="s">
        <v>252</v>
      </c>
      <c r="K6741" s="58" t="s">
        <v>17272</v>
      </c>
    </row>
    <row r="6742" spans="1:11" s="60" customFormat="1" ht="15">
      <c r="A6742" s="58" t="s">
        <v>17274</v>
      </c>
      <c r="B6742" s="59" t="s">
        <v>17275</v>
      </c>
      <c r="D6742" s="58" t="s">
        <v>312</v>
      </c>
      <c r="E6742" s="58" t="s">
        <v>17219</v>
      </c>
      <c r="F6742" s="58" t="s">
        <v>425</v>
      </c>
      <c r="G6742" s="58" t="s">
        <v>425</v>
      </c>
      <c r="H6742" s="58" t="s">
        <v>425</v>
      </c>
      <c r="I6742" s="58" t="s">
        <v>17273</v>
      </c>
      <c r="J6742" s="59" t="s">
        <v>252</v>
      </c>
      <c r="K6742" s="58" t="s">
        <v>17276</v>
      </c>
    </row>
    <row r="6743" spans="1:11" s="60" customFormat="1" ht="15">
      <c r="A6743" s="58" t="s">
        <v>17277</v>
      </c>
      <c r="B6743" s="59" t="s">
        <v>17278</v>
      </c>
      <c r="D6743" s="58" t="s">
        <v>312</v>
      </c>
      <c r="E6743" s="58" t="s">
        <v>17219</v>
      </c>
      <c r="F6743" s="58" t="s">
        <v>425</v>
      </c>
      <c r="G6743" s="58" t="s">
        <v>425</v>
      </c>
      <c r="H6743" s="58" t="s">
        <v>425</v>
      </c>
      <c r="I6743" s="58" t="s">
        <v>17273</v>
      </c>
      <c r="J6743" s="59" t="s">
        <v>252</v>
      </c>
      <c r="K6743" s="58" t="s">
        <v>17279</v>
      </c>
    </row>
    <row r="6744" spans="1:11" s="60" customFormat="1" ht="15">
      <c r="A6744" s="58" t="s">
        <v>17280</v>
      </c>
      <c r="B6744" s="59" t="s">
        <v>17281</v>
      </c>
      <c r="D6744" s="58" t="s">
        <v>312</v>
      </c>
      <c r="E6744" s="58" t="s">
        <v>17219</v>
      </c>
      <c r="F6744" s="58" t="s">
        <v>425</v>
      </c>
      <c r="G6744" s="58" t="s">
        <v>425</v>
      </c>
      <c r="H6744" s="58" t="s">
        <v>425</v>
      </c>
      <c r="I6744" s="58" t="s">
        <v>17273</v>
      </c>
      <c r="J6744" s="59" t="s">
        <v>252</v>
      </c>
      <c r="K6744" s="58" t="s">
        <v>17282</v>
      </c>
    </row>
    <row r="6745" spans="1:11" s="60" customFormat="1" ht="15">
      <c r="A6745" s="58" t="s">
        <v>17283</v>
      </c>
      <c r="B6745" s="59" t="s">
        <v>17284</v>
      </c>
      <c r="D6745" s="58" t="s">
        <v>312</v>
      </c>
      <c r="E6745" s="58" t="s">
        <v>17219</v>
      </c>
      <c r="F6745" s="58" t="s">
        <v>425</v>
      </c>
      <c r="G6745" s="58" t="s">
        <v>425</v>
      </c>
      <c r="H6745" s="58" t="s">
        <v>425</v>
      </c>
      <c r="I6745" s="58" t="s">
        <v>17273</v>
      </c>
      <c r="J6745" s="59" t="s">
        <v>252</v>
      </c>
      <c r="K6745" s="58" t="s">
        <v>17285</v>
      </c>
    </row>
    <row r="6746" spans="1:11" s="60" customFormat="1" ht="15">
      <c r="A6746" s="58" t="s">
        <v>17286</v>
      </c>
      <c r="B6746" s="59" t="s">
        <v>17287</v>
      </c>
      <c r="D6746" s="58" t="s">
        <v>312</v>
      </c>
      <c r="E6746" s="58" t="s">
        <v>17219</v>
      </c>
      <c r="F6746" s="58" t="s">
        <v>425</v>
      </c>
      <c r="G6746" s="58" t="s">
        <v>425</v>
      </c>
      <c r="H6746" s="58" t="s">
        <v>425</v>
      </c>
      <c r="I6746" s="58" t="s">
        <v>17273</v>
      </c>
      <c r="J6746" s="59" t="s">
        <v>252</v>
      </c>
      <c r="K6746" s="58" t="s">
        <v>17288</v>
      </c>
    </row>
    <row r="6747" spans="1:11" s="60" customFormat="1" ht="15">
      <c r="A6747" s="58" t="s">
        <v>17289</v>
      </c>
      <c r="B6747" s="59" t="s">
        <v>17290</v>
      </c>
      <c r="D6747" s="58" t="s">
        <v>312</v>
      </c>
      <c r="E6747" s="58" t="s">
        <v>17219</v>
      </c>
      <c r="F6747" s="58" t="s">
        <v>425</v>
      </c>
      <c r="G6747" s="58" t="s">
        <v>425</v>
      </c>
      <c r="H6747" s="58" t="s">
        <v>425</v>
      </c>
      <c r="I6747" s="58" t="s">
        <v>17273</v>
      </c>
      <c r="J6747" s="59" t="s">
        <v>252</v>
      </c>
      <c r="K6747" s="58" t="s">
        <v>17291</v>
      </c>
    </row>
    <row r="6748" spans="1:11" s="60" customFormat="1" ht="15">
      <c r="A6748" s="58" t="s">
        <v>17292</v>
      </c>
      <c r="B6748" s="59" t="s">
        <v>17293</v>
      </c>
      <c r="D6748" s="58" t="s">
        <v>312</v>
      </c>
      <c r="E6748" s="58" t="s">
        <v>17219</v>
      </c>
      <c r="F6748" s="58" t="s">
        <v>425</v>
      </c>
      <c r="G6748" s="58" t="s">
        <v>425</v>
      </c>
      <c r="H6748" s="58" t="s">
        <v>425</v>
      </c>
      <c r="I6748" s="58" t="s">
        <v>17273</v>
      </c>
      <c r="J6748" s="59" t="s">
        <v>252</v>
      </c>
      <c r="K6748" s="58" t="s">
        <v>17294</v>
      </c>
    </row>
    <row r="6749" spans="1:11" s="60" customFormat="1" ht="15">
      <c r="A6749" s="58" t="s">
        <v>17295</v>
      </c>
      <c r="B6749" s="59" t="s">
        <v>17296</v>
      </c>
      <c r="D6749" s="58" t="s">
        <v>312</v>
      </c>
      <c r="E6749" s="58" t="s">
        <v>17219</v>
      </c>
      <c r="F6749" s="58" t="s">
        <v>425</v>
      </c>
      <c r="G6749" s="58" t="s">
        <v>425</v>
      </c>
      <c r="H6749" s="58" t="s">
        <v>425</v>
      </c>
      <c r="I6749" s="58" t="s">
        <v>17273</v>
      </c>
      <c r="J6749" s="59" t="s">
        <v>252</v>
      </c>
      <c r="K6749" s="58" t="s">
        <v>17297</v>
      </c>
    </row>
    <row r="6750" spans="1:11" s="60" customFormat="1" ht="15">
      <c r="A6750" s="58" t="s">
        <v>17309</v>
      </c>
      <c r="B6750" s="59" t="s">
        <v>17310</v>
      </c>
      <c r="D6750" s="58" t="s">
        <v>312</v>
      </c>
      <c r="E6750" s="58" t="s">
        <v>17219</v>
      </c>
      <c r="F6750" s="58" t="s">
        <v>425</v>
      </c>
      <c r="G6750" s="58" t="s">
        <v>425</v>
      </c>
      <c r="H6750" s="58" t="s">
        <v>425</v>
      </c>
      <c r="I6750" s="58" t="s">
        <v>17312</v>
      </c>
      <c r="J6750" s="59" t="s">
        <v>252</v>
      </c>
      <c r="K6750" s="58" t="s">
        <v>17311</v>
      </c>
    </row>
    <row r="6751" spans="1:11" s="60" customFormat="1" ht="15">
      <c r="A6751" s="58" t="s">
        <v>17317</v>
      </c>
      <c r="B6751" s="59" t="s">
        <v>17318</v>
      </c>
      <c r="D6751" s="58" t="s">
        <v>312</v>
      </c>
      <c r="E6751" s="58" t="s">
        <v>17219</v>
      </c>
      <c r="F6751" s="58" t="s">
        <v>425</v>
      </c>
      <c r="G6751" s="58" t="s">
        <v>425</v>
      </c>
      <c r="H6751" s="58" t="s">
        <v>425</v>
      </c>
      <c r="I6751" s="58" t="s">
        <v>17320</v>
      </c>
      <c r="J6751" s="59" t="s">
        <v>252</v>
      </c>
      <c r="K6751" s="58" t="s">
        <v>17319</v>
      </c>
    </row>
    <row r="6752" spans="1:11" s="60" customFormat="1" ht="15">
      <c r="A6752" s="58" t="s">
        <v>17341</v>
      </c>
      <c r="B6752" s="59" t="s">
        <v>17342</v>
      </c>
      <c r="D6752" s="58" t="s">
        <v>312</v>
      </c>
      <c r="E6752" s="58" t="s">
        <v>17219</v>
      </c>
      <c r="F6752" s="58" t="s">
        <v>425</v>
      </c>
      <c r="G6752" s="58" t="s">
        <v>425</v>
      </c>
      <c r="H6752" s="58" t="s">
        <v>425</v>
      </c>
      <c r="I6752" s="58" t="s">
        <v>17344</v>
      </c>
      <c r="J6752" s="59" t="s">
        <v>252</v>
      </c>
      <c r="K6752" s="58" t="s">
        <v>17343</v>
      </c>
    </row>
    <row r="6753" spans="1:11" s="60" customFormat="1" ht="15">
      <c r="A6753" s="58" t="s">
        <v>17345</v>
      </c>
      <c r="B6753" s="59" t="s">
        <v>17346</v>
      </c>
      <c r="D6753" s="58" t="s">
        <v>312</v>
      </c>
      <c r="E6753" s="58" t="s">
        <v>17219</v>
      </c>
      <c r="F6753" s="58" t="s">
        <v>425</v>
      </c>
      <c r="G6753" s="58" t="s">
        <v>425</v>
      </c>
      <c r="H6753" s="58" t="s">
        <v>425</v>
      </c>
      <c r="I6753" s="58" t="s">
        <v>17344</v>
      </c>
      <c r="J6753" s="59" t="s">
        <v>252</v>
      </c>
      <c r="K6753" s="58" t="s">
        <v>17347</v>
      </c>
    </row>
    <row r="6754" spans="1:11" s="60" customFormat="1" ht="15">
      <c r="A6754" s="58" t="s">
        <v>17348</v>
      </c>
      <c r="B6754" s="59" t="s">
        <v>17349</v>
      </c>
      <c r="D6754" s="58" t="s">
        <v>312</v>
      </c>
      <c r="E6754" s="58" t="s">
        <v>17219</v>
      </c>
      <c r="F6754" s="58" t="s">
        <v>425</v>
      </c>
      <c r="G6754" s="58" t="s">
        <v>425</v>
      </c>
      <c r="H6754" s="58" t="s">
        <v>425</v>
      </c>
      <c r="I6754" s="58" t="s">
        <v>17351</v>
      </c>
      <c r="J6754" s="59" t="s">
        <v>252</v>
      </c>
      <c r="K6754" s="58" t="s">
        <v>17350</v>
      </c>
    </row>
    <row r="6755" spans="1:11" s="60" customFormat="1" ht="15">
      <c r="A6755" s="58" t="s">
        <v>17360</v>
      </c>
      <c r="B6755" s="59" t="s">
        <v>17361</v>
      </c>
      <c r="D6755" s="58" t="s">
        <v>312</v>
      </c>
      <c r="E6755" s="58" t="s">
        <v>17219</v>
      </c>
      <c r="F6755" s="58" t="s">
        <v>425</v>
      </c>
      <c r="G6755" s="58" t="s">
        <v>425</v>
      </c>
      <c r="H6755" s="58" t="s">
        <v>425</v>
      </c>
      <c r="I6755" s="58" t="s">
        <v>17363</v>
      </c>
      <c r="J6755" s="59" t="s">
        <v>252</v>
      </c>
      <c r="K6755" s="58" t="s">
        <v>17362</v>
      </c>
    </row>
    <row r="6756" spans="1:11" s="60" customFormat="1" ht="15">
      <c r="A6756" s="58" t="s">
        <v>17364</v>
      </c>
      <c r="B6756" s="59" t="s">
        <v>17365</v>
      </c>
      <c r="D6756" s="58" t="s">
        <v>312</v>
      </c>
      <c r="E6756" s="58" t="s">
        <v>17219</v>
      </c>
      <c r="F6756" s="58" t="s">
        <v>425</v>
      </c>
      <c r="G6756" s="58" t="s">
        <v>425</v>
      </c>
      <c r="H6756" s="58" t="s">
        <v>425</v>
      </c>
      <c r="I6756" s="58" t="s">
        <v>17363</v>
      </c>
      <c r="J6756" s="59" t="s">
        <v>252</v>
      </c>
      <c r="K6756" s="58" t="s">
        <v>17366</v>
      </c>
    </row>
    <row r="6757" spans="1:11" s="60" customFormat="1" ht="15">
      <c r="A6757" s="58" t="s">
        <v>17367</v>
      </c>
      <c r="B6757" s="59" t="s">
        <v>17368</v>
      </c>
      <c r="D6757" s="58" t="s">
        <v>312</v>
      </c>
      <c r="E6757" s="58" t="s">
        <v>17219</v>
      </c>
      <c r="F6757" s="58" t="s">
        <v>425</v>
      </c>
      <c r="G6757" s="58" t="s">
        <v>425</v>
      </c>
      <c r="H6757" s="58" t="s">
        <v>425</v>
      </c>
      <c r="I6757" s="58" t="s">
        <v>17370</v>
      </c>
      <c r="J6757" s="59" t="s">
        <v>252</v>
      </c>
      <c r="K6757" s="58" t="s">
        <v>17369</v>
      </c>
    </row>
    <row r="6758" spans="1:11" s="60" customFormat="1" ht="15">
      <c r="A6758" s="58" t="s">
        <v>17371</v>
      </c>
      <c r="B6758" s="59" t="s">
        <v>17372</v>
      </c>
      <c r="D6758" s="58" t="s">
        <v>312</v>
      </c>
      <c r="E6758" s="58" t="s">
        <v>17219</v>
      </c>
      <c r="F6758" s="58" t="s">
        <v>425</v>
      </c>
      <c r="G6758" s="58" t="s">
        <v>425</v>
      </c>
      <c r="H6758" s="58" t="s">
        <v>425</v>
      </c>
      <c r="I6758" s="58" t="s">
        <v>17370</v>
      </c>
      <c r="J6758" s="59" t="s">
        <v>252</v>
      </c>
      <c r="K6758" s="58" t="s">
        <v>17373</v>
      </c>
    </row>
    <row r="6759" spans="1:11" s="60" customFormat="1" ht="15">
      <c r="A6759" s="58" t="s">
        <v>17374</v>
      </c>
      <c r="B6759" s="59" t="s">
        <v>17375</v>
      </c>
      <c r="D6759" s="58" t="s">
        <v>312</v>
      </c>
      <c r="E6759" s="58" t="s">
        <v>17219</v>
      </c>
      <c r="F6759" s="58" t="s">
        <v>425</v>
      </c>
      <c r="G6759" s="58" t="s">
        <v>425</v>
      </c>
      <c r="H6759" s="58" t="s">
        <v>425</v>
      </c>
      <c r="I6759" s="58" t="s">
        <v>17377</v>
      </c>
      <c r="J6759" s="59" t="s">
        <v>252</v>
      </c>
      <c r="K6759" s="58" t="s">
        <v>17376</v>
      </c>
    </row>
    <row r="6760" spans="1:11" s="60" customFormat="1" ht="15">
      <c r="A6760" s="58" t="s">
        <v>17378</v>
      </c>
      <c r="B6760" s="59" t="s">
        <v>17379</v>
      </c>
      <c r="D6760" s="58" t="s">
        <v>312</v>
      </c>
      <c r="E6760" s="58" t="s">
        <v>17219</v>
      </c>
      <c r="F6760" s="58" t="s">
        <v>425</v>
      </c>
      <c r="G6760" s="58" t="s">
        <v>425</v>
      </c>
      <c r="H6760" s="58" t="s">
        <v>425</v>
      </c>
      <c r="I6760" s="58" t="s">
        <v>17381</v>
      </c>
      <c r="J6760" s="59" t="s">
        <v>252</v>
      </c>
      <c r="K6760" s="58" t="s">
        <v>17380</v>
      </c>
    </row>
    <row r="6761" spans="1:11" s="60" customFormat="1" ht="15">
      <c r="A6761" s="58" t="s">
        <v>17382</v>
      </c>
      <c r="B6761" s="59" t="s">
        <v>17383</v>
      </c>
      <c r="D6761" s="58" t="s">
        <v>312</v>
      </c>
      <c r="E6761" s="58" t="s">
        <v>17219</v>
      </c>
      <c r="F6761" s="58" t="s">
        <v>425</v>
      </c>
      <c r="G6761" s="58" t="s">
        <v>425</v>
      </c>
      <c r="H6761" s="58" t="s">
        <v>425</v>
      </c>
      <c r="I6761" s="58" t="s">
        <v>17385</v>
      </c>
      <c r="J6761" s="59" t="s">
        <v>252</v>
      </c>
      <c r="K6761" s="58" t="s">
        <v>17384</v>
      </c>
    </row>
    <row r="6762" spans="1:11" s="60" customFormat="1" ht="15">
      <c r="A6762" s="58" t="s">
        <v>17398</v>
      </c>
      <c r="B6762" s="59" t="s">
        <v>17399</v>
      </c>
      <c r="D6762" s="58" t="s">
        <v>312</v>
      </c>
      <c r="E6762" s="58" t="s">
        <v>17219</v>
      </c>
      <c r="F6762" s="58" t="s">
        <v>425</v>
      </c>
      <c r="G6762" s="58" t="s">
        <v>425</v>
      </c>
      <c r="H6762" s="58" t="s">
        <v>425</v>
      </c>
      <c r="I6762" s="58" t="s">
        <v>17401</v>
      </c>
      <c r="J6762" s="59" t="s">
        <v>252</v>
      </c>
      <c r="K6762" s="58" t="s">
        <v>17400</v>
      </c>
    </row>
    <row r="6763" spans="1:11" s="60" customFormat="1" ht="15">
      <c r="A6763" s="58" t="s">
        <v>17402</v>
      </c>
      <c r="B6763" s="59" t="s">
        <v>17403</v>
      </c>
      <c r="D6763" s="58" t="s">
        <v>312</v>
      </c>
      <c r="E6763" s="58" t="s">
        <v>17219</v>
      </c>
      <c r="F6763" s="58" t="s">
        <v>425</v>
      </c>
      <c r="G6763" s="58" t="s">
        <v>425</v>
      </c>
      <c r="H6763" s="58" t="s">
        <v>425</v>
      </c>
      <c r="I6763" s="58" t="s">
        <v>17401</v>
      </c>
      <c r="J6763" s="59" t="s">
        <v>252</v>
      </c>
      <c r="K6763" s="58" t="s">
        <v>17404</v>
      </c>
    </row>
    <row r="6764" spans="1:11" s="60" customFormat="1" ht="15">
      <c r="A6764" s="58" t="s">
        <v>17405</v>
      </c>
      <c r="B6764" s="59" t="s">
        <v>17406</v>
      </c>
      <c r="D6764" s="58" t="s">
        <v>312</v>
      </c>
      <c r="E6764" s="58" t="s">
        <v>17219</v>
      </c>
      <c r="F6764" s="58" t="s">
        <v>425</v>
      </c>
      <c r="G6764" s="58" t="s">
        <v>425</v>
      </c>
      <c r="H6764" s="58" t="s">
        <v>425</v>
      </c>
      <c r="I6764" s="58" t="s">
        <v>17408</v>
      </c>
      <c r="J6764" s="59" t="s">
        <v>252</v>
      </c>
      <c r="K6764" s="58" t="s">
        <v>17407</v>
      </c>
    </row>
    <row r="6765" spans="1:11" s="60" customFormat="1" ht="15">
      <c r="A6765" s="58" t="s">
        <v>17416</v>
      </c>
      <c r="B6765" s="59" t="s">
        <v>17417</v>
      </c>
      <c r="D6765" s="58" t="s">
        <v>312</v>
      </c>
      <c r="E6765" s="58" t="s">
        <v>17219</v>
      </c>
      <c r="F6765" s="58" t="s">
        <v>425</v>
      </c>
      <c r="G6765" s="58" t="s">
        <v>425</v>
      </c>
      <c r="H6765" s="58" t="s">
        <v>425</v>
      </c>
      <c r="I6765" s="58" t="s">
        <v>17419</v>
      </c>
      <c r="J6765" s="59" t="s">
        <v>252</v>
      </c>
      <c r="K6765" s="58" t="s">
        <v>17418</v>
      </c>
    </row>
    <row r="6766" spans="1:11" s="60" customFormat="1" ht="15">
      <c r="A6766" s="58" t="s">
        <v>17461</v>
      </c>
      <c r="B6766" s="59" t="s">
        <v>17462</v>
      </c>
      <c r="D6766" s="58" t="s">
        <v>312</v>
      </c>
      <c r="E6766" s="58" t="s">
        <v>17219</v>
      </c>
      <c r="F6766" s="58" t="s">
        <v>425</v>
      </c>
      <c r="G6766" s="58" t="s">
        <v>425</v>
      </c>
      <c r="H6766" s="58" t="s">
        <v>425</v>
      </c>
      <c r="I6766" s="58" t="s">
        <v>17464</v>
      </c>
      <c r="J6766" s="59" t="s">
        <v>252</v>
      </c>
      <c r="K6766" s="58" t="s">
        <v>17463</v>
      </c>
    </row>
    <row r="6767" spans="1:11" s="60" customFormat="1" ht="15">
      <c r="A6767" s="58" t="s">
        <v>17473</v>
      </c>
      <c r="B6767" s="59" t="s">
        <v>17474</v>
      </c>
      <c r="D6767" s="58" t="s">
        <v>312</v>
      </c>
      <c r="E6767" s="58" t="s">
        <v>17219</v>
      </c>
      <c r="F6767" s="58" t="s">
        <v>425</v>
      </c>
      <c r="G6767" s="58" t="s">
        <v>425</v>
      </c>
      <c r="H6767" s="58" t="s">
        <v>425</v>
      </c>
      <c r="I6767" s="58" t="s">
        <v>17476</v>
      </c>
      <c r="J6767" s="59" t="s">
        <v>252</v>
      </c>
      <c r="K6767" s="58" t="s">
        <v>17475</v>
      </c>
    </row>
    <row r="6768" spans="1:11" s="60" customFormat="1" ht="15">
      <c r="A6768" s="58" t="s">
        <v>17477</v>
      </c>
      <c r="B6768" s="59" t="s">
        <v>17478</v>
      </c>
      <c r="D6768" s="58" t="s">
        <v>312</v>
      </c>
      <c r="E6768" s="58" t="s">
        <v>17219</v>
      </c>
      <c r="F6768" s="58" t="s">
        <v>425</v>
      </c>
      <c r="G6768" s="58" t="s">
        <v>425</v>
      </c>
      <c r="H6768" s="58" t="s">
        <v>425</v>
      </c>
      <c r="I6768" s="58" t="s">
        <v>17480</v>
      </c>
      <c r="J6768" s="59" t="s">
        <v>252</v>
      </c>
      <c r="K6768" s="58" t="s">
        <v>17479</v>
      </c>
    </row>
    <row r="6769" spans="1:11" s="60" customFormat="1" ht="15">
      <c r="A6769" s="58" t="s">
        <v>17485</v>
      </c>
      <c r="B6769" s="59" t="s">
        <v>17486</v>
      </c>
      <c r="D6769" s="58" t="s">
        <v>312</v>
      </c>
      <c r="E6769" s="58" t="s">
        <v>17219</v>
      </c>
      <c r="F6769" s="58" t="s">
        <v>425</v>
      </c>
      <c r="G6769" s="58" t="s">
        <v>425</v>
      </c>
      <c r="H6769" s="58" t="s">
        <v>425</v>
      </c>
      <c r="I6769" s="58" t="s">
        <v>17484</v>
      </c>
      <c r="J6769" s="59" t="s">
        <v>252</v>
      </c>
      <c r="K6769" s="58" t="s">
        <v>17487</v>
      </c>
    </row>
    <row r="6770" spans="1:11" s="60" customFormat="1" ht="15">
      <c r="A6770" s="58" t="s">
        <v>17496</v>
      </c>
      <c r="B6770" s="59" t="s">
        <v>17497</v>
      </c>
      <c r="D6770" s="58" t="s">
        <v>312</v>
      </c>
      <c r="E6770" s="58" t="s">
        <v>17219</v>
      </c>
      <c r="F6770" s="58" t="s">
        <v>425</v>
      </c>
      <c r="G6770" s="58" t="s">
        <v>425</v>
      </c>
      <c r="H6770" s="58" t="s">
        <v>425</v>
      </c>
      <c r="I6770" s="58" t="s">
        <v>17499</v>
      </c>
      <c r="J6770" s="59" t="s">
        <v>252</v>
      </c>
      <c r="K6770" s="58" t="s">
        <v>17498</v>
      </c>
    </row>
    <row r="6771" spans="1:11" s="60" customFormat="1" ht="15">
      <c r="A6771" s="58" t="s">
        <v>17500</v>
      </c>
      <c r="B6771" s="59" t="s">
        <v>17501</v>
      </c>
      <c r="D6771" s="58" t="s">
        <v>312</v>
      </c>
      <c r="E6771" s="58" t="s">
        <v>17219</v>
      </c>
      <c r="F6771" s="58" t="s">
        <v>425</v>
      </c>
      <c r="G6771" s="58" t="s">
        <v>425</v>
      </c>
      <c r="H6771" s="58" t="s">
        <v>425</v>
      </c>
      <c r="I6771" s="58" t="s">
        <v>17499</v>
      </c>
      <c r="J6771" s="59" t="s">
        <v>252</v>
      </c>
      <c r="K6771" s="58" t="s">
        <v>17502</v>
      </c>
    </row>
    <row r="6772" spans="1:11" s="60" customFormat="1" ht="15">
      <c r="A6772" s="58" t="s">
        <v>17527</v>
      </c>
      <c r="B6772" s="59" t="s">
        <v>17528</v>
      </c>
      <c r="D6772" s="58" t="s">
        <v>312</v>
      </c>
      <c r="E6772" s="58" t="s">
        <v>17219</v>
      </c>
      <c r="F6772" s="58" t="s">
        <v>425</v>
      </c>
      <c r="G6772" s="58" t="s">
        <v>425</v>
      </c>
      <c r="H6772" s="58" t="s">
        <v>425</v>
      </c>
      <c r="I6772" s="58" t="s">
        <v>17530</v>
      </c>
      <c r="J6772" s="59" t="s">
        <v>252</v>
      </c>
      <c r="K6772" s="58" t="s">
        <v>17529</v>
      </c>
    </row>
    <row r="6773" spans="1:11" s="60" customFormat="1" ht="15">
      <c r="A6773" s="58" t="s">
        <v>17531</v>
      </c>
      <c r="B6773" s="59" t="s">
        <v>17532</v>
      </c>
      <c r="D6773" s="58" t="s">
        <v>312</v>
      </c>
      <c r="E6773" s="58" t="s">
        <v>17219</v>
      </c>
      <c r="F6773" s="58" t="s">
        <v>425</v>
      </c>
      <c r="G6773" s="58" t="s">
        <v>425</v>
      </c>
      <c r="H6773" s="58" t="s">
        <v>425</v>
      </c>
      <c r="I6773" s="58" t="s">
        <v>17530</v>
      </c>
      <c r="J6773" s="59" t="s">
        <v>252</v>
      </c>
      <c r="K6773" s="58" t="s">
        <v>17533</v>
      </c>
    </row>
    <row r="6774" spans="1:11" s="60" customFormat="1" ht="15">
      <c r="A6774" s="58" t="s">
        <v>17538</v>
      </c>
      <c r="B6774" s="59" t="s">
        <v>17539</v>
      </c>
      <c r="D6774" s="58" t="s">
        <v>312</v>
      </c>
      <c r="E6774" s="58" t="s">
        <v>17219</v>
      </c>
      <c r="F6774" s="58" t="s">
        <v>425</v>
      </c>
      <c r="G6774" s="58" t="s">
        <v>425</v>
      </c>
      <c r="H6774" s="58" t="s">
        <v>425</v>
      </c>
      <c r="I6774" s="58" t="s">
        <v>17541</v>
      </c>
      <c r="J6774" s="59" t="s">
        <v>252</v>
      </c>
      <c r="K6774" s="58" t="s">
        <v>17540</v>
      </c>
    </row>
    <row r="6775" spans="1:11" s="60" customFormat="1" ht="15">
      <c r="A6775" s="58" t="s">
        <v>17546</v>
      </c>
      <c r="B6775" s="59" t="s">
        <v>17547</v>
      </c>
      <c r="D6775" s="58" t="s">
        <v>312</v>
      </c>
      <c r="E6775" s="58" t="s">
        <v>17219</v>
      </c>
      <c r="F6775" s="58" t="s">
        <v>425</v>
      </c>
      <c r="G6775" s="58" t="s">
        <v>425</v>
      </c>
      <c r="H6775" s="58" t="s">
        <v>425</v>
      </c>
      <c r="I6775" s="58" t="s">
        <v>17549</v>
      </c>
      <c r="J6775" s="59" t="s">
        <v>252</v>
      </c>
      <c r="K6775" s="58" t="s">
        <v>17548</v>
      </c>
    </row>
    <row r="6776" spans="1:11" s="60" customFormat="1" ht="15">
      <c r="A6776" s="58" t="s">
        <v>17562</v>
      </c>
      <c r="B6776" s="59" t="s">
        <v>17563</v>
      </c>
      <c r="D6776" s="58" t="s">
        <v>312</v>
      </c>
      <c r="E6776" s="58" t="s">
        <v>17219</v>
      </c>
      <c r="F6776" s="58" t="s">
        <v>425</v>
      </c>
      <c r="G6776" s="58" t="s">
        <v>425</v>
      </c>
      <c r="H6776" s="58" t="s">
        <v>425</v>
      </c>
      <c r="I6776" s="58" t="s">
        <v>17565</v>
      </c>
      <c r="J6776" s="59" t="s">
        <v>252</v>
      </c>
      <c r="K6776" s="58" t="s">
        <v>17564</v>
      </c>
    </row>
    <row r="6777" spans="1:11" s="60" customFormat="1" ht="15">
      <c r="A6777" s="58" t="s">
        <v>17570</v>
      </c>
      <c r="B6777" s="59" t="s">
        <v>17571</v>
      </c>
      <c r="D6777" s="58" t="s">
        <v>312</v>
      </c>
      <c r="E6777" s="58" t="s">
        <v>17219</v>
      </c>
      <c r="F6777" s="58" t="s">
        <v>425</v>
      </c>
      <c r="G6777" s="58" t="s">
        <v>425</v>
      </c>
      <c r="H6777" s="58" t="s">
        <v>425</v>
      </c>
      <c r="I6777" s="58" t="s">
        <v>17573</v>
      </c>
      <c r="J6777" s="59" t="s">
        <v>252</v>
      </c>
      <c r="K6777" s="58" t="s">
        <v>17572</v>
      </c>
    </row>
    <row r="6778" spans="1:11" s="60" customFormat="1" ht="15">
      <c r="A6778" s="58" t="s">
        <v>17586</v>
      </c>
      <c r="B6778" s="59" t="s">
        <v>17587</v>
      </c>
      <c r="D6778" s="58" t="s">
        <v>312</v>
      </c>
      <c r="E6778" s="58" t="s">
        <v>17219</v>
      </c>
      <c r="F6778" s="58" t="s">
        <v>425</v>
      </c>
      <c r="G6778" s="58" t="s">
        <v>425</v>
      </c>
      <c r="H6778" s="58" t="s">
        <v>425</v>
      </c>
      <c r="I6778" s="58" t="s">
        <v>17589</v>
      </c>
      <c r="J6778" s="59" t="s">
        <v>252</v>
      </c>
      <c r="K6778" s="58" t="s">
        <v>17588</v>
      </c>
    </row>
    <row r="6779" spans="1:11" s="60" customFormat="1" ht="15">
      <c r="A6779" s="58" t="s">
        <v>17602</v>
      </c>
      <c r="B6779" s="59" t="s">
        <v>17603</v>
      </c>
      <c r="D6779" s="58" t="s">
        <v>312</v>
      </c>
      <c r="E6779" s="58" t="s">
        <v>17219</v>
      </c>
      <c r="F6779" s="58" t="s">
        <v>425</v>
      </c>
      <c r="G6779" s="58" t="s">
        <v>425</v>
      </c>
      <c r="H6779" s="58" t="s">
        <v>425</v>
      </c>
      <c r="I6779" s="58" t="s">
        <v>17605</v>
      </c>
      <c r="J6779" s="59" t="s">
        <v>252</v>
      </c>
      <c r="K6779" s="58" t="s">
        <v>17604</v>
      </c>
    </row>
    <row r="6780" spans="1:11" s="60" customFormat="1" ht="15">
      <c r="A6780" s="58" t="s">
        <v>17606</v>
      </c>
      <c r="B6780" s="59" t="s">
        <v>17607</v>
      </c>
      <c r="D6780" s="58" t="s">
        <v>312</v>
      </c>
      <c r="E6780" s="58" t="s">
        <v>17219</v>
      </c>
      <c r="F6780" s="58" t="s">
        <v>425</v>
      </c>
      <c r="G6780" s="58" t="s">
        <v>425</v>
      </c>
      <c r="H6780" s="58" t="s">
        <v>425</v>
      </c>
      <c r="I6780" s="58" t="s">
        <v>17605</v>
      </c>
      <c r="J6780" s="59" t="s">
        <v>252</v>
      </c>
      <c r="K6780" s="58" t="s">
        <v>17608</v>
      </c>
    </row>
    <row r="6781" spans="1:11" s="60" customFormat="1" ht="15">
      <c r="A6781" s="58" t="s">
        <v>17609</v>
      </c>
      <c r="B6781" s="59" t="s">
        <v>17610</v>
      </c>
      <c r="D6781" s="58" t="s">
        <v>312</v>
      </c>
      <c r="E6781" s="58" t="s">
        <v>17219</v>
      </c>
      <c r="F6781" s="58" t="s">
        <v>425</v>
      </c>
      <c r="G6781" s="58" t="s">
        <v>425</v>
      </c>
      <c r="H6781" s="58" t="s">
        <v>425</v>
      </c>
      <c r="I6781" s="58" t="s">
        <v>17612</v>
      </c>
      <c r="J6781" s="59" t="s">
        <v>252</v>
      </c>
      <c r="K6781" s="58" t="s">
        <v>17611</v>
      </c>
    </row>
    <row r="6782" spans="1:11" s="60" customFormat="1" ht="15">
      <c r="A6782" s="58" t="s">
        <v>17621</v>
      </c>
      <c r="B6782" s="59" t="s">
        <v>17622</v>
      </c>
      <c r="D6782" s="58" t="s">
        <v>312</v>
      </c>
      <c r="E6782" s="58" t="s">
        <v>17219</v>
      </c>
      <c r="F6782" s="58" t="s">
        <v>425</v>
      </c>
      <c r="G6782" s="58" t="s">
        <v>425</v>
      </c>
      <c r="H6782" s="58" t="s">
        <v>425</v>
      </c>
      <c r="I6782" s="58" t="s">
        <v>17624</v>
      </c>
      <c r="J6782" s="59" t="s">
        <v>252</v>
      </c>
      <c r="K6782" s="58" t="s">
        <v>17623</v>
      </c>
    </row>
    <row r="6783" spans="1:11" s="60" customFormat="1" ht="15">
      <c r="A6783" s="58" t="s">
        <v>17629</v>
      </c>
      <c r="B6783" s="59" t="s">
        <v>17630</v>
      </c>
      <c r="D6783" s="58" t="s">
        <v>312</v>
      </c>
      <c r="E6783" s="58" t="s">
        <v>17219</v>
      </c>
      <c r="F6783" s="58" t="s">
        <v>425</v>
      </c>
      <c r="G6783" s="58" t="s">
        <v>425</v>
      </c>
      <c r="H6783" s="58" t="s">
        <v>425</v>
      </c>
      <c r="I6783" s="58" t="s">
        <v>17628</v>
      </c>
      <c r="J6783" s="59" t="s">
        <v>252</v>
      </c>
      <c r="K6783" s="58" t="s">
        <v>17631</v>
      </c>
    </row>
    <row r="6784" spans="1:11" s="60" customFormat="1" ht="15">
      <c r="A6784" s="58" t="s">
        <v>17640</v>
      </c>
      <c r="B6784" s="59" t="s">
        <v>17641</v>
      </c>
      <c r="D6784" s="58" t="s">
        <v>312</v>
      </c>
      <c r="E6784" s="58" t="s">
        <v>17219</v>
      </c>
      <c r="F6784" s="58" t="s">
        <v>425</v>
      </c>
      <c r="G6784" s="58" t="s">
        <v>425</v>
      </c>
      <c r="H6784" s="58" t="s">
        <v>425</v>
      </c>
      <c r="I6784" s="58" t="s">
        <v>17643</v>
      </c>
      <c r="J6784" s="59" t="s">
        <v>252</v>
      </c>
      <c r="K6784" s="58" t="s">
        <v>17642</v>
      </c>
    </row>
    <row r="6785" spans="1:11" s="60" customFormat="1" ht="15">
      <c r="A6785" s="58" t="s">
        <v>17644</v>
      </c>
      <c r="B6785" s="59" t="s">
        <v>17645</v>
      </c>
      <c r="D6785" s="58" t="s">
        <v>312</v>
      </c>
      <c r="E6785" s="58" t="s">
        <v>17219</v>
      </c>
      <c r="F6785" s="58" t="s">
        <v>425</v>
      </c>
      <c r="G6785" s="58" t="s">
        <v>425</v>
      </c>
      <c r="H6785" s="58" t="s">
        <v>425</v>
      </c>
      <c r="I6785" s="58" t="s">
        <v>17647</v>
      </c>
      <c r="J6785" s="59" t="s">
        <v>252</v>
      </c>
      <c r="K6785" s="58" t="s">
        <v>17646</v>
      </c>
    </row>
    <row r="6786" spans="1:11" s="60" customFormat="1" ht="15">
      <c r="A6786" s="58" t="s">
        <v>17648</v>
      </c>
      <c r="B6786" s="59" t="s">
        <v>17649</v>
      </c>
      <c r="D6786" s="58" t="s">
        <v>312</v>
      </c>
      <c r="E6786" s="58" t="s">
        <v>17219</v>
      </c>
      <c r="F6786" s="58" t="s">
        <v>425</v>
      </c>
      <c r="G6786" s="58" t="s">
        <v>425</v>
      </c>
      <c r="H6786" s="58" t="s">
        <v>425</v>
      </c>
      <c r="I6786" s="58" t="s">
        <v>17651</v>
      </c>
      <c r="J6786" s="59" t="s">
        <v>252</v>
      </c>
      <c r="K6786" s="58" t="s">
        <v>17650</v>
      </c>
    </row>
    <row r="6787" spans="1:11" s="60" customFormat="1" ht="15">
      <c r="A6787" s="58" t="s">
        <v>17668</v>
      </c>
      <c r="B6787" s="59" t="s">
        <v>17669</v>
      </c>
      <c r="D6787" s="58" t="s">
        <v>312</v>
      </c>
      <c r="E6787" s="58" t="s">
        <v>17219</v>
      </c>
      <c r="F6787" s="58" t="s">
        <v>425</v>
      </c>
      <c r="G6787" s="58" t="s">
        <v>425</v>
      </c>
      <c r="H6787" s="58" t="s">
        <v>425</v>
      </c>
      <c r="I6787" s="58" t="s">
        <v>17671</v>
      </c>
      <c r="J6787" s="59" t="s">
        <v>252</v>
      </c>
      <c r="K6787" s="58" t="s">
        <v>17670</v>
      </c>
    </row>
    <row r="6788" spans="1:11" s="60" customFormat="1" ht="15">
      <c r="A6788" s="58" t="s">
        <v>17672</v>
      </c>
      <c r="B6788" s="59" t="s">
        <v>17673</v>
      </c>
      <c r="D6788" s="58" t="s">
        <v>312</v>
      </c>
      <c r="E6788" s="58" t="s">
        <v>17219</v>
      </c>
      <c r="F6788" s="58" t="s">
        <v>425</v>
      </c>
      <c r="G6788" s="58" t="s">
        <v>425</v>
      </c>
      <c r="H6788" s="58" t="s">
        <v>425</v>
      </c>
      <c r="I6788" s="58" t="s">
        <v>17675</v>
      </c>
      <c r="J6788" s="59" t="s">
        <v>252</v>
      </c>
      <c r="K6788" s="58" t="s">
        <v>17674</v>
      </c>
    </row>
    <row r="6789" spans="1:11" s="60" customFormat="1" ht="15">
      <c r="A6789" s="58" t="s">
        <v>17690</v>
      </c>
      <c r="B6789" s="59" t="s">
        <v>17691</v>
      </c>
      <c r="D6789" s="58" t="s">
        <v>312</v>
      </c>
      <c r="E6789" s="58" t="s">
        <v>17219</v>
      </c>
      <c r="F6789" s="58" t="s">
        <v>425</v>
      </c>
      <c r="G6789" s="58" t="s">
        <v>425</v>
      </c>
      <c r="H6789" s="58" t="s">
        <v>425</v>
      </c>
      <c r="I6789" s="58" t="s">
        <v>17693</v>
      </c>
      <c r="J6789" s="59" t="s">
        <v>252</v>
      </c>
      <c r="K6789" s="58" t="s">
        <v>17692</v>
      </c>
    </row>
    <row r="6790" spans="1:11" s="60" customFormat="1" ht="15">
      <c r="A6790" s="58" t="s">
        <v>17694</v>
      </c>
      <c r="B6790" s="59" t="s">
        <v>17695</v>
      </c>
      <c r="D6790" s="58" t="s">
        <v>312</v>
      </c>
      <c r="E6790" s="58" t="s">
        <v>17219</v>
      </c>
      <c r="F6790" s="58" t="s">
        <v>425</v>
      </c>
      <c r="G6790" s="58" t="s">
        <v>425</v>
      </c>
      <c r="H6790" s="58" t="s">
        <v>425</v>
      </c>
      <c r="I6790" s="58" t="s">
        <v>17693</v>
      </c>
      <c r="J6790" s="59" t="s">
        <v>252</v>
      </c>
      <c r="K6790" s="58" t="s">
        <v>17696</v>
      </c>
    </row>
    <row r="6791" spans="1:11" s="60" customFormat="1" ht="15">
      <c r="A6791" s="58" t="s">
        <v>17708</v>
      </c>
      <c r="B6791" s="59" t="s">
        <v>17709</v>
      </c>
      <c r="D6791" s="58" t="s">
        <v>312</v>
      </c>
      <c r="E6791" s="58" t="s">
        <v>17219</v>
      </c>
      <c r="F6791" s="58" t="s">
        <v>425</v>
      </c>
      <c r="G6791" s="58" t="s">
        <v>425</v>
      </c>
      <c r="H6791" s="58" t="s">
        <v>425</v>
      </c>
      <c r="I6791" s="58" t="s">
        <v>17711</v>
      </c>
      <c r="J6791" s="59" t="s">
        <v>252</v>
      </c>
      <c r="K6791" s="58" t="s">
        <v>17710</v>
      </c>
    </row>
    <row r="6792" spans="1:11" s="60" customFormat="1" ht="15">
      <c r="A6792" s="58" t="s">
        <v>17712</v>
      </c>
      <c r="B6792" s="59" t="s">
        <v>17713</v>
      </c>
      <c r="D6792" s="58" t="s">
        <v>312</v>
      </c>
      <c r="E6792" s="58" t="s">
        <v>17219</v>
      </c>
      <c r="F6792" s="58" t="s">
        <v>425</v>
      </c>
      <c r="G6792" s="58" t="s">
        <v>425</v>
      </c>
      <c r="H6792" s="58" t="s">
        <v>425</v>
      </c>
      <c r="I6792" s="58" t="s">
        <v>17715</v>
      </c>
      <c r="J6792" s="59" t="s">
        <v>252</v>
      </c>
      <c r="K6792" s="58" t="s">
        <v>17714</v>
      </c>
    </row>
    <row r="6793" spans="1:11" s="60" customFormat="1" ht="15">
      <c r="A6793" s="58" t="s">
        <v>17716</v>
      </c>
      <c r="B6793" s="59" t="s">
        <v>17717</v>
      </c>
      <c r="D6793" s="58" t="s">
        <v>312</v>
      </c>
      <c r="E6793" s="58" t="s">
        <v>17219</v>
      </c>
      <c r="F6793" s="58" t="s">
        <v>425</v>
      </c>
      <c r="G6793" s="58" t="s">
        <v>425</v>
      </c>
      <c r="H6793" s="58" t="s">
        <v>425</v>
      </c>
      <c r="I6793" s="58" t="s">
        <v>17715</v>
      </c>
      <c r="J6793" s="59" t="s">
        <v>252</v>
      </c>
      <c r="K6793" s="58" t="s">
        <v>17718</v>
      </c>
    </row>
    <row r="6794" spans="1:11" s="60" customFormat="1" ht="15">
      <c r="A6794" s="58" t="s">
        <v>17727</v>
      </c>
      <c r="B6794" s="59" t="s">
        <v>17728</v>
      </c>
      <c r="D6794" s="58" t="s">
        <v>312</v>
      </c>
      <c r="E6794" s="58" t="s">
        <v>17219</v>
      </c>
      <c r="F6794" s="58" t="s">
        <v>425</v>
      </c>
      <c r="G6794" s="58" t="s">
        <v>425</v>
      </c>
      <c r="H6794" s="58" t="s">
        <v>425</v>
      </c>
      <c r="I6794" s="58" t="s">
        <v>17730</v>
      </c>
      <c r="J6794" s="59" t="s">
        <v>252</v>
      </c>
      <c r="K6794" s="58" t="s">
        <v>17729</v>
      </c>
    </row>
    <row r="6795" spans="1:11" s="60" customFormat="1" ht="15">
      <c r="A6795" s="58" t="s">
        <v>17735</v>
      </c>
      <c r="B6795" s="59" t="s">
        <v>17736</v>
      </c>
      <c r="D6795" s="58" t="s">
        <v>312</v>
      </c>
      <c r="E6795" s="58" t="s">
        <v>17219</v>
      </c>
      <c r="F6795" s="58" t="s">
        <v>425</v>
      </c>
      <c r="G6795" s="58" t="s">
        <v>425</v>
      </c>
      <c r="H6795" s="58" t="s">
        <v>425</v>
      </c>
      <c r="I6795" s="58" t="s">
        <v>17738</v>
      </c>
      <c r="J6795" s="59" t="s">
        <v>252</v>
      </c>
      <c r="K6795" s="58" t="s">
        <v>17737</v>
      </c>
    </row>
    <row r="6796" spans="1:11" s="60" customFormat="1" ht="15">
      <c r="A6796" s="58" t="s">
        <v>17743</v>
      </c>
      <c r="B6796" s="59" t="s">
        <v>17744</v>
      </c>
      <c r="D6796" s="58" t="s">
        <v>312</v>
      </c>
      <c r="E6796" s="58" t="s">
        <v>17219</v>
      </c>
      <c r="F6796" s="58" t="s">
        <v>425</v>
      </c>
      <c r="G6796" s="58" t="s">
        <v>425</v>
      </c>
      <c r="H6796" s="58" t="s">
        <v>425</v>
      </c>
      <c r="I6796" s="58" t="s">
        <v>17742</v>
      </c>
      <c r="J6796" s="59" t="s">
        <v>252</v>
      </c>
      <c r="K6796" s="58" t="s">
        <v>17745</v>
      </c>
    </row>
    <row r="6797" spans="1:11" s="60" customFormat="1" ht="15">
      <c r="A6797" s="58" t="s">
        <v>17746</v>
      </c>
      <c r="B6797" s="59" t="s">
        <v>17747</v>
      </c>
      <c r="D6797" s="58" t="s">
        <v>312</v>
      </c>
      <c r="E6797" s="58" t="s">
        <v>17219</v>
      </c>
      <c r="F6797" s="58" t="s">
        <v>425</v>
      </c>
      <c r="G6797" s="58" t="s">
        <v>425</v>
      </c>
      <c r="H6797" s="58" t="s">
        <v>425</v>
      </c>
      <c r="I6797" s="58" t="s">
        <v>17749</v>
      </c>
      <c r="J6797" s="59" t="s">
        <v>252</v>
      </c>
      <c r="K6797" s="58" t="s">
        <v>17748</v>
      </c>
    </row>
    <row r="6798" spans="1:11" s="60" customFormat="1" ht="15">
      <c r="A6798" s="58" t="s">
        <v>12079</v>
      </c>
      <c r="B6798" s="59" t="s">
        <v>12080</v>
      </c>
      <c r="D6798" s="58" t="s">
        <v>312</v>
      </c>
      <c r="E6798" s="58" t="s">
        <v>6099</v>
      </c>
      <c r="F6798" s="58" t="s">
        <v>6999</v>
      </c>
      <c r="G6798" s="58" t="s">
        <v>10718</v>
      </c>
      <c r="H6798" s="58" t="s">
        <v>425</v>
      </c>
      <c r="I6798" s="58" t="s">
        <v>12078</v>
      </c>
      <c r="J6798" s="59" t="s">
        <v>252</v>
      </c>
      <c r="K6798" s="58" t="s">
        <v>12081</v>
      </c>
    </row>
    <row r="6799" spans="1:11" s="60" customFormat="1" ht="15">
      <c r="A6799" s="58" t="s">
        <v>12336</v>
      </c>
      <c r="B6799" s="59" t="s">
        <v>12337</v>
      </c>
      <c r="D6799" s="58" t="s">
        <v>312</v>
      </c>
      <c r="E6799" s="58" t="s">
        <v>6099</v>
      </c>
      <c r="F6799" s="58" t="s">
        <v>6999</v>
      </c>
      <c r="G6799" s="58" t="s">
        <v>10718</v>
      </c>
      <c r="H6799" s="58" t="s">
        <v>425</v>
      </c>
      <c r="I6799" s="58" t="s">
        <v>12335</v>
      </c>
      <c r="J6799" s="59" t="s">
        <v>252</v>
      </c>
      <c r="K6799" s="58" t="s">
        <v>12338</v>
      </c>
    </row>
    <row r="6800" spans="1:11" s="60" customFormat="1" ht="15">
      <c r="A6800" s="58" t="s">
        <v>13389</v>
      </c>
      <c r="B6800" s="59" t="s">
        <v>13390</v>
      </c>
      <c r="D6800" s="58" t="s">
        <v>312</v>
      </c>
      <c r="E6800" s="58" t="s">
        <v>6099</v>
      </c>
      <c r="F6800" s="58" t="s">
        <v>6999</v>
      </c>
      <c r="G6800" s="58" t="s">
        <v>10718</v>
      </c>
      <c r="H6800" s="58" t="s">
        <v>425</v>
      </c>
      <c r="I6800" s="58" t="s">
        <v>13388</v>
      </c>
      <c r="J6800" s="59" t="s">
        <v>252</v>
      </c>
      <c r="K6800" s="58" t="s">
        <v>13391</v>
      </c>
    </row>
    <row r="6801" spans="1:11" s="60" customFormat="1" ht="15">
      <c r="A6801" s="58" t="s">
        <v>13746</v>
      </c>
      <c r="B6801" s="59" t="s">
        <v>13747</v>
      </c>
      <c r="D6801" s="58" t="s">
        <v>312</v>
      </c>
      <c r="E6801" s="58" t="s">
        <v>6099</v>
      </c>
      <c r="F6801" s="58" t="s">
        <v>6999</v>
      </c>
      <c r="G6801" s="58" t="s">
        <v>10718</v>
      </c>
      <c r="H6801" s="58" t="s">
        <v>425</v>
      </c>
      <c r="I6801" s="58" t="s">
        <v>13749</v>
      </c>
      <c r="J6801" s="59" t="s">
        <v>252</v>
      </c>
      <c r="K6801" s="58" t="s">
        <v>13748</v>
      </c>
    </row>
    <row r="6802" spans="1:11" s="60" customFormat="1" ht="15">
      <c r="A6802" s="58" t="s">
        <v>636</v>
      </c>
      <c r="B6802" s="59" t="s">
        <v>637</v>
      </c>
      <c r="D6802" s="58" t="s">
        <v>312</v>
      </c>
      <c r="E6802" s="58" t="s">
        <v>313</v>
      </c>
      <c r="F6802" s="58" t="s">
        <v>497</v>
      </c>
      <c r="G6802" s="58" t="s">
        <v>425</v>
      </c>
      <c r="H6802" s="58" t="s">
        <v>425</v>
      </c>
      <c r="I6802" s="58" t="s">
        <v>639</v>
      </c>
      <c r="J6802" s="59" t="s">
        <v>252</v>
      </c>
      <c r="K6802" s="58" t="s">
        <v>638</v>
      </c>
    </row>
    <row r="6803" spans="1:11" s="60" customFormat="1" ht="15">
      <c r="A6803" s="58" t="s">
        <v>7044</v>
      </c>
      <c r="B6803" s="59" t="s">
        <v>7045</v>
      </c>
      <c r="D6803" s="58" t="s">
        <v>312</v>
      </c>
      <c r="E6803" s="58" t="s">
        <v>6099</v>
      </c>
      <c r="F6803" s="58" t="s">
        <v>6999</v>
      </c>
      <c r="G6803" s="58" t="s">
        <v>7008</v>
      </c>
      <c r="H6803" s="58" t="s">
        <v>425</v>
      </c>
      <c r="I6803" s="58" t="s">
        <v>7047</v>
      </c>
      <c r="J6803" s="59" t="s">
        <v>252</v>
      </c>
      <c r="K6803" s="58" t="s">
        <v>7046</v>
      </c>
    </row>
    <row r="6804" spans="1:11" s="60" customFormat="1" ht="15">
      <c r="A6804" s="58" t="s">
        <v>7048</v>
      </c>
      <c r="B6804" s="59" t="s">
        <v>7049</v>
      </c>
      <c r="D6804" s="58" t="s">
        <v>312</v>
      </c>
      <c r="E6804" s="58" t="s">
        <v>6099</v>
      </c>
      <c r="F6804" s="58" t="s">
        <v>6999</v>
      </c>
      <c r="G6804" s="58" t="s">
        <v>7008</v>
      </c>
      <c r="H6804" s="58" t="s">
        <v>425</v>
      </c>
      <c r="I6804" s="58" t="s">
        <v>7051</v>
      </c>
      <c r="J6804" s="59" t="s">
        <v>252</v>
      </c>
      <c r="K6804" s="58" t="s">
        <v>7050</v>
      </c>
    </row>
    <row r="6805" spans="1:11" s="60" customFormat="1" ht="15">
      <c r="A6805" s="58" t="s">
        <v>7052</v>
      </c>
      <c r="B6805" s="59" t="s">
        <v>7053</v>
      </c>
      <c r="D6805" s="58" t="s">
        <v>312</v>
      </c>
      <c r="E6805" s="58" t="s">
        <v>6099</v>
      </c>
      <c r="F6805" s="58" t="s">
        <v>6999</v>
      </c>
      <c r="G6805" s="58" t="s">
        <v>7008</v>
      </c>
      <c r="H6805" s="58" t="s">
        <v>425</v>
      </c>
      <c r="I6805" s="58" t="s">
        <v>7051</v>
      </c>
      <c r="J6805" s="59" t="s">
        <v>252</v>
      </c>
      <c r="K6805" s="58" t="s">
        <v>7054</v>
      </c>
    </row>
    <row r="6806" spans="1:11" s="60" customFormat="1" ht="15">
      <c r="A6806" s="58" t="s">
        <v>7055</v>
      </c>
      <c r="B6806" s="59" t="s">
        <v>7056</v>
      </c>
      <c r="D6806" s="58" t="s">
        <v>312</v>
      </c>
      <c r="E6806" s="58" t="s">
        <v>6099</v>
      </c>
      <c r="F6806" s="58" t="s">
        <v>6999</v>
      </c>
      <c r="G6806" s="58" t="s">
        <v>7008</v>
      </c>
      <c r="H6806" s="58" t="s">
        <v>425</v>
      </c>
      <c r="I6806" s="58" t="s">
        <v>7051</v>
      </c>
      <c r="J6806" s="59" t="s">
        <v>252</v>
      </c>
      <c r="K6806" s="58" t="s">
        <v>7057</v>
      </c>
    </row>
    <row r="6807" spans="1:11" s="60" customFormat="1" ht="15">
      <c r="A6807" s="58" t="s">
        <v>7066</v>
      </c>
      <c r="B6807" s="59" t="s">
        <v>7067</v>
      </c>
      <c r="D6807" s="58" t="s">
        <v>312</v>
      </c>
      <c r="E6807" s="58" t="s">
        <v>6099</v>
      </c>
      <c r="F6807" s="58" t="s">
        <v>6999</v>
      </c>
      <c r="G6807" s="58" t="s">
        <v>7008</v>
      </c>
      <c r="H6807" s="58" t="s">
        <v>425</v>
      </c>
      <c r="I6807" s="58" t="s">
        <v>7069</v>
      </c>
      <c r="J6807" s="59" t="s">
        <v>252</v>
      </c>
      <c r="K6807" s="58" t="s">
        <v>7068</v>
      </c>
    </row>
    <row r="6808" spans="1:11" s="60" customFormat="1" ht="15">
      <c r="A6808" s="58" t="s">
        <v>7070</v>
      </c>
      <c r="B6808" s="59" t="s">
        <v>7071</v>
      </c>
      <c r="D6808" s="58" t="s">
        <v>312</v>
      </c>
      <c r="E6808" s="58" t="s">
        <v>6099</v>
      </c>
      <c r="F6808" s="58" t="s">
        <v>6999</v>
      </c>
      <c r="G6808" s="58" t="s">
        <v>7008</v>
      </c>
      <c r="H6808" s="58" t="s">
        <v>425</v>
      </c>
      <c r="I6808" s="58" t="s">
        <v>7073</v>
      </c>
      <c r="J6808" s="59" t="s">
        <v>252</v>
      </c>
      <c r="K6808" s="58" t="s">
        <v>7072</v>
      </c>
    </row>
    <row r="6809" spans="1:11" s="60" customFormat="1" ht="15">
      <c r="A6809" s="58" t="s">
        <v>7096</v>
      </c>
      <c r="B6809" s="59" t="s">
        <v>7097</v>
      </c>
      <c r="D6809" s="58" t="s">
        <v>312</v>
      </c>
      <c r="E6809" s="58" t="s">
        <v>6099</v>
      </c>
      <c r="F6809" s="58" t="s">
        <v>6999</v>
      </c>
      <c r="G6809" s="58" t="s">
        <v>7008</v>
      </c>
      <c r="H6809" s="58" t="s">
        <v>425</v>
      </c>
      <c r="I6809" s="58" t="s">
        <v>7099</v>
      </c>
      <c r="J6809" s="59" t="s">
        <v>252</v>
      </c>
      <c r="K6809" s="58" t="s">
        <v>7098</v>
      </c>
    </row>
    <row r="6810" spans="1:11" s="60" customFormat="1" ht="15">
      <c r="A6810" s="58" t="s">
        <v>7100</v>
      </c>
      <c r="B6810" s="59" t="s">
        <v>7101</v>
      </c>
      <c r="D6810" s="58" t="s">
        <v>312</v>
      </c>
      <c r="E6810" s="58" t="s">
        <v>6099</v>
      </c>
      <c r="F6810" s="58" t="s">
        <v>6999</v>
      </c>
      <c r="G6810" s="58" t="s">
        <v>7008</v>
      </c>
      <c r="H6810" s="58" t="s">
        <v>425</v>
      </c>
      <c r="I6810" s="58" t="s">
        <v>7099</v>
      </c>
      <c r="J6810" s="59" t="s">
        <v>252</v>
      </c>
      <c r="K6810" s="58" t="s">
        <v>7102</v>
      </c>
    </row>
    <row r="6811" spans="1:11" s="60" customFormat="1" ht="15">
      <c r="A6811" s="58" t="s">
        <v>7103</v>
      </c>
      <c r="B6811" s="59" t="s">
        <v>7104</v>
      </c>
      <c r="D6811" s="58" t="s">
        <v>312</v>
      </c>
      <c r="E6811" s="58" t="s">
        <v>6099</v>
      </c>
      <c r="F6811" s="58" t="s">
        <v>6999</v>
      </c>
      <c r="G6811" s="58" t="s">
        <v>7008</v>
      </c>
      <c r="H6811" s="58" t="s">
        <v>425</v>
      </c>
      <c r="I6811" s="58" t="s">
        <v>7099</v>
      </c>
      <c r="J6811" s="59" t="s">
        <v>252</v>
      </c>
      <c r="K6811" s="58" t="s">
        <v>7105</v>
      </c>
    </row>
    <row r="6812" spans="1:11" s="60" customFormat="1" ht="15">
      <c r="A6812" s="58" t="s">
        <v>7130</v>
      </c>
      <c r="B6812" s="59" t="s">
        <v>7131</v>
      </c>
      <c r="D6812" s="58" t="s">
        <v>312</v>
      </c>
      <c r="E6812" s="58" t="s">
        <v>6099</v>
      </c>
      <c r="F6812" s="58" t="s">
        <v>6999</v>
      </c>
      <c r="G6812" s="58" t="s">
        <v>7008</v>
      </c>
      <c r="H6812" s="58" t="s">
        <v>425</v>
      </c>
      <c r="I6812" s="58" t="s">
        <v>7133</v>
      </c>
      <c r="J6812" s="59" t="s">
        <v>252</v>
      </c>
      <c r="K6812" s="58" t="s">
        <v>7132</v>
      </c>
    </row>
    <row r="6813" spans="1:11" s="60" customFormat="1" ht="15">
      <c r="A6813" s="58" t="s">
        <v>7134</v>
      </c>
      <c r="B6813" s="59" t="s">
        <v>7135</v>
      </c>
      <c r="D6813" s="58" t="s">
        <v>312</v>
      </c>
      <c r="E6813" s="58" t="s">
        <v>6099</v>
      </c>
      <c r="F6813" s="58" t="s">
        <v>6999</v>
      </c>
      <c r="G6813" s="58" t="s">
        <v>7008</v>
      </c>
      <c r="H6813" s="58" t="s">
        <v>425</v>
      </c>
      <c r="I6813" s="58" t="s">
        <v>7137</v>
      </c>
      <c r="J6813" s="59" t="s">
        <v>252</v>
      </c>
      <c r="K6813" s="58" t="s">
        <v>7136</v>
      </c>
    </row>
    <row r="6814" spans="1:11" s="60" customFormat="1" ht="15">
      <c r="A6814" s="58" t="s">
        <v>7142</v>
      </c>
      <c r="B6814" s="59" t="s">
        <v>7143</v>
      </c>
      <c r="D6814" s="58" t="s">
        <v>312</v>
      </c>
      <c r="E6814" s="58" t="s">
        <v>6099</v>
      </c>
      <c r="F6814" s="58" t="s">
        <v>6999</v>
      </c>
      <c r="G6814" s="58" t="s">
        <v>7008</v>
      </c>
      <c r="H6814" s="58" t="s">
        <v>425</v>
      </c>
      <c r="I6814" s="58" t="s">
        <v>7145</v>
      </c>
      <c r="J6814" s="59" t="s">
        <v>252</v>
      </c>
      <c r="K6814" s="58" t="s">
        <v>7144</v>
      </c>
    </row>
    <row r="6815" spans="1:11" s="60" customFormat="1" ht="15">
      <c r="A6815" s="58" t="s">
        <v>7150</v>
      </c>
      <c r="B6815" s="59" t="s">
        <v>7151</v>
      </c>
      <c r="D6815" s="58" t="s">
        <v>312</v>
      </c>
      <c r="E6815" s="58" t="s">
        <v>6099</v>
      </c>
      <c r="F6815" s="58" t="s">
        <v>6999</v>
      </c>
      <c r="G6815" s="58" t="s">
        <v>7008</v>
      </c>
      <c r="H6815" s="58" t="s">
        <v>425</v>
      </c>
      <c r="I6815" s="58" t="s">
        <v>7153</v>
      </c>
      <c r="J6815" s="59" t="s">
        <v>252</v>
      </c>
      <c r="K6815" s="58" t="s">
        <v>7152</v>
      </c>
    </row>
    <row r="6816" spans="1:11" s="60" customFormat="1" ht="15">
      <c r="A6816" s="58" t="s">
        <v>7154</v>
      </c>
      <c r="B6816" s="59" t="s">
        <v>7155</v>
      </c>
      <c r="D6816" s="58" t="s">
        <v>312</v>
      </c>
      <c r="E6816" s="58" t="s">
        <v>6099</v>
      </c>
      <c r="F6816" s="58" t="s">
        <v>6999</v>
      </c>
      <c r="G6816" s="58" t="s">
        <v>7008</v>
      </c>
      <c r="H6816" s="58" t="s">
        <v>425</v>
      </c>
      <c r="I6816" s="58" t="s">
        <v>7157</v>
      </c>
      <c r="J6816" s="59" t="s">
        <v>252</v>
      </c>
      <c r="K6816" s="58" t="s">
        <v>7156</v>
      </c>
    </row>
    <row r="6817" spans="1:11" s="60" customFormat="1" ht="15">
      <c r="A6817" s="58" t="s">
        <v>7179</v>
      </c>
      <c r="B6817" s="59" t="s">
        <v>7180</v>
      </c>
      <c r="D6817" s="58" t="s">
        <v>312</v>
      </c>
      <c r="E6817" s="58" t="s">
        <v>6099</v>
      </c>
      <c r="F6817" s="58" t="s">
        <v>6999</v>
      </c>
      <c r="G6817" s="58" t="s">
        <v>7008</v>
      </c>
      <c r="H6817" s="58" t="s">
        <v>425</v>
      </c>
      <c r="I6817" s="58" t="s">
        <v>7182</v>
      </c>
      <c r="J6817" s="59" t="s">
        <v>252</v>
      </c>
      <c r="K6817" s="58" t="s">
        <v>7181</v>
      </c>
    </row>
    <row r="6818" spans="1:11" s="60" customFormat="1" ht="15">
      <c r="A6818" s="58" t="s">
        <v>7187</v>
      </c>
      <c r="B6818" s="59" t="s">
        <v>7188</v>
      </c>
      <c r="D6818" s="58" t="s">
        <v>312</v>
      </c>
      <c r="E6818" s="58" t="s">
        <v>6099</v>
      </c>
      <c r="F6818" s="58" t="s">
        <v>6999</v>
      </c>
      <c r="G6818" s="58" t="s">
        <v>7008</v>
      </c>
      <c r="H6818" s="58" t="s">
        <v>425</v>
      </c>
      <c r="I6818" s="58" t="s">
        <v>7190</v>
      </c>
      <c r="J6818" s="59" t="s">
        <v>252</v>
      </c>
      <c r="K6818" s="58" t="s">
        <v>7189</v>
      </c>
    </row>
    <row r="6819" spans="1:11" s="60" customFormat="1" ht="15">
      <c r="A6819" s="58" t="s">
        <v>7191</v>
      </c>
      <c r="B6819" s="59" t="s">
        <v>7192</v>
      </c>
      <c r="D6819" s="58" t="s">
        <v>312</v>
      </c>
      <c r="E6819" s="58" t="s">
        <v>6099</v>
      </c>
      <c r="F6819" s="58" t="s">
        <v>6999</v>
      </c>
      <c r="G6819" s="58" t="s">
        <v>7008</v>
      </c>
      <c r="H6819" s="58" t="s">
        <v>425</v>
      </c>
      <c r="I6819" s="58" t="s">
        <v>7190</v>
      </c>
      <c r="J6819" s="59" t="s">
        <v>252</v>
      </c>
      <c r="K6819" s="58" t="s">
        <v>7193</v>
      </c>
    </row>
    <row r="6820" spans="1:11" s="60" customFormat="1" ht="15">
      <c r="A6820" s="58" t="s">
        <v>7194</v>
      </c>
      <c r="B6820" s="59" t="s">
        <v>7195</v>
      </c>
      <c r="D6820" s="58" t="s">
        <v>312</v>
      </c>
      <c r="E6820" s="58" t="s">
        <v>6099</v>
      </c>
      <c r="F6820" s="58" t="s">
        <v>6999</v>
      </c>
      <c r="G6820" s="58" t="s">
        <v>7008</v>
      </c>
      <c r="H6820" s="58" t="s">
        <v>425</v>
      </c>
      <c r="I6820" s="58" t="s">
        <v>7190</v>
      </c>
      <c r="J6820" s="59" t="s">
        <v>252</v>
      </c>
      <c r="K6820" s="58" t="s">
        <v>7196</v>
      </c>
    </row>
    <row r="6821" spans="1:11" s="60" customFormat="1" ht="15">
      <c r="A6821" s="58" t="s">
        <v>7197</v>
      </c>
      <c r="B6821" s="59" t="s">
        <v>7198</v>
      </c>
      <c r="D6821" s="58" t="s">
        <v>312</v>
      </c>
      <c r="E6821" s="58" t="s">
        <v>6099</v>
      </c>
      <c r="F6821" s="58" t="s">
        <v>6999</v>
      </c>
      <c r="G6821" s="58" t="s">
        <v>7008</v>
      </c>
      <c r="H6821" s="58" t="s">
        <v>425</v>
      </c>
      <c r="I6821" s="58" t="s">
        <v>7190</v>
      </c>
      <c r="J6821" s="59" t="s">
        <v>252</v>
      </c>
      <c r="K6821" s="58" t="s">
        <v>7199</v>
      </c>
    </row>
    <row r="6822" spans="1:11" s="60" customFormat="1" ht="15">
      <c r="A6822" s="58" t="s">
        <v>7200</v>
      </c>
      <c r="B6822" s="59" t="s">
        <v>7201</v>
      </c>
      <c r="D6822" s="58" t="s">
        <v>312</v>
      </c>
      <c r="E6822" s="58" t="s">
        <v>6099</v>
      </c>
      <c r="F6822" s="58" t="s">
        <v>6999</v>
      </c>
      <c r="G6822" s="58" t="s">
        <v>7008</v>
      </c>
      <c r="H6822" s="58" t="s">
        <v>425</v>
      </c>
      <c r="I6822" s="58" t="s">
        <v>7190</v>
      </c>
      <c r="J6822" s="59" t="s">
        <v>252</v>
      </c>
      <c r="K6822" s="58" t="s">
        <v>7202</v>
      </c>
    </row>
    <row r="6823" spans="1:11" s="60" customFormat="1" ht="15">
      <c r="A6823" s="58" t="s">
        <v>7203</v>
      </c>
      <c r="B6823" s="59" t="s">
        <v>7204</v>
      </c>
      <c r="D6823" s="58" t="s">
        <v>312</v>
      </c>
      <c r="E6823" s="58" t="s">
        <v>6099</v>
      </c>
      <c r="F6823" s="58" t="s">
        <v>6999</v>
      </c>
      <c r="G6823" s="58" t="s">
        <v>7008</v>
      </c>
      <c r="H6823" s="58" t="s">
        <v>425</v>
      </c>
      <c r="I6823" s="58" t="s">
        <v>7190</v>
      </c>
      <c r="J6823" s="59" t="s">
        <v>252</v>
      </c>
      <c r="K6823" s="58" t="s">
        <v>7205</v>
      </c>
    </row>
    <row r="6824" spans="1:11" s="60" customFormat="1" ht="15">
      <c r="A6824" s="58" t="s">
        <v>7206</v>
      </c>
      <c r="B6824" s="59" t="s">
        <v>7207</v>
      </c>
      <c r="D6824" s="58" t="s">
        <v>312</v>
      </c>
      <c r="E6824" s="58" t="s">
        <v>6099</v>
      </c>
      <c r="F6824" s="58" t="s">
        <v>6999</v>
      </c>
      <c r="G6824" s="58" t="s">
        <v>7008</v>
      </c>
      <c r="H6824" s="58" t="s">
        <v>425</v>
      </c>
      <c r="I6824" s="58" t="s">
        <v>7190</v>
      </c>
      <c r="J6824" s="59" t="s">
        <v>252</v>
      </c>
      <c r="K6824" s="58" t="s">
        <v>7208</v>
      </c>
    </row>
    <row r="6825" spans="1:11" s="60" customFormat="1" ht="15">
      <c r="A6825" s="58" t="s">
        <v>7209</v>
      </c>
      <c r="B6825" s="59" t="s">
        <v>7210</v>
      </c>
      <c r="D6825" s="58" t="s">
        <v>312</v>
      </c>
      <c r="E6825" s="58" t="s">
        <v>6099</v>
      </c>
      <c r="F6825" s="58" t="s">
        <v>6999</v>
      </c>
      <c r="G6825" s="58" t="s">
        <v>7008</v>
      </c>
      <c r="H6825" s="58" t="s">
        <v>425</v>
      </c>
      <c r="I6825" s="58" t="s">
        <v>7190</v>
      </c>
      <c r="J6825" s="59" t="s">
        <v>252</v>
      </c>
      <c r="K6825" s="58" t="s">
        <v>7211</v>
      </c>
    </row>
    <row r="6826" spans="1:11" s="60" customFormat="1" ht="15">
      <c r="A6826" s="58" t="s">
        <v>7253</v>
      </c>
      <c r="B6826" s="59" t="s">
        <v>7254</v>
      </c>
      <c r="D6826" s="58" t="s">
        <v>312</v>
      </c>
      <c r="E6826" s="58" t="s">
        <v>6099</v>
      </c>
      <c r="F6826" s="58" t="s">
        <v>6999</v>
      </c>
      <c r="G6826" s="58" t="s">
        <v>7008</v>
      </c>
      <c r="H6826" s="58" t="s">
        <v>425</v>
      </c>
      <c r="I6826" s="58" t="s">
        <v>7256</v>
      </c>
      <c r="J6826" s="59" t="s">
        <v>252</v>
      </c>
      <c r="K6826" s="58" t="s">
        <v>7255</v>
      </c>
    </row>
    <row r="6827" spans="1:11" s="60" customFormat="1" ht="15">
      <c r="A6827" s="58" t="s">
        <v>7257</v>
      </c>
      <c r="B6827" s="59" t="s">
        <v>7258</v>
      </c>
      <c r="D6827" s="58" t="s">
        <v>312</v>
      </c>
      <c r="E6827" s="58" t="s">
        <v>6099</v>
      </c>
      <c r="F6827" s="58" t="s">
        <v>6999</v>
      </c>
      <c r="G6827" s="58" t="s">
        <v>7008</v>
      </c>
      <c r="H6827" s="58" t="s">
        <v>425</v>
      </c>
      <c r="I6827" s="58" t="s">
        <v>7256</v>
      </c>
      <c r="J6827" s="59" t="s">
        <v>252</v>
      </c>
      <c r="K6827" s="58" t="s">
        <v>7259</v>
      </c>
    </row>
    <row r="6828" spans="1:11" s="60" customFormat="1" ht="15">
      <c r="A6828" s="58" t="s">
        <v>7271</v>
      </c>
      <c r="B6828" s="59" t="s">
        <v>7272</v>
      </c>
      <c r="D6828" s="58" t="s">
        <v>312</v>
      </c>
      <c r="E6828" s="58" t="s">
        <v>6099</v>
      </c>
      <c r="F6828" s="58" t="s">
        <v>6999</v>
      </c>
      <c r="G6828" s="58" t="s">
        <v>7008</v>
      </c>
      <c r="H6828" s="58" t="s">
        <v>425</v>
      </c>
      <c r="I6828" s="58" t="s">
        <v>7274</v>
      </c>
      <c r="J6828" s="59" t="s">
        <v>252</v>
      </c>
      <c r="K6828" s="58" t="s">
        <v>7273</v>
      </c>
    </row>
    <row r="6829" spans="1:11" s="60" customFormat="1" ht="15">
      <c r="A6829" s="58" t="s">
        <v>7275</v>
      </c>
      <c r="B6829" s="59" t="s">
        <v>7276</v>
      </c>
      <c r="D6829" s="58" t="s">
        <v>312</v>
      </c>
      <c r="E6829" s="58" t="s">
        <v>6099</v>
      </c>
      <c r="F6829" s="58" t="s">
        <v>6999</v>
      </c>
      <c r="G6829" s="58" t="s">
        <v>7008</v>
      </c>
      <c r="H6829" s="58" t="s">
        <v>425</v>
      </c>
      <c r="I6829" s="58" t="s">
        <v>7278</v>
      </c>
      <c r="J6829" s="59" t="s">
        <v>252</v>
      </c>
      <c r="K6829" s="58" t="s">
        <v>7277</v>
      </c>
    </row>
    <row r="6830" spans="1:11" s="60" customFormat="1" ht="15">
      <c r="A6830" s="58" t="s">
        <v>7287</v>
      </c>
      <c r="B6830" s="59" t="s">
        <v>7288</v>
      </c>
      <c r="D6830" s="58" t="s">
        <v>312</v>
      </c>
      <c r="E6830" s="58" t="s">
        <v>6099</v>
      </c>
      <c r="F6830" s="58" t="s">
        <v>6999</v>
      </c>
      <c r="G6830" s="58" t="s">
        <v>7008</v>
      </c>
      <c r="H6830" s="58" t="s">
        <v>425</v>
      </c>
      <c r="I6830" s="58" t="s">
        <v>7290</v>
      </c>
      <c r="J6830" s="59" t="s">
        <v>252</v>
      </c>
      <c r="K6830" s="58" t="s">
        <v>7289</v>
      </c>
    </row>
    <row r="6831" spans="1:11" s="60" customFormat="1" ht="15">
      <c r="A6831" s="58" t="s">
        <v>7291</v>
      </c>
      <c r="B6831" s="59" t="s">
        <v>7292</v>
      </c>
      <c r="D6831" s="58" t="s">
        <v>312</v>
      </c>
      <c r="E6831" s="58" t="s">
        <v>6099</v>
      </c>
      <c r="F6831" s="58" t="s">
        <v>6999</v>
      </c>
      <c r="G6831" s="58" t="s">
        <v>7008</v>
      </c>
      <c r="H6831" s="58" t="s">
        <v>425</v>
      </c>
      <c r="I6831" s="58" t="s">
        <v>7290</v>
      </c>
      <c r="J6831" s="59" t="s">
        <v>252</v>
      </c>
      <c r="K6831" s="58" t="s">
        <v>7293</v>
      </c>
    </row>
    <row r="6832" spans="1:11" s="60" customFormat="1" ht="15">
      <c r="A6832" s="58" t="s">
        <v>7298</v>
      </c>
      <c r="B6832" s="59" t="s">
        <v>7299</v>
      </c>
      <c r="D6832" s="58" t="s">
        <v>312</v>
      </c>
      <c r="E6832" s="58" t="s">
        <v>6099</v>
      </c>
      <c r="F6832" s="58" t="s">
        <v>6999</v>
      </c>
      <c r="G6832" s="58" t="s">
        <v>7008</v>
      </c>
      <c r="H6832" s="58" t="s">
        <v>425</v>
      </c>
      <c r="I6832" s="58" t="s">
        <v>7301</v>
      </c>
      <c r="J6832" s="59" t="s">
        <v>252</v>
      </c>
      <c r="K6832" s="58" t="s">
        <v>7300</v>
      </c>
    </row>
    <row r="6833" spans="1:11" s="60" customFormat="1" ht="15">
      <c r="A6833" s="58" t="s">
        <v>7302</v>
      </c>
      <c r="B6833" s="59" t="s">
        <v>7303</v>
      </c>
      <c r="D6833" s="58" t="s">
        <v>312</v>
      </c>
      <c r="E6833" s="58" t="s">
        <v>6099</v>
      </c>
      <c r="F6833" s="58" t="s">
        <v>6999</v>
      </c>
      <c r="G6833" s="58" t="s">
        <v>7008</v>
      </c>
      <c r="H6833" s="58" t="s">
        <v>425</v>
      </c>
      <c r="I6833" s="58" t="s">
        <v>7305</v>
      </c>
      <c r="J6833" s="59" t="s">
        <v>252</v>
      </c>
      <c r="K6833" s="58" t="s">
        <v>7304</v>
      </c>
    </row>
    <row r="6834" spans="1:11" s="60" customFormat="1" ht="15">
      <c r="A6834" s="58" t="s">
        <v>7322</v>
      </c>
      <c r="B6834" s="59" t="s">
        <v>7323</v>
      </c>
      <c r="D6834" s="58" t="s">
        <v>312</v>
      </c>
      <c r="E6834" s="58" t="s">
        <v>6099</v>
      </c>
      <c r="F6834" s="58" t="s">
        <v>6999</v>
      </c>
      <c r="G6834" s="58" t="s">
        <v>7008</v>
      </c>
      <c r="H6834" s="58" t="s">
        <v>425</v>
      </c>
      <c r="I6834" s="58" t="s">
        <v>7325</v>
      </c>
      <c r="J6834" s="59" t="s">
        <v>252</v>
      </c>
      <c r="K6834" s="58" t="s">
        <v>7324</v>
      </c>
    </row>
    <row r="6835" spans="1:11" s="60" customFormat="1" ht="15">
      <c r="A6835" s="58" t="s">
        <v>7326</v>
      </c>
      <c r="B6835" s="59" t="s">
        <v>7327</v>
      </c>
      <c r="D6835" s="58" t="s">
        <v>312</v>
      </c>
      <c r="E6835" s="58" t="s">
        <v>6099</v>
      </c>
      <c r="F6835" s="58" t="s">
        <v>6999</v>
      </c>
      <c r="G6835" s="58" t="s">
        <v>7008</v>
      </c>
      <c r="H6835" s="58" t="s">
        <v>425</v>
      </c>
      <c r="I6835" s="58" t="s">
        <v>7325</v>
      </c>
      <c r="J6835" s="59" t="s">
        <v>252</v>
      </c>
      <c r="K6835" s="58" t="s">
        <v>7328</v>
      </c>
    </row>
    <row r="6836" spans="1:11" s="60" customFormat="1" ht="15">
      <c r="A6836" s="58" t="s">
        <v>7329</v>
      </c>
      <c r="B6836" s="59" t="s">
        <v>7330</v>
      </c>
      <c r="D6836" s="58" t="s">
        <v>312</v>
      </c>
      <c r="E6836" s="58" t="s">
        <v>6099</v>
      </c>
      <c r="F6836" s="58" t="s">
        <v>6999</v>
      </c>
      <c r="G6836" s="58" t="s">
        <v>7008</v>
      </c>
      <c r="H6836" s="58" t="s">
        <v>425</v>
      </c>
      <c r="I6836" s="58" t="s">
        <v>7332</v>
      </c>
      <c r="J6836" s="59" t="s">
        <v>252</v>
      </c>
      <c r="K6836" s="58" t="s">
        <v>7331</v>
      </c>
    </row>
    <row r="6837" spans="1:11" s="60" customFormat="1" ht="15">
      <c r="A6837" s="58" t="s">
        <v>7361</v>
      </c>
      <c r="B6837" s="59" t="s">
        <v>7362</v>
      </c>
      <c r="D6837" s="58" t="s">
        <v>312</v>
      </c>
      <c r="E6837" s="58" t="s">
        <v>6099</v>
      </c>
      <c r="F6837" s="58" t="s">
        <v>6999</v>
      </c>
      <c r="G6837" s="58" t="s">
        <v>7008</v>
      </c>
      <c r="H6837" s="58" t="s">
        <v>425</v>
      </c>
      <c r="I6837" s="58" t="s">
        <v>7348</v>
      </c>
      <c r="J6837" s="59" t="s">
        <v>252</v>
      </c>
      <c r="K6837" s="58" t="s">
        <v>7363</v>
      </c>
    </row>
    <row r="6838" spans="1:11" s="60" customFormat="1" ht="15">
      <c r="A6838" s="58" t="s">
        <v>7364</v>
      </c>
      <c r="B6838" s="59" t="s">
        <v>7365</v>
      </c>
      <c r="D6838" s="58" t="s">
        <v>312</v>
      </c>
      <c r="E6838" s="58" t="s">
        <v>6099</v>
      </c>
      <c r="F6838" s="58" t="s">
        <v>6999</v>
      </c>
      <c r="G6838" s="58" t="s">
        <v>7008</v>
      </c>
      <c r="H6838" s="58" t="s">
        <v>425</v>
      </c>
      <c r="I6838" s="58" t="s">
        <v>7348</v>
      </c>
      <c r="J6838" s="59" t="s">
        <v>252</v>
      </c>
      <c r="K6838" s="58" t="s">
        <v>7366</v>
      </c>
    </row>
    <row r="6839" spans="1:11" s="60" customFormat="1" ht="15">
      <c r="A6839" s="58" t="s">
        <v>7367</v>
      </c>
      <c r="B6839" s="59" t="s">
        <v>7368</v>
      </c>
      <c r="D6839" s="58" t="s">
        <v>312</v>
      </c>
      <c r="E6839" s="58" t="s">
        <v>6099</v>
      </c>
      <c r="F6839" s="58" t="s">
        <v>6999</v>
      </c>
      <c r="G6839" s="58" t="s">
        <v>7008</v>
      </c>
      <c r="H6839" s="58" t="s">
        <v>425</v>
      </c>
      <c r="I6839" s="58" t="s">
        <v>7348</v>
      </c>
      <c r="J6839" s="59" t="s">
        <v>252</v>
      </c>
      <c r="K6839" s="58" t="s">
        <v>7369</v>
      </c>
    </row>
    <row r="6840" spans="1:11" s="60" customFormat="1" ht="15">
      <c r="A6840" s="58" t="s">
        <v>7373</v>
      </c>
      <c r="B6840" s="59" t="s">
        <v>7374</v>
      </c>
      <c r="D6840" s="58" t="s">
        <v>312</v>
      </c>
      <c r="E6840" s="58" t="s">
        <v>6099</v>
      </c>
      <c r="F6840" s="58" t="s">
        <v>6999</v>
      </c>
      <c r="G6840" s="58" t="s">
        <v>7008</v>
      </c>
      <c r="H6840" s="58" t="s">
        <v>425</v>
      </c>
      <c r="I6840" s="58" t="s">
        <v>7348</v>
      </c>
      <c r="J6840" s="59" t="s">
        <v>252</v>
      </c>
      <c r="K6840" s="58" t="s">
        <v>7375</v>
      </c>
    </row>
    <row r="6841" spans="1:11" s="60" customFormat="1" ht="15">
      <c r="A6841" s="58" t="s">
        <v>7376</v>
      </c>
      <c r="B6841" s="59" t="s">
        <v>7377</v>
      </c>
      <c r="D6841" s="58" t="s">
        <v>312</v>
      </c>
      <c r="E6841" s="58" t="s">
        <v>6099</v>
      </c>
      <c r="F6841" s="58" t="s">
        <v>6999</v>
      </c>
      <c r="G6841" s="58" t="s">
        <v>7008</v>
      </c>
      <c r="H6841" s="58" t="s">
        <v>425</v>
      </c>
      <c r="I6841" s="58" t="s">
        <v>7379</v>
      </c>
      <c r="J6841" s="59" t="s">
        <v>252</v>
      </c>
      <c r="K6841" s="58" t="s">
        <v>7378</v>
      </c>
    </row>
    <row r="6842" spans="1:11" s="60" customFormat="1" ht="15">
      <c r="A6842" s="58" t="s">
        <v>7380</v>
      </c>
      <c r="B6842" s="59" t="s">
        <v>7381</v>
      </c>
      <c r="D6842" s="58" t="s">
        <v>312</v>
      </c>
      <c r="E6842" s="58" t="s">
        <v>6099</v>
      </c>
      <c r="F6842" s="58" t="s">
        <v>6999</v>
      </c>
      <c r="G6842" s="58" t="s">
        <v>7008</v>
      </c>
      <c r="H6842" s="58" t="s">
        <v>425</v>
      </c>
      <c r="I6842" s="58" t="s">
        <v>7379</v>
      </c>
      <c r="J6842" s="59" t="s">
        <v>252</v>
      </c>
      <c r="K6842" s="58" t="s">
        <v>7382</v>
      </c>
    </row>
    <row r="6843" spans="1:11" s="60" customFormat="1" ht="15">
      <c r="A6843" s="58" t="s">
        <v>7383</v>
      </c>
      <c r="B6843" s="59" t="s">
        <v>7384</v>
      </c>
      <c r="D6843" s="58" t="s">
        <v>312</v>
      </c>
      <c r="E6843" s="58" t="s">
        <v>6099</v>
      </c>
      <c r="F6843" s="58" t="s">
        <v>6999</v>
      </c>
      <c r="G6843" s="58" t="s">
        <v>7008</v>
      </c>
      <c r="H6843" s="58" t="s">
        <v>425</v>
      </c>
      <c r="I6843" s="58" t="s">
        <v>7379</v>
      </c>
      <c r="J6843" s="59" t="s">
        <v>252</v>
      </c>
      <c r="K6843" s="58" t="s">
        <v>7385</v>
      </c>
    </row>
    <row r="6844" spans="1:11" s="60" customFormat="1" ht="15">
      <c r="A6844" s="58" t="s">
        <v>7386</v>
      </c>
      <c r="B6844" s="59" t="s">
        <v>7387</v>
      </c>
      <c r="D6844" s="58" t="s">
        <v>312</v>
      </c>
      <c r="E6844" s="58" t="s">
        <v>6099</v>
      </c>
      <c r="F6844" s="58" t="s">
        <v>6999</v>
      </c>
      <c r="G6844" s="58" t="s">
        <v>7008</v>
      </c>
      <c r="H6844" s="58" t="s">
        <v>425</v>
      </c>
      <c r="I6844" s="58" t="s">
        <v>7379</v>
      </c>
      <c r="J6844" s="59" t="s">
        <v>252</v>
      </c>
      <c r="K6844" s="58" t="s">
        <v>7388</v>
      </c>
    </row>
    <row r="6845" spans="1:11" s="60" customFormat="1" ht="15">
      <c r="A6845" s="58" t="s">
        <v>7389</v>
      </c>
      <c r="B6845" s="59" t="s">
        <v>7390</v>
      </c>
      <c r="D6845" s="58" t="s">
        <v>312</v>
      </c>
      <c r="E6845" s="58" t="s">
        <v>6099</v>
      </c>
      <c r="F6845" s="58" t="s">
        <v>6999</v>
      </c>
      <c r="G6845" s="58" t="s">
        <v>7008</v>
      </c>
      <c r="H6845" s="58" t="s">
        <v>425</v>
      </c>
      <c r="I6845" s="58" t="s">
        <v>7379</v>
      </c>
      <c r="J6845" s="59" t="s">
        <v>252</v>
      </c>
      <c r="K6845" s="58" t="s">
        <v>7391</v>
      </c>
    </row>
    <row r="6846" spans="1:11" s="60" customFormat="1" ht="15">
      <c r="A6846" s="58" t="s">
        <v>7392</v>
      </c>
      <c r="B6846" s="59" t="s">
        <v>7393</v>
      </c>
      <c r="D6846" s="58" t="s">
        <v>312</v>
      </c>
      <c r="E6846" s="58" t="s">
        <v>6099</v>
      </c>
      <c r="F6846" s="58" t="s">
        <v>6999</v>
      </c>
      <c r="G6846" s="58" t="s">
        <v>7008</v>
      </c>
      <c r="H6846" s="58" t="s">
        <v>425</v>
      </c>
      <c r="I6846" s="58" t="s">
        <v>7379</v>
      </c>
      <c r="J6846" s="59" t="s">
        <v>252</v>
      </c>
      <c r="K6846" s="58" t="s">
        <v>7394</v>
      </c>
    </row>
    <row r="6847" spans="1:11" s="60" customFormat="1" ht="15">
      <c r="A6847" s="58" t="s">
        <v>7395</v>
      </c>
      <c r="B6847" s="59" t="s">
        <v>7396</v>
      </c>
      <c r="D6847" s="58" t="s">
        <v>312</v>
      </c>
      <c r="E6847" s="58" t="s">
        <v>6099</v>
      </c>
      <c r="F6847" s="58" t="s">
        <v>6999</v>
      </c>
      <c r="G6847" s="58" t="s">
        <v>7008</v>
      </c>
      <c r="H6847" s="58" t="s">
        <v>425</v>
      </c>
      <c r="I6847" s="58" t="s">
        <v>7379</v>
      </c>
      <c r="J6847" s="59" t="s">
        <v>252</v>
      </c>
      <c r="K6847" s="58" t="s">
        <v>7397</v>
      </c>
    </row>
    <row r="6848" spans="1:11" s="60" customFormat="1" ht="15">
      <c r="A6848" s="58" t="s">
        <v>7398</v>
      </c>
      <c r="B6848" s="59" t="s">
        <v>7399</v>
      </c>
      <c r="D6848" s="58" t="s">
        <v>312</v>
      </c>
      <c r="E6848" s="58" t="s">
        <v>6099</v>
      </c>
      <c r="F6848" s="58" t="s">
        <v>6999</v>
      </c>
      <c r="G6848" s="58" t="s">
        <v>7008</v>
      </c>
      <c r="H6848" s="58" t="s">
        <v>425</v>
      </c>
      <c r="I6848" s="58" t="s">
        <v>7379</v>
      </c>
      <c r="J6848" s="59" t="s">
        <v>252</v>
      </c>
      <c r="K6848" s="58" t="s">
        <v>7400</v>
      </c>
    </row>
    <row r="6849" spans="1:11" s="60" customFormat="1" ht="15">
      <c r="A6849" s="58" t="s">
        <v>7401</v>
      </c>
      <c r="B6849" s="59" t="s">
        <v>7402</v>
      </c>
      <c r="D6849" s="58" t="s">
        <v>312</v>
      </c>
      <c r="E6849" s="58" t="s">
        <v>6099</v>
      </c>
      <c r="F6849" s="58" t="s">
        <v>6999</v>
      </c>
      <c r="G6849" s="58" t="s">
        <v>7008</v>
      </c>
      <c r="H6849" s="58" t="s">
        <v>425</v>
      </c>
      <c r="I6849" s="58" t="s">
        <v>7379</v>
      </c>
      <c r="J6849" s="59" t="s">
        <v>252</v>
      </c>
      <c r="K6849" s="58" t="s">
        <v>7403</v>
      </c>
    </row>
    <row r="6850" spans="1:11" s="60" customFormat="1" ht="15">
      <c r="A6850" s="58" t="s">
        <v>7404</v>
      </c>
      <c r="B6850" s="59" t="s">
        <v>7405</v>
      </c>
      <c r="D6850" s="58" t="s">
        <v>312</v>
      </c>
      <c r="E6850" s="58" t="s">
        <v>6099</v>
      </c>
      <c r="F6850" s="58" t="s">
        <v>6999</v>
      </c>
      <c r="G6850" s="58" t="s">
        <v>7008</v>
      </c>
      <c r="H6850" s="58" t="s">
        <v>425</v>
      </c>
      <c r="I6850" s="58" t="s">
        <v>7379</v>
      </c>
      <c r="J6850" s="59" t="s">
        <v>252</v>
      </c>
      <c r="K6850" s="58" t="s">
        <v>7406</v>
      </c>
    </row>
    <row r="6851" spans="1:11" s="60" customFormat="1" ht="15">
      <c r="A6851" s="58" t="s">
        <v>7509</v>
      </c>
      <c r="B6851" s="59" t="s">
        <v>7510</v>
      </c>
      <c r="D6851" s="58" t="s">
        <v>312</v>
      </c>
      <c r="E6851" s="58" t="s">
        <v>6099</v>
      </c>
      <c r="F6851" s="58" t="s">
        <v>6999</v>
      </c>
      <c r="G6851" s="58" t="s">
        <v>7008</v>
      </c>
      <c r="H6851" s="58" t="s">
        <v>425</v>
      </c>
      <c r="I6851" s="58" t="s">
        <v>7505</v>
      </c>
      <c r="J6851" s="59" t="s">
        <v>252</v>
      </c>
      <c r="K6851" s="58" t="s">
        <v>7511</v>
      </c>
    </row>
    <row r="6852" spans="1:11" s="60" customFormat="1" ht="15">
      <c r="A6852" s="58" t="s">
        <v>7565</v>
      </c>
      <c r="B6852" s="59" t="s">
        <v>7566</v>
      </c>
      <c r="D6852" s="58" t="s">
        <v>312</v>
      </c>
      <c r="E6852" s="58" t="s">
        <v>6099</v>
      </c>
      <c r="F6852" s="58" t="s">
        <v>6999</v>
      </c>
      <c r="G6852" s="58" t="s">
        <v>7008</v>
      </c>
      <c r="H6852" s="58" t="s">
        <v>425</v>
      </c>
      <c r="I6852" s="58" t="s">
        <v>7568</v>
      </c>
      <c r="J6852" s="59" t="s">
        <v>252</v>
      </c>
      <c r="K6852" s="58" t="s">
        <v>7567</v>
      </c>
    </row>
    <row r="6853" spans="1:11" s="60" customFormat="1" ht="15">
      <c r="A6853" s="58" t="s">
        <v>7610</v>
      </c>
      <c r="B6853" s="59" t="s">
        <v>7611</v>
      </c>
      <c r="D6853" s="58" t="s">
        <v>312</v>
      </c>
      <c r="E6853" s="58" t="s">
        <v>6099</v>
      </c>
      <c r="F6853" s="58" t="s">
        <v>6999</v>
      </c>
      <c r="G6853" s="58" t="s">
        <v>7008</v>
      </c>
      <c r="H6853" s="58" t="s">
        <v>425</v>
      </c>
      <c r="I6853" s="58" t="s">
        <v>7613</v>
      </c>
      <c r="J6853" s="59" t="s">
        <v>252</v>
      </c>
      <c r="K6853" s="58" t="s">
        <v>7612</v>
      </c>
    </row>
    <row r="6854" spans="1:11" s="60" customFormat="1" ht="15">
      <c r="A6854" s="58" t="s">
        <v>7631</v>
      </c>
      <c r="B6854" s="59" t="s">
        <v>7632</v>
      </c>
      <c r="D6854" s="58" t="s">
        <v>312</v>
      </c>
      <c r="E6854" s="58" t="s">
        <v>6099</v>
      </c>
      <c r="F6854" s="58" t="s">
        <v>6999</v>
      </c>
      <c r="G6854" s="58" t="s">
        <v>7008</v>
      </c>
      <c r="H6854" s="58" t="s">
        <v>425</v>
      </c>
      <c r="I6854" s="58" t="s">
        <v>7634</v>
      </c>
      <c r="J6854" s="59" t="s">
        <v>252</v>
      </c>
      <c r="K6854" s="58" t="s">
        <v>7633</v>
      </c>
    </row>
    <row r="6855" spans="1:11" s="60" customFormat="1" ht="15">
      <c r="A6855" s="58" t="s">
        <v>7651</v>
      </c>
      <c r="B6855" s="59" t="s">
        <v>7652</v>
      </c>
      <c r="D6855" s="58" t="s">
        <v>312</v>
      </c>
      <c r="E6855" s="58" t="s">
        <v>6099</v>
      </c>
      <c r="F6855" s="58" t="s">
        <v>6999</v>
      </c>
      <c r="G6855" s="58" t="s">
        <v>7008</v>
      </c>
      <c r="H6855" s="58" t="s">
        <v>425</v>
      </c>
      <c r="I6855" s="58" t="s">
        <v>7654</v>
      </c>
      <c r="J6855" s="59" t="s">
        <v>252</v>
      </c>
      <c r="K6855" s="58" t="s">
        <v>7653</v>
      </c>
    </row>
    <row r="6856" spans="1:11" s="60" customFormat="1" ht="15">
      <c r="A6856" s="58" t="s">
        <v>7667</v>
      </c>
      <c r="B6856" s="59" t="s">
        <v>7668</v>
      </c>
      <c r="D6856" s="58" t="s">
        <v>312</v>
      </c>
      <c r="E6856" s="58" t="s">
        <v>6099</v>
      </c>
      <c r="F6856" s="58" t="s">
        <v>6999</v>
      </c>
      <c r="G6856" s="58" t="s">
        <v>7008</v>
      </c>
      <c r="H6856" s="58" t="s">
        <v>425</v>
      </c>
      <c r="I6856" s="58" t="s">
        <v>7670</v>
      </c>
      <c r="J6856" s="59" t="s">
        <v>252</v>
      </c>
      <c r="K6856" s="58" t="s">
        <v>7669</v>
      </c>
    </row>
    <row r="6857" spans="1:11" s="60" customFormat="1" ht="15">
      <c r="A6857" s="58" t="s">
        <v>7720</v>
      </c>
      <c r="B6857" s="59" t="s">
        <v>7721</v>
      </c>
      <c r="D6857" s="58" t="s">
        <v>312</v>
      </c>
      <c r="E6857" s="58" t="s">
        <v>6099</v>
      </c>
      <c r="F6857" s="58" t="s">
        <v>6999</v>
      </c>
      <c r="G6857" s="58" t="s">
        <v>7008</v>
      </c>
      <c r="H6857" s="58" t="s">
        <v>425</v>
      </c>
      <c r="I6857" s="58" t="s">
        <v>7716</v>
      </c>
      <c r="J6857" s="59" t="s">
        <v>252</v>
      </c>
      <c r="K6857" s="58" t="s">
        <v>7722</v>
      </c>
    </row>
    <row r="6858" spans="1:11" s="60" customFormat="1" ht="15">
      <c r="A6858" s="58" t="s">
        <v>7723</v>
      </c>
      <c r="B6858" s="59" t="s">
        <v>7724</v>
      </c>
      <c r="D6858" s="58" t="s">
        <v>312</v>
      </c>
      <c r="E6858" s="58" t="s">
        <v>6099</v>
      </c>
      <c r="F6858" s="58" t="s">
        <v>6999</v>
      </c>
      <c r="G6858" s="58" t="s">
        <v>7008</v>
      </c>
      <c r="H6858" s="58" t="s">
        <v>425</v>
      </c>
      <c r="I6858" s="58" t="s">
        <v>7726</v>
      </c>
      <c r="J6858" s="59" t="s">
        <v>252</v>
      </c>
      <c r="K6858" s="58" t="s">
        <v>7725</v>
      </c>
    </row>
    <row r="6859" spans="1:11" s="60" customFormat="1" ht="15">
      <c r="A6859" s="58" t="s">
        <v>7727</v>
      </c>
      <c r="B6859" s="59" t="s">
        <v>7728</v>
      </c>
      <c r="D6859" s="58" t="s">
        <v>312</v>
      </c>
      <c r="E6859" s="58" t="s">
        <v>6099</v>
      </c>
      <c r="F6859" s="58" t="s">
        <v>6999</v>
      </c>
      <c r="G6859" s="58" t="s">
        <v>7008</v>
      </c>
      <c r="H6859" s="58" t="s">
        <v>425</v>
      </c>
      <c r="I6859" s="58" t="s">
        <v>7726</v>
      </c>
      <c r="J6859" s="59" t="s">
        <v>252</v>
      </c>
      <c r="K6859" s="58" t="s">
        <v>7729</v>
      </c>
    </row>
    <row r="6860" spans="1:11" s="60" customFormat="1" ht="15">
      <c r="A6860" s="58" t="s">
        <v>7734</v>
      </c>
      <c r="B6860" s="59" t="s">
        <v>7735</v>
      </c>
      <c r="D6860" s="58" t="s">
        <v>312</v>
      </c>
      <c r="E6860" s="58" t="s">
        <v>6099</v>
      </c>
      <c r="F6860" s="58" t="s">
        <v>6999</v>
      </c>
      <c r="G6860" s="58" t="s">
        <v>7008</v>
      </c>
      <c r="H6860" s="58" t="s">
        <v>425</v>
      </c>
      <c r="I6860" s="58" t="s">
        <v>7737</v>
      </c>
      <c r="J6860" s="59" t="s">
        <v>252</v>
      </c>
      <c r="K6860" s="58" t="s">
        <v>7736</v>
      </c>
    </row>
    <row r="6861" spans="1:11" s="60" customFormat="1" ht="15">
      <c r="A6861" s="58" t="s">
        <v>7746</v>
      </c>
      <c r="B6861" s="59" t="s">
        <v>7747</v>
      </c>
      <c r="D6861" s="58" t="s">
        <v>312</v>
      </c>
      <c r="E6861" s="58" t="s">
        <v>6099</v>
      </c>
      <c r="F6861" s="58" t="s">
        <v>6999</v>
      </c>
      <c r="G6861" s="58" t="s">
        <v>7008</v>
      </c>
      <c r="H6861" s="58" t="s">
        <v>425</v>
      </c>
      <c r="I6861" s="58" t="s">
        <v>7749</v>
      </c>
      <c r="J6861" s="59" t="s">
        <v>252</v>
      </c>
      <c r="K6861" s="58" t="s">
        <v>7748</v>
      </c>
    </row>
    <row r="6862" spans="1:11" s="60" customFormat="1" ht="15">
      <c r="A6862" s="58" t="s">
        <v>7758</v>
      </c>
      <c r="B6862" s="59" t="s">
        <v>7759</v>
      </c>
      <c r="D6862" s="58" t="s">
        <v>312</v>
      </c>
      <c r="E6862" s="58" t="s">
        <v>6099</v>
      </c>
      <c r="F6862" s="58" t="s">
        <v>6999</v>
      </c>
      <c r="G6862" s="58" t="s">
        <v>7008</v>
      </c>
      <c r="H6862" s="58" t="s">
        <v>425</v>
      </c>
      <c r="I6862" s="58" t="s">
        <v>7761</v>
      </c>
      <c r="J6862" s="59" t="s">
        <v>252</v>
      </c>
      <c r="K6862" s="58" t="s">
        <v>7760</v>
      </c>
    </row>
    <row r="6863" spans="1:11" s="60" customFormat="1" ht="15">
      <c r="A6863" s="58" t="s">
        <v>7821</v>
      </c>
      <c r="B6863" s="59" t="s">
        <v>7822</v>
      </c>
      <c r="D6863" s="58" t="s">
        <v>312</v>
      </c>
      <c r="E6863" s="58" t="s">
        <v>6099</v>
      </c>
      <c r="F6863" s="58" t="s">
        <v>6999</v>
      </c>
      <c r="G6863" s="58" t="s">
        <v>7008</v>
      </c>
      <c r="H6863" s="58" t="s">
        <v>425</v>
      </c>
      <c r="I6863" s="58" t="s">
        <v>7824</v>
      </c>
      <c r="J6863" s="59" t="s">
        <v>252</v>
      </c>
      <c r="K6863" s="58" t="s">
        <v>7823</v>
      </c>
    </row>
    <row r="6864" spans="1:11" s="60" customFormat="1" ht="15">
      <c r="A6864" s="58" t="s">
        <v>7846</v>
      </c>
      <c r="B6864" s="59" t="s">
        <v>7847</v>
      </c>
      <c r="D6864" s="58" t="s">
        <v>312</v>
      </c>
      <c r="E6864" s="58" t="s">
        <v>6099</v>
      </c>
      <c r="F6864" s="58" t="s">
        <v>6999</v>
      </c>
      <c r="G6864" s="58" t="s">
        <v>7008</v>
      </c>
      <c r="H6864" s="58" t="s">
        <v>425</v>
      </c>
      <c r="I6864" s="58" t="s">
        <v>7839</v>
      </c>
      <c r="J6864" s="59" t="s">
        <v>252</v>
      </c>
      <c r="K6864" s="58" t="s">
        <v>7848</v>
      </c>
    </row>
    <row r="6865" spans="1:11" s="60" customFormat="1" ht="15">
      <c r="A6865" s="58" t="s">
        <v>7872</v>
      </c>
      <c r="B6865" s="59" t="s">
        <v>7873</v>
      </c>
      <c r="D6865" s="58" t="s">
        <v>312</v>
      </c>
      <c r="E6865" s="58" t="s">
        <v>6099</v>
      </c>
      <c r="F6865" s="58" t="s">
        <v>6999</v>
      </c>
      <c r="G6865" s="58" t="s">
        <v>7008</v>
      </c>
      <c r="H6865" s="58" t="s">
        <v>425</v>
      </c>
      <c r="I6865" s="58" t="s">
        <v>7875</v>
      </c>
      <c r="J6865" s="59" t="s">
        <v>252</v>
      </c>
      <c r="K6865" s="58" t="s">
        <v>7874</v>
      </c>
    </row>
    <row r="6866" spans="1:11" s="60" customFormat="1" ht="15">
      <c r="A6866" s="58" t="s">
        <v>7915</v>
      </c>
      <c r="B6866" s="59" t="s">
        <v>7916</v>
      </c>
      <c r="D6866" s="58" t="s">
        <v>312</v>
      </c>
      <c r="E6866" s="58" t="s">
        <v>6099</v>
      </c>
      <c r="F6866" s="58" t="s">
        <v>6999</v>
      </c>
      <c r="G6866" s="58" t="s">
        <v>7008</v>
      </c>
      <c r="H6866" s="58" t="s">
        <v>425</v>
      </c>
      <c r="I6866" s="58" t="s">
        <v>7918</v>
      </c>
      <c r="J6866" s="59" t="s">
        <v>252</v>
      </c>
      <c r="K6866" s="58" t="s">
        <v>7917</v>
      </c>
    </row>
    <row r="6867" spans="1:11" s="60" customFormat="1" ht="15">
      <c r="A6867" s="58" t="s">
        <v>7954</v>
      </c>
      <c r="B6867" s="59" t="s">
        <v>7955</v>
      </c>
      <c r="D6867" s="58" t="s">
        <v>312</v>
      </c>
      <c r="E6867" s="58" t="s">
        <v>6099</v>
      </c>
      <c r="F6867" s="58" t="s">
        <v>6999</v>
      </c>
      <c r="G6867" s="58" t="s">
        <v>7008</v>
      </c>
      <c r="H6867" s="58" t="s">
        <v>425</v>
      </c>
      <c r="I6867" s="58" t="s">
        <v>7957</v>
      </c>
      <c r="J6867" s="59" t="s">
        <v>252</v>
      </c>
      <c r="K6867" s="58" t="s">
        <v>7956</v>
      </c>
    </row>
    <row r="6868" spans="1:11" s="60" customFormat="1" ht="15">
      <c r="A6868" s="58" t="s">
        <v>7962</v>
      </c>
      <c r="B6868" s="59" t="s">
        <v>7963</v>
      </c>
      <c r="D6868" s="58" t="s">
        <v>312</v>
      </c>
      <c r="E6868" s="58" t="s">
        <v>6099</v>
      </c>
      <c r="F6868" s="58" t="s">
        <v>6999</v>
      </c>
      <c r="G6868" s="58" t="s">
        <v>7008</v>
      </c>
      <c r="H6868" s="58" t="s">
        <v>425</v>
      </c>
      <c r="I6868" s="58" t="s">
        <v>7965</v>
      </c>
      <c r="J6868" s="59" t="s">
        <v>252</v>
      </c>
      <c r="K6868" s="58" t="s">
        <v>7964</v>
      </c>
    </row>
    <row r="6869" spans="1:11" s="60" customFormat="1" ht="15">
      <c r="A6869" s="58" t="s">
        <v>7966</v>
      </c>
      <c r="B6869" s="59" t="s">
        <v>7967</v>
      </c>
      <c r="D6869" s="58" t="s">
        <v>312</v>
      </c>
      <c r="E6869" s="58" t="s">
        <v>6099</v>
      </c>
      <c r="F6869" s="58" t="s">
        <v>6999</v>
      </c>
      <c r="G6869" s="58" t="s">
        <v>7008</v>
      </c>
      <c r="H6869" s="58" t="s">
        <v>425</v>
      </c>
      <c r="I6869" s="58" t="s">
        <v>7965</v>
      </c>
      <c r="J6869" s="59" t="s">
        <v>252</v>
      </c>
      <c r="K6869" s="58" t="s">
        <v>7968</v>
      </c>
    </row>
    <row r="6870" spans="1:11" s="60" customFormat="1" ht="15">
      <c r="A6870" s="58" t="s">
        <v>7996</v>
      </c>
      <c r="B6870" s="59" t="s">
        <v>7997</v>
      </c>
      <c r="D6870" s="58" t="s">
        <v>312</v>
      </c>
      <c r="E6870" s="58" t="s">
        <v>6099</v>
      </c>
      <c r="F6870" s="58" t="s">
        <v>6999</v>
      </c>
      <c r="G6870" s="58" t="s">
        <v>7008</v>
      </c>
      <c r="H6870" s="58" t="s">
        <v>425</v>
      </c>
      <c r="I6870" s="58" t="s">
        <v>7999</v>
      </c>
      <c r="J6870" s="59" t="s">
        <v>252</v>
      </c>
      <c r="K6870" s="58" t="s">
        <v>7998</v>
      </c>
    </row>
    <row r="6871" spans="1:11" s="60" customFormat="1" ht="15">
      <c r="A6871" s="58" t="s">
        <v>8025</v>
      </c>
      <c r="B6871" s="59" t="s">
        <v>8026</v>
      </c>
      <c r="D6871" s="58" t="s">
        <v>312</v>
      </c>
      <c r="E6871" s="58" t="s">
        <v>6099</v>
      </c>
      <c r="F6871" s="58" t="s">
        <v>6999</v>
      </c>
      <c r="G6871" s="58" t="s">
        <v>7008</v>
      </c>
      <c r="H6871" s="58" t="s">
        <v>425</v>
      </c>
      <c r="I6871" s="58" t="s">
        <v>8028</v>
      </c>
      <c r="J6871" s="59" t="s">
        <v>252</v>
      </c>
      <c r="K6871" s="58" t="s">
        <v>8027</v>
      </c>
    </row>
    <row r="6872" spans="1:11" s="60" customFormat="1" ht="15">
      <c r="A6872" s="58" t="s">
        <v>8065</v>
      </c>
      <c r="B6872" s="59" t="s">
        <v>8066</v>
      </c>
      <c r="D6872" s="58" t="s">
        <v>312</v>
      </c>
      <c r="E6872" s="58" t="s">
        <v>6099</v>
      </c>
      <c r="F6872" s="58" t="s">
        <v>6999</v>
      </c>
      <c r="G6872" s="58" t="s">
        <v>7008</v>
      </c>
      <c r="H6872" s="58" t="s">
        <v>425</v>
      </c>
      <c r="I6872" s="58" t="s">
        <v>8068</v>
      </c>
      <c r="J6872" s="59" t="s">
        <v>252</v>
      </c>
      <c r="K6872" s="58" t="s">
        <v>8067</v>
      </c>
    </row>
    <row r="6873" spans="1:11" s="60" customFormat="1" ht="15">
      <c r="A6873" s="58" t="s">
        <v>8077</v>
      </c>
      <c r="B6873" s="59" t="s">
        <v>8078</v>
      </c>
      <c r="D6873" s="58" t="s">
        <v>312</v>
      </c>
      <c r="E6873" s="58" t="s">
        <v>6099</v>
      </c>
      <c r="F6873" s="58" t="s">
        <v>6999</v>
      </c>
      <c r="G6873" s="58" t="s">
        <v>7008</v>
      </c>
      <c r="H6873" s="58" t="s">
        <v>425</v>
      </c>
      <c r="I6873" s="58" t="s">
        <v>4267</v>
      </c>
      <c r="J6873" s="59" t="s">
        <v>252</v>
      </c>
      <c r="K6873" s="58" t="s">
        <v>8079</v>
      </c>
    </row>
    <row r="6874" spans="1:11" s="60" customFormat="1" ht="15">
      <c r="A6874" s="58" t="s">
        <v>8142</v>
      </c>
      <c r="B6874" s="59" t="s">
        <v>8143</v>
      </c>
      <c r="D6874" s="58" t="s">
        <v>312</v>
      </c>
      <c r="E6874" s="58" t="s">
        <v>6099</v>
      </c>
      <c r="F6874" s="58" t="s">
        <v>6999</v>
      </c>
      <c r="G6874" s="58" t="s">
        <v>7008</v>
      </c>
      <c r="H6874" s="58" t="s">
        <v>425</v>
      </c>
      <c r="I6874" s="58" t="s">
        <v>8145</v>
      </c>
      <c r="J6874" s="59" t="s">
        <v>252</v>
      </c>
      <c r="K6874" s="58" t="s">
        <v>8144</v>
      </c>
    </row>
    <row r="6875" spans="1:11" s="60" customFormat="1" ht="15">
      <c r="A6875" s="58" t="s">
        <v>8146</v>
      </c>
      <c r="B6875" s="59" t="s">
        <v>8147</v>
      </c>
      <c r="D6875" s="58" t="s">
        <v>312</v>
      </c>
      <c r="E6875" s="58" t="s">
        <v>6099</v>
      </c>
      <c r="F6875" s="58" t="s">
        <v>6999</v>
      </c>
      <c r="G6875" s="58" t="s">
        <v>7008</v>
      </c>
      <c r="H6875" s="58" t="s">
        <v>425</v>
      </c>
      <c r="I6875" s="58" t="s">
        <v>8145</v>
      </c>
      <c r="J6875" s="59" t="s">
        <v>252</v>
      </c>
      <c r="K6875" s="58" t="s">
        <v>8148</v>
      </c>
    </row>
    <row r="6876" spans="1:11" s="60" customFormat="1" ht="15">
      <c r="A6876" s="58" t="s">
        <v>8149</v>
      </c>
      <c r="B6876" s="59" t="s">
        <v>8150</v>
      </c>
      <c r="D6876" s="58" t="s">
        <v>312</v>
      </c>
      <c r="E6876" s="58" t="s">
        <v>6099</v>
      </c>
      <c r="F6876" s="58" t="s">
        <v>6999</v>
      </c>
      <c r="G6876" s="58" t="s">
        <v>7008</v>
      </c>
      <c r="H6876" s="58" t="s">
        <v>425</v>
      </c>
      <c r="I6876" s="58" t="s">
        <v>8152</v>
      </c>
      <c r="J6876" s="59" t="s">
        <v>252</v>
      </c>
      <c r="K6876" s="58" t="s">
        <v>8151</v>
      </c>
    </row>
    <row r="6877" spans="1:11" s="60" customFormat="1" ht="15">
      <c r="A6877" s="58" t="s">
        <v>8184</v>
      </c>
      <c r="B6877" s="59" t="s">
        <v>8185</v>
      </c>
      <c r="D6877" s="58" t="s">
        <v>312</v>
      </c>
      <c r="E6877" s="58" t="s">
        <v>6099</v>
      </c>
      <c r="F6877" s="58" t="s">
        <v>6999</v>
      </c>
      <c r="G6877" s="58" t="s">
        <v>7008</v>
      </c>
      <c r="H6877" s="58" t="s">
        <v>425</v>
      </c>
      <c r="I6877" s="58" t="s">
        <v>8187</v>
      </c>
      <c r="J6877" s="59" t="s">
        <v>252</v>
      </c>
      <c r="K6877" s="58" t="s">
        <v>8186</v>
      </c>
    </row>
    <row r="6878" spans="1:11" s="60" customFormat="1" ht="15">
      <c r="A6878" s="58" t="s">
        <v>8195</v>
      </c>
      <c r="B6878" s="59" t="s">
        <v>8196</v>
      </c>
      <c r="D6878" s="58" t="s">
        <v>312</v>
      </c>
      <c r="E6878" s="58" t="s">
        <v>6099</v>
      </c>
      <c r="F6878" s="58" t="s">
        <v>6999</v>
      </c>
      <c r="G6878" s="58" t="s">
        <v>7008</v>
      </c>
      <c r="H6878" s="58" t="s">
        <v>425</v>
      </c>
      <c r="I6878" s="58" t="s">
        <v>8198</v>
      </c>
      <c r="J6878" s="59" t="s">
        <v>252</v>
      </c>
      <c r="K6878" s="58" t="s">
        <v>8197</v>
      </c>
    </row>
    <row r="6879" spans="1:11" s="60" customFormat="1" ht="15">
      <c r="A6879" s="58" t="s">
        <v>8199</v>
      </c>
      <c r="B6879" s="59" t="s">
        <v>8200</v>
      </c>
      <c r="D6879" s="58" t="s">
        <v>312</v>
      </c>
      <c r="E6879" s="58" t="s">
        <v>6099</v>
      </c>
      <c r="F6879" s="58" t="s">
        <v>6999</v>
      </c>
      <c r="G6879" s="58" t="s">
        <v>7008</v>
      </c>
      <c r="H6879" s="58" t="s">
        <v>425</v>
      </c>
      <c r="I6879" s="58" t="s">
        <v>8202</v>
      </c>
      <c r="J6879" s="59" t="s">
        <v>252</v>
      </c>
      <c r="K6879" s="58" t="s">
        <v>8201</v>
      </c>
    </row>
    <row r="6880" spans="1:11" s="60" customFormat="1" ht="15">
      <c r="A6880" s="58" t="s">
        <v>8203</v>
      </c>
      <c r="B6880" s="59" t="s">
        <v>8204</v>
      </c>
      <c r="D6880" s="58" t="s">
        <v>312</v>
      </c>
      <c r="E6880" s="58" t="s">
        <v>6099</v>
      </c>
      <c r="F6880" s="58" t="s">
        <v>6999</v>
      </c>
      <c r="G6880" s="58" t="s">
        <v>7008</v>
      </c>
      <c r="H6880" s="58" t="s">
        <v>425</v>
      </c>
      <c r="I6880" s="58" t="s">
        <v>8206</v>
      </c>
      <c r="J6880" s="59" t="s">
        <v>252</v>
      </c>
      <c r="K6880" s="58" t="s">
        <v>8205</v>
      </c>
    </row>
    <row r="6881" spans="1:11" s="60" customFormat="1" ht="15">
      <c r="A6881" s="58" t="s">
        <v>8221</v>
      </c>
      <c r="B6881" s="59" t="s">
        <v>8222</v>
      </c>
      <c r="D6881" s="58" t="s">
        <v>312</v>
      </c>
      <c r="E6881" s="58" t="s">
        <v>6099</v>
      </c>
      <c r="F6881" s="58" t="s">
        <v>6999</v>
      </c>
      <c r="G6881" s="58" t="s">
        <v>7008</v>
      </c>
      <c r="H6881" s="58" t="s">
        <v>425</v>
      </c>
      <c r="I6881" s="58" t="s">
        <v>8224</v>
      </c>
      <c r="J6881" s="59" t="s">
        <v>252</v>
      </c>
      <c r="K6881" s="58" t="s">
        <v>8223</v>
      </c>
    </row>
    <row r="6882" spans="1:11" s="60" customFormat="1" ht="15">
      <c r="A6882" s="58" t="s">
        <v>8229</v>
      </c>
      <c r="B6882" s="59" t="s">
        <v>8230</v>
      </c>
      <c r="D6882" s="58" t="s">
        <v>312</v>
      </c>
      <c r="E6882" s="58" t="s">
        <v>6099</v>
      </c>
      <c r="F6882" s="58" t="s">
        <v>6999</v>
      </c>
      <c r="G6882" s="58" t="s">
        <v>7008</v>
      </c>
      <c r="H6882" s="58" t="s">
        <v>425</v>
      </c>
      <c r="I6882" s="58" t="s">
        <v>8228</v>
      </c>
      <c r="J6882" s="59" t="s">
        <v>252</v>
      </c>
      <c r="K6882" s="58" t="s">
        <v>8231</v>
      </c>
    </row>
    <row r="6883" spans="1:11" s="60" customFormat="1" ht="15">
      <c r="A6883" s="58" t="s">
        <v>8232</v>
      </c>
      <c r="B6883" s="59" t="s">
        <v>8233</v>
      </c>
      <c r="D6883" s="58" t="s">
        <v>312</v>
      </c>
      <c r="E6883" s="58" t="s">
        <v>6099</v>
      </c>
      <c r="F6883" s="58" t="s">
        <v>6999</v>
      </c>
      <c r="G6883" s="58" t="s">
        <v>7008</v>
      </c>
      <c r="H6883" s="58" t="s">
        <v>425</v>
      </c>
      <c r="I6883" s="58" t="s">
        <v>8235</v>
      </c>
      <c r="J6883" s="59" t="s">
        <v>252</v>
      </c>
      <c r="K6883" s="58" t="s">
        <v>8234</v>
      </c>
    </row>
    <row r="6884" spans="1:11" s="60" customFormat="1" ht="15">
      <c r="A6884" s="58" t="s">
        <v>8236</v>
      </c>
      <c r="B6884" s="59" t="s">
        <v>8237</v>
      </c>
      <c r="D6884" s="58" t="s">
        <v>312</v>
      </c>
      <c r="E6884" s="58" t="s">
        <v>6099</v>
      </c>
      <c r="F6884" s="58" t="s">
        <v>6999</v>
      </c>
      <c r="G6884" s="58" t="s">
        <v>7008</v>
      </c>
      <c r="H6884" s="58" t="s">
        <v>425</v>
      </c>
      <c r="I6884" s="58" t="s">
        <v>8235</v>
      </c>
      <c r="J6884" s="59" t="s">
        <v>252</v>
      </c>
      <c r="K6884" s="58" t="s">
        <v>8238</v>
      </c>
    </row>
    <row r="6885" spans="1:11" s="60" customFormat="1" ht="15">
      <c r="A6885" s="58" t="s">
        <v>8243</v>
      </c>
      <c r="B6885" s="59" t="s">
        <v>8244</v>
      </c>
      <c r="D6885" s="58" t="s">
        <v>312</v>
      </c>
      <c r="E6885" s="58" t="s">
        <v>6099</v>
      </c>
      <c r="F6885" s="58" t="s">
        <v>6999</v>
      </c>
      <c r="G6885" s="58" t="s">
        <v>7008</v>
      </c>
      <c r="H6885" s="58" t="s">
        <v>425</v>
      </c>
      <c r="I6885" s="58" t="s">
        <v>8246</v>
      </c>
      <c r="J6885" s="59" t="s">
        <v>252</v>
      </c>
      <c r="K6885" s="58" t="s">
        <v>8245</v>
      </c>
    </row>
    <row r="6886" spans="1:11" s="60" customFormat="1" ht="15">
      <c r="A6886" s="58" t="s">
        <v>8247</v>
      </c>
      <c r="B6886" s="59" t="s">
        <v>8248</v>
      </c>
      <c r="D6886" s="58" t="s">
        <v>312</v>
      </c>
      <c r="E6886" s="58" t="s">
        <v>6099</v>
      </c>
      <c r="F6886" s="58" t="s">
        <v>6999</v>
      </c>
      <c r="G6886" s="58" t="s">
        <v>7008</v>
      </c>
      <c r="H6886" s="58" t="s">
        <v>425</v>
      </c>
      <c r="I6886" s="58" t="s">
        <v>8246</v>
      </c>
      <c r="J6886" s="59" t="s">
        <v>252</v>
      </c>
      <c r="K6886" s="58" t="s">
        <v>8249</v>
      </c>
    </row>
    <row r="6887" spans="1:11" s="60" customFormat="1" ht="15">
      <c r="A6887" s="58" t="s">
        <v>8250</v>
      </c>
      <c r="B6887" s="59" t="s">
        <v>8251</v>
      </c>
      <c r="D6887" s="58" t="s">
        <v>312</v>
      </c>
      <c r="E6887" s="58" t="s">
        <v>6099</v>
      </c>
      <c r="F6887" s="58" t="s">
        <v>6999</v>
      </c>
      <c r="G6887" s="58" t="s">
        <v>7008</v>
      </c>
      <c r="H6887" s="58" t="s">
        <v>425</v>
      </c>
      <c r="I6887" s="58" t="s">
        <v>8246</v>
      </c>
      <c r="J6887" s="59" t="s">
        <v>252</v>
      </c>
      <c r="K6887" s="58" t="s">
        <v>8252</v>
      </c>
    </row>
    <row r="6888" spans="1:11" s="60" customFormat="1" ht="15">
      <c r="A6888" s="58" t="s">
        <v>8253</v>
      </c>
      <c r="B6888" s="59" t="s">
        <v>8254</v>
      </c>
      <c r="D6888" s="58" t="s">
        <v>312</v>
      </c>
      <c r="E6888" s="58" t="s">
        <v>6099</v>
      </c>
      <c r="F6888" s="58" t="s">
        <v>6999</v>
      </c>
      <c r="G6888" s="58" t="s">
        <v>7008</v>
      </c>
      <c r="H6888" s="58" t="s">
        <v>425</v>
      </c>
      <c r="I6888" s="58" t="s">
        <v>8246</v>
      </c>
      <c r="J6888" s="59" t="s">
        <v>252</v>
      </c>
      <c r="K6888" s="58" t="s">
        <v>8255</v>
      </c>
    </row>
    <row r="6889" spans="1:11" s="60" customFormat="1" ht="15">
      <c r="A6889" s="58" t="s">
        <v>8312</v>
      </c>
      <c r="B6889" s="59" t="s">
        <v>8313</v>
      </c>
      <c r="D6889" s="58" t="s">
        <v>312</v>
      </c>
      <c r="E6889" s="58" t="s">
        <v>6099</v>
      </c>
      <c r="F6889" s="58" t="s">
        <v>6999</v>
      </c>
      <c r="G6889" s="58" t="s">
        <v>7008</v>
      </c>
      <c r="H6889" s="58" t="s">
        <v>425</v>
      </c>
      <c r="I6889" s="58" t="s">
        <v>8315</v>
      </c>
      <c r="J6889" s="59" t="s">
        <v>252</v>
      </c>
      <c r="K6889" s="58" t="s">
        <v>8314</v>
      </c>
    </row>
    <row r="6890" spans="1:11" s="60" customFormat="1" ht="15">
      <c r="A6890" s="58" t="s">
        <v>8408</v>
      </c>
      <c r="B6890" s="59" t="s">
        <v>8409</v>
      </c>
      <c r="D6890" s="58" t="s">
        <v>312</v>
      </c>
      <c r="E6890" s="58" t="s">
        <v>6099</v>
      </c>
      <c r="F6890" s="58" t="s">
        <v>6999</v>
      </c>
      <c r="G6890" s="58" t="s">
        <v>7008</v>
      </c>
      <c r="H6890" s="58" t="s">
        <v>425</v>
      </c>
      <c r="I6890" s="58" t="s">
        <v>8411</v>
      </c>
      <c r="J6890" s="59" t="s">
        <v>252</v>
      </c>
      <c r="K6890" s="58" t="s">
        <v>8410</v>
      </c>
    </row>
    <row r="6891" spans="1:11" s="60" customFormat="1" ht="15">
      <c r="A6891" s="58" t="s">
        <v>8428</v>
      </c>
      <c r="B6891" s="59" t="s">
        <v>8429</v>
      </c>
      <c r="D6891" s="58" t="s">
        <v>312</v>
      </c>
      <c r="E6891" s="58" t="s">
        <v>6099</v>
      </c>
      <c r="F6891" s="58" t="s">
        <v>6999</v>
      </c>
      <c r="G6891" s="58" t="s">
        <v>7008</v>
      </c>
      <c r="H6891" s="58" t="s">
        <v>425</v>
      </c>
      <c r="I6891" s="58" t="s">
        <v>8431</v>
      </c>
      <c r="J6891" s="59" t="s">
        <v>252</v>
      </c>
      <c r="K6891" s="58" t="s">
        <v>8430</v>
      </c>
    </row>
    <row r="6892" spans="1:11" s="60" customFormat="1" ht="15">
      <c r="A6892" s="58" t="s">
        <v>8432</v>
      </c>
      <c r="B6892" s="59" t="s">
        <v>8433</v>
      </c>
      <c r="D6892" s="58" t="s">
        <v>312</v>
      </c>
      <c r="E6892" s="58" t="s">
        <v>6099</v>
      </c>
      <c r="F6892" s="58" t="s">
        <v>6999</v>
      </c>
      <c r="G6892" s="58" t="s">
        <v>7008</v>
      </c>
      <c r="H6892" s="58" t="s">
        <v>425</v>
      </c>
      <c r="I6892" s="58" t="s">
        <v>8431</v>
      </c>
      <c r="J6892" s="59" t="s">
        <v>252</v>
      </c>
      <c r="K6892" s="58" t="s">
        <v>8434</v>
      </c>
    </row>
    <row r="6893" spans="1:11" s="60" customFormat="1" ht="15">
      <c r="A6893" s="58" t="s">
        <v>8435</v>
      </c>
      <c r="B6893" s="59" t="s">
        <v>8436</v>
      </c>
      <c r="D6893" s="58" t="s">
        <v>312</v>
      </c>
      <c r="E6893" s="58" t="s">
        <v>6099</v>
      </c>
      <c r="F6893" s="58" t="s">
        <v>6999</v>
      </c>
      <c r="G6893" s="58" t="s">
        <v>7008</v>
      </c>
      <c r="H6893" s="58" t="s">
        <v>425</v>
      </c>
      <c r="I6893" s="58" t="s">
        <v>8431</v>
      </c>
      <c r="J6893" s="59" t="s">
        <v>252</v>
      </c>
      <c r="K6893" s="58" t="s">
        <v>8437</v>
      </c>
    </row>
    <row r="6894" spans="1:11" s="60" customFormat="1" ht="15">
      <c r="A6894" s="58" t="s">
        <v>8479</v>
      </c>
      <c r="B6894" s="59" t="s">
        <v>8480</v>
      </c>
      <c r="D6894" s="58" t="s">
        <v>312</v>
      </c>
      <c r="E6894" s="58" t="s">
        <v>6099</v>
      </c>
      <c r="F6894" s="58" t="s">
        <v>6999</v>
      </c>
      <c r="G6894" s="58" t="s">
        <v>7008</v>
      </c>
      <c r="H6894" s="58" t="s">
        <v>425</v>
      </c>
      <c r="I6894" s="58" t="s">
        <v>8482</v>
      </c>
      <c r="J6894" s="59" t="s">
        <v>252</v>
      </c>
      <c r="K6894" s="58" t="s">
        <v>8481</v>
      </c>
    </row>
    <row r="6895" spans="1:11" s="60" customFormat="1" ht="15">
      <c r="A6895" s="58" t="s">
        <v>8491</v>
      </c>
      <c r="B6895" s="59" t="s">
        <v>8492</v>
      </c>
      <c r="D6895" s="58" t="s">
        <v>312</v>
      </c>
      <c r="E6895" s="58" t="s">
        <v>6099</v>
      </c>
      <c r="F6895" s="58" t="s">
        <v>6999</v>
      </c>
      <c r="G6895" s="58" t="s">
        <v>7008</v>
      </c>
      <c r="H6895" s="58" t="s">
        <v>425</v>
      </c>
      <c r="I6895" s="58" t="s">
        <v>8494</v>
      </c>
      <c r="J6895" s="59" t="s">
        <v>252</v>
      </c>
      <c r="K6895" s="58" t="s">
        <v>8493</v>
      </c>
    </row>
    <row r="6896" spans="1:11" s="60" customFormat="1" ht="15">
      <c r="A6896" s="58" t="s">
        <v>8495</v>
      </c>
      <c r="B6896" s="59" t="s">
        <v>8496</v>
      </c>
      <c r="D6896" s="58" t="s">
        <v>312</v>
      </c>
      <c r="E6896" s="58" t="s">
        <v>6099</v>
      </c>
      <c r="F6896" s="58" t="s">
        <v>6999</v>
      </c>
      <c r="G6896" s="58" t="s">
        <v>7008</v>
      </c>
      <c r="H6896" s="58" t="s">
        <v>425</v>
      </c>
      <c r="I6896" s="58" t="s">
        <v>8494</v>
      </c>
      <c r="J6896" s="59" t="s">
        <v>252</v>
      </c>
      <c r="K6896" s="58" t="s">
        <v>8497</v>
      </c>
    </row>
    <row r="6897" spans="1:11" s="60" customFormat="1" ht="15">
      <c r="A6897" s="58" t="s">
        <v>8498</v>
      </c>
      <c r="B6897" s="59" t="s">
        <v>8499</v>
      </c>
      <c r="D6897" s="58" t="s">
        <v>312</v>
      </c>
      <c r="E6897" s="58" t="s">
        <v>6099</v>
      </c>
      <c r="F6897" s="58" t="s">
        <v>6999</v>
      </c>
      <c r="G6897" s="58" t="s">
        <v>7008</v>
      </c>
      <c r="H6897" s="58" t="s">
        <v>425</v>
      </c>
      <c r="I6897" s="58" t="s">
        <v>8494</v>
      </c>
      <c r="J6897" s="59" t="s">
        <v>252</v>
      </c>
      <c r="K6897" s="58" t="s">
        <v>8500</v>
      </c>
    </row>
    <row r="6898" spans="1:11" s="60" customFormat="1" ht="15">
      <c r="A6898" s="58" t="s">
        <v>8501</v>
      </c>
      <c r="B6898" s="59" t="s">
        <v>8502</v>
      </c>
      <c r="D6898" s="58" t="s">
        <v>312</v>
      </c>
      <c r="E6898" s="58" t="s">
        <v>6099</v>
      </c>
      <c r="F6898" s="58" t="s">
        <v>6999</v>
      </c>
      <c r="G6898" s="58" t="s">
        <v>7008</v>
      </c>
      <c r="H6898" s="58" t="s">
        <v>425</v>
      </c>
      <c r="I6898" s="58" t="s">
        <v>8494</v>
      </c>
      <c r="J6898" s="59" t="s">
        <v>252</v>
      </c>
      <c r="K6898" s="58" t="s">
        <v>8503</v>
      </c>
    </row>
    <row r="6899" spans="1:11" s="60" customFormat="1" ht="15">
      <c r="A6899" s="58" t="s">
        <v>8504</v>
      </c>
      <c r="B6899" s="59" t="s">
        <v>8505</v>
      </c>
      <c r="D6899" s="58" t="s">
        <v>312</v>
      </c>
      <c r="E6899" s="58" t="s">
        <v>6099</v>
      </c>
      <c r="F6899" s="58" t="s">
        <v>6999</v>
      </c>
      <c r="G6899" s="58" t="s">
        <v>7008</v>
      </c>
      <c r="H6899" s="58" t="s">
        <v>425</v>
      </c>
      <c r="I6899" s="58" t="s">
        <v>8494</v>
      </c>
      <c r="J6899" s="59" t="s">
        <v>252</v>
      </c>
      <c r="K6899" s="58" t="s">
        <v>8506</v>
      </c>
    </row>
    <row r="6900" spans="1:11" s="60" customFormat="1" ht="15">
      <c r="A6900" s="58" t="s">
        <v>8544</v>
      </c>
      <c r="B6900" s="59" t="s">
        <v>8545</v>
      </c>
      <c r="D6900" s="58" t="s">
        <v>312</v>
      </c>
      <c r="E6900" s="58" t="s">
        <v>6099</v>
      </c>
      <c r="F6900" s="58" t="s">
        <v>6999</v>
      </c>
      <c r="G6900" s="58" t="s">
        <v>7008</v>
      </c>
      <c r="H6900" s="58" t="s">
        <v>425</v>
      </c>
      <c r="I6900" s="58" t="s">
        <v>8543</v>
      </c>
      <c r="J6900" s="59" t="s">
        <v>252</v>
      </c>
      <c r="K6900" s="58" t="s">
        <v>8546</v>
      </c>
    </row>
    <row r="6901" spans="1:11" s="60" customFormat="1" ht="15">
      <c r="A6901" s="58" t="s">
        <v>8547</v>
      </c>
      <c r="B6901" s="59" t="s">
        <v>8548</v>
      </c>
      <c r="D6901" s="58" t="s">
        <v>312</v>
      </c>
      <c r="E6901" s="58" t="s">
        <v>6099</v>
      </c>
      <c r="F6901" s="58" t="s">
        <v>6999</v>
      </c>
      <c r="G6901" s="58" t="s">
        <v>7008</v>
      </c>
      <c r="H6901" s="58" t="s">
        <v>425</v>
      </c>
      <c r="I6901" s="58" t="s">
        <v>8543</v>
      </c>
      <c r="J6901" s="59" t="s">
        <v>252</v>
      </c>
      <c r="K6901" s="58" t="s">
        <v>8549</v>
      </c>
    </row>
    <row r="6902" spans="1:11" s="60" customFormat="1" ht="15">
      <c r="A6902" s="58" t="s">
        <v>8557</v>
      </c>
      <c r="B6902" s="59" t="s">
        <v>8558</v>
      </c>
      <c r="D6902" s="58" t="s">
        <v>312</v>
      </c>
      <c r="E6902" s="58" t="s">
        <v>6099</v>
      </c>
      <c r="F6902" s="58" t="s">
        <v>6999</v>
      </c>
      <c r="G6902" s="58" t="s">
        <v>7008</v>
      </c>
      <c r="H6902" s="58" t="s">
        <v>425</v>
      </c>
      <c r="I6902" s="58" t="s">
        <v>8560</v>
      </c>
      <c r="J6902" s="59" t="s">
        <v>252</v>
      </c>
      <c r="K6902" s="58" t="s">
        <v>8559</v>
      </c>
    </row>
    <row r="6903" spans="1:11" s="60" customFormat="1" ht="15">
      <c r="A6903" s="58" t="s">
        <v>8644</v>
      </c>
      <c r="B6903" s="59" t="s">
        <v>8645</v>
      </c>
      <c r="D6903" s="58" t="s">
        <v>312</v>
      </c>
      <c r="E6903" s="58" t="s">
        <v>6099</v>
      </c>
      <c r="F6903" s="58" t="s">
        <v>6999</v>
      </c>
      <c r="G6903" s="58" t="s">
        <v>7008</v>
      </c>
      <c r="H6903" s="58" t="s">
        <v>425</v>
      </c>
      <c r="I6903" s="58" t="s">
        <v>8643</v>
      </c>
      <c r="J6903" s="59" t="s">
        <v>252</v>
      </c>
      <c r="K6903" s="58" t="s">
        <v>8646</v>
      </c>
    </row>
    <row r="6904" spans="1:11" s="60" customFormat="1" ht="15">
      <c r="A6904" s="58" t="s">
        <v>8682</v>
      </c>
      <c r="B6904" s="59" t="s">
        <v>8683</v>
      </c>
      <c r="D6904" s="58" t="s">
        <v>312</v>
      </c>
      <c r="E6904" s="58" t="s">
        <v>6099</v>
      </c>
      <c r="F6904" s="58" t="s">
        <v>6999</v>
      </c>
      <c r="G6904" s="58" t="s">
        <v>7008</v>
      </c>
      <c r="H6904" s="58" t="s">
        <v>425</v>
      </c>
      <c r="I6904" s="58" t="s">
        <v>8685</v>
      </c>
      <c r="J6904" s="59" t="s">
        <v>252</v>
      </c>
      <c r="K6904" s="58" t="s">
        <v>8684</v>
      </c>
    </row>
    <row r="6905" spans="1:11" s="60" customFormat="1" ht="15">
      <c r="A6905" s="58" t="s">
        <v>8719</v>
      </c>
      <c r="B6905" s="59" t="s">
        <v>8720</v>
      </c>
      <c r="D6905" s="58" t="s">
        <v>312</v>
      </c>
      <c r="E6905" s="58" t="s">
        <v>6099</v>
      </c>
      <c r="F6905" s="58" t="s">
        <v>6999</v>
      </c>
      <c r="G6905" s="58" t="s">
        <v>7008</v>
      </c>
      <c r="H6905" s="58" t="s">
        <v>425</v>
      </c>
      <c r="I6905" s="58" t="s">
        <v>8722</v>
      </c>
      <c r="J6905" s="59" t="s">
        <v>252</v>
      </c>
      <c r="K6905" s="58" t="s">
        <v>8721</v>
      </c>
    </row>
    <row r="6906" spans="1:11" s="60" customFormat="1" ht="15">
      <c r="A6906" s="58" t="s">
        <v>8738</v>
      </c>
      <c r="B6906" s="59" t="s">
        <v>8739</v>
      </c>
      <c r="D6906" s="58" t="s">
        <v>312</v>
      </c>
      <c r="E6906" s="58" t="s">
        <v>6099</v>
      </c>
      <c r="F6906" s="58" t="s">
        <v>6999</v>
      </c>
      <c r="G6906" s="58" t="s">
        <v>7008</v>
      </c>
      <c r="H6906" s="58" t="s">
        <v>425</v>
      </c>
      <c r="I6906" s="58" t="s">
        <v>8741</v>
      </c>
      <c r="J6906" s="59" t="s">
        <v>252</v>
      </c>
      <c r="K6906" s="58" t="s">
        <v>8740</v>
      </c>
    </row>
    <row r="6907" spans="1:11" s="60" customFormat="1" ht="15">
      <c r="A6907" s="58" t="s">
        <v>8745</v>
      </c>
      <c r="B6907" s="59" t="s">
        <v>8746</v>
      </c>
      <c r="D6907" s="58" t="s">
        <v>312</v>
      </c>
      <c r="E6907" s="58" t="s">
        <v>6099</v>
      </c>
      <c r="F6907" s="58" t="s">
        <v>6999</v>
      </c>
      <c r="G6907" s="58" t="s">
        <v>7008</v>
      </c>
      <c r="H6907" s="58" t="s">
        <v>425</v>
      </c>
      <c r="I6907" s="58" t="s">
        <v>8748</v>
      </c>
      <c r="J6907" s="59" t="s">
        <v>252</v>
      </c>
      <c r="K6907" s="58" t="s">
        <v>8747</v>
      </c>
    </row>
    <row r="6908" spans="1:11" s="60" customFormat="1" ht="15">
      <c r="A6908" s="58" t="s">
        <v>8761</v>
      </c>
      <c r="B6908" s="59" t="s">
        <v>8762</v>
      </c>
      <c r="D6908" s="58" t="s">
        <v>312</v>
      </c>
      <c r="E6908" s="58" t="s">
        <v>6099</v>
      </c>
      <c r="F6908" s="58" t="s">
        <v>6999</v>
      </c>
      <c r="G6908" s="58" t="s">
        <v>7008</v>
      </c>
      <c r="H6908" s="58" t="s">
        <v>425</v>
      </c>
      <c r="I6908" s="58" t="s">
        <v>8760</v>
      </c>
      <c r="J6908" s="59" t="s">
        <v>252</v>
      </c>
      <c r="K6908" s="58" t="s">
        <v>8763</v>
      </c>
    </row>
    <row r="6909" spans="1:11" s="60" customFormat="1" ht="15">
      <c r="A6909" s="58" t="s">
        <v>8787</v>
      </c>
      <c r="B6909" s="59" t="s">
        <v>8788</v>
      </c>
      <c r="D6909" s="58" t="s">
        <v>312</v>
      </c>
      <c r="E6909" s="58" t="s">
        <v>6099</v>
      </c>
      <c r="F6909" s="58" t="s">
        <v>6999</v>
      </c>
      <c r="G6909" s="58" t="s">
        <v>7008</v>
      </c>
      <c r="H6909" s="58" t="s">
        <v>425</v>
      </c>
      <c r="I6909" s="58" t="s">
        <v>8786</v>
      </c>
      <c r="J6909" s="59" t="s">
        <v>252</v>
      </c>
      <c r="K6909" s="58" t="s">
        <v>8789</v>
      </c>
    </row>
    <row r="6910" spans="1:11" s="60" customFormat="1" ht="15">
      <c r="A6910" s="58" t="s">
        <v>8798</v>
      </c>
      <c r="B6910" s="59" t="s">
        <v>8799</v>
      </c>
      <c r="D6910" s="58" t="s">
        <v>312</v>
      </c>
      <c r="E6910" s="58" t="s">
        <v>6099</v>
      </c>
      <c r="F6910" s="58" t="s">
        <v>6999</v>
      </c>
      <c r="G6910" s="58" t="s">
        <v>7008</v>
      </c>
      <c r="H6910" s="58" t="s">
        <v>425</v>
      </c>
      <c r="I6910" s="58" t="s">
        <v>8801</v>
      </c>
      <c r="J6910" s="59" t="s">
        <v>252</v>
      </c>
      <c r="K6910" s="58" t="s">
        <v>8800</v>
      </c>
    </row>
    <row r="6911" spans="1:11" s="60" customFormat="1" ht="15">
      <c r="A6911" s="58" t="s">
        <v>8814</v>
      </c>
      <c r="B6911" s="59" t="s">
        <v>8815</v>
      </c>
      <c r="D6911" s="58" t="s">
        <v>312</v>
      </c>
      <c r="E6911" s="58" t="s">
        <v>6099</v>
      </c>
      <c r="F6911" s="58" t="s">
        <v>6999</v>
      </c>
      <c r="G6911" s="58" t="s">
        <v>7008</v>
      </c>
      <c r="H6911" s="58" t="s">
        <v>425</v>
      </c>
      <c r="I6911" s="58" t="s">
        <v>8817</v>
      </c>
      <c r="J6911" s="59" t="s">
        <v>252</v>
      </c>
      <c r="K6911" s="58" t="s">
        <v>8816</v>
      </c>
    </row>
    <row r="6912" spans="1:11" s="60" customFormat="1" ht="15">
      <c r="A6912" s="58" t="s">
        <v>8818</v>
      </c>
      <c r="B6912" s="59" t="s">
        <v>8819</v>
      </c>
      <c r="D6912" s="58" t="s">
        <v>312</v>
      </c>
      <c r="E6912" s="58" t="s">
        <v>6099</v>
      </c>
      <c r="F6912" s="58" t="s">
        <v>6999</v>
      </c>
      <c r="G6912" s="58" t="s">
        <v>7008</v>
      </c>
      <c r="H6912" s="58" t="s">
        <v>425</v>
      </c>
      <c r="I6912" s="58" t="s">
        <v>8821</v>
      </c>
      <c r="J6912" s="59" t="s">
        <v>252</v>
      </c>
      <c r="K6912" s="58" t="s">
        <v>8820</v>
      </c>
    </row>
    <row r="6913" spans="1:11" s="60" customFormat="1" ht="15">
      <c r="A6913" s="58" t="s">
        <v>7474</v>
      </c>
      <c r="B6913" s="59" t="s">
        <v>7475</v>
      </c>
      <c r="D6913" s="58" t="s">
        <v>312</v>
      </c>
      <c r="E6913" s="58" t="s">
        <v>6099</v>
      </c>
      <c r="F6913" s="58" t="s">
        <v>6999</v>
      </c>
      <c r="G6913" s="58" t="s">
        <v>7008</v>
      </c>
      <c r="H6913" s="58" t="s">
        <v>425</v>
      </c>
      <c r="I6913" s="58" t="s">
        <v>7464</v>
      </c>
      <c r="J6913" s="59" t="s">
        <v>252</v>
      </c>
      <c r="K6913" s="58" t="s">
        <v>7476</v>
      </c>
    </row>
    <row r="6914" spans="1:11" s="60" customFormat="1" ht="15">
      <c r="A6914" s="58" t="s">
        <v>7807</v>
      </c>
      <c r="B6914" s="59" t="s">
        <v>7808</v>
      </c>
      <c r="D6914" s="58" t="s">
        <v>312</v>
      </c>
      <c r="E6914" s="58" t="s">
        <v>6099</v>
      </c>
      <c r="F6914" s="58" t="s">
        <v>6999</v>
      </c>
      <c r="G6914" s="58" t="s">
        <v>7008</v>
      </c>
      <c r="H6914" s="58" t="s">
        <v>425</v>
      </c>
      <c r="I6914" s="58" t="s">
        <v>7810</v>
      </c>
      <c r="J6914" s="59" t="s">
        <v>252</v>
      </c>
      <c r="K6914" s="58" t="s">
        <v>7809</v>
      </c>
    </row>
    <row r="6915" spans="1:11" s="60" customFormat="1" ht="15">
      <c r="A6915" s="58" t="s">
        <v>7814</v>
      </c>
      <c r="B6915" s="59" t="s">
        <v>7815</v>
      </c>
      <c r="D6915" s="58" t="s">
        <v>312</v>
      </c>
      <c r="E6915" s="58" t="s">
        <v>6099</v>
      </c>
      <c r="F6915" s="58" t="s">
        <v>6999</v>
      </c>
      <c r="G6915" s="58" t="s">
        <v>7008</v>
      </c>
      <c r="H6915" s="58" t="s">
        <v>425</v>
      </c>
      <c r="I6915" s="58" t="s">
        <v>7810</v>
      </c>
      <c r="J6915" s="59" t="s">
        <v>252</v>
      </c>
      <c r="K6915" s="58" t="s">
        <v>7816</v>
      </c>
    </row>
    <row r="6916" spans="1:11" s="60" customFormat="1" ht="15">
      <c r="A6916" s="58" t="s">
        <v>8161</v>
      </c>
      <c r="B6916" s="59" t="s">
        <v>8162</v>
      </c>
      <c r="D6916" s="58" t="s">
        <v>312</v>
      </c>
      <c r="E6916" s="58" t="s">
        <v>6099</v>
      </c>
      <c r="F6916" s="58" t="s">
        <v>6999</v>
      </c>
      <c r="G6916" s="58" t="s">
        <v>7008</v>
      </c>
      <c r="H6916" s="58" t="s">
        <v>425</v>
      </c>
      <c r="I6916" s="58" t="s">
        <v>8164</v>
      </c>
      <c r="J6916" s="59" t="s">
        <v>252</v>
      </c>
      <c r="K6916" s="58" t="s">
        <v>8163</v>
      </c>
    </row>
    <row r="6917" spans="1:11" s="60" customFormat="1" ht="15">
      <c r="A6917" s="58" t="s">
        <v>8284</v>
      </c>
      <c r="B6917" s="59" t="s">
        <v>8285</v>
      </c>
      <c r="D6917" s="58" t="s">
        <v>312</v>
      </c>
      <c r="E6917" s="58" t="s">
        <v>6099</v>
      </c>
      <c r="F6917" s="58" t="s">
        <v>6999</v>
      </c>
      <c r="G6917" s="58" t="s">
        <v>7008</v>
      </c>
      <c r="H6917" s="58" t="s">
        <v>425</v>
      </c>
      <c r="I6917" s="58" t="s">
        <v>8287</v>
      </c>
      <c r="J6917" s="59" t="s">
        <v>252</v>
      </c>
      <c r="K6917" s="58" t="s">
        <v>8286</v>
      </c>
    </row>
    <row r="6918" spans="1:11" s="60" customFormat="1" ht="15">
      <c r="A6918" s="58" t="s">
        <v>2578</v>
      </c>
      <c r="B6918" s="59" t="s">
        <v>2579</v>
      </c>
      <c r="D6918" s="58" t="s">
        <v>312</v>
      </c>
      <c r="E6918" s="58" t="s">
        <v>313</v>
      </c>
      <c r="F6918" s="58" t="s">
        <v>2375</v>
      </c>
      <c r="G6918" s="58" t="s">
        <v>425</v>
      </c>
      <c r="H6918" s="58" t="s">
        <v>425</v>
      </c>
      <c r="I6918" s="58" t="s">
        <v>2581</v>
      </c>
      <c r="J6918" s="59" t="s">
        <v>252</v>
      </c>
      <c r="K6918" s="58" t="s">
        <v>2580</v>
      </c>
    </row>
    <row r="6919" spans="1:11" s="60" customFormat="1" ht="15">
      <c r="A6919" s="58" t="s">
        <v>2688</v>
      </c>
      <c r="B6919" s="59" t="s">
        <v>2689</v>
      </c>
      <c r="D6919" s="58" t="s">
        <v>312</v>
      </c>
      <c r="E6919" s="58" t="s">
        <v>313</v>
      </c>
      <c r="F6919" s="58" t="s">
        <v>2375</v>
      </c>
      <c r="G6919" s="58" t="s">
        <v>425</v>
      </c>
      <c r="H6919" s="58" t="s">
        <v>425</v>
      </c>
      <c r="I6919" s="58" t="s">
        <v>2691</v>
      </c>
      <c r="J6919" s="59" t="s">
        <v>252</v>
      </c>
      <c r="K6919" s="58" t="s">
        <v>2690</v>
      </c>
    </row>
    <row r="6920" spans="1:11" s="60" customFormat="1" ht="15">
      <c r="A6920" s="58" t="s">
        <v>7005</v>
      </c>
      <c r="B6920" s="59" t="s">
        <v>7006</v>
      </c>
      <c r="D6920" s="58" t="s">
        <v>312</v>
      </c>
      <c r="E6920" s="58" t="s">
        <v>6099</v>
      </c>
      <c r="F6920" s="58" t="s">
        <v>6999</v>
      </c>
      <c r="G6920" s="58" t="s">
        <v>7008</v>
      </c>
      <c r="H6920" s="58" t="s">
        <v>425</v>
      </c>
      <c r="I6920" s="58" t="s">
        <v>7009</v>
      </c>
      <c r="J6920" s="59" t="s">
        <v>252</v>
      </c>
      <c r="K6920" s="58" t="s">
        <v>7007</v>
      </c>
    </row>
    <row r="6921" spans="1:11" s="60" customFormat="1" ht="15">
      <c r="A6921" s="58" t="s">
        <v>15484</v>
      </c>
      <c r="B6921" s="59" t="s">
        <v>15485</v>
      </c>
      <c r="D6921" s="58" t="s">
        <v>312</v>
      </c>
      <c r="E6921" s="58" t="s">
        <v>6099</v>
      </c>
      <c r="F6921" s="58" t="s">
        <v>6999</v>
      </c>
      <c r="G6921" s="58" t="s">
        <v>15487</v>
      </c>
      <c r="H6921" s="58" t="s">
        <v>425</v>
      </c>
      <c r="I6921" s="58" t="s">
        <v>7009</v>
      </c>
      <c r="J6921" s="59" t="s">
        <v>252</v>
      </c>
      <c r="K6921" s="58" t="s">
        <v>15486</v>
      </c>
    </row>
    <row r="6922" spans="1:11" s="60" customFormat="1" ht="15">
      <c r="A6922" s="58" t="s">
        <v>9600</v>
      </c>
      <c r="B6922" s="59" t="s">
        <v>9601</v>
      </c>
      <c r="D6922" s="58" t="s">
        <v>312</v>
      </c>
      <c r="E6922" s="58" t="s">
        <v>6099</v>
      </c>
      <c r="F6922" s="58" t="s">
        <v>6999</v>
      </c>
      <c r="G6922" s="58" t="s">
        <v>9603</v>
      </c>
      <c r="H6922" s="58" t="s">
        <v>425</v>
      </c>
      <c r="I6922" s="58" t="s">
        <v>7009</v>
      </c>
      <c r="J6922" s="59" t="s">
        <v>252</v>
      </c>
      <c r="K6922" s="58" t="s">
        <v>9602</v>
      </c>
    </row>
    <row r="6923" spans="1:11" s="60" customFormat="1" ht="15">
      <c r="A6923" s="58" t="s">
        <v>7010</v>
      </c>
      <c r="B6923" s="59" t="s">
        <v>7011</v>
      </c>
      <c r="D6923" s="58" t="s">
        <v>312</v>
      </c>
      <c r="E6923" s="58" t="s">
        <v>6099</v>
      </c>
      <c r="F6923" s="58" t="s">
        <v>6999</v>
      </c>
      <c r="G6923" s="58" t="s">
        <v>7008</v>
      </c>
      <c r="H6923" s="58" t="s">
        <v>425</v>
      </c>
      <c r="I6923" s="58" t="s">
        <v>7009</v>
      </c>
      <c r="J6923" s="59" t="s">
        <v>252</v>
      </c>
      <c r="K6923" s="58" t="s">
        <v>7012</v>
      </c>
    </row>
    <row r="6924" spans="1:11" s="60" customFormat="1" ht="15">
      <c r="A6924" s="58" t="s">
        <v>7013</v>
      </c>
      <c r="B6924" s="59" t="s">
        <v>7014</v>
      </c>
      <c r="D6924" s="58" t="s">
        <v>312</v>
      </c>
      <c r="E6924" s="58" t="s">
        <v>6099</v>
      </c>
      <c r="F6924" s="58" t="s">
        <v>6999</v>
      </c>
      <c r="G6924" s="58" t="s">
        <v>7008</v>
      </c>
      <c r="H6924" s="58" t="s">
        <v>425</v>
      </c>
      <c r="I6924" s="58" t="s">
        <v>7009</v>
      </c>
      <c r="J6924" s="59" t="s">
        <v>252</v>
      </c>
      <c r="K6924" s="58" t="s">
        <v>7015</v>
      </c>
    </row>
    <row r="6925" spans="1:11" s="60" customFormat="1" ht="15">
      <c r="A6925" s="58" t="s">
        <v>15488</v>
      </c>
      <c r="B6925" s="59" t="s">
        <v>15489</v>
      </c>
      <c r="D6925" s="58" t="s">
        <v>312</v>
      </c>
      <c r="E6925" s="58" t="s">
        <v>6099</v>
      </c>
      <c r="F6925" s="58" t="s">
        <v>6999</v>
      </c>
      <c r="G6925" s="58" t="s">
        <v>15487</v>
      </c>
      <c r="H6925" s="58" t="s">
        <v>425</v>
      </c>
      <c r="I6925" s="58" t="s">
        <v>7009</v>
      </c>
      <c r="J6925" s="59" t="s">
        <v>252</v>
      </c>
      <c r="K6925" s="58" t="s">
        <v>15490</v>
      </c>
    </row>
    <row r="6926" spans="1:11" s="60" customFormat="1" ht="15">
      <c r="A6926" s="58" t="s">
        <v>9604</v>
      </c>
      <c r="B6926" s="59" t="s">
        <v>9605</v>
      </c>
      <c r="D6926" s="58" t="s">
        <v>312</v>
      </c>
      <c r="E6926" s="58" t="s">
        <v>6099</v>
      </c>
      <c r="F6926" s="58" t="s">
        <v>6999</v>
      </c>
      <c r="G6926" s="58" t="s">
        <v>9603</v>
      </c>
      <c r="H6926" s="58" t="s">
        <v>425</v>
      </c>
      <c r="I6926" s="58" t="s">
        <v>7009</v>
      </c>
      <c r="J6926" s="59" t="s">
        <v>252</v>
      </c>
      <c r="K6926" s="58" t="s">
        <v>9606</v>
      </c>
    </row>
    <row r="6927" spans="1:11" s="60" customFormat="1" ht="15">
      <c r="A6927" s="58" t="s">
        <v>9607</v>
      </c>
      <c r="B6927" s="59" t="s">
        <v>9608</v>
      </c>
      <c r="D6927" s="58" t="s">
        <v>312</v>
      </c>
      <c r="E6927" s="58" t="s">
        <v>6099</v>
      </c>
      <c r="F6927" s="58" t="s">
        <v>6999</v>
      </c>
      <c r="G6927" s="58" t="s">
        <v>9603</v>
      </c>
      <c r="H6927" s="58" t="s">
        <v>425</v>
      </c>
      <c r="I6927" s="58" t="s">
        <v>7009</v>
      </c>
      <c r="J6927" s="59" t="s">
        <v>252</v>
      </c>
      <c r="K6927" s="58" t="s">
        <v>9609</v>
      </c>
    </row>
    <row r="6928" spans="1:11" s="60" customFormat="1" ht="15">
      <c r="A6928" s="58" t="s">
        <v>7016</v>
      </c>
      <c r="B6928" s="59" t="s">
        <v>7017</v>
      </c>
      <c r="D6928" s="58" t="s">
        <v>312</v>
      </c>
      <c r="E6928" s="58" t="s">
        <v>6099</v>
      </c>
      <c r="F6928" s="58" t="s">
        <v>6999</v>
      </c>
      <c r="G6928" s="58" t="s">
        <v>7008</v>
      </c>
      <c r="H6928" s="58" t="s">
        <v>425</v>
      </c>
      <c r="I6928" s="58" t="s">
        <v>7009</v>
      </c>
      <c r="J6928" s="59" t="s">
        <v>252</v>
      </c>
      <c r="K6928" s="58" t="s">
        <v>7018</v>
      </c>
    </row>
    <row r="6929" spans="1:11" s="60" customFormat="1" ht="15">
      <c r="A6929" s="58" t="s">
        <v>7019</v>
      </c>
      <c r="B6929" s="59" t="s">
        <v>7020</v>
      </c>
      <c r="D6929" s="58" t="s">
        <v>312</v>
      </c>
      <c r="E6929" s="58" t="s">
        <v>6099</v>
      </c>
      <c r="F6929" s="58" t="s">
        <v>6999</v>
      </c>
      <c r="G6929" s="58" t="s">
        <v>7008</v>
      </c>
      <c r="H6929" s="58" t="s">
        <v>425</v>
      </c>
      <c r="I6929" s="58" t="s">
        <v>7009</v>
      </c>
      <c r="J6929" s="59" t="s">
        <v>252</v>
      </c>
      <c r="K6929" s="58" t="s">
        <v>7021</v>
      </c>
    </row>
    <row r="6930" spans="1:11" s="60" customFormat="1" ht="15">
      <c r="A6930" s="58" t="s">
        <v>7022</v>
      </c>
      <c r="B6930" s="59" t="s">
        <v>7023</v>
      </c>
      <c r="D6930" s="58" t="s">
        <v>312</v>
      </c>
      <c r="E6930" s="58" t="s">
        <v>6099</v>
      </c>
      <c r="F6930" s="58" t="s">
        <v>6999</v>
      </c>
      <c r="G6930" s="58" t="s">
        <v>7008</v>
      </c>
      <c r="H6930" s="58" t="s">
        <v>425</v>
      </c>
      <c r="I6930" s="58" t="s">
        <v>7009</v>
      </c>
      <c r="J6930" s="59" t="s">
        <v>252</v>
      </c>
      <c r="K6930" s="58" t="s">
        <v>7024</v>
      </c>
    </row>
    <row r="6931" spans="1:11" s="60" customFormat="1" ht="15">
      <c r="A6931" s="58" t="s">
        <v>6914</v>
      </c>
      <c r="B6931" s="59" t="s">
        <v>6915</v>
      </c>
      <c r="D6931" s="58" t="s">
        <v>312</v>
      </c>
      <c r="E6931" s="58" t="s">
        <v>425</v>
      </c>
      <c r="F6931" s="58" t="s">
        <v>425</v>
      </c>
      <c r="G6931" s="58" t="s">
        <v>425</v>
      </c>
      <c r="H6931" s="58" t="s">
        <v>425</v>
      </c>
      <c r="I6931" s="58" t="s">
        <v>6917</v>
      </c>
      <c r="J6931" s="59" t="s">
        <v>252</v>
      </c>
      <c r="K6931" s="58" t="s">
        <v>6916</v>
      </c>
    </row>
    <row r="6932" spans="1:11" s="60" customFormat="1" ht="15">
      <c r="A6932" s="58" t="s">
        <v>6577</v>
      </c>
      <c r="B6932" s="59" t="s">
        <v>6578</v>
      </c>
      <c r="D6932" s="58" t="s">
        <v>312</v>
      </c>
      <c r="E6932" s="58" t="s">
        <v>425</v>
      </c>
      <c r="F6932" s="58" t="s">
        <v>425</v>
      </c>
      <c r="G6932" s="58" t="s">
        <v>425</v>
      </c>
      <c r="H6932" s="58" t="s">
        <v>425</v>
      </c>
      <c r="I6932" s="58" t="s">
        <v>6580</v>
      </c>
      <c r="J6932" s="59" t="s">
        <v>252</v>
      </c>
      <c r="K6932" s="58" t="s">
        <v>6579</v>
      </c>
    </row>
    <row r="6933" spans="1:11" s="60" customFormat="1" ht="15">
      <c r="A6933" s="58" t="s">
        <v>14657</v>
      </c>
      <c r="B6933" s="59" t="s">
        <v>14658</v>
      </c>
      <c r="D6933" s="58" t="s">
        <v>312</v>
      </c>
      <c r="E6933" s="58" t="s">
        <v>6099</v>
      </c>
      <c r="F6933" s="58" t="s">
        <v>6999</v>
      </c>
      <c r="G6933" s="58" t="s">
        <v>14577</v>
      </c>
      <c r="H6933" s="58" t="s">
        <v>425</v>
      </c>
      <c r="I6933" s="58" t="s">
        <v>14660</v>
      </c>
      <c r="J6933" s="59" t="s">
        <v>252</v>
      </c>
      <c r="K6933" s="58" t="s">
        <v>14659</v>
      </c>
    </row>
    <row r="6934" spans="1:11" s="60" customFormat="1" ht="15">
      <c r="A6934" s="58" t="s">
        <v>4635</v>
      </c>
      <c r="B6934" s="59" t="s">
        <v>4636</v>
      </c>
      <c r="D6934" s="58" t="s">
        <v>344</v>
      </c>
      <c r="E6934" s="58" t="s">
        <v>425</v>
      </c>
      <c r="F6934" s="58" t="s">
        <v>425</v>
      </c>
      <c r="G6934" s="58" t="s">
        <v>425</v>
      </c>
      <c r="H6934" s="58" t="s">
        <v>425</v>
      </c>
      <c r="I6934" s="58" t="s">
        <v>4638</v>
      </c>
      <c r="J6934" s="59" t="s">
        <v>252</v>
      </c>
      <c r="K6934" s="58" t="s">
        <v>4637</v>
      </c>
    </row>
    <row r="6935" spans="1:11" s="60" customFormat="1" ht="15">
      <c r="A6935" s="58" t="s">
        <v>6074</v>
      </c>
      <c r="B6935" s="59" t="s">
        <v>6075</v>
      </c>
      <c r="D6935" s="58" t="s">
        <v>344</v>
      </c>
      <c r="E6935" s="58" t="s">
        <v>425</v>
      </c>
      <c r="F6935" s="58" t="s">
        <v>425</v>
      </c>
      <c r="G6935" s="58" t="s">
        <v>425</v>
      </c>
      <c r="H6935" s="58" t="s">
        <v>425</v>
      </c>
      <c r="I6935" s="58" t="s">
        <v>6077</v>
      </c>
      <c r="J6935" s="59" t="s">
        <v>252</v>
      </c>
      <c r="K6935" s="58" t="s">
        <v>6076</v>
      </c>
    </row>
    <row r="6936" spans="1:11" s="60" customFormat="1" ht="15">
      <c r="A6936" s="58" t="s">
        <v>18629</v>
      </c>
      <c r="B6936" s="59" t="s">
        <v>18630</v>
      </c>
      <c r="D6936" s="58" t="s">
        <v>312</v>
      </c>
      <c r="E6936" s="58" t="s">
        <v>313</v>
      </c>
      <c r="F6936" s="58" t="s">
        <v>335</v>
      </c>
      <c r="G6936" s="58" t="s">
        <v>425</v>
      </c>
      <c r="H6936" s="58" t="s">
        <v>425</v>
      </c>
      <c r="I6936" s="58" t="s">
        <v>18632</v>
      </c>
      <c r="J6936" s="59" t="s">
        <v>252</v>
      </c>
      <c r="K6936" s="58" t="s">
        <v>18631</v>
      </c>
    </row>
    <row r="6937" spans="1:11" s="60" customFormat="1" ht="15">
      <c r="A6937" s="58" t="s">
        <v>3259</v>
      </c>
      <c r="B6937" s="59" t="s">
        <v>3260</v>
      </c>
      <c r="D6937" s="58" t="s">
        <v>344</v>
      </c>
      <c r="E6937" s="58" t="s">
        <v>425</v>
      </c>
      <c r="F6937" s="58" t="s">
        <v>425</v>
      </c>
      <c r="G6937" s="58" t="s">
        <v>425</v>
      </c>
      <c r="H6937" s="58" t="s">
        <v>425</v>
      </c>
      <c r="I6937" s="58" t="s">
        <v>3262</v>
      </c>
      <c r="J6937" s="59" t="s">
        <v>252</v>
      </c>
      <c r="K6937" s="58" t="s">
        <v>3261</v>
      </c>
    </row>
    <row r="6938" spans="1:11" s="60" customFormat="1" ht="15">
      <c r="A6938" s="58" t="s">
        <v>3263</v>
      </c>
      <c r="B6938" s="59" t="s">
        <v>3264</v>
      </c>
      <c r="D6938" s="58" t="s">
        <v>344</v>
      </c>
      <c r="E6938" s="58" t="s">
        <v>425</v>
      </c>
      <c r="F6938" s="58" t="s">
        <v>425</v>
      </c>
      <c r="G6938" s="58" t="s">
        <v>425</v>
      </c>
      <c r="H6938" s="58" t="s">
        <v>425</v>
      </c>
      <c r="I6938" s="58" t="s">
        <v>3262</v>
      </c>
      <c r="J6938" s="59" t="s">
        <v>252</v>
      </c>
      <c r="K6938" s="58" t="s">
        <v>3265</v>
      </c>
    </row>
    <row r="6939" spans="1:11" s="60" customFormat="1" ht="15">
      <c r="A6939" s="58" t="s">
        <v>3266</v>
      </c>
      <c r="B6939" s="59" t="s">
        <v>3267</v>
      </c>
      <c r="D6939" s="58" t="s">
        <v>344</v>
      </c>
      <c r="E6939" s="58" t="s">
        <v>425</v>
      </c>
      <c r="F6939" s="58" t="s">
        <v>425</v>
      </c>
      <c r="G6939" s="58" t="s">
        <v>425</v>
      </c>
      <c r="H6939" s="58" t="s">
        <v>425</v>
      </c>
      <c r="I6939" s="58" t="s">
        <v>3262</v>
      </c>
      <c r="J6939" s="59" t="s">
        <v>252</v>
      </c>
      <c r="K6939" s="58" t="s">
        <v>3268</v>
      </c>
    </row>
    <row r="6940" spans="1:11" s="60" customFormat="1" ht="15">
      <c r="A6940" s="58" t="s">
        <v>3269</v>
      </c>
      <c r="B6940" s="59" t="s">
        <v>3270</v>
      </c>
      <c r="D6940" s="58" t="s">
        <v>344</v>
      </c>
      <c r="E6940" s="58" t="s">
        <v>425</v>
      </c>
      <c r="F6940" s="58" t="s">
        <v>425</v>
      </c>
      <c r="G6940" s="58" t="s">
        <v>425</v>
      </c>
      <c r="H6940" s="58" t="s">
        <v>425</v>
      </c>
      <c r="I6940" s="58" t="s">
        <v>3262</v>
      </c>
      <c r="J6940" s="59" t="s">
        <v>252</v>
      </c>
      <c r="K6940" s="58" t="s">
        <v>3271</v>
      </c>
    </row>
    <row r="6941" spans="1:11" s="60" customFormat="1" ht="15">
      <c r="A6941" s="58" t="s">
        <v>3272</v>
      </c>
      <c r="B6941" s="59" t="s">
        <v>3273</v>
      </c>
      <c r="D6941" s="58" t="s">
        <v>344</v>
      </c>
      <c r="E6941" s="58" t="s">
        <v>425</v>
      </c>
      <c r="F6941" s="58" t="s">
        <v>425</v>
      </c>
      <c r="G6941" s="58" t="s">
        <v>425</v>
      </c>
      <c r="H6941" s="58" t="s">
        <v>425</v>
      </c>
      <c r="I6941" s="58" t="s">
        <v>3262</v>
      </c>
      <c r="J6941" s="59" t="s">
        <v>252</v>
      </c>
      <c r="K6941" s="58" t="s">
        <v>3274</v>
      </c>
    </row>
    <row r="6942" spans="1:11" s="60" customFormat="1" ht="15">
      <c r="A6942" s="58" t="s">
        <v>3275</v>
      </c>
      <c r="B6942" s="59" t="s">
        <v>3276</v>
      </c>
      <c r="D6942" s="58" t="s">
        <v>344</v>
      </c>
      <c r="E6942" s="58" t="s">
        <v>425</v>
      </c>
      <c r="F6942" s="58" t="s">
        <v>425</v>
      </c>
      <c r="G6942" s="58" t="s">
        <v>425</v>
      </c>
      <c r="H6942" s="58" t="s">
        <v>425</v>
      </c>
      <c r="I6942" s="58" t="s">
        <v>3278</v>
      </c>
      <c r="J6942" s="59" t="s">
        <v>252</v>
      </c>
      <c r="K6942" s="58" t="s">
        <v>3277</v>
      </c>
    </row>
    <row r="6943" spans="1:11" s="60" customFormat="1" ht="15">
      <c r="A6943" s="58" t="s">
        <v>3279</v>
      </c>
      <c r="B6943" s="59" t="s">
        <v>3280</v>
      </c>
      <c r="D6943" s="58" t="s">
        <v>344</v>
      </c>
      <c r="E6943" s="58" t="s">
        <v>425</v>
      </c>
      <c r="F6943" s="58" t="s">
        <v>425</v>
      </c>
      <c r="G6943" s="58" t="s">
        <v>425</v>
      </c>
      <c r="H6943" s="58" t="s">
        <v>425</v>
      </c>
      <c r="I6943" s="58" t="s">
        <v>3278</v>
      </c>
      <c r="J6943" s="59" t="s">
        <v>252</v>
      </c>
      <c r="K6943" s="58" t="s">
        <v>3281</v>
      </c>
    </row>
    <row r="6944" spans="1:11" s="60" customFormat="1" ht="15">
      <c r="A6944" s="58" t="s">
        <v>3282</v>
      </c>
      <c r="B6944" s="59" t="s">
        <v>3283</v>
      </c>
      <c r="D6944" s="58" t="s">
        <v>344</v>
      </c>
      <c r="E6944" s="58" t="s">
        <v>425</v>
      </c>
      <c r="F6944" s="58" t="s">
        <v>425</v>
      </c>
      <c r="G6944" s="58" t="s">
        <v>425</v>
      </c>
      <c r="H6944" s="58" t="s">
        <v>425</v>
      </c>
      <c r="I6944" s="58" t="s">
        <v>3278</v>
      </c>
      <c r="J6944" s="59" t="s">
        <v>252</v>
      </c>
      <c r="K6944" s="58" t="s">
        <v>3284</v>
      </c>
    </row>
    <row r="6945" spans="1:11" s="60" customFormat="1" ht="15">
      <c r="A6945" s="58" t="s">
        <v>3285</v>
      </c>
      <c r="B6945" s="59" t="s">
        <v>3286</v>
      </c>
      <c r="D6945" s="58" t="s">
        <v>344</v>
      </c>
      <c r="E6945" s="58" t="s">
        <v>425</v>
      </c>
      <c r="F6945" s="58" t="s">
        <v>425</v>
      </c>
      <c r="G6945" s="58" t="s">
        <v>425</v>
      </c>
      <c r="H6945" s="58" t="s">
        <v>425</v>
      </c>
      <c r="I6945" s="58" t="s">
        <v>3278</v>
      </c>
      <c r="J6945" s="59" t="s">
        <v>252</v>
      </c>
      <c r="K6945" s="58" t="s">
        <v>3287</v>
      </c>
    </row>
    <row r="6946" spans="1:11" s="60" customFormat="1" ht="15">
      <c r="A6946" s="58" t="s">
        <v>3288</v>
      </c>
      <c r="B6946" s="59" t="s">
        <v>3289</v>
      </c>
      <c r="D6946" s="58" t="s">
        <v>344</v>
      </c>
      <c r="E6946" s="58" t="s">
        <v>425</v>
      </c>
      <c r="F6946" s="58" t="s">
        <v>425</v>
      </c>
      <c r="G6946" s="58" t="s">
        <v>425</v>
      </c>
      <c r="H6946" s="58" t="s">
        <v>425</v>
      </c>
      <c r="I6946" s="58" t="s">
        <v>3278</v>
      </c>
      <c r="J6946" s="59" t="s">
        <v>252</v>
      </c>
      <c r="K6946" s="58" t="s">
        <v>3290</v>
      </c>
    </row>
    <row r="6947" spans="1:11" s="60" customFormat="1" ht="15">
      <c r="A6947" s="58" t="s">
        <v>3291</v>
      </c>
      <c r="B6947" s="59" t="s">
        <v>3292</v>
      </c>
      <c r="D6947" s="58" t="s">
        <v>344</v>
      </c>
      <c r="E6947" s="58" t="s">
        <v>425</v>
      </c>
      <c r="F6947" s="58" t="s">
        <v>425</v>
      </c>
      <c r="G6947" s="58" t="s">
        <v>425</v>
      </c>
      <c r="H6947" s="58" t="s">
        <v>425</v>
      </c>
      <c r="I6947" s="58" t="s">
        <v>3278</v>
      </c>
      <c r="J6947" s="59" t="s">
        <v>252</v>
      </c>
      <c r="K6947" s="58" t="s">
        <v>3293</v>
      </c>
    </row>
    <row r="6948" spans="1:11" s="60" customFormat="1" ht="15">
      <c r="A6948" s="58" t="s">
        <v>3294</v>
      </c>
      <c r="B6948" s="59" t="s">
        <v>3295</v>
      </c>
      <c r="D6948" s="58" t="s">
        <v>344</v>
      </c>
      <c r="E6948" s="58" t="s">
        <v>425</v>
      </c>
      <c r="F6948" s="58" t="s">
        <v>425</v>
      </c>
      <c r="G6948" s="58" t="s">
        <v>425</v>
      </c>
      <c r="H6948" s="58" t="s">
        <v>425</v>
      </c>
      <c r="I6948" s="58" t="s">
        <v>3278</v>
      </c>
      <c r="J6948" s="59" t="s">
        <v>252</v>
      </c>
      <c r="K6948" s="58" t="s">
        <v>3296</v>
      </c>
    </row>
    <row r="6949" spans="1:11" s="60" customFormat="1" ht="15">
      <c r="A6949" s="58" t="s">
        <v>3297</v>
      </c>
      <c r="B6949" s="59" t="s">
        <v>3298</v>
      </c>
      <c r="D6949" s="58" t="s">
        <v>344</v>
      </c>
      <c r="E6949" s="58" t="s">
        <v>425</v>
      </c>
      <c r="F6949" s="58" t="s">
        <v>425</v>
      </c>
      <c r="G6949" s="58" t="s">
        <v>425</v>
      </c>
      <c r="H6949" s="58" t="s">
        <v>425</v>
      </c>
      <c r="I6949" s="58" t="s">
        <v>3278</v>
      </c>
      <c r="J6949" s="59" t="s">
        <v>252</v>
      </c>
      <c r="K6949" s="58" t="s">
        <v>3299</v>
      </c>
    </row>
    <row r="6950" spans="1:11" s="60" customFormat="1" ht="15">
      <c r="A6950" s="58" t="s">
        <v>3300</v>
      </c>
      <c r="B6950" s="59" t="s">
        <v>3301</v>
      </c>
      <c r="D6950" s="58" t="s">
        <v>344</v>
      </c>
      <c r="E6950" s="58" t="s">
        <v>425</v>
      </c>
      <c r="F6950" s="58" t="s">
        <v>425</v>
      </c>
      <c r="G6950" s="58" t="s">
        <v>425</v>
      </c>
      <c r="H6950" s="58" t="s">
        <v>425</v>
      </c>
      <c r="I6950" s="58" t="s">
        <v>3278</v>
      </c>
      <c r="J6950" s="59" t="s">
        <v>252</v>
      </c>
      <c r="K6950" s="58" t="s">
        <v>3302</v>
      </c>
    </row>
    <row r="6951" spans="1:11" s="60" customFormat="1" ht="15">
      <c r="A6951" s="58" t="s">
        <v>3303</v>
      </c>
      <c r="B6951" s="59" t="s">
        <v>3304</v>
      </c>
      <c r="D6951" s="58" t="s">
        <v>344</v>
      </c>
      <c r="E6951" s="58" t="s">
        <v>425</v>
      </c>
      <c r="F6951" s="58" t="s">
        <v>425</v>
      </c>
      <c r="G6951" s="58" t="s">
        <v>425</v>
      </c>
      <c r="H6951" s="58" t="s">
        <v>425</v>
      </c>
      <c r="I6951" s="58" t="s">
        <v>3278</v>
      </c>
      <c r="J6951" s="59" t="s">
        <v>252</v>
      </c>
      <c r="K6951" s="58" t="s">
        <v>3305</v>
      </c>
    </row>
    <row r="6952" spans="1:11" s="60" customFormat="1" ht="15">
      <c r="A6952" s="58" t="s">
        <v>3306</v>
      </c>
      <c r="B6952" s="59" t="s">
        <v>3307</v>
      </c>
      <c r="D6952" s="58" t="s">
        <v>344</v>
      </c>
      <c r="E6952" s="58" t="s">
        <v>425</v>
      </c>
      <c r="F6952" s="58" t="s">
        <v>425</v>
      </c>
      <c r="G6952" s="58" t="s">
        <v>425</v>
      </c>
      <c r="H6952" s="58" t="s">
        <v>425</v>
      </c>
      <c r="I6952" s="58" t="s">
        <v>3278</v>
      </c>
      <c r="J6952" s="59" t="s">
        <v>252</v>
      </c>
      <c r="K6952" s="58" t="s">
        <v>3308</v>
      </c>
    </row>
    <row r="6953" spans="1:11" s="60" customFormat="1" ht="15">
      <c r="A6953" s="58" t="s">
        <v>4464</v>
      </c>
      <c r="B6953" s="59" t="s">
        <v>4465</v>
      </c>
      <c r="D6953" s="58" t="s">
        <v>344</v>
      </c>
      <c r="E6953" s="58" t="s">
        <v>425</v>
      </c>
      <c r="F6953" s="58" t="s">
        <v>425</v>
      </c>
      <c r="G6953" s="58" t="s">
        <v>425</v>
      </c>
      <c r="H6953" s="58" t="s">
        <v>425</v>
      </c>
      <c r="I6953" s="58" t="s">
        <v>4467</v>
      </c>
      <c r="J6953" s="59" t="s">
        <v>252</v>
      </c>
      <c r="K6953" s="58" t="s">
        <v>4466</v>
      </c>
    </row>
    <row r="6954" spans="1:11" s="60" customFormat="1" ht="15">
      <c r="A6954" s="58" t="s">
        <v>4468</v>
      </c>
      <c r="B6954" s="59" t="s">
        <v>4469</v>
      </c>
      <c r="D6954" s="58" t="s">
        <v>344</v>
      </c>
      <c r="E6954" s="58" t="s">
        <v>425</v>
      </c>
      <c r="F6954" s="58" t="s">
        <v>425</v>
      </c>
      <c r="G6954" s="58" t="s">
        <v>425</v>
      </c>
      <c r="H6954" s="58" t="s">
        <v>425</v>
      </c>
      <c r="I6954" s="58" t="s">
        <v>4467</v>
      </c>
      <c r="J6954" s="59" t="s">
        <v>252</v>
      </c>
      <c r="K6954" s="58" t="s">
        <v>4470</v>
      </c>
    </row>
    <row r="6955" spans="1:11" s="60" customFormat="1" ht="15">
      <c r="A6955" s="58" t="s">
        <v>11469</v>
      </c>
      <c r="B6955" s="59" t="s">
        <v>11470</v>
      </c>
      <c r="D6955" s="58" t="s">
        <v>312</v>
      </c>
      <c r="E6955" s="58" t="s">
        <v>6099</v>
      </c>
      <c r="F6955" s="58" t="s">
        <v>6999</v>
      </c>
      <c r="G6955" s="58" t="s">
        <v>10718</v>
      </c>
      <c r="H6955" s="58" t="s">
        <v>425</v>
      </c>
      <c r="I6955" s="58" t="s">
        <v>11472</v>
      </c>
      <c r="J6955" s="59" t="s">
        <v>252</v>
      </c>
      <c r="K6955" s="58" t="s">
        <v>11471</v>
      </c>
    </row>
    <row r="6956" spans="1:11" s="60" customFormat="1" ht="15">
      <c r="A6956" s="58" t="s">
        <v>15679</v>
      </c>
      <c r="B6956" s="59" t="s">
        <v>15680</v>
      </c>
      <c r="D6956" s="58" t="s">
        <v>312</v>
      </c>
      <c r="E6956" s="58" t="s">
        <v>6099</v>
      </c>
      <c r="F6956" s="58" t="s">
        <v>6999</v>
      </c>
      <c r="G6956" s="58" t="s">
        <v>15487</v>
      </c>
      <c r="H6956" s="58" t="s">
        <v>425</v>
      </c>
      <c r="I6956" s="58" t="s">
        <v>15678</v>
      </c>
      <c r="J6956" s="59" t="s">
        <v>252</v>
      </c>
      <c r="K6956" s="58" t="s">
        <v>15681</v>
      </c>
    </row>
    <row r="6957" spans="1:11" s="60" customFormat="1" ht="15">
      <c r="A6957" s="58" t="s">
        <v>7973</v>
      </c>
      <c r="B6957" s="59" t="s">
        <v>7974</v>
      </c>
      <c r="D6957" s="58" t="s">
        <v>312</v>
      </c>
      <c r="E6957" s="58" t="s">
        <v>6099</v>
      </c>
      <c r="F6957" s="58" t="s">
        <v>6999</v>
      </c>
      <c r="G6957" s="58" t="s">
        <v>7008</v>
      </c>
      <c r="H6957" s="58" t="s">
        <v>425</v>
      </c>
      <c r="I6957" s="58" t="s">
        <v>7976</v>
      </c>
      <c r="J6957" s="59" t="s">
        <v>252</v>
      </c>
      <c r="K6957" s="58" t="s">
        <v>7975</v>
      </c>
    </row>
    <row r="6958" spans="1:11" s="60" customFormat="1" ht="15">
      <c r="A6958" s="58" t="s">
        <v>5645</v>
      </c>
      <c r="B6958" s="59" t="s">
        <v>5646</v>
      </c>
      <c r="D6958" s="58" t="s">
        <v>344</v>
      </c>
      <c r="E6958" s="58" t="s">
        <v>425</v>
      </c>
      <c r="F6958" s="58" t="s">
        <v>425</v>
      </c>
      <c r="G6958" s="58" t="s">
        <v>425</v>
      </c>
      <c r="H6958" s="58" t="s">
        <v>425</v>
      </c>
      <c r="I6958" s="58" t="s">
        <v>5644</v>
      </c>
      <c r="J6958" s="59" t="s">
        <v>252</v>
      </c>
      <c r="K6958" s="58" t="s">
        <v>5647</v>
      </c>
    </row>
    <row r="6959" spans="1:11" s="60" customFormat="1" ht="15">
      <c r="A6959" s="58" t="s">
        <v>17212</v>
      </c>
      <c r="B6959" s="59" t="s">
        <v>17213</v>
      </c>
      <c r="D6959" s="58" t="s">
        <v>312</v>
      </c>
      <c r="E6959" s="58" t="s">
        <v>6099</v>
      </c>
      <c r="F6959" s="58" t="s">
        <v>17175</v>
      </c>
      <c r="G6959" s="58" t="s">
        <v>425</v>
      </c>
      <c r="H6959" s="58" t="s">
        <v>425</v>
      </c>
      <c r="I6959" s="58" t="s">
        <v>17215</v>
      </c>
      <c r="J6959" s="59" t="s">
        <v>252</v>
      </c>
      <c r="K6959" s="58" t="s">
        <v>17214</v>
      </c>
    </row>
    <row r="6960" spans="1:11" s="60" customFormat="1" ht="15">
      <c r="A6960" s="58" t="s">
        <v>6430</v>
      </c>
      <c r="B6960" s="59" t="s">
        <v>6426</v>
      </c>
      <c r="D6960" s="58" t="s">
        <v>312</v>
      </c>
      <c r="E6960" s="58" t="s">
        <v>6099</v>
      </c>
      <c r="F6960" s="58" t="s">
        <v>6425</v>
      </c>
      <c r="G6960" s="58" t="s">
        <v>425</v>
      </c>
      <c r="H6960" s="58" t="s">
        <v>425</v>
      </c>
      <c r="I6960" s="58" t="s">
        <v>6426</v>
      </c>
      <c r="J6960" s="59" t="s">
        <v>246</v>
      </c>
      <c r="K6960" s="58" t="s">
        <v>6431</v>
      </c>
    </row>
    <row r="6961" spans="1:11" s="60" customFormat="1" ht="15">
      <c r="A6961" s="58" t="s">
        <v>6466</v>
      </c>
      <c r="B6961" s="59" t="s">
        <v>6467</v>
      </c>
      <c r="D6961" s="58" t="s">
        <v>312</v>
      </c>
      <c r="E6961" s="58" t="s">
        <v>6099</v>
      </c>
      <c r="F6961" s="58" t="s">
        <v>6425</v>
      </c>
      <c r="G6961" s="58" t="s">
        <v>425</v>
      </c>
      <c r="H6961" s="58" t="s">
        <v>425</v>
      </c>
      <c r="I6961" s="58" t="s">
        <v>6469</v>
      </c>
      <c r="J6961" s="59" t="s">
        <v>252</v>
      </c>
      <c r="K6961" s="58" t="s">
        <v>6468</v>
      </c>
    </row>
    <row r="6962" spans="1:11" s="60" customFormat="1" ht="15">
      <c r="A6962" s="58" t="s">
        <v>14878</v>
      </c>
      <c r="B6962" s="59" t="s">
        <v>14879</v>
      </c>
      <c r="D6962" s="58" t="s">
        <v>312</v>
      </c>
      <c r="E6962" s="58" t="s">
        <v>6099</v>
      </c>
      <c r="F6962" s="58" t="s">
        <v>6999</v>
      </c>
      <c r="G6962" s="58" t="s">
        <v>14746</v>
      </c>
      <c r="H6962" s="58" t="s">
        <v>425</v>
      </c>
      <c r="I6962" s="58" t="s">
        <v>14881</v>
      </c>
      <c r="J6962" s="59" t="s">
        <v>252</v>
      </c>
      <c r="K6962" s="58" t="s">
        <v>14880</v>
      </c>
    </row>
    <row r="6963" spans="1:11" s="60" customFormat="1" ht="15">
      <c r="A6963" s="58" t="s">
        <v>14959</v>
      </c>
      <c r="B6963" s="59" t="s">
        <v>14960</v>
      </c>
      <c r="D6963" s="58" t="s">
        <v>312</v>
      </c>
      <c r="E6963" s="58" t="s">
        <v>6099</v>
      </c>
      <c r="F6963" s="58" t="s">
        <v>6999</v>
      </c>
      <c r="G6963" s="58" t="s">
        <v>14746</v>
      </c>
      <c r="H6963" s="58" t="s">
        <v>425</v>
      </c>
      <c r="I6963" s="58" t="s">
        <v>14962</v>
      </c>
      <c r="J6963" s="59" t="s">
        <v>252</v>
      </c>
      <c r="K6963" s="58" t="s">
        <v>14961</v>
      </c>
    </row>
    <row r="6964" spans="1:11" s="60" customFormat="1" ht="15">
      <c r="A6964" s="58" t="s">
        <v>15042</v>
      </c>
      <c r="B6964" s="59" t="s">
        <v>15043</v>
      </c>
      <c r="D6964" s="58" t="s">
        <v>312</v>
      </c>
      <c r="E6964" s="58" t="s">
        <v>6099</v>
      </c>
      <c r="F6964" s="58" t="s">
        <v>6999</v>
      </c>
      <c r="G6964" s="58" t="s">
        <v>14746</v>
      </c>
      <c r="H6964" s="58" t="s">
        <v>425</v>
      </c>
      <c r="I6964" s="58" t="s">
        <v>15045</v>
      </c>
      <c r="J6964" s="59" t="s">
        <v>252</v>
      </c>
      <c r="K6964" s="58" t="s">
        <v>15044</v>
      </c>
    </row>
    <row r="6965" spans="1:11" s="60" customFormat="1" ht="15">
      <c r="A6965" s="58" t="s">
        <v>7857</v>
      </c>
      <c r="B6965" s="59" t="s">
        <v>7858</v>
      </c>
      <c r="D6965" s="58" t="s">
        <v>312</v>
      </c>
      <c r="E6965" s="58" t="s">
        <v>6099</v>
      </c>
      <c r="F6965" s="58" t="s">
        <v>6999</v>
      </c>
      <c r="G6965" s="58" t="s">
        <v>7008</v>
      </c>
      <c r="H6965" s="58" t="s">
        <v>425</v>
      </c>
      <c r="I6965" s="58" t="s">
        <v>7860</v>
      </c>
      <c r="J6965" s="59" t="s">
        <v>252</v>
      </c>
      <c r="K6965" s="58" t="s">
        <v>7859</v>
      </c>
    </row>
    <row r="6966" spans="1:11" s="60" customFormat="1" ht="15">
      <c r="A6966" s="58" t="s">
        <v>15050</v>
      </c>
      <c r="B6966" s="59" t="s">
        <v>15051</v>
      </c>
      <c r="D6966" s="58" t="s">
        <v>312</v>
      </c>
      <c r="E6966" s="58" t="s">
        <v>6099</v>
      </c>
      <c r="F6966" s="58" t="s">
        <v>6999</v>
      </c>
      <c r="G6966" s="58" t="s">
        <v>14746</v>
      </c>
      <c r="H6966" s="58" t="s">
        <v>425</v>
      </c>
      <c r="I6966" s="58" t="s">
        <v>15053</v>
      </c>
      <c r="J6966" s="59" t="s">
        <v>252</v>
      </c>
      <c r="K6966" s="58" t="s">
        <v>15052</v>
      </c>
    </row>
    <row r="6967" spans="1:11" s="60" customFormat="1" ht="15">
      <c r="A6967" s="58" t="s">
        <v>15123</v>
      </c>
      <c r="B6967" s="59" t="s">
        <v>15124</v>
      </c>
      <c r="D6967" s="58" t="s">
        <v>312</v>
      </c>
      <c r="E6967" s="58" t="s">
        <v>6099</v>
      </c>
      <c r="F6967" s="58" t="s">
        <v>6999</v>
      </c>
      <c r="G6967" s="58" t="s">
        <v>14746</v>
      </c>
      <c r="H6967" s="58" t="s">
        <v>425</v>
      </c>
      <c r="I6967" s="58" t="s">
        <v>15126</v>
      </c>
      <c r="J6967" s="59" t="s">
        <v>252</v>
      </c>
      <c r="K6967" s="58" t="s">
        <v>15125</v>
      </c>
    </row>
    <row r="6968" spans="1:11" s="60" customFormat="1" ht="15">
      <c r="A6968" s="58" t="s">
        <v>15282</v>
      </c>
      <c r="B6968" s="59" t="s">
        <v>15283</v>
      </c>
      <c r="D6968" s="58" t="s">
        <v>312</v>
      </c>
      <c r="E6968" s="58" t="s">
        <v>6099</v>
      </c>
      <c r="F6968" s="58" t="s">
        <v>6999</v>
      </c>
      <c r="G6968" s="58" t="s">
        <v>14746</v>
      </c>
      <c r="H6968" s="58" t="s">
        <v>425</v>
      </c>
      <c r="I6968" s="58" t="s">
        <v>15285</v>
      </c>
      <c r="J6968" s="59" t="s">
        <v>252</v>
      </c>
      <c r="K6968" s="58" t="s">
        <v>15284</v>
      </c>
    </row>
    <row r="6969" spans="1:11" s="60" customFormat="1" ht="15">
      <c r="A6969" s="58" t="s">
        <v>15349</v>
      </c>
      <c r="B6969" s="59" t="s">
        <v>15350</v>
      </c>
      <c r="D6969" s="58" t="s">
        <v>312</v>
      </c>
      <c r="E6969" s="58" t="s">
        <v>6099</v>
      </c>
      <c r="F6969" s="58" t="s">
        <v>6999</v>
      </c>
      <c r="G6969" s="58" t="s">
        <v>14746</v>
      </c>
      <c r="H6969" s="58" t="s">
        <v>425</v>
      </c>
      <c r="I6969" s="58" t="s">
        <v>15352</v>
      </c>
      <c r="J6969" s="59" t="s">
        <v>252</v>
      </c>
      <c r="K6969" s="58" t="s">
        <v>15351</v>
      </c>
    </row>
    <row r="6970" spans="1:11" s="60" customFormat="1" ht="15">
      <c r="A6970" s="58" t="s">
        <v>8593</v>
      </c>
      <c r="B6970" s="59" t="s">
        <v>8594</v>
      </c>
      <c r="D6970" s="58" t="s">
        <v>312</v>
      </c>
      <c r="E6970" s="58" t="s">
        <v>6099</v>
      </c>
      <c r="F6970" s="58" t="s">
        <v>6999</v>
      </c>
      <c r="G6970" s="58" t="s">
        <v>7008</v>
      </c>
      <c r="H6970" s="58" t="s">
        <v>425</v>
      </c>
      <c r="I6970" s="58" t="s">
        <v>8596</v>
      </c>
      <c r="J6970" s="59" t="s">
        <v>252</v>
      </c>
      <c r="K6970" s="58" t="s">
        <v>8595</v>
      </c>
    </row>
    <row r="6971" spans="1:11" s="60" customFormat="1" ht="15">
      <c r="A6971" s="58" t="s">
        <v>15417</v>
      </c>
      <c r="B6971" s="59" t="s">
        <v>15418</v>
      </c>
      <c r="D6971" s="58" t="s">
        <v>312</v>
      </c>
      <c r="E6971" s="58" t="s">
        <v>6099</v>
      </c>
      <c r="F6971" s="58" t="s">
        <v>6999</v>
      </c>
      <c r="G6971" s="58" t="s">
        <v>14746</v>
      </c>
      <c r="H6971" s="58" t="s">
        <v>425</v>
      </c>
      <c r="I6971" s="58" t="s">
        <v>15420</v>
      </c>
      <c r="J6971" s="59" t="s">
        <v>252</v>
      </c>
      <c r="K6971" s="58" t="s">
        <v>15419</v>
      </c>
    </row>
    <row r="6972" spans="1:11" s="60" customFormat="1" ht="15">
      <c r="A6972" s="58" t="s">
        <v>8715</v>
      </c>
      <c r="B6972" s="59" t="s">
        <v>8716</v>
      </c>
      <c r="D6972" s="58" t="s">
        <v>312</v>
      </c>
      <c r="E6972" s="58" t="s">
        <v>6099</v>
      </c>
      <c r="F6972" s="58" t="s">
        <v>6999</v>
      </c>
      <c r="G6972" s="58" t="s">
        <v>7008</v>
      </c>
      <c r="H6972" s="58" t="s">
        <v>425</v>
      </c>
      <c r="I6972" s="58" t="s">
        <v>8718</v>
      </c>
      <c r="J6972" s="59" t="s">
        <v>252</v>
      </c>
      <c r="K6972" s="58" t="s">
        <v>8717</v>
      </c>
    </row>
    <row r="6973" spans="1:11" s="60" customFormat="1" ht="15">
      <c r="A6973" s="58" t="s">
        <v>8768</v>
      </c>
      <c r="B6973" s="59" t="s">
        <v>8769</v>
      </c>
      <c r="D6973" s="58" t="s">
        <v>312</v>
      </c>
      <c r="E6973" s="58" t="s">
        <v>6099</v>
      </c>
      <c r="F6973" s="58" t="s">
        <v>6999</v>
      </c>
      <c r="G6973" s="58" t="s">
        <v>7008</v>
      </c>
      <c r="H6973" s="58" t="s">
        <v>425</v>
      </c>
      <c r="I6973" s="58" t="s">
        <v>8771</v>
      </c>
      <c r="J6973" s="59" t="s">
        <v>252</v>
      </c>
      <c r="K6973" s="58" t="s">
        <v>8770</v>
      </c>
    </row>
    <row r="6974" spans="1:11" s="60" customFormat="1" ht="15">
      <c r="A6974" s="58" t="s">
        <v>15476</v>
      </c>
      <c r="B6974" s="59" t="s">
        <v>15477</v>
      </c>
      <c r="D6974" s="58" t="s">
        <v>312</v>
      </c>
      <c r="E6974" s="58" t="s">
        <v>6099</v>
      </c>
      <c r="F6974" s="58" t="s">
        <v>6999</v>
      </c>
      <c r="G6974" s="58" t="s">
        <v>14746</v>
      </c>
      <c r="H6974" s="58" t="s">
        <v>425</v>
      </c>
      <c r="I6974" s="58" t="s">
        <v>15479</v>
      </c>
      <c r="J6974" s="59" t="s">
        <v>252</v>
      </c>
      <c r="K6974" s="58" t="s">
        <v>15478</v>
      </c>
    </row>
    <row r="6975" spans="1:11" s="60" customFormat="1" ht="15">
      <c r="A6975" s="58" t="s">
        <v>20705</v>
      </c>
      <c r="B6975" s="59" t="s">
        <v>20706</v>
      </c>
      <c r="D6975" s="58" t="s">
        <v>18706</v>
      </c>
      <c r="E6975" s="58" t="s">
        <v>425</v>
      </c>
      <c r="F6975" s="58" t="s">
        <v>425</v>
      </c>
      <c r="G6975" s="58" t="s">
        <v>425</v>
      </c>
      <c r="H6975" s="58" t="s">
        <v>425</v>
      </c>
      <c r="I6975" s="58" t="s">
        <v>20708</v>
      </c>
      <c r="J6975" s="59" t="s">
        <v>252</v>
      </c>
      <c r="K6975" s="58" t="s">
        <v>20707</v>
      </c>
    </row>
    <row r="6976" spans="1:11" s="60" customFormat="1" ht="15">
      <c r="A6976" s="58" t="s">
        <v>21349</v>
      </c>
      <c r="B6976" s="59" t="s">
        <v>21350</v>
      </c>
      <c r="D6976" s="58" t="s">
        <v>18706</v>
      </c>
      <c r="E6976" s="58" t="s">
        <v>425</v>
      </c>
      <c r="F6976" s="58" t="s">
        <v>425</v>
      </c>
      <c r="G6976" s="58" t="s">
        <v>425</v>
      </c>
      <c r="H6976" s="58" t="s">
        <v>425</v>
      </c>
      <c r="I6976" s="58" t="s">
        <v>21330</v>
      </c>
      <c r="J6976" s="59" t="s">
        <v>252</v>
      </c>
      <c r="K6976" s="58" t="s">
        <v>21351</v>
      </c>
    </row>
    <row r="6977" spans="1:11" s="60" customFormat="1" ht="15">
      <c r="A6977" s="58" t="s">
        <v>21898</v>
      </c>
      <c r="B6977" s="59" t="s">
        <v>21899</v>
      </c>
      <c r="D6977" s="58" t="s">
        <v>18706</v>
      </c>
      <c r="E6977" s="58" t="s">
        <v>425</v>
      </c>
      <c r="F6977" s="58" t="s">
        <v>425</v>
      </c>
      <c r="G6977" s="58" t="s">
        <v>425</v>
      </c>
      <c r="H6977" s="58" t="s">
        <v>425</v>
      </c>
      <c r="I6977" s="58" t="s">
        <v>21901</v>
      </c>
      <c r="J6977" s="59" t="s">
        <v>252</v>
      </c>
      <c r="K6977" s="58" t="s">
        <v>21900</v>
      </c>
    </row>
    <row r="6978" spans="1:11" s="60" customFormat="1" ht="15">
      <c r="A6978" s="58" t="s">
        <v>21902</v>
      </c>
      <c r="B6978" s="59" t="s">
        <v>21903</v>
      </c>
      <c r="D6978" s="58" t="s">
        <v>18706</v>
      </c>
      <c r="E6978" s="58" t="s">
        <v>425</v>
      </c>
      <c r="F6978" s="58" t="s">
        <v>425</v>
      </c>
      <c r="G6978" s="58" t="s">
        <v>425</v>
      </c>
      <c r="H6978" s="58" t="s">
        <v>425</v>
      </c>
      <c r="I6978" s="58" t="s">
        <v>21901</v>
      </c>
      <c r="J6978" s="59" t="s">
        <v>252</v>
      </c>
      <c r="K6978" s="58" t="s">
        <v>21904</v>
      </c>
    </row>
    <row r="6979" spans="1:11" s="60" customFormat="1" ht="15">
      <c r="A6979" s="58" t="s">
        <v>23611</v>
      </c>
      <c r="B6979" s="59" t="s">
        <v>23612</v>
      </c>
      <c r="D6979" s="58" t="s">
        <v>18706</v>
      </c>
      <c r="E6979" s="58" t="s">
        <v>425</v>
      </c>
      <c r="F6979" s="58" t="s">
        <v>425</v>
      </c>
      <c r="G6979" s="58" t="s">
        <v>425</v>
      </c>
      <c r="H6979" s="58" t="s">
        <v>425</v>
      </c>
      <c r="I6979" s="58" t="s">
        <v>23614</v>
      </c>
      <c r="J6979" s="59" t="s">
        <v>252</v>
      </c>
      <c r="K6979" s="58" t="s">
        <v>23613</v>
      </c>
    </row>
    <row r="6980" spans="1:11" s="60" customFormat="1" ht="15">
      <c r="A6980" s="58" t="s">
        <v>24996</v>
      </c>
      <c r="B6980" s="59" t="s">
        <v>24997</v>
      </c>
      <c r="D6980" s="58" t="s">
        <v>18706</v>
      </c>
      <c r="E6980" s="58" t="s">
        <v>425</v>
      </c>
      <c r="F6980" s="58" t="s">
        <v>425</v>
      </c>
      <c r="G6980" s="58" t="s">
        <v>425</v>
      </c>
      <c r="H6980" s="58" t="s">
        <v>425</v>
      </c>
      <c r="I6980" s="58" t="s">
        <v>24959</v>
      </c>
      <c r="J6980" s="59" t="s">
        <v>252</v>
      </c>
      <c r="K6980" s="58" t="s">
        <v>24998</v>
      </c>
    </row>
    <row r="6981" spans="1:11" s="60" customFormat="1" ht="15">
      <c r="A6981" s="58" t="s">
        <v>21065</v>
      </c>
      <c r="B6981" s="59" t="s">
        <v>21066</v>
      </c>
      <c r="D6981" s="58" t="s">
        <v>18706</v>
      </c>
      <c r="E6981" s="58" t="s">
        <v>425</v>
      </c>
      <c r="F6981" s="58" t="s">
        <v>425</v>
      </c>
      <c r="G6981" s="58" t="s">
        <v>425</v>
      </c>
      <c r="H6981" s="58" t="s">
        <v>425</v>
      </c>
      <c r="I6981" s="58" t="s">
        <v>21049</v>
      </c>
      <c r="J6981" s="59" t="s">
        <v>252</v>
      </c>
      <c r="K6981" s="58" t="s">
        <v>21067</v>
      </c>
    </row>
    <row r="6982" spans="1:11" s="60" customFormat="1" ht="15">
      <c r="A6982" s="58" t="s">
        <v>2731</v>
      </c>
      <c r="B6982" s="59" t="s">
        <v>2732</v>
      </c>
      <c r="D6982" s="58" t="s">
        <v>312</v>
      </c>
      <c r="E6982" s="58" t="s">
        <v>313</v>
      </c>
      <c r="F6982" s="58" t="s">
        <v>425</v>
      </c>
      <c r="G6982" s="58" t="s">
        <v>425</v>
      </c>
      <c r="H6982" s="58" t="s">
        <v>425</v>
      </c>
      <c r="I6982" s="58" t="s">
        <v>2734</v>
      </c>
      <c r="J6982" s="59" t="s">
        <v>252</v>
      </c>
      <c r="K6982" s="58" t="s">
        <v>2733</v>
      </c>
    </row>
    <row r="6983" spans="1:11" s="60" customFormat="1" ht="15">
      <c r="A6983" s="58" t="s">
        <v>8471</v>
      </c>
      <c r="B6983" s="59" t="s">
        <v>8472</v>
      </c>
      <c r="D6983" s="58" t="s">
        <v>312</v>
      </c>
      <c r="E6983" s="58" t="s">
        <v>6099</v>
      </c>
      <c r="F6983" s="58" t="s">
        <v>6999</v>
      </c>
      <c r="G6983" s="58" t="s">
        <v>7008</v>
      </c>
      <c r="H6983" s="58" t="s">
        <v>425</v>
      </c>
      <c r="I6983" s="58" t="s">
        <v>8474</v>
      </c>
      <c r="J6983" s="59" t="s">
        <v>252</v>
      </c>
      <c r="K6983" s="58" t="s">
        <v>8473</v>
      </c>
    </row>
    <row r="6984" spans="1:11" s="60" customFormat="1" ht="15">
      <c r="A6984" s="58" t="s">
        <v>7058</v>
      </c>
      <c r="B6984" s="59" t="s">
        <v>7059</v>
      </c>
      <c r="D6984" s="58" t="s">
        <v>312</v>
      </c>
      <c r="E6984" s="58" t="s">
        <v>6099</v>
      </c>
      <c r="F6984" s="58" t="s">
        <v>6999</v>
      </c>
      <c r="G6984" s="58" t="s">
        <v>7008</v>
      </c>
      <c r="H6984" s="58" t="s">
        <v>425</v>
      </c>
      <c r="I6984" s="58" t="s">
        <v>7061</v>
      </c>
      <c r="J6984" s="59" t="s">
        <v>252</v>
      </c>
      <c r="K6984" s="58" t="s">
        <v>7060</v>
      </c>
    </row>
    <row r="6985" spans="1:11" s="60" customFormat="1" ht="15">
      <c r="A6985" s="58" t="s">
        <v>7088</v>
      </c>
      <c r="B6985" s="59" t="s">
        <v>7089</v>
      </c>
      <c r="D6985" s="58" t="s">
        <v>312</v>
      </c>
      <c r="E6985" s="58" t="s">
        <v>6099</v>
      </c>
      <c r="F6985" s="58" t="s">
        <v>6999</v>
      </c>
      <c r="G6985" s="58" t="s">
        <v>7008</v>
      </c>
      <c r="H6985" s="58" t="s">
        <v>425</v>
      </c>
      <c r="I6985" s="58" t="s">
        <v>7091</v>
      </c>
      <c r="J6985" s="59" t="s">
        <v>252</v>
      </c>
      <c r="K6985" s="58" t="s">
        <v>7090</v>
      </c>
    </row>
    <row r="6986" spans="1:11" s="60" customFormat="1" ht="15">
      <c r="A6986" s="58" t="s">
        <v>7092</v>
      </c>
      <c r="B6986" s="59" t="s">
        <v>7093</v>
      </c>
      <c r="D6986" s="58" t="s">
        <v>312</v>
      </c>
      <c r="E6986" s="58" t="s">
        <v>6099</v>
      </c>
      <c r="F6986" s="58" t="s">
        <v>6999</v>
      </c>
      <c r="G6986" s="58" t="s">
        <v>7008</v>
      </c>
      <c r="H6986" s="58" t="s">
        <v>425</v>
      </c>
      <c r="I6986" s="58" t="s">
        <v>7095</v>
      </c>
      <c r="J6986" s="59" t="s">
        <v>252</v>
      </c>
      <c r="K6986" s="58" t="s">
        <v>7094</v>
      </c>
    </row>
    <row r="6987" spans="1:11" s="60" customFormat="1" ht="15">
      <c r="A6987" s="58" t="s">
        <v>7114</v>
      </c>
      <c r="B6987" s="59" t="s">
        <v>7115</v>
      </c>
      <c r="D6987" s="58" t="s">
        <v>312</v>
      </c>
      <c r="E6987" s="58" t="s">
        <v>6099</v>
      </c>
      <c r="F6987" s="58" t="s">
        <v>6999</v>
      </c>
      <c r="G6987" s="58" t="s">
        <v>7008</v>
      </c>
      <c r="H6987" s="58" t="s">
        <v>425</v>
      </c>
      <c r="I6987" s="58" t="s">
        <v>7117</v>
      </c>
      <c r="J6987" s="59" t="s">
        <v>252</v>
      </c>
      <c r="K6987" s="58" t="s">
        <v>7116</v>
      </c>
    </row>
    <row r="6988" spans="1:11" s="60" customFormat="1" ht="15">
      <c r="A6988" s="58" t="s">
        <v>7122</v>
      </c>
      <c r="B6988" s="59" t="s">
        <v>7123</v>
      </c>
      <c r="D6988" s="58" t="s">
        <v>312</v>
      </c>
      <c r="E6988" s="58" t="s">
        <v>6099</v>
      </c>
      <c r="F6988" s="58" t="s">
        <v>6999</v>
      </c>
      <c r="G6988" s="58" t="s">
        <v>7008</v>
      </c>
      <c r="H6988" s="58" t="s">
        <v>425</v>
      </c>
      <c r="I6988" s="58" t="s">
        <v>7125</v>
      </c>
      <c r="J6988" s="59" t="s">
        <v>252</v>
      </c>
      <c r="K6988" s="58" t="s">
        <v>7124</v>
      </c>
    </row>
    <row r="6989" spans="1:11" s="60" customFormat="1" ht="15">
      <c r="A6989" s="58" t="s">
        <v>7169</v>
      </c>
      <c r="B6989" s="59" t="s">
        <v>7170</v>
      </c>
      <c r="D6989" s="58" t="s">
        <v>312</v>
      </c>
      <c r="E6989" s="58" t="s">
        <v>6099</v>
      </c>
      <c r="F6989" s="58" t="s">
        <v>6999</v>
      </c>
      <c r="G6989" s="58" t="s">
        <v>7008</v>
      </c>
      <c r="H6989" s="58" t="s">
        <v>425</v>
      </c>
      <c r="I6989" s="58" t="s">
        <v>7172</v>
      </c>
      <c r="J6989" s="59" t="s">
        <v>252</v>
      </c>
      <c r="K6989" s="58" t="s">
        <v>7171</v>
      </c>
    </row>
    <row r="6990" spans="1:11" s="60" customFormat="1" ht="15">
      <c r="A6990" s="58" t="s">
        <v>7173</v>
      </c>
      <c r="B6990" s="59" t="s">
        <v>7174</v>
      </c>
      <c r="D6990" s="58" t="s">
        <v>312</v>
      </c>
      <c r="E6990" s="58" t="s">
        <v>6099</v>
      </c>
      <c r="F6990" s="58" t="s">
        <v>6999</v>
      </c>
      <c r="G6990" s="58" t="s">
        <v>7008</v>
      </c>
      <c r="H6990" s="58" t="s">
        <v>425</v>
      </c>
      <c r="I6990" s="58" t="s">
        <v>7172</v>
      </c>
      <c r="J6990" s="59" t="s">
        <v>252</v>
      </c>
      <c r="K6990" s="58" t="s">
        <v>7175</v>
      </c>
    </row>
    <row r="6991" spans="1:11" s="60" customFormat="1" ht="15">
      <c r="A6991" s="58" t="s">
        <v>7176</v>
      </c>
      <c r="B6991" s="59" t="s">
        <v>7177</v>
      </c>
      <c r="D6991" s="58" t="s">
        <v>312</v>
      </c>
      <c r="E6991" s="58" t="s">
        <v>6099</v>
      </c>
      <c r="F6991" s="58" t="s">
        <v>6999</v>
      </c>
      <c r="G6991" s="58" t="s">
        <v>7008</v>
      </c>
      <c r="H6991" s="58" t="s">
        <v>425</v>
      </c>
      <c r="I6991" s="58" t="s">
        <v>7172</v>
      </c>
      <c r="J6991" s="59" t="s">
        <v>252</v>
      </c>
      <c r="K6991" s="58" t="s">
        <v>7178</v>
      </c>
    </row>
    <row r="6992" spans="1:11" s="60" customFormat="1" ht="15">
      <c r="A6992" s="58" t="s">
        <v>7212</v>
      </c>
      <c r="B6992" s="59" t="s">
        <v>7213</v>
      </c>
      <c r="D6992" s="58" t="s">
        <v>312</v>
      </c>
      <c r="E6992" s="58" t="s">
        <v>6099</v>
      </c>
      <c r="F6992" s="58" t="s">
        <v>6999</v>
      </c>
      <c r="G6992" s="58" t="s">
        <v>7008</v>
      </c>
      <c r="H6992" s="58" t="s">
        <v>425</v>
      </c>
      <c r="I6992" s="58" t="s">
        <v>7215</v>
      </c>
      <c r="J6992" s="59" t="s">
        <v>252</v>
      </c>
      <c r="K6992" s="58" t="s">
        <v>7214</v>
      </c>
    </row>
    <row r="6993" spans="1:11" s="60" customFormat="1" ht="15">
      <c r="A6993" s="58" t="s">
        <v>7226</v>
      </c>
      <c r="B6993" s="59" t="s">
        <v>7227</v>
      </c>
      <c r="D6993" s="58" t="s">
        <v>312</v>
      </c>
      <c r="E6993" s="58" t="s">
        <v>6099</v>
      </c>
      <c r="F6993" s="58" t="s">
        <v>6999</v>
      </c>
      <c r="G6993" s="58" t="s">
        <v>7008</v>
      </c>
      <c r="H6993" s="58" t="s">
        <v>425</v>
      </c>
      <c r="I6993" s="58" t="s">
        <v>7225</v>
      </c>
      <c r="J6993" s="59" t="s">
        <v>252</v>
      </c>
      <c r="K6993" s="58" t="s">
        <v>7228</v>
      </c>
    </row>
    <row r="6994" spans="1:11" s="60" customFormat="1" ht="15">
      <c r="A6994" s="58" t="s">
        <v>7279</v>
      </c>
      <c r="B6994" s="59" t="s">
        <v>7280</v>
      </c>
      <c r="D6994" s="58" t="s">
        <v>312</v>
      </c>
      <c r="E6994" s="58" t="s">
        <v>6099</v>
      </c>
      <c r="F6994" s="58" t="s">
        <v>6999</v>
      </c>
      <c r="G6994" s="58" t="s">
        <v>7008</v>
      </c>
      <c r="H6994" s="58" t="s">
        <v>425</v>
      </c>
      <c r="I6994" s="58" t="s">
        <v>7282</v>
      </c>
      <c r="J6994" s="59" t="s">
        <v>252</v>
      </c>
      <c r="K6994" s="58" t="s">
        <v>7281</v>
      </c>
    </row>
    <row r="6995" spans="1:11" s="60" customFormat="1" ht="15">
      <c r="A6995" s="58" t="s">
        <v>7283</v>
      </c>
      <c r="B6995" s="59" t="s">
        <v>7284</v>
      </c>
      <c r="D6995" s="58" t="s">
        <v>312</v>
      </c>
      <c r="E6995" s="58" t="s">
        <v>6099</v>
      </c>
      <c r="F6995" s="58" t="s">
        <v>6999</v>
      </c>
      <c r="G6995" s="58" t="s">
        <v>7008</v>
      </c>
      <c r="H6995" s="58" t="s">
        <v>425</v>
      </c>
      <c r="I6995" s="58" t="s">
        <v>7286</v>
      </c>
      <c r="J6995" s="59" t="s">
        <v>252</v>
      </c>
      <c r="K6995" s="58" t="s">
        <v>7285</v>
      </c>
    </row>
    <row r="6996" spans="1:11" s="60" customFormat="1" ht="15">
      <c r="A6996" s="58" t="s">
        <v>7314</v>
      </c>
      <c r="B6996" s="59" t="s">
        <v>7315</v>
      </c>
      <c r="D6996" s="58" t="s">
        <v>312</v>
      </c>
      <c r="E6996" s="58" t="s">
        <v>6099</v>
      </c>
      <c r="F6996" s="58" t="s">
        <v>6999</v>
      </c>
      <c r="G6996" s="58" t="s">
        <v>7008</v>
      </c>
      <c r="H6996" s="58" t="s">
        <v>425</v>
      </c>
      <c r="I6996" s="58" t="s">
        <v>7317</v>
      </c>
      <c r="J6996" s="59" t="s">
        <v>252</v>
      </c>
      <c r="K6996" s="58" t="s">
        <v>7316</v>
      </c>
    </row>
    <row r="6997" spans="1:11" s="60" customFormat="1" ht="15">
      <c r="A6997" s="58" t="s">
        <v>7407</v>
      </c>
      <c r="B6997" s="59" t="s">
        <v>7408</v>
      </c>
      <c r="D6997" s="58" t="s">
        <v>312</v>
      </c>
      <c r="E6997" s="58" t="s">
        <v>6099</v>
      </c>
      <c r="F6997" s="58" t="s">
        <v>6999</v>
      </c>
      <c r="G6997" s="58" t="s">
        <v>7008</v>
      </c>
      <c r="H6997" s="58" t="s">
        <v>425</v>
      </c>
      <c r="I6997" s="58" t="s">
        <v>7410</v>
      </c>
      <c r="J6997" s="59" t="s">
        <v>252</v>
      </c>
      <c r="K6997" s="58" t="s">
        <v>7409</v>
      </c>
    </row>
    <row r="6998" spans="1:11" s="60" customFormat="1" ht="15">
      <c r="A6998" s="58" t="s">
        <v>7411</v>
      </c>
      <c r="B6998" s="59" t="s">
        <v>7412</v>
      </c>
      <c r="D6998" s="58" t="s">
        <v>312</v>
      </c>
      <c r="E6998" s="58" t="s">
        <v>6099</v>
      </c>
      <c r="F6998" s="58" t="s">
        <v>6999</v>
      </c>
      <c r="G6998" s="58" t="s">
        <v>7008</v>
      </c>
      <c r="H6998" s="58" t="s">
        <v>425</v>
      </c>
      <c r="I6998" s="58" t="s">
        <v>7410</v>
      </c>
      <c r="J6998" s="59" t="s">
        <v>252</v>
      </c>
      <c r="K6998" s="58" t="s">
        <v>7413</v>
      </c>
    </row>
    <row r="6999" spans="1:11" s="60" customFormat="1" ht="15">
      <c r="A6999" s="58" t="s">
        <v>7427</v>
      </c>
      <c r="B6999" s="59" t="s">
        <v>7428</v>
      </c>
      <c r="D6999" s="58" t="s">
        <v>312</v>
      </c>
      <c r="E6999" s="58" t="s">
        <v>6099</v>
      </c>
      <c r="F6999" s="58" t="s">
        <v>6999</v>
      </c>
      <c r="G6999" s="58" t="s">
        <v>7008</v>
      </c>
      <c r="H6999" s="58" t="s">
        <v>425</v>
      </c>
      <c r="I6999" s="58" t="s">
        <v>7417</v>
      </c>
      <c r="J6999" s="59" t="s">
        <v>252</v>
      </c>
      <c r="K6999" s="58" t="s">
        <v>7429</v>
      </c>
    </row>
    <row r="7000" spans="1:11" s="60" customFormat="1" ht="15">
      <c r="A7000" s="58" t="s">
        <v>7450</v>
      </c>
      <c r="B7000" s="59" t="s">
        <v>7451</v>
      </c>
      <c r="D7000" s="58" t="s">
        <v>312</v>
      </c>
      <c r="E7000" s="58" t="s">
        <v>6099</v>
      </c>
      <c r="F7000" s="58" t="s">
        <v>6999</v>
      </c>
      <c r="G7000" s="58" t="s">
        <v>7008</v>
      </c>
      <c r="H7000" s="58" t="s">
        <v>425</v>
      </c>
      <c r="I7000" s="58" t="s">
        <v>7453</v>
      </c>
      <c r="J7000" s="59" t="s">
        <v>252</v>
      </c>
      <c r="K7000" s="58" t="s">
        <v>7452</v>
      </c>
    </row>
    <row r="7001" spans="1:11" s="60" customFormat="1" ht="15">
      <c r="A7001" s="58" t="s">
        <v>7461</v>
      </c>
      <c r="B7001" s="59" t="s">
        <v>7462</v>
      </c>
      <c r="D7001" s="58" t="s">
        <v>312</v>
      </c>
      <c r="E7001" s="58" t="s">
        <v>6099</v>
      </c>
      <c r="F7001" s="58" t="s">
        <v>6999</v>
      </c>
      <c r="G7001" s="58" t="s">
        <v>7008</v>
      </c>
      <c r="H7001" s="58" t="s">
        <v>425</v>
      </c>
      <c r="I7001" s="58" t="s">
        <v>7464</v>
      </c>
      <c r="J7001" s="59" t="s">
        <v>252</v>
      </c>
      <c r="K7001" s="58" t="s">
        <v>7463</v>
      </c>
    </row>
    <row r="7002" spans="1:11" s="60" customFormat="1" ht="15">
      <c r="A7002" s="58" t="s">
        <v>7465</v>
      </c>
      <c r="B7002" s="59" t="s">
        <v>7466</v>
      </c>
      <c r="D7002" s="58" t="s">
        <v>312</v>
      </c>
      <c r="E7002" s="58" t="s">
        <v>6099</v>
      </c>
      <c r="F7002" s="58" t="s">
        <v>6999</v>
      </c>
      <c r="G7002" s="58" t="s">
        <v>7008</v>
      </c>
      <c r="H7002" s="58" t="s">
        <v>425</v>
      </c>
      <c r="I7002" s="58" t="s">
        <v>7464</v>
      </c>
      <c r="J7002" s="59" t="s">
        <v>252</v>
      </c>
      <c r="K7002" s="58" t="s">
        <v>7467</v>
      </c>
    </row>
    <row r="7003" spans="1:11" s="60" customFormat="1" ht="15">
      <c r="A7003" s="58" t="s">
        <v>7480</v>
      </c>
      <c r="B7003" s="59" t="s">
        <v>7481</v>
      </c>
      <c r="D7003" s="58" t="s">
        <v>312</v>
      </c>
      <c r="E7003" s="58" t="s">
        <v>6099</v>
      </c>
      <c r="F7003" s="58" t="s">
        <v>6999</v>
      </c>
      <c r="G7003" s="58" t="s">
        <v>7008</v>
      </c>
      <c r="H7003" s="58" t="s">
        <v>425</v>
      </c>
      <c r="I7003" s="58" t="s">
        <v>7464</v>
      </c>
      <c r="J7003" s="59" t="s">
        <v>252</v>
      </c>
      <c r="K7003" s="58" t="s">
        <v>7482</v>
      </c>
    </row>
    <row r="7004" spans="1:11" s="60" customFormat="1" ht="15">
      <c r="A7004" s="58" t="s">
        <v>7492</v>
      </c>
      <c r="B7004" s="59" t="s">
        <v>7493</v>
      </c>
      <c r="D7004" s="58" t="s">
        <v>312</v>
      </c>
      <c r="E7004" s="58" t="s">
        <v>6099</v>
      </c>
      <c r="F7004" s="58" t="s">
        <v>6999</v>
      </c>
      <c r="G7004" s="58" t="s">
        <v>7008</v>
      </c>
      <c r="H7004" s="58" t="s">
        <v>425</v>
      </c>
      <c r="I7004" s="58" t="s">
        <v>7464</v>
      </c>
      <c r="J7004" s="59" t="s">
        <v>252</v>
      </c>
      <c r="K7004" s="58" t="s">
        <v>7494</v>
      </c>
    </row>
    <row r="7005" spans="1:11" s="60" customFormat="1" ht="15">
      <c r="A7005" s="58" t="s">
        <v>7522</v>
      </c>
      <c r="B7005" s="59" t="s">
        <v>7523</v>
      </c>
      <c r="D7005" s="58" t="s">
        <v>312</v>
      </c>
      <c r="E7005" s="58" t="s">
        <v>6099</v>
      </c>
      <c r="F7005" s="58" t="s">
        <v>6999</v>
      </c>
      <c r="G7005" s="58" t="s">
        <v>7008</v>
      </c>
      <c r="H7005" s="58" t="s">
        <v>425</v>
      </c>
      <c r="I7005" s="58" t="s">
        <v>7525</v>
      </c>
      <c r="J7005" s="59" t="s">
        <v>252</v>
      </c>
      <c r="K7005" s="58" t="s">
        <v>7524</v>
      </c>
    </row>
    <row r="7006" spans="1:11" s="60" customFormat="1" ht="15">
      <c r="A7006" s="58" t="s">
        <v>7573</v>
      </c>
      <c r="B7006" s="59" t="s">
        <v>7574</v>
      </c>
      <c r="D7006" s="58" t="s">
        <v>312</v>
      </c>
      <c r="E7006" s="58" t="s">
        <v>6099</v>
      </c>
      <c r="F7006" s="58" t="s">
        <v>6999</v>
      </c>
      <c r="G7006" s="58" t="s">
        <v>7008</v>
      </c>
      <c r="H7006" s="58" t="s">
        <v>425</v>
      </c>
      <c r="I7006" s="58" t="s">
        <v>7576</v>
      </c>
      <c r="J7006" s="59" t="s">
        <v>252</v>
      </c>
      <c r="K7006" s="58" t="s">
        <v>7575</v>
      </c>
    </row>
    <row r="7007" spans="1:11" s="60" customFormat="1" ht="15">
      <c r="A7007" s="58" t="s">
        <v>7591</v>
      </c>
      <c r="B7007" s="59" t="s">
        <v>7592</v>
      </c>
      <c r="D7007" s="58" t="s">
        <v>312</v>
      </c>
      <c r="E7007" s="58" t="s">
        <v>6099</v>
      </c>
      <c r="F7007" s="58" t="s">
        <v>6999</v>
      </c>
      <c r="G7007" s="58" t="s">
        <v>7008</v>
      </c>
      <c r="H7007" s="58" t="s">
        <v>425</v>
      </c>
      <c r="I7007" s="58" t="s">
        <v>7584</v>
      </c>
      <c r="J7007" s="59" t="s">
        <v>252</v>
      </c>
      <c r="K7007" s="58" t="s">
        <v>7593</v>
      </c>
    </row>
    <row r="7008" spans="1:11" s="60" customFormat="1" ht="15">
      <c r="A7008" s="58" t="s">
        <v>7663</v>
      </c>
      <c r="B7008" s="59" t="s">
        <v>7664</v>
      </c>
      <c r="D7008" s="58" t="s">
        <v>312</v>
      </c>
      <c r="E7008" s="58" t="s">
        <v>6099</v>
      </c>
      <c r="F7008" s="58" t="s">
        <v>6999</v>
      </c>
      <c r="G7008" s="58" t="s">
        <v>7008</v>
      </c>
      <c r="H7008" s="58" t="s">
        <v>425</v>
      </c>
      <c r="I7008" s="58" t="s">
        <v>7666</v>
      </c>
      <c r="J7008" s="59" t="s">
        <v>252</v>
      </c>
      <c r="K7008" s="58" t="s">
        <v>7665</v>
      </c>
    </row>
    <row r="7009" spans="1:11" s="60" customFormat="1" ht="15">
      <c r="A7009" s="58" t="s">
        <v>7679</v>
      </c>
      <c r="B7009" s="59" t="s">
        <v>7680</v>
      </c>
      <c r="D7009" s="58" t="s">
        <v>312</v>
      </c>
      <c r="E7009" s="58" t="s">
        <v>6099</v>
      </c>
      <c r="F7009" s="58" t="s">
        <v>6999</v>
      </c>
      <c r="G7009" s="58" t="s">
        <v>7008</v>
      </c>
      <c r="H7009" s="58" t="s">
        <v>425</v>
      </c>
      <c r="I7009" s="58" t="s">
        <v>7678</v>
      </c>
      <c r="J7009" s="59" t="s">
        <v>252</v>
      </c>
      <c r="K7009" s="58" t="s">
        <v>7681</v>
      </c>
    </row>
    <row r="7010" spans="1:11" s="60" customFormat="1" ht="15">
      <c r="A7010" s="58" t="s">
        <v>7688</v>
      </c>
      <c r="B7010" s="59" t="s">
        <v>7689</v>
      </c>
      <c r="D7010" s="58" t="s">
        <v>312</v>
      </c>
      <c r="E7010" s="58" t="s">
        <v>6099</v>
      </c>
      <c r="F7010" s="58" t="s">
        <v>6999</v>
      </c>
      <c r="G7010" s="58" t="s">
        <v>7008</v>
      </c>
      <c r="H7010" s="58" t="s">
        <v>425</v>
      </c>
      <c r="I7010" s="58" t="s">
        <v>7678</v>
      </c>
      <c r="J7010" s="59" t="s">
        <v>252</v>
      </c>
      <c r="K7010" s="58" t="s">
        <v>7690</v>
      </c>
    </row>
    <row r="7011" spans="1:11" s="60" customFormat="1" ht="15">
      <c r="A7011" s="58" t="s">
        <v>7701</v>
      </c>
      <c r="B7011" s="59" t="s">
        <v>7702</v>
      </c>
      <c r="D7011" s="58" t="s">
        <v>312</v>
      </c>
      <c r="E7011" s="58" t="s">
        <v>6099</v>
      </c>
      <c r="F7011" s="58" t="s">
        <v>6999</v>
      </c>
      <c r="G7011" s="58" t="s">
        <v>7008</v>
      </c>
      <c r="H7011" s="58" t="s">
        <v>425</v>
      </c>
      <c r="I7011" s="58" t="s">
        <v>7704</v>
      </c>
      <c r="J7011" s="59" t="s">
        <v>252</v>
      </c>
      <c r="K7011" s="58" t="s">
        <v>7703</v>
      </c>
    </row>
    <row r="7012" spans="1:11" s="60" customFormat="1" ht="15">
      <c r="A7012" s="58" t="s">
        <v>7750</v>
      </c>
      <c r="B7012" s="59" t="s">
        <v>7751</v>
      </c>
      <c r="D7012" s="58" t="s">
        <v>312</v>
      </c>
      <c r="E7012" s="58" t="s">
        <v>6099</v>
      </c>
      <c r="F7012" s="58" t="s">
        <v>6999</v>
      </c>
      <c r="G7012" s="58" t="s">
        <v>7008</v>
      </c>
      <c r="H7012" s="58" t="s">
        <v>425</v>
      </c>
      <c r="I7012" s="58" t="s">
        <v>7753</v>
      </c>
      <c r="J7012" s="59" t="s">
        <v>252</v>
      </c>
      <c r="K7012" s="58" t="s">
        <v>7752</v>
      </c>
    </row>
    <row r="7013" spans="1:11" s="60" customFormat="1" ht="15">
      <c r="A7013" s="58" t="s">
        <v>7770</v>
      </c>
      <c r="B7013" s="59" t="s">
        <v>7771</v>
      </c>
      <c r="D7013" s="58" t="s">
        <v>312</v>
      </c>
      <c r="E7013" s="58" t="s">
        <v>6099</v>
      </c>
      <c r="F7013" s="58" t="s">
        <v>6999</v>
      </c>
      <c r="G7013" s="58" t="s">
        <v>7008</v>
      </c>
      <c r="H7013" s="58" t="s">
        <v>425</v>
      </c>
      <c r="I7013" s="58" t="s">
        <v>7769</v>
      </c>
      <c r="J7013" s="59" t="s">
        <v>252</v>
      </c>
      <c r="K7013" s="58" t="s">
        <v>7772</v>
      </c>
    </row>
    <row r="7014" spans="1:11" s="60" customFormat="1" ht="15">
      <c r="A7014" s="58" t="s">
        <v>7786</v>
      </c>
      <c r="B7014" s="59" t="s">
        <v>7787</v>
      </c>
      <c r="D7014" s="58" t="s">
        <v>312</v>
      </c>
      <c r="E7014" s="58" t="s">
        <v>6099</v>
      </c>
      <c r="F7014" s="58" t="s">
        <v>6999</v>
      </c>
      <c r="G7014" s="58" t="s">
        <v>7008</v>
      </c>
      <c r="H7014" s="58" t="s">
        <v>425</v>
      </c>
      <c r="I7014" s="58" t="s">
        <v>7785</v>
      </c>
      <c r="J7014" s="59" t="s">
        <v>252</v>
      </c>
      <c r="K7014" s="58" t="s">
        <v>7788</v>
      </c>
    </row>
    <row r="7015" spans="1:11" s="60" customFormat="1" ht="15">
      <c r="A7015" s="58" t="s">
        <v>7796</v>
      </c>
      <c r="B7015" s="59" t="s">
        <v>7797</v>
      </c>
      <c r="D7015" s="58" t="s">
        <v>312</v>
      </c>
      <c r="E7015" s="58" t="s">
        <v>6099</v>
      </c>
      <c r="F7015" s="58" t="s">
        <v>6999</v>
      </c>
      <c r="G7015" s="58" t="s">
        <v>7008</v>
      </c>
      <c r="H7015" s="58" t="s">
        <v>425</v>
      </c>
      <c r="I7015" s="58" t="s">
        <v>7799</v>
      </c>
      <c r="J7015" s="59" t="s">
        <v>252</v>
      </c>
      <c r="K7015" s="58" t="s">
        <v>7798</v>
      </c>
    </row>
    <row r="7016" spans="1:11" s="60" customFormat="1" ht="15">
      <c r="A7016" s="58" t="s">
        <v>7811</v>
      </c>
      <c r="B7016" s="59" t="s">
        <v>7812</v>
      </c>
      <c r="D7016" s="58" t="s">
        <v>312</v>
      </c>
      <c r="E7016" s="58" t="s">
        <v>6099</v>
      </c>
      <c r="F7016" s="58" t="s">
        <v>6999</v>
      </c>
      <c r="G7016" s="58" t="s">
        <v>7008</v>
      </c>
      <c r="H7016" s="58" t="s">
        <v>425</v>
      </c>
      <c r="I7016" s="58" t="s">
        <v>7810</v>
      </c>
      <c r="J7016" s="59" t="s">
        <v>252</v>
      </c>
      <c r="K7016" s="58" t="s">
        <v>7813</v>
      </c>
    </row>
    <row r="7017" spans="1:11" s="60" customFormat="1" ht="15">
      <c r="A7017" s="58" t="s">
        <v>7817</v>
      </c>
      <c r="B7017" s="59" t="s">
        <v>7818</v>
      </c>
      <c r="D7017" s="58" t="s">
        <v>312</v>
      </c>
      <c r="E7017" s="58" t="s">
        <v>6099</v>
      </c>
      <c r="F7017" s="58" t="s">
        <v>6999</v>
      </c>
      <c r="G7017" s="58" t="s">
        <v>7008</v>
      </c>
      <c r="H7017" s="58" t="s">
        <v>425</v>
      </c>
      <c r="I7017" s="58" t="s">
        <v>7820</v>
      </c>
      <c r="J7017" s="59" t="s">
        <v>252</v>
      </c>
      <c r="K7017" s="58" t="s">
        <v>7819</v>
      </c>
    </row>
    <row r="7018" spans="1:11" s="60" customFormat="1" ht="15">
      <c r="A7018" s="58" t="s">
        <v>7853</v>
      </c>
      <c r="B7018" s="59" t="s">
        <v>7854</v>
      </c>
      <c r="D7018" s="58" t="s">
        <v>312</v>
      </c>
      <c r="E7018" s="58" t="s">
        <v>6099</v>
      </c>
      <c r="F7018" s="58" t="s">
        <v>6999</v>
      </c>
      <c r="G7018" s="58" t="s">
        <v>7008</v>
      </c>
      <c r="H7018" s="58" t="s">
        <v>425</v>
      </c>
      <c r="I7018" s="58" t="s">
        <v>7856</v>
      </c>
      <c r="J7018" s="59" t="s">
        <v>252</v>
      </c>
      <c r="K7018" s="58" t="s">
        <v>7855</v>
      </c>
    </row>
    <row r="7019" spans="1:11" s="60" customFormat="1" ht="15">
      <c r="A7019" s="58" t="s">
        <v>7861</v>
      </c>
      <c r="B7019" s="59" t="s">
        <v>7862</v>
      </c>
      <c r="D7019" s="58" t="s">
        <v>312</v>
      </c>
      <c r="E7019" s="58" t="s">
        <v>6099</v>
      </c>
      <c r="F7019" s="58" t="s">
        <v>6999</v>
      </c>
      <c r="G7019" s="58" t="s">
        <v>7008</v>
      </c>
      <c r="H7019" s="58" t="s">
        <v>425</v>
      </c>
      <c r="I7019" s="58" t="s">
        <v>7864</v>
      </c>
      <c r="J7019" s="59" t="s">
        <v>252</v>
      </c>
      <c r="K7019" s="58" t="s">
        <v>7863</v>
      </c>
    </row>
    <row r="7020" spans="1:11" s="60" customFormat="1" ht="15">
      <c r="A7020" s="58" t="s">
        <v>7865</v>
      </c>
      <c r="B7020" s="59" t="s">
        <v>7866</v>
      </c>
      <c r="D7020" s="58" t="s">
        <v>312</v>
      </c>
      <c r="E7020" s="58" t="s">
        <v>6099</v>
      </c>
      <c r="F7020" s="58" t="s">
        <v>6999</v>
      </c>
      <c r="G7020" s="58" t="s">
        <v>7008</v>
      </c>
      <c r="H7020" s="58" t="s">
        <v>425</v>
      </c>
      <c r="I7020" s="58" t="s">
        <v>7864</v>
      </c>
      <c r="J7020" s="59" t="s">
        <v>252</v>
      </c>
      <c r="K7020" s="58" t="s">
        <v>7867</v>
      </c>
    </row>
    <row r="7021" spans="1:11" s="60" customFormat="1" ht="15">
      <c r="A7021" s="58" t="s">
        <v>7896</v>
      </c>
      <c r="B7021" s="59" t="s">
        <v>7897</v>
      </c>
      <c r="D7021" s="58" t="s">
        <v>312</v>
      </c>
      <c r="E7021" s="58" t="s">
        <v>6099</v>
      </c>
      <c r="F7021" s="58" t="s">
        <v>6999</v>
      </c>
      <c r="G7021" s="58" t="s">
        <v>7008</v>
      </c>
      <c r="H7021" s="58" t="s">
        <v>425</v>
      </c>
      <c r="I7021" s="58" t="s">
        <v>7899</v>
      </c>
      <c r="J7021" s="59" t="s">
        <v>252</v>
      </c>
      <c r="K7021" s="58" t="s">
        <v>7898</v>
      </c>
    </row>
    <row r="7022" spans="1:11" s="60" customFormat="1" ht="15">
      <c r="A7022" s="58" t="s">
        <v>7900</v>
      </c>
      <c r="B7022" s="59" t="s">
        <v>7901</v>
      </c>
      <c r="D7022" s="58" t="s">
        <v>312</v>
      </c>
      <c r="E7022" s="58" t="s">
        <v>6099</v>
      </c>
      <c r="F7022" s="58" t="s">
        <v>6999</v>
      </c>
      <c r="G7022" s="58" t="s">
        <v>7008</v>
      </c>
      <c r="H7022" s="58" t="s">
        <v>425</v>
      </c>
      <c r="I7022" s="58" t="s">
        <v>7903</v>
      </c>
      <c r="J7022" s="59" t="s">
        <v>252</v>
      </c>
      <c r="K7022" s="58" t="s">
        <v>7902</v>
      </c>
    </row>
    <row r="7023" spans="1:11" s="60" customFormat="1" ht="15">
      <c r="A7023" s="58" t="s">
        <v>7904</v>
      </c>
      <c r="B7023" s="59" t="s">
        <v>7905</v>
      </c>
      <c r="D7023" s="58" t="s">
        <v>312</v>
      </c>
      <c r="E7023" s="58" t="s">
        <v>6099</v>
      </c>
      <c r="F7023" s="58" t="s">
        <v>6999</v>
      </c>
      <c r="G7023" s="58" t="s">
        <v>7008</v>
      </c>
      <c r="H7023" s="58" t="s">
        <v>425</v>
      </c>
      <c r="I7023" s="58" t="s">
        <v>7907</v>
      </c>
      <c r="J7023" s="59" t="s">
        <v>252</v>
      </c>
      <c r="K7023" s="58" t="s">
        <v>7906</v>
      </c>
    </row>
    <row r="7024" spans="1:11" s="60" customFormat="1" ht="15">
      <c r="A7024" s="58" t="s">
        <v>7908</v>
      </c>
      <c r="B7024" s="59" t="s">
        <v>7909</v>
      </c>
      <c r="D7024" s="58" t="s">
        <v>312</v>
      </c>
      <c r="E7024" s="58" t="s">
        <v>6099</v>
      </c>
      <c r="F7024" s="58" t="s">
        <v>6999</v>
      </c>
      <c r="G7024" s="58" t="s">
        <v>7008</v>
      </c>
      <c r="H7024" s="58" t="s">
        <v>425</v>
      </c>
      <c r="I7024" s="58" t="s">
        <v>7907</v>
      </c>
      <c r="J7024" s="59" t="s">
        <v>252</v>
      </c>
      <c r="K7024" s="58" t="s">
        <v>7910</v>
      </c>
    </row>
    <row r="7025" spans="1:11" s="60" customFormat="1" ht="15">
      <c r="A7025" s="58" t="s">
        <v>7950</v>
      </c>
      <c r="B7025" s="59" t="s">
        <v>7951</v>
      </c>
      <c r="D7025" s="58" t="s">
        <v>312</v>
      </c>
      <c r="E7025" s="58" t="s">
        <v>6099</v>
      </c>
      <c r="F7025" s="58" t="s">
        <v>6999</v>
      </c>
      <c r="G7025" s="58" t="s">
        <v>7008</v>
      </c>
      <c r="H7025" s="58" t="s">
        <v>425</v>
      </c>
      <c r="I7025" s="58" t="s">
        <v>7953</v>
      </c>
      <c r="J7025" s="59" t="s">
        <v>252</v>
      </c>
      <c r="K7025" s="58" t="s">
        <v>7952</v>
      </c>
    </row>
    <row r="7026" spans="1:11" s="60" customFormat="1" ht="15">
      <c r="A7026" s="58" t="s">
        <v>7977</v>
      </c>
      <c r="B7026" s="59" t="s">
        <v>7978</v>
      </c>
      <c r="D7026" s="58" t="s">
        <v>312</v>
      </c>
      <c r="E7026" s="58" t="s">
        <v>6099</v>
      </c>
      <c r="F7026" s="58" t="s">
        <v>6999</v>
      </c>
      <c r="G7026" s="58" t="s">
        <v>7008</v>
      </c>
      <c r="H7026" s="58" t="s">
        <v>425</v>
      </c>
      <c r="I7026" s="58" t="s">
        <v>7980</v>
      </c>
      <c r="J7026" s="59" t="s">
        <v>252</v>
      </c>
      <c r="K7026" s="58" t="s">
        <v>7979</v>
      </c>
    </row>
    <row r="7027" spans="1:11" s="60" customFormat="1" ht="15">
      <c r="A7027" s="58" t="s">
        <v>7981</v>
      </c>
      <c r="B7027" s="59" t="s">
        <v>7982</v>
      </c>
      <c r="D7027" s="58" t="s">
        <v>312</v>
      </c>
      <c r="E7027" s="58" t="s">
        <v>6099</v>
      </c>
      <c r="F7027" s="58" t="s">
        <v>6999</v>
      </c>
      <c r="G7027" s="58" t="s">
        <v>7008</v>
      </c>
      <c r="H7027" s="58" t="s">
        <v>425</v>
      </c>
      <c r="I7027" s="58" t="s">
        <v>7984</v>
      </c>
      <c r="J7027" s="59" t="s">
        <v>252</v>
      </c>
      <c r="K7027" s="58" t="s">
        <v>7983</v>
      </c>
    </row>
    <row r="7028" spans="1:11" s="60" customFormat="1" ht="15">
      <c r="A7028" s="58" t="s">
        <v>7985</v>
      </c>
      <c r="B7028" s="59" t="s">
        <v>7986</v>
      </c>
      <c r="D7028" s="58" t="s">
        <v>312</v>
      </c>
      <c r="E7028" s="58" t="s">
        <v>6099</v>
      </c>
      <c r="F7028" s="58" t="s">
        <v>6999</v>
      </c>
      <c r="G7028" s="58" t="s">
        <v>7008</v>
      </c>
      <c r="H7028" s="58" t="s">
        <v>425</v>
      </c>
      <c r="I7028" s="58" t="s">
        <v>7984</v>
      </c>
      <c r="J7028" s="59" t="s">
        <v>252</v>
      </c>
      <c r="K7028" s="58" t="s">
        <v>7987</v>
      </c>
    </row>
    <row r="7029" spans="1:11" s="60" customFormat="1" ht="15">
      <c r="A7029" s="58" t="s">
        <v>7992</v>
      </c>
      <c r="B7029" s="59" t="s">
        <v>7993</v>
      </c>
      <c r="D7029" s="58" t="s">
        <v>312</v>
      </c>
      <c r="E7029" s="58" t="s">
        <v>6099</v>
      </c>
      <c r="F7029" s="58" t="s">
        <v>6999</v>
      </c>
      <c r="G7029" s="58" t="s">
        <v>7008</v>
      </c>
      <c r="H7029" s="58" t="s">
        <v>425</v>
      </c>
      <c r="I7029" s="58" t="s">
        <v>7995</v>
      </c>
      <c r="J7029" s="59" t="s">
        <v>252</v>
      </c>
      <c r="K7029" s="58" t="s">
        <v>7994</v>
      </c>
    </row>
    <row r="7030" spans="1:11" s="60" customFormat="1" ht="15">
      <c r="A7030" s="58" t="s">
        <v>8004</v>
      </c>
      <c r="B7030" s="59" t="s">
        <v>8005</v>
      </c>
      <c r="D7030" s="58" t="s">
        <v>312</v>
      </c>
      <c r="E7030" s="58" t="s">
        <v>6099</v>
      </c>
      <c r="F7030" s="58" t="s">
        <v>6999</v>
      </c>
      <c r="G7030" s="58" t="s">
        <v>7008</v>
      </c>
      <c r="H7030" s="58" t="s">
        <v>425</v>
      </c>
      <c r="I7030" s="58" t="s">
        <v>8007</v>
      </c>
      <c r="J7030" s="59" t="s">
        <v>252</v>
      </c>
      <c r="K7030" s="58" t="s">
        <v>8006</v>
      </c>
    </row>
    <row r="7031" spans="1:11" s="60" customFormat="1" ht="15">
      <c r="A7031" s="58" t="s">
        <v>8015</v>
      </c>
      <c r="B7031" s="59" t="s">
        <v>8016</v>
      </c>
      <c r="D7031" s="58" t="s">
        <v>312</v>
      </c>
      <c r="E7031" s="58" t="s">
        <v>6099</v>
      </c>
      <c r="F7031" s="58" t="s">
        <v>6999</v>
      </c>
      <c r="G7031" s="58" t="s">
        <v>7008</v>
      </c>
      <c r="H7031" s="58" t="s">
        <v>425</v>
      </c>
      <c r="I7031" s="58" t="s">
        <v>8011</v>
      </c>
      <c r="J7031" s="59" t="s">
        <v>252</v>
      </c>
      <c r="K7031" s="58" t="s">
        <v>8017</v>
      </c>
    </row>
    <row r="7032" spans="1:11" s="60" customFormat="1" ht="15">
      <c r="A7032" s="58" t="s">
        <v>8018</v>
      </c>
      <c r="B7032" s="59" t="s">
        <v>8019</v>
      </c>
      <c r="D7032" s="58" t="s">
        <v>312</v>
      </c>
      <c r="E7032" s="58" t="s">
        <v>6099</v>
      </c>
      <c r="F7032" s="58" t="s">
        <v>6999</v>
      </c>
      <c r="G7032" s="58" t="s">
        <v>7008</v>
      </c>
      <c r="H7032" s="58" t="s">
        <v>425</v>
      </c>
      <c r="I7032" s="58" t="s">
        <v>8021</v>
      </c>
      <c r="J7032" s="59" t="s">
        <v>252</v>
      </c>
      <c r="K7032" s="58" t="s">
        <v>8020</v>
      </c>
    </row>
    <row r="7033" spans="1:11" s="60" customFormat="1" ht="15">
      <c r="A7033" s="58" t="s">
        <v>8061</v>
      </c>
      <c r="B7033" s="59" t="s">
        <v>8062</v>
      </c>
      <c r="D7033" s="58" t="s">
        <v>312</v>
      </c>
      <c r="E7033" s="58" t="s">
        <v>6099</v>
      </c>
      <c r="F7033" s="58" t="s">
        <v>6999</v>
      </c>
      <c r="G7033" s="58" t="s">
        <v>7008</v>
      </c>
      <c r="H7033" s="58" t="s">
        <v>425</v>
      </c>
      <c r="I7033" s="58" t="s">
        <v>8064</v>
      </c>
      <c r="J7033" s="59" t="s">
        <v>252</v>
      </c>
      <c r="K7033" s="58" t="s">
        <v>8063</v>
      </c>
    </row>
    <row r="7034" spans="1:11" s="60" customFormat="1" ht="15">
      <c r="A7034" s="58" t="s">
        <v>8080</v>
      </c>
      <c r="B7034" s="59" t="s">
        <v>8081</v>
      </c>
      <c r="D7034" s="58" t="s">
        <v>312</v>
      </c>
      <c r="E7034" s="58" t="s">
        <v>6099</v>
      </c>
      <c r="F7034" s="58" t="s">
        <v>6999</v>
      </c>
      <c r="G7034" s="58" t="s">
        <v>7008</v>
      </c>
      <c r="H7034" s="58" t="s">
        <v>425</v>
      </c>
      <c r="I7034" s="58" t="s">
        <v>8083</v>
      </c>
      <c r="J7034" s="59" t="s">
        <v>252</v>
      </c>
      <c r="K7034" s="58" t="s">
        <v>8082</v>
      </c>
    </row>
    <row r="7035" spans="1:11" s="60" customFormat="1" ht="15">
      <c r="A7035" s="58" t="s">
        <v>7922</v>
      </c>
      <c r="B7035" s="59" t="s">
        <v>7923</v>
      </c>
      <c r="D7035" s="58" t="s">
        <v>312</v>
      </c>
      <c r="E7035" s="58" t="s">
        <v>6099</v>
      </c>
      <c r="F7035" s="58" t="s">
        <v>6999</v>
      </c>
      <c r="G7035" s="58" t="s">
        <v>7008</v>
      </c>
      <c r="H7035" s="58" t="s">
        <v>425</v>
      </c>
      <c r="I7035" s="58" t="s">
        <v>7925</v>
      </c>
      <c r="J7035" s="59" t="s">
        <v>252</v>
      </c>
      <c r="K7035" s="58" t="s">
        <v>7924</v>
      </c>
    </row>
    <row r="7036" spans="1:11" s="60" customFormat="1" ht="15">
      <c r="A7036" s="58" t="s">
        <v>7926</v>
      </c>
      <c r="B7036" s="59" t="s">
        <v>7927</v>
      </c>
      <c r="D7036" s="58" t="s">
        <v>312</v>
      </c>
      <c r="E7036" s="58" t="s">
        <v>6099</v>
      </c>
      <c r="F7036" s="58" t="s">
        <v>6999</v>
      </c>
      <c r="G7036" s="58" t="s">
        <v>7008</v>
      </c>
      <c r="H7036" s="58" t="s">
        <v>425</v>
      </c>
      <c r="I7036" s="58" t="s">
        <v>7929</v>
      </c>
      <c r="J7036" s="59" t="s">
        <v>252</v>
      </c>
      <c r="K7036" s="58" t="s">
        <v>7928</v>
      </c>
    </row>
    <row r="7037" spans="1:11" s="60" customFormat="1" ht="15">
      <c r="A7037" s="58" t="s">
        <v>8102</v>
      </c>
      <c r="B7037" s="59" t="s">
        <v>8103</v>
      </c>
      <c r="D7037" s="58" t="s">
        <v>312</v>
      </c>
      <c r="E7037" s="58" t="s">
        <v>6099</v>
      </c>
      <c r="F7037" s="58" t="s">
        <v>6999</v>
      </c>
      <c r="G7037" s="58" t="s">
        <v>7008</v>
      </c>
      <c r="H7037" s="58" t="s">
        <v>425</v>
      </c>
      <c r="I7037" s="58" t="s">
        <v>8105</v>
      </c>
      <c r="J7037" s="59" t="s">
        <v>252</v>
      </c>
      <c r="K7037" s="58" t="s">
        <v>8104</v>
      </c>
    </row>
    <row r="7038" spans="1:11" s="60" customFormat="1" ht="15">
      <c r="A7038" s="58" t="s">
        <v>8114</v>
      </c>
      <c r="B7038" s="59" t="s">
        <v>8115</v>
      </c>
      <c r="D7038" s="58" t="s">
        <v>312</v>
      </c>
      <c r="E7038" s="58" t="s">
        <v>6099</v>
      </c>
      <c r="F7038" s="58" t="s">
        <v>6999</v>
      </c>
      <c r="G7038" s="58" t="s">
        <v>7008</v>
      </c>
      <c r="H7038" s="58" t="s">
        <v>425</v>
      </c>
      <c r="I7038" s="58" t="s">
        <v>8117</v>
      </c>
      <c r="J7038" s="59" t="s">
        <v>252</v>
      </c>
      <c r="K7038" s="58" t="s">
        <v>8116</v>
      </c>
    </row>
    <row r="7039" spans="1:11" s="60" customFormat="1" ht="15">
      <c r="A7039" s="58" t="s">
        <v>8118</v>
      </c>
      <c r="B7039" s="59" t="s">
        <v>8119</v>
      </c>
      <c r="D7039" s="58" t="s">
        <v>312</v>
      </c>
      <c r="E7039" s="58" t="s">
        <v>6099</v>
      </c>
      <c r="F7039" s="58" t="s">
        <v>6999</v>
      </c>
      <c r="G7039" s="58" t="s">
        <v>7008</v>
      </c>
      <c r="H7039" s="58" t="s">
        <v>425</v>
      </c>
      <c r="I7039" s="58" t="s">
        <v>8121</v>
      </c>
      <c r="J7039" s="59" t="s">
        <v>252</v>
      </c>
      <c r="K7039" s="58" t="s">
        <v>8120</v>
      </c>
    </row>
    <row r="7040" spans="1:11" s="60" customFormat="1" ht="15">
      <c r="A7040" s="58" t="s">
        <v>8134</v>
      </c>
      <c r="B7040" s="59" t="s">
        <v>8135</v>
      </c>
      <c r="D7040" s="58" t="s">
        <v>312</v>
      </c>
      <c r="E7040" s="58" t="s">
        <v>6099</v>
      </c>
      <c r="F7040" s="58" t="s">
        <v>6999</v>
      </c>
      <c r="G7040" s="58" t="s">
        <v>7008</v>
      </c>
      <c r="H7040" s="58" t="s">
        <v>425</v>
      </c>
      <c r="I7040" s="58" t="s">
        <v>8137</v>
      </c>
      <c r="J7040" s="59" t="s">
        <v>252</v>
      </c>
      <c r="K7040" s="58" t="s">
        <v>8136</v>
      </c>
    </row>
    <row r="7041" spans="1:11" s="60" customFormat="1" ht="15">
      <c r="A7041" s="58" t="s">
        <v>8157</v>
      </c>
      <c r="B7041" s="59" t="s">
        <v>8158</v>
      </c>
      <c r="D7041" s="58" t="s">
        <v>312</v>
      </c>
      <c r="E7041" s="58" t="s">
        <v>6099</v>
      </c>
      <c r="F7041" s="58" t="s">
        <v>6999</v>
      </c>
      <c r="G7041" s="58" t="s">
        <v>7008</v>
      </c>
      <c r="H7041" s="58" t="s">
        <v>425</v>
      </c>
      <c r="I7041" s="58" t="s">
        <v>8160</v>
      </c>
      <c r="J7041" s="59" t="s">
        <v>252</v>
      </c>
      <c r="K7041" s="58" t="s">
        <v>8159</v>
      </c>
    </row>
    <row r="7042" spans="1:11" s="60" customFormat="1" ht="15">
      <c r="A7042" s="58" t="s">
        <v>8207</v>
      </c>
      <c r="B7042" s="59" t="s">
        <v>8208</v>
      </c>
      <c r="D7042" s="58" t="s">
        <v>312</v>
      </c>
      <c r="E7042" s="58" t="s">
        <v>6099</v>
      </c>
      <c r="F7042" s="58" t="s">
        <v>6999</v>
      </c>
      <c r="G7042" s="58" t="s">
        <v>7008</v>
      </c>
      <c r="H7042" s="58" t="s">
        <v>425</v>
      </c>
      <c r="I7042" s="58" t="s">
        <v>8210</v>
      </c>
      <c r="J7042" s="59" t="s">
        <v>252</v>
      </c>
      <c r="K7042" s="58" t="s">
        <v>8209</v>
      </c>
    </row>
    <row r="7043" spans="1:11" s="60" customFormat="1" ht="15">
      <c r="A7043" s="58" t="s">
        <v>8211</v>
      </c>
      <c r="B7043" s="59" t="s">
        <v>8212</v>
      </c>
      <c r="D7043" s="58" t="s">
        <v>312</v>
      </c>
      <c r="E7043" s="58" t="s">
        <v>6099</v>
      </c>
      <c r="F7043" s="58" t="s">
        <v>6999</v>
      </c>
      <c r="G7043" s="58" t="s">
        <v>7008</v>
      </c>
      <c r="H7043" s="58" t="s">
        <v>425</v>
      </c>
      <c r="I7043" s="58" t="s">
        <v>8210</v>
      </c>
      <c r="J7043" s="59" t="s">
        <v>252</v>
      </c>
      <c r="K7043" s="58" t="s">
        <v>8213</v>
      </c>
    </row>
    <row r="7044" spans="1:11" s="60" customFormat="1" ht="15">
      <c r="A7044" s="58" t="s">
        <v>8214</v>
      </c>
      <c r="B7044" s="59" t="s">
        <v>8215</v>
      </c>
      <c r="D7044" s="58" t="s">
        <v>312</v>
      </c>
      <c r="E7044" s="58" t="s">
        <v>6099</v>
      </c>
      <c r="F7044" s="58" t="s">
        <v>6999</v>
      </c>
      <c r="G7044" s="58" t="s">
        <v>7008</v>
      </c>
      <c r="H7044" s="58" t="s">
        <v>425</v>
      </c>
      <c r="I7044" s="58" t="s">
        <v>8210</v>
      </c>
      <c r="J7044" s="59" t="s">
        <v>252</v>
      </c>
      <c r="K7044" s="58" t="s">
        <v>8216</v>
      </c>
    </row>
    <row r="7045" spans="1:11" s="60" customFormat="1" ht="15">
      <c r="A7045" s="58" t="s">
        <v>8264</v>
      </c>
      <c r="B7045" s="59" t="s">
        <v>8265</v>
      </c>
      <c r="D7045" s="58" t="s">
        <v>312</v>
      </c>
      <c r="E7045" s="58" t="s">
        <v>6099</v>
      </c>
      <c r="F7045" s="58" t="s">
        <v>6999</v>
      </c>
      <c r="G7045" s="58" t="s">
        <v>7008</v>
      </c>
      <c r="H7045" s="58" t="s">
        <v>425</v>
      </c>
      <c r="I7045" s="58" t="s">
        <v>8267</v>
      </c>
      <c r="J7045" s="59" t="s">
        <v>252</v>
      </c>
      <c r="K7045" s="58" t="s">
        <v>8266</v>
      </c>
    </row>
    <row r="7046" spans="1:11" s="60" customFormat="1" ht="15">
      <c r="A7046" s="58" t="s">
        <v>8268</v>
      </c>
      <c r="B7046" s="59" t="s">
        <v>8269</v>
      </c>
      <c r="D7046" s="58" t="s">
        <v>312</v>
      </c>
      <c r="E7046" s="58" t="s">
        <v>6099</v>
      </c>
      <c r="F7046" s="58" t="s">
        <v>6999</v>
      </c>
      <c r="G7046" s="58" t="s">
        <v>7008</v>
      </c>
      <c r="H7046" s="58" t="s">
        <v>425</v>
      </c>
      <c r="I7046" s="58" t="s">
        <v>8267</v>
      </c>
      <c r="J7046" s="59" t="s">
        <v>252</v>
      </c>
      <c r="K7046" s="58" t="s">
        <v>8270</v>
      </c>
    </row>
    <row r="7047" spans="1:11" s="60" customFormat="1" ht="15">
      <c r="A7047" s="58" t="s">
        <v>8271</v>
      </c>
      <c r="B7047" s="59" t="s">
        <v>8272</v>
      </c>
      <c r="D7047" s="58" t="s">
        <v>312</v>
      </c>
      <c r="E7047" s="58" t="s">
        <v>6099</v>
      </c>
      <c r="F7047" s="58" t="s">
        <v>6999</v>
      </c>
      <c r="G7047" s="58" t="s">
        <v>7008</v>
      </c>
      <c r="H7047" s="58" t="s">
        <v>425</v>
      </c>
      <c r="I7047" s="58" t="s">
        <v>8274</v>
      </c>
      <c r="J7047" s="59" t="s">
        <v>252</v>
      </c>
      <c r="K7047" s="58" t="s">
        <v>8273</v>
      </c>
    </row>
    <row r="7048" spans="1:11" s="60" customFormat="1" ht="15">
      <c r="A7048" s="58" t="s">
        <v>8275</v>
      </c>
      <c r="B7048" s="59" t="s">
        <v>8276</v>
      </c>
      <c r="D7048" s="58" t="s">
        <v>312</v>
      </c>
      <c r="E7048" s="58" t="s">
        <v>6099</v>
      </c>
      <c r="F7048" s="58" t="s">
        <v>6999</v>
      </c>
      <c r="G7048" s="58" t="s">
        <v>7008</v>
      </c>
      <c r="H7048" s="58" t="s">
        <v>425</v>
      </c>
      <c r="I7048" s="58" t="s">
        <v>8274</v>
      </c>
      <c r="J7048" s="59" t="s">
        <v>252</v>
      </c>
      <c r="K7048" s="58" t="s">
        <v>8277</v>
      </c>
    </row>
    <row r="7049" spans="1:11" s="60" customFormat="1" ht="15">
      <c r="A7049" s="58" t="s">
        <v>8278</v>
      </c>
      <c r="B7049" s="59" t="s">
        <v>8279</v>
      </c>
      <c r="D7049" s="58" t="s">
        <v>312</v>
      </c>
      <c r="E7049" s="58" t="s">
        <v>6099</v>
      </c>
      <c r="F7049" s="58" t="s">
        <v>6999</v>
      </c>
      <c r="G7049" s="58" t="s">
        <v>7008</v>
      </c>
      <c r="H7049" s="58" t="s">
        <v>425</v>
      </c>
      <c r="I7049" s="58" t="s">
        <v>8274</v>
      </c>
      <c r="J7049" s="59" t="s">
        <v>252</v>
      </c>
      <c r="K7049" s="58" t="s">
        <v>8280</v>
      </c>
    </row>
    <row r="7050" spans="1:11" s="60" customFormat="1" ht="15">
      <c r="A7050" s="58" t="s">
        <v>8281</v>
      </c>
      <c r="B7050" s="59" t="s">
        <v>8282</v>
      </c>
      <c r="D7050" s="58" t="s">
        <v>312</v>
      </c>
      <c r="E7050" s="58" t="s">
        <v>6099</v>
      </c>
      <c r="F7050" s="58" t="s">
        <v>6999</v>
      </c>
      <c r="G7050" s="58" t="s">
        <v>7008</v>
      </c>
      <c r="H7050" s="58" t="s">
        <v>425</v>
      </c>
      <c r="I7050" s="58" t="s">
        <v>8274</v>
      </c>
      <c r="J7050" s="59" t="s">
        <v>252</v>
      </c>
      <c r="K7050" s="58" t="s">
        <v>8283</v>
      </c>
    </row>
    <row r="7051" spans="1:11" s="60" customFormat="1" ht="15">
      <c r="A7051" s="58" t="s">
        <v>8288</v>
      </c>
      <c r="B7051" s="59" t="s">
        <v>8289</v>
      </c>
      <c r="D7051" s="58" t="s">
        <v>312</v>
      </c>
      <c r="E7051" s="58" t="s">
        <v>6099</v>
      </c>
      <c r="F7051" s="58" t="s">
        <v>6999</v>
      </c>
      <c r="G7051" s="58" t="s">
        <v>7008</v>
      </c>
      <c r="H7051" s="58" t="s">
        <v>425</v>
      </c>
      <c r="I7051" s="58" t="s">
        <v>8291</v>
      </c>
      <c r="J7051" s="59" t="s">
        <v>252</v>
      </c>
      <c r="K7051" s="58" t="s">
        <v>8290</v>
      </c>
    </row>
    <row r="7052" spans="1:11" s="60" customFormat="1" ht="15">
      <c r="A7052" s="58" t="s">
        <v>8296</v>
      </c>
      <c r="B7052" s="59" t="s">
        <v>8297</v>
      </c>
      <c r="D7052" s="58" t="s">
        <v>312</v>
      </c>
      <c r="E7052" s="58" t="s">
        <v>6099</v>
      </c>
      <c r="F7052" s="58" t="s">
        <v>6999</v>
      </c>
      <c r="G7052" s="58" t="s">
        <v>7008</v>
      </c>
      <c r="H7052" s="58" t="s">
        <v>425</v>
      </c>
      <c r="I7052" s="58" t="s">
        <v>8299</v>
      </c>
      <c r="J7052" s="59" t="s">
        <v>252</v>
      </c>
      <c r="K7052" s="58" t="s">
        <v>8298</v>
      </c>
    </row>
    <row r="7053" spans="1:11" s="60" customFormat="1" ht="15">
      <c r="A7053" s="58" t="s">
        <v>8300</v>
      </c>
      <c r="B7053" s="59" t="s">
        <v>8301</v>
      </c>
      <c r="D7053" s="58" t="s">
        <v>312</v>
      </c>
      <c r="E7053" s="58" t="s">
        <v>6099</v>
      </c>
      <c r="F7053" s="58" t="s">
        <v>6999</v>
      </c>
      <c r="G7053" s="58" t="s">
        <v>7008</v>
      </c>
      <c r="H7053" s="58" t="s">
        <v>425</v>
      </c>
      <c r="I7053" s="58" t="s">
        <v>8303</v>
      </c>
      <c r="J7053" s="59" t="s">
        <v>252</v>
      </c>
      <c r="K7053" s="58" t="s">
        <v>8302</v>
      </c>
    </row>
    <row r="7054" spans="1:11" s="60" customFormat="1" ht="15">
      <c r="A7054" s="58" t="s">
        <v>8308</v>
      </c>
      <c r="B7054" s="59" t="s">
        <v>8309</v>
      </c>
      <c r="D7054" s="58" t="s">
        <v>312</v>
      </c>
      <c r="E7054" s="58" t="s">
        <v>6099</v>
      </c>
      <c r="F7054" s="58" t="s">
        <v>6999</v>
      </c>
      <c r="G7054" s="58" t="s">
        <v>7008</v>
      </c>
      <c r="H7054" s="58" t="s">
        <v>425</v>
      </c>
      <c r="I7054" s="58" t="s">
        <v>8311</v>
      </c>
      <c r="J7054" s="59" t="s">
        <v>252</v>
      </c>
      <c r="K7054" s="58" t="s">
        <v>8310</v>
      </c>
    </row>
    <row r="7055" spans="1:11" s="60" customFormat="1" ht="15">
      <c r="A7055" s="58" t="s">
        <v>8316</v>
      </c>
      <c r="B7055" s="59" t="s">
        <v>8317</v>
      </c>
      <c r="D7055" s="58" t="s">
        <v>312</v>
      </c>
      <c r="E7055" s="58" t="s">
        <v>6099</v>
      </c>
      <c r="F7055" s="58" t="s">
        <v>6999</v>
      </c>
      <c r="G7055" s="58" t="s">
        <v>7008</v>
      </c>
      <c r="H7055" s="58" t="s">
        <v>425</v>
      </c>
      <c r="I7055" s="58" t="s">
        <v>8319</v>
      </c>
      <c r="J7055" s="59" t="s">
        <v>252</v>
      </c>
      <c r="K7055" s="58" t="s">
        <v>8318</v>
      </c>
    </row>
    <row r="7056" spans="1:11" s="60" customFormat="1" ht="15">
      <c r="A7056" s="58" t="s">
        <v>8324</v>
      </c>
      <c r="B7056" s="59" t="s">
        <v>8325</v>
      </c>
      <c r="D7056" s="58" t="s">
        <v>312</v>
      </c>
      <c r="E7056" s="58" t="s">
        <v>6099</v>
      </c>
      <c r="F7056" s="58" t="s">
        <v>6999</v>
      </c>
      <c r="G7056" s="58" t="s">
        <v>7008</v>
      </c>
      <c r="H7056" s="58" t="s">
        <v>425</v>
      </c>
      <c r="I7056" s="58" t="s">
        <v>8327</v>
      </c>
      <c r="J7056" s="59" t="s">
        <v>252</v>
      </c>
      <c r="K7056" s="58" t="s">
        <v>8326</v>
      </c>
    </row>
    <row r="7057" spans="1:11" s="60" customFormat="1" ht="15">
      <c r="A7057" s="58" t="s">
        <v>8328</v>
      </c>
      <c r="B7057" s="59" t="s">
        <v>8329</v>
      </c>
      <c r="D7057" s="58" t="s">
        <v>312</v>
      </c>
      <c r="E7057" s="58" t="s">
        <v>6099</v>
      </c>
      <c r="F7057" s="58" t="s">
        <v>6999</v>
      </c>
      <c r="G7057" s="58" t="s">
        <v>7008</v>
      </c>
      <c r="H7057" s="58" t="s">
        <v>425</v>
      </c>
      <c r="I7057" s="58" t="s">
        <v>8327</v>
      </c>
      <c r="J7057" s="59" t="s">
        <v>252</v>
      </c>
      <c r="K7057" s="58" t="s">
        <v>8330</v>
      </c>
    </row>
    <row r="7058" spans="1:11" s="60" customFormat="1" ht="15">
      <c r="A7058" s="58" t="s">
        <v>8335</v>
      </c>
      <c r="B7058" s="59" t="s">
        <v>8336</v>
      </c>
      <c r="D7058" s="58" t="s">
        <v>312</v>
      </c>
      <c r="E7058" s="58" t="s">
        <v>6099</v>
      </c>
      <c r="F7058" s="58" t="s">
        <v>6999</v>
      </c>
      <c r="G7058" s="58" t="s">
        <v>7008</v>
      </c>
      <c r="H7058" s="58" t="s">
        <v>425</v>
      </c>
      <c r="I7058" s="58" t="s">
        <v>8338</v>
      </c>
      <c r="J7058" s="59" t="s">
        <v>252</v>
      </c>
      <c r="K7058" s="58" t="s">
        <v>8337</v>
      </c>
    </row>
    <row r="7059" spans="1:11" s="60" customFormat="1" ht="15">
      <c r="A7059" s="58" t="s">
        <v>8343</v>
      </c>
      <c r="B7059" s="59" t="s">
        <v>8344</v>
      </c>
      <c r="D7059" s="58" t="s">
        <v>312</v>
      </c>
      <c r="E7059" s="58" t="s">
        <v>6099</v>
      </c>
      <c r="F7059" s="58" t="s">
        <v>6999</v>
      </c>
      <c r="G7059" s="58" t="s">
        <v>7008</v>
      </c>
      <c r="H7059" s="58" t="s">
        <v>425</v>
      </c>
      <c r="I7059" s="58" t="s">
        <v>8346</v>
      </c>
      <c r="J7059" s="59" t="s">
        <v>252</v>
      </c>
      <c r="K7059" s="58" t="s">
        <v>8345</v>
      </c>
    </row>
    <row r="7060" spans="1:11" s="60" customFormat="1" ht="15">
      <c r="A7060" s="58" t="s">
        <v>8347</v>
      </c>
      <c r="B7060" s="59" t="s">
        <v>8348</v>
      </c>
      <c r="D7060" s="58" t="s">
        <v>312</v>
      </c>
      <c r="E7060" s="58" t="s">
        <v>6099</v>
      </c>
      <c r="F7060" s="58" t="s">
        <v>6999</v>
      </c>
      <c r="G7060" s="58" t="s">
        <v>7008</v>
      </c>
      <c r="H7060" s="58" t="s">
        <v>425</v>
      </c>
      <c r="I7060" s="58" t="s">
        <v>8346</v>
      </c>
      <c r="J7060" s="59" t="s">
        <v>252</v>
      </c>
      <c r="K7060" s="58" t="s">
        <v>8349</v>
      </c>
    </row>
    <row r="7061" spans="1:11" s="60" customFormat="1" ht="15">
      <c r="A7061" s="58" t="s">
        <v>8350</v>
      </c>
      <c r="B7061" s="59" t="s">
        <v>8351</v>
      </c>
      <c r="D7061" s="58" t="s">
        <v>312</v>
      </c>
      <c r="E7061" s="58" t="s">
        <v>6099</v>
      </c>
      <c r="F7061" s="58" t="s">
        <v>6999</v>
      </c>
      <c r="G7061" s="58" t="s">
        <v>7008</v>
      </c>
      <c r="H7061" s="58" t="s">
        <v>425</v>
      </c>
      <c r="I7061" s="58" t="s">
        <v>8346</v>
      </c>
      <c r="J7061" s="59" t="s">
        <v>252</v>
      </c>
      <c r="K7061" s="58" t="s">
        <v>8352</v>
      </c>
    </row>
    <row r="7062" spans="1:11" s="60" customFormat="1" ht="15">
      <c r="A7062" s="58" t="s">
        <v>8353</v>
      </c>
      <c r="B7062" s="59" t="s">
        <v>8354</v>
      </c>
      <c r="D7062" s="58" t="s">
        <v>312</v>
      </c>
      <c r="E7062" s="58" t="s">
        <v>6099</v>
      </c>
      <c r="F7062" s="58" t="s">
        <v>6999</v>
      </c>
      <c r="G7062" s="58" t="s">
        <v>7008</v>
      </c>
      <c r="H7062" s="58" t="s">
        <v>425</v>
      </c>
      <c r="I7062" s="58" t="s">
        <v>8356</v>
      </c>
      <c r="J7062" s="59" t="s">
        <v>252</v>
      </c>
      <c r="K7062" s="58" t="s">
        <v>8355</v>
      </c>
    </row>
    <row r="7063" spans="1:11" s="60" customFormat="1" ht="15">
      <c r="A7063" s="58" t="s">
        <v>8357</v>
      </c>
      <c r="B7063" s="59" t="s">
        <v>8358</v>
      </c>
      <c r="D7063" s="58" t="s">
        <v>312</v>
      </c>
      <c r="E7063" s="58" t="s">
        <v>6099</v>
      </c>
      <c r="F7063" s="58" t="s">
        <v>6999</v>
      </c>
      <c r="G7063" s="58" t="s">
        <v>7008</v>
      </c>
      <c r="H7063" s="58" t="s">
        <v>425</v>
      </c>
      <c r="I7063" s="58" t="s">
        <v>8356</v>
      </c>
      <c r="J7063" s="59" t="s">
        <v>252</v>
      </c>
      <c r="K7063" s="58" t="s">
        <v>8359</v>
      </c>
    </row>
    <row r="7064" spans="1:11" s="60" customFormat="1" ht="15">
      <c r="A7064" s="58" t="s">
        <v>8360</v>
      </c>
      <c r="B7064" s="59" t="s">
        <v>8361</v>
      </c>
      <c r="D7064" s="58" t="s">
        <v>312</v>
      </c>
      <c r="E7064" s="58" t="s">
        <v>6099</v>
      </c>
      <c r="F7064" s="58" t="s">
        <v>6999</v>
      </c>
      <c r="G7064" s="58" t="s">
        <v>7008</v>
      </c>
      <c r="H7064" s="58" t="s">
        <v>425</v>
      </c>
      <c r="I7064" s="58" t="s">
        <v>8356</v>
      </c>
      <c r="J7064" s="59" t="s">
        <v>252</v>
      </c>
      <c r="K7064" s="58" t="s">
        <v>8362</v>
      </c>
    </row>
    <row r="7065" spans="1:11" s="60" customFormat="1" ht="15">
      <c r="A7065" s="58" t="s">
        <v>8363</v>
      </c>
      <c r="B7065" s="59" t="s">
        <v>8364</v>
      </c>
      <c r="D7065" s="58" t="s">
        <v>312</v>
      </c>
      <c r="E7065" s="58" t="s">
        <v>6099</v>
      </c>
      <c r="F7065" s="58" t="s">
        <v>6999</v>
      </c>
      <c r="G7065" s="58" t="s">
        <v>7008</v>
      </c>
      <c r="H7065" s="58" t="s">
        <v>425</v>
      </c>
      <c r="I7065" s="58" t="s">
        <v>8356</v>
      </c>
      <c r="J7065" s="59" t="s">
        <v>252</v>
      </c>
      <c r="K7065" s="58" t="s">
        <v>8365</v>
      </c>
    </row>
    <row r="7066" spans="1:11" s="60" customFormat="1" ht="15">
      <c r="A7066" s="58" t="s">
        <v>8366</v>
      </c>
      <c r="B7066" s="59" t="s">
        <v>8367</v>
      </c>
      <c r="D7066" s="58" t="s">
        <v>312</v>
      </c>
      <c r="E7066" s="58" t="s">
        <v>6099</v>
      </c>
      <c r="F7066" s="58" t="s">
        <v>6999</v>
      </c>
      <c r="G7066" s="58" t="s">
        <v>7008</v>
      </c>
      <c r="H7066" s="58" t="s">
        <v>425</v>
      </c>
      <c r="I7066" s="58" t="s">
        <v>8356</v>
      </c>
      <c r="J7066" s="59" t="s">
        <v>252</v>
      </c>
      <c r="K7066" s="58" t="s">
        <v>8368</v>
      </c>
    </row>
    <row r="7067" spans="1:11" s="60" customFormat="1" ht="15">
      <c r="A7067" s="58" t="s">
        <v>8369</v>
      </c>
      <c r="B7067" s="59" t="s">
        <v>8370</v>
      </c>
      <c r="D7067" s="58" t="s">
        <v>312</v>
      </c>
      <c r="E7067" s="58" t="s">
        <v>6099</v>
      </c>
      <c r="F7067" s="58" t="s">
        <v>6999</v>
      </c>
      <c r="G7067" s="58" t="s">
        <v>7008</v>
      </c>
      <c r="H7067" s="58" t="s">
        <v>425</v>
      </c>
      <c r="I7067" s="58" t="s">
        <v>8356</v>
      </c>
      <c r="J7067" s="59" t="s">
        <v>252</v>
      </c>
      <c r="K7067" s="58" t="s">
        <v>8371</v>
      </c>
    </row>
    <row r="7068" spans="1:11" s="60" customFormat="1" ht="15">
      <c r="A7068" s="58" t="s">
        <v>8380</v>
      </c>
      <c r="B7068" s="59" t="s">
        <v>8381</v>
      </c>
      <c r="D7068" s="58" t="s">
        <v>312</v>
      </c>
      <c r="E7068" s="58" t="s">
        <v>6099</v>
      </c>
      <c r="F7068" s="58" t="s">
        <v>6999</v>
      </c>
      <c r="G7068" s="58" t="s">
        <v>7008</v>
      </c>
      <c r="H7068" s="58" t="s">
        <v>425</v>
      </c>
      <c r="I7068" s="58" t="s">
        <v>8383</v>
      </c>
      <c r="J7068" s="59" t="s">
        <v>252</v>
      </c>
      <c r="K7068" s="58" t="s">
        <v>8382</v>
      </c>
    </row>
    <row r="7069" spans="1:11" s="60" customFormat="1" ht="15">
      <c r="A7069" s="58" t="s">
        <v>8445</v>
      </c>
      <c r="B7069" s="59" t="s">
        <v>8446</v>
      </c>
      <c r="D7069" s="58" t="s">
        <v>312</v>
      </c>
      <c r="E7069" s="58" t="s">
        <v>6099</v>
      </c>
      <c r="F7069" s="58" t="s">
        <v>6999</v>
      </c>
      <c r="G7069" s="58" t="s">
        <v>7008</v>
      </c>
      <c r="H7069" s="58" t="s">
        <v>425</v>
      </c>
      <c r="I7069" s="58" t="s">
        <v>8448</v>
      </c>
      <c r="J7069" s="59" t="s">
        <v>252</v>
      </c>
      <c r="K7069" s="58" t="s">
        <v>8447</v>
      </c>
    </row>
    <row r="7070" spans="1:11" s="60" customFormat="1" ht="15">
      <c r="A7070" s="58" t="s">
        <v>8449</v>
      </c>
      <c r="B7070" s="59" t="s">
        <v>8450</v>
      </c>
      <c r="D7070" s="58" t="s">
        <v>312</v>
      </c>
      <c r="E7070" s="58" t="s">
        <v>6099</v>
      </c>
      <c r="F7070" s="58" t="s">
        <v>6999</v>
      </c>
      <c r="G7070" s="58" t="s">
        <v>7008</v>
      </c>
      <c r="H7070" s="58" t="s">
        <v>425</v>
      </c>
      <c r="I7070" s="58" t="s">
        <v>8448</v>
      </c>
      <c r="J7070" s="59" t="s">
        <v>252</v>
      </c>
      <c r="K7070" s="58" t="s">
        <v>8451</v>
      </c>
    </row>
    <row r="7071" spans="1:11" s="60" customFormat="1" ht="15">
      <c r="A7071" s="58" t="s">
        <v>8452</v>
      </c>
      <c r="B7071" s="59" t="s">
        <v>8453</v>
      </c>
      <c r="D7071" s="58" t="s">
        <v>312</v>
      </c>
      <c r="E7071" s="58" t="s">
        <v>6099</v>
      </c>
      <c r="F7071" s="58" t="s">
        <v>6999</v>
      </c>
      <c r="G7071" s="58" t="s">
        <v>7008</v>
      </c>
      <c r="H7071" s="58" t="s">
        <v>425</v>
      </c>
      <c r="I7071" s="58" t="s">
        <v>8448</v>
      </c>
      <c r="J7071" s="59" t="s">
        <v>252</v>
      </c>
      <c r="K7071" s="58" t="s">
        <v>8454</v>
      </c>
    </row>
    <row r="7072" spans="1:11" s="60" customFormat="1" ht="15">
      <c r="A7072" s="58" t="s">
        <v>8459</v>
      </c>
      <c r="B7072" s="59" t="s">
        <v>8460</v>
      </c>
      <c r="D7072" s="58" t="s">
        <v>312</v>
      </c>
      <c r="E7072" s="58" t="s">
        <v>6099</v>
      </c>
      <c r="F7072" s="58" t="s">
        <v>6999</v>
      </c>
      <c r="G7072" s="58" t="s">
        <v>7008</v>
      </c>
      <c r="H7072" s="58" t="s">
        <v>425</v>
      </c>
      <c r="I7072" s="58" t="s">
        <v>8462</v>
      </c>
      <c r="J7072" s="59" t="s">
        <v>252</v>
      </c>
      <c r="K7072" s="58" t="s">
        <v>8461</v>
      </c>
    </row>
    <row r="7073" spans="1:11" s="60" customFormat="1" ht="15">
      <c r="A7073" s="58" t="s">
        <v>8475</v>
      </c>
      <c r="B7073" s="59" t="s">
        <v>8476</v>
      </c>
      <c r="D7073" s="58" t="s">
        <v>312</v>
      </c>
      <c r="E7073" s="58" t="s">
        <v>6099</v>
      </c>
      <c r="F7073" s="58" t="s">
        <v>6999</v>
      </c>
      <c r="G7073" s="58" t="s">
        <v>7008</v>
      </c>
      <c r="H7073" s="58" t="s">
        <v>425</v>
      </c>
      <c r="I7073" s="58" t="s">
        <v>8478</v>
      </c>
      <c r="J7073" s="59" t="s">
        <v>252</v>
      </c>
      <c r="K7073" s="58" t="s">
        <v>8477</v>
      </c>
    </row>
    <row r="7074" spans="1:11" s="60" customFormat="1" ht="15">
      <c r="A7074" s="58" t="s">
        <v>8530</v>
      </c>
      <c r="B7074" s="59" t="s">
        <v>8531</v>
      </c>
      <c r="D7074" s="58" t="s">
        <v>312</v>
      </c>
      <c r="E7074" s="58" t="s">
        <v>6099</v>
      </c>
      <c r="F7074" s="58" t="s">
        <v>6999</v>
      </c>
      <c r="G7074" s="58" t="s">
        <v>7008</v>
      </c>
      <c r="H7074" s="58" t="s">
        <v>425</v>
      </c>
      <c r="I7074" s="58" t="s">
        <v>8533</v>
      </c>
      <c r="J7074" s="59" t="s">
        <v>252</v>
      </c>
      <c r="K7074" s="58" t="s">
        <v>8532</v>
      </c>
    </row>
    <row r="7075" spans="1:11" s="60" customFormat="1" ht="15">
      <c r="A7075" s="58" t="s">
        <v>8534</v>
      </c>
      <c r="B7075" s="59" t="s">
        <v>8535</v>
      </c>
      <c r="D7075" s="58" t="s">
        <v>312</v>
      </c>
      <c r="E7075" s="58" t="s">
        <v>6099</v>
      </c>
      <c r="F7075" s="58" t="s">
        <v>6999</v>
      </c>
      <c r="G7075" s="58" t="s">
        <v>7008</v>
      </c>
      <c r="H7075" s="58" t="s">
        <v>425</v>
      </c>
      <c r="I7075" s="58" t="s">
        <v>8533</v>
      </c>
      <c r="J7075" s="59" t="s">
        <v>252</v>
      </c>
      <c r="K7075" s="58" t="s">
        <v>8536</v>
      </c>
    </row>
    <row r="7076" spans="1:11" s="60" customFormat="1" ht="15">
      <c r="A7076" s="58" t="s">
        <v>8537</v>
      </c>
      <c r="B7076" s="59" t="s">
        <v>8538</v>
      </c>
      <c r="D7076" s="58" t="s">
        <v>312</v>
      </c>
      <c r="E7076" s="58" t="s">
        <v>6099</v>
      </c>
      <c r="F7076" s="58" t="s">
        <v>6999</v>
      </c>
      <c r="G7076" s="58" t="s">
        <v>7008</v>
      </c>
      <c r="H7076" s="58" t="s">
        <v>425</v>
      </c>
      <c r="I7076" s="58" t="s">
        <v>8533</v>
      </c>
      <c r="J7076" s="59" t="s">
        <v>252</v>
      </c>
      <c r="K7076" s="58" t="s">
        <v>8539</v>
      </c>
    </row>
    <row r="7077" spans="1:11" s="60" customFormat="1" ht="15">
      <c r="A7077" s="58" t="s">
        <v>8561</v>
      </c>
      <c r="B7077" s="59" t="s">
        <v>8562</v>
      </c>
      <c r="D7077" s="58" t="s">
        <v>312</v>
      </c>
      <c r="E7077" s="58" t="s">
        <v>6099</v>
      </c>
      <c r="F7077" s="58" t="s">
        <v>6999</v>
      </c>
      <c r="G7077" s="58" t="s">
        <v>7008</v>
      </c>
      <c r="H7077" s="58" t="s">
        <v>425</v>
      </c>
      <c r="I7077" s="58" t="s">
        <v>8564</v>
      </c>
      <c r="J7077" s="59" t="s">
        <v>252</v>
      </c>
      <c r="K7077" s="58" t="s">
        <v>8563</v>
      </c>
    </row>
    <row r="7078" spans="1:11" s="60" customFormat="1" ht="15">
      <c r="A7078" s="58" t="s">
        <v>8569</v>
      </c>
      <c r="B7078" s="59" t="s">
        <v>8570</v>
      </c>
      <c r="D7078" s="58" t="s">
        <v>312</v>
      </c>
      <c r="E7078" s="58" t="s">
        <v>6099</v>
      </c>
      <c r="F7078" s="58" t="s">
        <v>6999</v>
      </c>
      <c r="G7078" s="58" t="s">
        <v>7008</v>
      </c>
      <c r="H7078" s="58" t="s">
        <v>425</v>
      </c>
      <c r="I7078" s="58" t="s">
        <v>8572</v>
      </c>
      <c r="J7078" s="59" t="s">
        <v>252</v>
      </c>
      <c r="K7078" s="58" t="s">
        <v>8571</v>
      </c>
    </row>
    <row r="7079" spans="1:11" s="60" customFormat="1" ht="15">
      <c r="A7079" s="58" t="s">
        <v>8573</v>
      </c>
      <c r="B7079" s="59" t="s">
        <v>8574</v>
      </c>
      <c r="D7079" s="58" t="s">
        <v>312</v>
      </c>
      <c r="E7079" s="58" t="s">
        <v>6099</v>
      </c>
      <c r="F7079" s="58" t="s">
        <v>6999</v>
      </c>
      <c r="G7079" s="58" t="s">
        <v>7008</v>
      </c>
      <c r="H7079" s="58" t="s">
        <v>425</v>
      </c>
      <c r="I7079" s="58" t="s">
        <v>8576</v>
      </c>
      <c r="J7079" s="59" t="s">
        <v>252</v>
      </c>
      <c r="K7079" s="58" t="s">
        <v>8575</v>
      </c>
    </row>
    <row r="7080" spans="1:11" s="60" customFormat="1" ht="15">
      <c r="A7080" s="58" t="s">
        <v>8577</v>
      </c>
      <c r="B7080" s="59" t="s">
        <v>8578</v>
      </c>
      <c r="D7080" s="58" t="s">
        <v>312</v>
      </c>
      <c r="E7080" s="58" t="s">
        <v>6099</v>
      </c>
      <c r="F7080" s="58" t="s">
        <v>6999</v>
      </c>
      <c r="G7080" s="58" t="s">
        <v>7008</v>
      </c>
      <c r="H7080" s="58" t="s">
        <v>425</v>
      </c>
      <c r="I7080" s="58" t="s">
        <v>8580</v>
      </c>
      <c r="J7080" s="59" t="s">
        <v>252</v>
      </c>
      <c r="K7080" s="58" t="s">
        <v>8579</v>
      </c>
    </row>
    <row r="7081" spans="1:11" s="60" customFormat="1" ht="15">
      <c r="A7081" s="58" t="s">
        <v>8585</v>
      </c>
      <c r="B7081" s="59" t="s">
        <v>8586</v>
      </c>
      <c r="D7081" s="58" t="s">
        <v>312</v>
      </c>
      <c r="E7081" s="58" t="s">
        <v>6099</v>
      </c>
      <c r="F7081" s="58" t="s">
        <v>6999</v>
      </c>
      <c r="G7081" s="58" t="s">
        <v>7008</v>
      </c>
      <c r="H7081" s="58" t="s">
        <v>425</v>
      </c>
      <c r="I7081" s="58" t="s">
        <v>8588</v>
      </c>
      <c r="J7081" s="59" t="s">
        <v>252</v>
      </c>
      <c r="K7081" s="58" t="s">
        <v>8587</v>
      </c>
    </row>
    <row r="7082" spans="1:11" s="60" customFormat="1" ht="15">
      <c r="A7082" s="58" t="s">
        <v>8597</v>
      </c>
      <c r="B7082" s="59" t="s">
        <v>8598</v>
      </c>
      <c r="D7082" s="58" t="s">
        <v>312</v>
      </c>
      <c r="E7082" s="58" t="s">
        <v>6099</v>
      </c>
      <c r="F7082" s="58" t="s">
        <v>6999</v>
      </c>
      <c r="G7082" s="58" t="s">
        <v>7008</v>
      </c>
      <c r="H7082" s="58" t="s">
        <v>425</v>
      </c>
      <c r="I7082" s="58" t="s">
        <v>8600</v>
      </c>
      <c r="J7082" s="59" t="s">
        <v>252</v>
      </c>
      <c r="K7082" s="58" t="s">
        <v>8599</v>
      </c>
    </row>
    <row r="7083" spans="1:11" s="60" customFormat="1" ht="15">
      <c r="A7083" s="58" t="s">
        <v>8624</v>
      </c>
      <c r="B7083" s="59" t="s">
        <v>8625</v>
      </c>
      <c r="D7083" s="58" t="s">
        <v>312</v>
      </c>
      <c r="E7083" s="58" t="s">
        <v>6099</v>
      </c>
      <c r="F7083" s="58" t="s">
        <v>6999</v>
      </c>
      <c r="G7083" s="58" t="s">
        <v>7008</v>
      </c>
      <c r="H7083" s="58" t="s">
        <v>425</v>
      </c>
      <c r="I7083" s="58" t="s">
        <v>8627</v>
      </c>
      <c r="J7083" s="59" t="s">
        <v>252</v>
      </c>
      <c r="K7083" s="58" t="s">
        <v>8626</v>
      </c>
    </row>
    <row r="7084" spans="1:11" s="60" customFormat="1" ht="15">
      <c r="A7084" s="58" t="s">
        <v>8658</v>
      </c>
      <c r="B7084" s="59" t="s">
        <v>8659</v>
      </c>
      <c r="D7084" s="58" t="s">
        <v>312</v>
      </c>
      <c r="E7084" s="58" t="s">
        <v>6099</v>
      </c>
      <c r="F7084" s="58" t="s">
        <v>6999</v>
      </c>
      <c r="G7084" s="58" t="s">
        <v>7008</v>
      </c>
      <c r="H7084" s="58" t="s">
        <v>425</v>
      </c>
      <c r="I7084" s="58" t="s">
        <v>8661</v>
      </c>
      <c r="J7084" s="59" t="s">
        <v>252</v>
      </c>
      <c r="K7084" s="58" t="s">
        <v>8660</v>
      </c>
    </row>
    <row r="7085" spans="1:11" s="60" customFormat="1" ht="15">
      <c r="A7085" s="58" t="s">
        <v>8662</v>
      </c>
      <c r="B7085" s="59" t="s">
        <v>8663</v>
      </c>
      <c r="D7085" s="58" t="s">
        <v>312</v>
      </c>
      <c r="E7085" s="58" t="s">
        <v>6099</v>
      </c>
      <c r="F7085" s="58" t="s">
        <v>6999</v>
      </c>
      <c r="G7085" s="58" t="s">
        <v>7008</v>
      </c>
      <c r="H7085" s="58" t="s">
        <v>425</v>
      </c>
      <c r="I7085" s="58" t="s">
        <v>8661</v>
      </c>
      <c r="J7085" s="59" t="s">
        <v>252</v>
      </c>
      <c r="K7085" s="58" t="s">
        <v>8664</v>
      </c>
    </row>
    <row r="7086" spans="1:11" s="60" customFormat="1" ht="15">
      <c r="A7086" s="58" t="s">
        <v>8665</v>
      </c>
      <c r="B7086" s="59" t="s">
        <v>8666</v>
      </c>
      <c r="D7086" s="58" t="s">
        <v>312</v>
      </c>
      <c r="E7086" s="58" t="s">
        <v>6099</v>
      </c>
      <c r="F7086" s="58" t="s">
        <v>6999</v>
      </c>
      <c r="G7086" s="58" t="s">
        <v>7008</v>
      </c>
      <c r="H7086" s="58" t="s">
        <v>425</v>
      </c>
      <c r="I7086" s="58" t="s">
        <v>8661</v>
      </c>
      <c r="J7086" s="59" t="s">
        <v>252</v>
      </c>
      <c r="K7086" s="58" t="s">
        <v>8667</v>
      </c>
    </row>
    <row r="7087" spans="1:11" s="60" customFormat="1" ht="15">
      <c r="A7087" s="58" t="s">
        <v>8668</v>
      </c>
      <c r="B7087" s="59" t="s">
        <v>8669</v>
      </c>
      <c r="D7087" s="58" t="s">
        <v>312</v>
      </c>
      <c r="E7087" s="58" t="s">
        <v>6099</v>
      </c>
      <c r="F7087" s="58" t="s">
        <v>6999</v>
      </c>
      <c r="G7087" s="58" t="s">
        <v>7008</v>
      </c>
      <c r="H7087" s="58" t="s">
        <v>425</v>
      </c>
      <c r="I7087" s="58" t="s">
        <v>8661</v>
      </c>
      <c r="J7087" s="59" t="s">
        <v>252</v>
      </c>
      <c r="K7087" s="58" t="s">
        <v>8670</v>
      </c>
    </row>
    <row r="7088" spans="1:11" s="60" customFormat="1" ht="15">
      <c r="A7088" s="58" t="s">
        <v>8689</v>
      </c>
      <c r="B7088" s="59" t="s">
        <v>8690</v>
      </c>
      <c r="D7088" s="58" t="s">
        <v>312</v>
      </c>
      <c r="E7088" s="58" t="s">
        <v>6099</v>
      </c>
      <c r="F7088" s="58" t="s">
        <v>6999</v>
      </c>
      <c r="G7088" s="58" t="s">
        <v>7008</v>
      </c>
      <c r="H7088" s="58" t="s">
        <v>425</v>
      </c>
      <c r="I7088" s="58" t="s">
        <v>8692</v>
      </c>
      <c r="J7088" s="59" t="s">
        <v>252</v>
      </c>
      <c r="K7088" s="58" t="s">
        <v>8691</v>
      </c>
    </row>
    <row r="7089" spans="1:11" s="60" customFormat="1" ht="15">
      <c r="A7089" s="58" t="s">
        <v>8693</v>
      </c>
      <c r="B7089" s="59" t="s">
        <v>8694</v>
      </c>
      <c r="D7089" s="58" t="s">
        <v>312</v>
      </c>
      <c r="E7089" s="58" t="s">
        <v>6099</v>
      </c>
      <c r="F7089" s="58" t="s">
        <v>6999</v>
      </c>
      <c r="G7089" s="58" t="s">
        <v>7008</v>
      </c>
      <c r="H7089" s="58" t="s">
        <v>425</v>
      </c>
      <c r="I7089" s="58" t="s">
        <v>8692</v>
      </c>
      <c r="J7089" s="59" t="s">
        <v>252</v>
      </c>
      <c r="K7089" s="58" t="s">
        <v>8695</v>
      </c>
    </row>
    <row r="7090" spans="1:11" s="60" customFormat="1" ht="15">
      <c r="A7090" s="58" t="s">
        <v>8723</v>
      </c>
      <c r="B7090" s="59" t="s">
        <v>8724</v>
      </c>
      <c r="D7090" s="58" t="s">
        <v>312</v>
      </c>
      <c r="E7090" s="58" t="s">
        <v>6099</v>
      </c>
      <c r="F7090" s="58" t="s">
        <v>6999</v>
      </c>
      <c r="G7090" s="58" t="s">
        <v>7008</v>
      </c>
      <c r="H7090" s="58" t="s">
        <v>425</v>
      </c>
      <c r="I7090" s="58" t="s">
        <v>8726</v>
      </c>
      <c r="J7090" s="59" t="s">
        <v>252</v>
      </c>
      <c r="K7090" s="58" t="s">
        <v>8725</v>
      </c>
    </row>
    <row r="7091" spans="1:11" s="60" customFormat="1" ht="15">
      <c r="A7091" s="58" t="s">
        <v>8727</v>
      </c>
      <c r="B7091" s="59" t="s">
        <v>8728</v>
      </c>
      <c r="D7091" s="58" t="s">
        <v>312</v>
      </c>
      <c r="E7091" s="58" t="s">
        <v>6099</v>
      </c>
      <c r="F7091" s="58" t="s">
        <v>6999</v>
      </c>
      <c r="G7091" s="58" t="s">
        <v>7008</v>
      </c>
      <c r="H7091" s="58" t="s">
        <v>425</v>
      </c>
      <c r="I7091" s="58" t="s">
        <v>8726</v>
      </c>
      <c r="J7091" s="59" t="s">
        <v>252</v>
      </c>
      <c r="K7091" s="58" t="s">
        <v>8729</v>
      </c>
    </row>
    <row r="7092" spans="1:11" s="60" customFormat="1" ht="15">
      <c r="A7092" s="58" t="s">
        <v>8772</v>
      </c>
      <c r="B7092" s="59" t="s">
        <v>8773</v>
      </c>
      <c r="D7092" s="58" t="s">
        <v>312</v>
      </c>
      <c r="E7092" s="58" t="s">
        <v>6099</v>
      </c>
      <c r="F7092" s="58" t="s">
        <v>6999</v>
      </c>
      <c r="G7092" s="58" t="s">
        <v>7008</v>
      </c>
      <c r="H7092" s="58" t="s">
        <v>425</v>
      </c>
      <c r="I7092" s="58" t="s">
        <v>8771</v>
      </c>
      <c r="J7092" s="59" t="s">
        <v>252</v>
      </c>
      <c r="K7092" s="58" t="s">
        <v>8774</v>
      </c>
    </row>
    <row r="7093" spans="1:11" s="60" customFormat="1" ht="15">
      <c r="A7093" s="58" t="s">
        <v>8779</v>
      </c>
      <c r="B7093" s="59" t="s">
        <v>8780</v>
      </c>
      <c r="D7093" s="58" t="s">
        <v>312</v>
      </c>
      <c r="E7093" s="58" t="s">
        <v>6099</v>
      </c>
      <c r="F7093" s="58" t="s">
        <v>6999</v>
      </c>
      <c r="G7093" s="58" t="s">
        <v>7008</v>
      </c>
      <c r="H7093" s="58" t="s">
        <v>425</v>
      </c>
      <c r="I7093" s="58" t="s">
        <v>8782</v>
      </c>
      <c r="J7093" s="59" t="s">
        <v>252</v>
      </c>
      <c r="K7093" s="58" t="s">
        <v>8781</v>
      </c>
    </row>
    <row r="7094" spans="1:11" s="60" customFormat="1" ht="15">
      <c r="A7094" s="58" t="s">
        <v>6096</v>
      </c>
      <c r="B7094" s="59" t="s">
        <v>6097</v>
      </c>
      <c r="D7094" s="58" t="s">
        <v>312</v>
      </c>
      <c r="E7094" s="58" t="s">
        <v>6099</v>
      </c>
      <c r="F7094" s="58" t="s">
        <v>6100</v>
      </c>
      <c r="G7094" s="58" t="s">
        <v>6101</v>
      </c>
      <c r="H7094" s="58" t="s">
        <v>425</v>
      </c>
      <c r="I7094" s="58" t="s">
        <v>6102</v>
      </c>
      <c r="J7094" s="59" t="s">
        <v>252</v>
      </c>
      <c r="K7094" s="58" t="s">
        <v>6098</v>
      </c>
    </row>
    <row r="7095" spans="1:11" s="60" customFormat="1" ht="15">
      <c r="A7095" s="58" t="s">
        <v>6112</v>
      </c>
      <c r="B7095" s="59" t="s">
        <v>6113</v>
      </c>
      <c r="D7095" s="58" t="s">
        <v>312</v>
      </c>
      <c r="E7095" s="58" t="s">
        <v>6099</v>
      </c>
      <c r="F7095" s="58" t="s">
        <v>6100</v>
      </c>
      <c r="G7095" s="58" t="s">
        <v>6101</v>
      </c>
      <c r="H7095" s="58" t="s">
        <v>425</v>
      </c>
      <c r="I7095" s="58" t="s">
        <v>6110</v>
      </c>
      <c r="J7095" s="59" t="s">
        <v>252</v>
      </c>
      <c r="K7095" s="58" t="s">
        <v>6114</v>
      </c>
    </row>
    <row r="7096" spans="1:11" s="60" customFormat="1" ht="15">
      <c r="A7096" s="58" t="s">
        <v>6118</v>
      </c>
      <c r="B7096" s="59" t="s">
        <v>6119</v>
      </c>
      <c r="D7096" s="58" t="s">
        <v>312</v>
      </c>
      <c r="E7096" s="58" t="s">
        <v>6099</v>
      </c>
      <c r="F7096" s="58" t="s">
        <v>6100</v>
      </c>
      <c r="G7096" s="58" t="s">
        <v>6101</v>
      </c>
      <c r="H7096" s="58" t="s">
        <v>425</v>
      </c>
      <c r="I7096" s="58" t="s">
        <v>6110</v>
      </c>
      <c r="J7096" s="59" t="s">
        <v>252</v>
      </c>
      <c r="K7096" s="58" t="s">
        <v>6120</v>
      </c>
    </row>
    <row r="7097" spans="1:11" s="60" customFormat="1" ht="15">
      <c r="A7097" s="58" t="s">
        <v>6127</v>
      </c>
      <c r="B7097" s="59" t="s">
        <v>6128</v>
      </c>
      <c r="D7097" s="58" t="s">
        <v>312</v>
      </c>
      <c r="E7097" s="58" t="s">
        <v>6099</v>
      </c>
      <c r="F7097" s="58" t="s">
        <v>6100</v>
      </c>
      <c r="G7097" s="58" t="s">
        <v>6101</v>
      </c>
      <c r="H7097" s="58" t="s">
        <v>425</v>
      </c>
      <c r="I7097" s="58" t="s">
        <v>6110</v>
      </c>
      <c r="J7097" s="59" t="s">
        <v>252</v>
      </c>
      <c r="K7097" s="58" t="s">
        <v>6129</v>
      </c>
    </row>
    <row r="7098" spans="1:11" s="60" customFormat="1" ht="15">
      <c r="A7098" s="58" t="s">
        <v>6133</v>
      </c>
      <c r="B7098" s="59" t="s">
        <v>6134</v>
      </c>
      <c r="D7098" s="58" t="s">
        <v>312</v>
      </c>
      <c r="E7098" s="58" t="s">
        <v>6099</v>
      </c>
      <c r="F7098" s="58" t="s">
        <v>6100</v>
      </c>
      <c r="G7098" s="58" t="s">
        <v>6101</v>
      </c>
      <c r="H7098" s="58" t="s">
        <v>425</v>
      </c>
      <c r="I7098" s="58" t="s">
        <v>6110</v>
      </c>
      <c r="J7098" s="59" t="s">
        <v>252</v>
      </c>
      <c r="K7098" s="58" t="s">
        <v>6135</v>
      </c>
    </row>
    <row r="7099" spans="1:11" s="60" customFormat="1" ht="15">
      <c r="A7099" s="58" t="s">
        <v>6139</v>
      </c>
      <c r="B7099" s="59" t="s">
        <v>6140</v>
      </c>
      <c r="D7099" s="58" t="s">
        <v>312</v>
      </c>
      <c r="E7099" s="58" t="s">
        <v>6099</v>
      </c>
      <c r="F7099" s="58" t="s">
        <v>6100</v>
      </c>
      <c r="G7099" s="58" t="s">
        <v>6101</v>
      </c>
      <c r="H7099" s="58" t="s">
        <v>425</v>
      </c>
      <c r="I7099" s="58" t="s">
        <v>6110</v>
      </c>
      <c r="J7099" s="59" t="s">
        <v>252</v>
      </c>
      <c r="K7099" s="58" t="s">
        <v>6141</v>
      </c>
    </row>
    <row r="7100" spans="1:11" s="60" customFormat="1" ht="15">
      <c r="A7100" s="58" t="s">
        <v>6148</v>
      </c>
      <c r="B7100" s="59" t="s">
        <v>6149</v>
      </c>
      <c r="D7100" s="58" t="s">
        <v>312</v>
      </c>
      <c r="E7100" s="58" t="s">
        <v>6099</v>
      </c>
      <c r="F7100" s="58" t="s">
        <v>6100</v>
      </c>
      <c r="G7100" s="58" t="s">
        <v>6101</v>
      </c>
      <c r="H7100" s="58" t="s">
        <v>425</v>
      </c>
      <c r="I7100" s="58" t="s">
        <v>6110</v>
      </c>
      <c r="J7100" s="59" t="s">
        <v>252</v>
      </c>
      <c r="K7100" s="58" t="s">
        <v>6150</v>
      </c>
    </row>
    <row r="7101" spans="1:11" s="60" customFormat="1" ht="15">
      <c r="A7101" s="58" t="s">
        <v>6151</v>
      </c>
      <c r="B7101" s="59" t="s">
        <v>6152</v>
      </c>
      <c r="D7101" s="58" t="s">
        <v>312</v>
      </c>
      <c r="E7101" s="58" t="s">
        <v>6099</v>
      </c>
      <c r="F7101" s="58" t="s">
        <v>6100</v>
      </c>
      <c r="G7101" s="58" t="s">
        <v>6101</v>
      </c>
      <c r="H7101" s="58" t="s">
        <v>425</v>
      </c>
      <c r="I7101" s="58" t="s">
        <v>6110</v>
      </c>
      <c r="J7101" s="59" t="s">
        <v>252</v>
      </c>
      <c r="K7101" s="58" t="s">
        <v>6153</v>
      </c>
    </row>
    <row r="7102" spans="1:11" s="60" customFormat="1" ht="15">
      <c r="A7102" s="58" t="s">
        <v>6175</v>
      </c>
      <c r="B7102" s="59" t="s">
        <v>6176</v>
      </c>
      <c r="D7102" s="58" t="s">
        <v>312</v>
      </c>
      <c r="E7102" s="58" t="s">
        <v>6099</v>
      </c>
      <c r="F7102" s="58" t="s">
        <v>6100</v>
      </c>
      <c r="G7102" s="58" t="s">
        <v>6101</v>
      </c>
      <c r="H7102" s="58" t="s">
        <v>425</v>
      </c>
      <c r="I7102" s="58" t="s">
        <v>6171</v>
      </c>
      <c r="J7102" s="59" t="s">
        <v>252</v>
      </c>
      <c r="K7102" s="58" t="s">
        <v>6177</v>
      </c>
    </row>
    <row r="7103" spans="1:11" s="60" customFormat="1" ht="15">
      <c r="A7103" s="58" t="s">
        <v>6178</v>
      </c>
      <c r="B7103" s="59" t="s">
        <v>6179</v>
      </c>
      <c r="D7103" s="58" t="s">
        <v>312</v>
      </c>
      <c r="E7103" s="58" t="s">
        <v>6099</v>
      </c>
      <c r="F7103" s="58" t="s">
        <v>6100</v>
      </c>
      <c r="G7103" s="58" t="s">
        <v>6101</v>
      </c>
      <c r="H7103" s="58" t="s">
        <v>425</v>
      </c>
      <c r="I7103" s="58" t="s">
        <v>6181</v>
      </c>
      <c r="J7103" s="59" t="s">
        <v>252</v>
      </c>
      <c r="K7103" s="58" t="s">
        <v>6180</v>
      </c>
    </row>
    <row r="7104" spans="1:11" s="60" customFormat="1" ht="15">
      <c r="A7104" s="58" t="s">
        <v>6189</v>
      </c>
      <c r="B7104" s="59" t="s">
        <v>6190</v>
      </c>
      <c r="D7104" s="58" t="s">
        <v>312</v>
      </c>
      <c r="E7104" s="58" t="s">
        <v>6099</v>
      </c>
      <c r="F7104" s="58" t="s">
        <v>6100</v>
      </c>
      <c r="G7104" s="58" t="s">
        <v>6101</v>
      </c>
      <c r="H7104" s="58" t="s">
        <v>425</v>
      </c>
      <c r="I7104" s="58" t="s">
        <v>6185</v>
      </c>
      <c r="J7104" s="59" t="s">
        <v>252</v>
      </c>
      <c r="K7104" s="58" t="s">
        <v>6191</v>
      </c>
    </row>
    <row r="7105" spans="1:11" s="60" customFormat="1" ht="15">
      <c r="A7105" s="58" t="s">
        <v>6192</v>
      </c>
      <c r="B7105" s="59" t="s">
        <v>6193</v>
      </c>
      <c r="D7105" s="58" t="s">
        <v>312</v>
      </c>
      <c r="E7105" s="58" t="s">
        <v>6099</v>
      </c>
      <c r="F7105" s="58" t="s">
        <v>6100</v>
      </c>
      <c r="G7105" s="58" t="s">
        <v>6101</v>
      </c>
      <c r="H7105" s="58" t="s">
        <v>425</v>
      </c>
      <c r="I7105" s="58" t="s">
        <v>6185</v>
      </c>
      <c r="J7105" s="59" t="s">
        <v>252</v>
      </c>
      <c r="K7105" s="58" t="s">
        <v>6194</v>
      </c>
    </row>
    <row r="7106" spans="1:11" s="60" customFormat="1" ht="15">
      <c r="A7106" s="58" t="s">
        <v>6196</v>
      </c>
      <c r="B7106" s="59" t="s">
        <v>6197</v>
      </c>
      <c r="D7106" s="58" t="s">
        <v>312</v>
      </c>
      <c r="E7106" s="58" t="s">
        <v>6099</v>
      </c>
      <c r="F7106" s="58" t="s">
        <v>6100</v>
      </c>
      <c r="G7106" s="58" t="s">
        <v>6101</v>
      </c>
      <c r="H7106" s="58" t="s">
        <v>425</v>
      </c>
      <c r="I7106" s="58" t="s">
        <v>6185</v>
      </c>
      <c r="J7106" s="59" t="s">
        <v>252</v>
      </c>
      <c r="K7106" s="58" t="s">
        <v>6198</v>
      </c>
    </row>
    <row r="7107" spans="1:11" s="60" customFormat="1" ht="15">
      <c r="A7107" s="58" t="s">
        <v>6199</v>
      </c>
      <c r="B7107" s="59" t="s">
        <v>6200</v>
      </c>
      <c r="D7107" s="58" t="s">
        <v>312</v>
      </c>
      <c r="E7107" s="58" t="s">
        <v>6099</v>
      </c>
      <c r="F7107" s="58" t="s">
        <v>6100</v>
      </c>
      <c r="G7107" s="58" t="s">
        <v>6101</v>
      </c>
      <c r="H7107" s="58" t="s">
        <v>425</v>
      </c>
      <c r="I7107" s="58" t="s">
        <v>6185</v>
      </c>
      <c r="J7107" s="59" t="s">
        <v>252</v>
      </c>
      <c r="K7107" s="58" t="s">
        <v>6201</v>
      </c>
    </row>
    <row r="7108" spans="1:11" s="60" customFormat="1" ht="15">
      <c r="A7108" s="58" t="s">
        <v>6205</v>
      </c>
      <c r="B7108" s="59" t="s">
        <v>6206</v>
      </c>
      <c r="D7108" s="58" t="s">
        <v>312</v>
      </c>
      <c r="E7108" s="58" t="s">
        <v>6099</v>
      </c>
      <c r="F7108" s="58" t="s">
        <v>6100</v>
      </c>
      <c r="G7108" s="58" t="s">
        <v>6101</v>
      </c>
      <c r="H7108" s="58" t="s">
        <v>425</v>
      </c>
      <c r="I7108" s="58" t="s">
        <v>6185</v>
      </c>
      <c r="J7108" s="59" t="s">
        <v>252</v>
      </c>
      <c r="K7108" s="58" t="s">
        <v>6207</v>
      </c>
    </row>
    <row r="7109" spans="1:11" s="60" customFormat="1" ht="15">
      <c r="A7109" s="58" t="s">
        <v>6209</v>
      </c>
      <c r="B7109" s="59" t="s">
        <v>6210</v>
      </c>
      <c r="D7109" s="58" t="s">
        <v>312</v>
      </c>
      <c r="E7109" s="58" t="s">
        <v>6099</v>
      </c>
      <c r="F7109" s="58" t="s">
        <v>6100</v>
      </c>
      <c r="G7109" s="58" t="s">
        <v>6101</v>
      </c>
      <c r="H7109" s="58" t="s">
        <v>425</v>
      </c>
      <c r="I7109" s="58" t="s">
        <v>6185</v>
      </c>
      <c r="J7109" s="59" t="s">
        <v>252</v>
      </c>
      <c r="K7109" s="58" t="s">
        <v>6211</v>
      </c>
    </row>
    <row r="7110" spans="1:11" s="60" customFormat="1" ht="15">
      <c r="A7110" s="58" t="s">
        <v>6212</v>
      </c>
      <c r="B7110" s="59" t="s">
        <v>6213</v>
      </c>
      <c r="D7110" s="58" t="s">
        <v>312</v>
      </c>
      <c r="E7110" s="58" t="s">
        <v>6099</v>
      </c>
      <c r="F7110" s="58" t="s">
        <v>6100</v>
      </c>
      <c r="G7110" s="58" t="s">
        <v>6101</v>
      </c>
      <c r="H7110" s="58" t="s">
        <v>425</v>
      </c>
      <c r="I7110" s="58" t="s">
        <v>6185</v>
      </c>
      <c r="J7110" s="59" t="s">
        <v>252</v>
      </c>
      <c r="K7110" s="58" t="s">
        <v>6214</v>
      </c>
    </row>
    <row r="7111" spans="1:11" s="60" customFormat="1" ht="15">
      <c r="A7111" s="58" t="s">
        <v>6216</v>
      </c>
      <c r="B7111" s="59" t="s">
        <v>6217</v>
      </c>
      <c r="D7111" s="58" t="s">
        <v>312</v>
      </c>
      <c r="E7111" s="58" t="s">
        <v>6099</v>
      </c>
      <c r="F7111" s="58" t="s">
        <v>6100</v>
      </c>
      <c r="G7111" s="58" t="s">
        <v>6101</v>
      </c>
      <c r="H7111" s="58" t="s">
        <v>425</v>
      </c>
      <c r="I7111" s="58" t="s">
        <v>6185</v>
      </c>
      <c r="J7111" s="59" t="s">
        <v>252</v>
      </c>
      <c r="K7111" s="58" t="s">
        <v>6218</v>
      </c>
    </row>
    <row r="7112" spans="1:11" s="60" customFormat="1" ht="15">
      <c r="A7112" s="58" t="s">
        <v>6223</v>
      </c>
      <c r="B7112" s="59" t="s">
        <v>6224</v>
      </c>
      <c r="D7112" s="58" t="s">
        <v>312</v>
      </c>
      <c r="E7112" s="58" t="s">
        <v>6099</v>
      </c>
      <c r="F7112" s="58" t="s">
        <v>6100</v>
      </c>
      <c r="G7112" s="58" t="s">
        <v>6101</v>
      </c>
      <c r="H7112" s="58" t="s">
        <v>425</v>
      </c>
      <c r="I7112" s="58" t="s">
        <v>6226</v>
      </c>
      <c r="J7112" s="59" t="s">
        <v>252</v>
      </c>
      <c r="K7112" s="58" t="s">
        <v>6225</v>
      </c>
    </row>
    <row r="7113" spans="1:11" s="60" customFormat="1" ht="15">
      <c r="A7113" s="58" t="s">
        <v>6230</v>
      </c>
      <c r="B7113" s="59" t="s">
        <v>6231</v>
      </c>
      <c r="D7113" s="58" t="s">
        <v>312</v>
      </c>
      <c r="E7113" s="58" t="s">
        <v>6099</v>
      </c>
      <c r="F7113" s="58" t="s">
        <v>6100</v>
      </c>
      <c r="G7113" s="58" t="s">
        <v>6101</v>
      </c>
      <c r="H7113" s="58" t="s">
        <v>425</v>
      </c>
      <c r="I7113" s="58" t="s">
        <v>6226</v>
      </c>
      <c r="J7113" s="59" t="s">
        <v>252</v>
      </c>
      <c r="K7113" s="58" t="s">
        <v>6232</v>
      </c>
    </row>
    <row r="7114" spans="1:11" s="60" customFormat="1" ht="15">
      <c r="A7114" s="58" t="s">
        <v>6237</v>
      </c>
      <c r="B7114" s="59" t="s">
        <v>6238</v>
      </c>
      <c r="D7114" s="58" t="s">
        <v>312</v>
      </c>
      <c r="E7114" s="58" t="s">
        <v>6099</v>
      </c>
      <c r="F7114" s="58" t="s">
        <v>6100</v>
      </c>
      <c r="G7114" s="58" t="s">
        <v>6101</v>
      </c>
      <c r="H7114" s="58" t="s">
        <v>425</v>
      </c>
      <c r="I7114" s="58" t="s">
        <v>6236</v>
      </c>
      <c r="J7114" s="59" t="s">
        <v>252</v>
      </c>
      <c r="K7114" s="58" t="s">
        <v>6239</v>
      </c>
    </row>
    <row r="7115" spans="1:11" s="60" customFormat="1" ht="15">
      <c r="A7115" s="58" t="s">
        <v>6245</v>
      </c>
      <c r="B7115" s="59" t="s">
        <v>6246</v>
      </c>
      <c r="D7115" s="58" t="s">
        <v>312</v>
      </c>
      <c r="E7115" s="58" t="s">
        <v>6099</v>
      </c>
      <c r="F7115" s="58" t="s">
        <v>6100</v>
      </c>
      <c r="G7115" s="58" t="s">
        <v>6101</v>
      </c>
      <c r="H7115" s="58" t="s">
        <v>425</v>
      </c>
      <c r="I7115" s="58" t="s">
        <v>6248</v>
      </c>
      <c r="J7115" s="59" t="s">
        <v>252</v>
      </c>
      <c r="K7115" s="58" t="s">
        <v>6247</v>
      </c>
    </row>
    <row r="7116" spans="1:11" s="60" customFormat="1" ht="15">
      <c r="A7116" s="58" t="s">
        <v>6249</v>
      </c>
      <c r="B7116" s="59" t="s">
        <v>6250</v>
      </c>
      <c r="D7116" s="58" t="s">
        <v>312</v>
      </c>
      <c r="E7116" s="58" t="s">
        <v>6099</v>
      </c>
      <c r="F7116" s="58" t="s">
        <v>6100</v>
      </c>
      <c r="G7116" s="58" t="s">
        <v>6101</v>
      </c>
      <c r="H7116" s="58" t="s">
        <v>425</v>
      </c>
      <c r="I7116" s="58" t="s">
        <v>6248</v>
      </c>
      <c r="J7116" s="59" t="s">
        <v>252</v>
      </c>
      <c r="K7116" s="58" t="s">
        <v>6251</v>
      </c>
    </row>
    <row r="7117" spans="1:11" s="60" customFormat="1" ht="15">
      <c r="A7117" s="58" t="s">
        <v>6252</v>
      </c>
      <c r="B7117" s="59" t="s">
        <v>6253</v>
      </c>
      <c r="D7117" s="58" t="s">
        <v>312</v>
      </c>
      <c r="E7117" s="58" t="s">
        <v>6099</v>
      </c>
      <c r="F7117" s="58" t="s">
        <v>6100</v>
      </c>
      <c r="G7117" s="58" t="s">
        <v>6101</v>
      </c>
      <c r="H7117" s="58" t="s">
        <v>425</v>
      </c>
      <c r="I7117" s="58" t="s">
        <v>6255</v>
      </c>
      <c r="J7117" s="59" t="s">
        <v>252</v>
      </c>
      <c r="K7117" s="58" t="s">
        <v>6254</v>
      </c>
    </row>
    <row r="7118" spans="1:11" s="60" customFormat="1" ht="15">
      <c r="A7118" s="58" t="s">
        <v>6256</v>
      </c>
      <c r="B7118" s="59" t="s">
        <v>6257</v>
      </c>
      <c r="D7118" s="58" t="s">
        <v>312</v>
      </c>
      <c r="E7118" s="58" t="s">
        <v>6099</v>
      </c>
      <c r="F7118" s="58" t="s">
        <v>6100</v>
      </c>
      <c r="G7118" s="58" t="s">
        <v>6101</v>
      </c>
      <c r="H7118" s="58" t="s">
        <v>425</v>
      </c>
      <c r="I7118" s="58" t="s">
        <v>6255</v>
      </c>
      <c r="J7118" s="59" t="s">
        <v>252</v>
      </c>
      <c r="K7118" s="58" t="s">
        <v>6258</v>
      </c>
    </row>
    <row r="7119" spans="1:11" s="60" customFormat="1" ht="15">
      <c r="A7119" s="58" t="s">
        <v>6259</v>
      </c>
      <c r="B7119" s="59" t="s">
        <v>6260</v>
      </c>
      <c r="D7119" s="58" t="s">
        <v>312</v>
      </c>
      <c r="E7119" s="58" t="s">
        <v>6099</v>
      </c>
      <c r="F7119" s="58" t="s">
        <v>6100</v>
      </c>
      <c r="G7119" s="58" t="s">
        <v>6101</v>
      </c>
      <c r="H7119" s="58" t="s">
        <v>425</v>
      </c>
      <c r="I7119" s="58" t="s">
        <v>6262</v>
      </c>
      <c r="J7119" s="59" t="s">
        <v>252</v>
      </c>
      <c r="K7119" s="58" t="s">
        <v>6261</v>
      </c>
    </row>
    <row r="7120" spans="1:11" s="60" customFormat="1" ht="15">
      <c r="A7120" s="58" t="s">
        <v>2746</v>
      </c>
      <c r="B7120" s="59" t="s">
        <v>2747</v>
      </c>
      <c r="D7120" s="58" t="s">
        <v>312</v>
      </c>
      <c r="E7120" s="58" t="s">
        <v>313</v>
      </c>
      <c r="F7120" s="58" t="s">
        <v>425</v>
      </c>
      <c r="G7120" s="58" t="s">
        <v>425</v>
      </c>
      <c r="H7120" s="58" t="s">
        <v>425</v>
      </c>
      <c r="I7120" s="58" t="s">
        <v>2749</v>
      </c>
      <c r="J7120" s="59" t="s">
        <v>252</v>
      </c>
      <c r="K7120" s="58" t="s">
        <v>2748</v>
      </c>
    </row>
    <row r="7121" spans="1:11" s="60" customFormat="1" ht="15">
      <c r="A7121" s="58" t="s">
        <v>463</v>
      </c>
      <c r="B7121" s="59" t="s">
        <v>464</v>
      </c>
      <c r="D7121" s="58" t="s">
        <v>312</v>
      </c>
      <c r="E7121" s="58" t="s">
        <v>313</v>
      </c>
      <c r="F7121" s="58" t="s">
        <v>424</v>
      </c>
      <c r="G7121" s="58" t="s">
        <v>425</v>
      </c>
      <c r="H7121" s="58" t="s">
        <v>425</v>
      </c>
      <c r="I7121" s="58" t="s">
        <v>466</v>
      </c>
      <c r="J7121" s="59" t="s">
        <v>252</v>
      </c>
      <c r="K7121" s="58" t="s">
        <v>465</v>
      </c>
    </row>
    <row r="7122" spans="1:11" s="60" customFormat="1" ht="15">
      <c r="A7122" s="58" t="s">
        <v>438</v>
      </c>
      <c r="B7122" s="59" t="s">
        <v>439</v>
      </c>
      <c r="D7122" s="58" t="s">
        <v>312</v>
      </c>
      <c r="E7122" s="58" t="s">
        <v>313</v>
      </c>
      <c r="F7122" s="58" t="s">
        <v>424</v>
      </c>
      <c r="G7122" s="58" t="s">
        <v>425</v>
      </c>
      <c r="H7122" s="58" t="s">
        <v>425</v>
      </c>
      <c r="I7122" s="58" t="s">
        <v>441</v>
      </c>
      <c r="J7122" s="59" t="s">
        <v>252</v>
      </c>
      <c r="K7122" s="58" t="s">
        <v>440</v>
      </c>
    </row>
    <row r="7123" spans="1:11" s="60" customFormat="1" ht="15">
      <c r="A7123" s="58" t="s">
        <v>456</v>
      </c>
      <c r="B7123" s="59" t="s">
        <v>457</v>
      </c>
      <c r="D7123" s="58" t="s">
        <v>312</v>
      </c>
      <c r="E7123" s="58" t="s">
        <v>313</v>
      </c>
      <c r="F7123" s="58" t="s">
        <v>424</v>
      </c>
      <c r="G7123" s="58" t="s">
        <v>425</v>
      </c>
      <c r="H7123" s="58" t="s">
        <v>425</v>
      </c>
      <c r="I7123" s="58" t="s">
        <v>455</v>
      </c>
      <c r="J7123" s="59" t="s">
        <v>252</v>
      </c>
      <c r="K7123" s="58" t="s">
        <v>458</v>
      </c>
    </row>
    <row r="7124" spans="1:11" s="60" customFormat="1" ht="15">
      <c r="A7124" s="58" t="s">
        <v>452</v>
      </c>
      <c r="B7124" s="59" t="s">
        <v>453</v>
      </c>
      <c r="D7124" s="58" t="s">
        <v>312</v>
      </c>
      <c r="E7124" s="58" t="s">
        <v>313</v>
      </c>
      <c r="F7124" s="58" t="s">
        <v>424</v>
      </c>
      <c r="G7124" s="58" t="s">
        <v>425</v>
      </c>
      <c r="H7124" s="58" t="s">
        <v>425</v>
      </c>
      <c r="I7124" s="58" t="s">
        <v>455</v>
      </c>
      <c r="J7124" s="59" t="s">
        <v>252</v>
      </c>
      <c r="K7124" s="58" t="s">
        <v>454</v>
      </c>
    </row>
    <row r="7125" spans="1:11" s="60" customFormat="1" ht="15">
      <c r="A7125" s="58" t="s">
        <v>459</v>
      </c>
      <c r="B7125" s="59" t="s">
        <v>460</v>
      </c>
      <c r="D7125" s="58" t="s">
        <v>312</v>
      </c>
      <c r="E7125" s="58" t="s">
        <v>313</v>
      </c>
      <c r="F7125" s="58" t="s">
        <v>424</v>
      </c>
      <c r="G7125" s="58" t="s">
        <v>425</v>
      </c>
      <c r="H7125" s="58" t="s">
        <v>425</v>
      </c>
      <c r="I7125" s="58" t="s">
        <v>462</v>
      </c>
      <c r="J7125" s="59" t="s">
        <v>252</v>
      </c>
      <c r="K7125" s="58" t="s">
        <v>461</v>
      </c>
    </row>
    <row r="7126" spans="1:11" s="60" customFormat="1" ht="15">
      <c r="A7126" s="58" t="s">
        <v>467</v>
      </c>
      <c r="B7126" s="59" t="s">
        <v>468</v>
      </c>
      <c r="D7126" s="58" t="s">
        <v>312</v>
      </c>
      <c r="E7126" s="58" t="s">
        <v>313</v>
      </c>
      <c r="F7126" s="58" t="s">
        <v>424</v>
      </c>
      <c r="G7126" s="58" t="s">
        <v>425</v>
      </c>
      <c r="H7126" s="58" t="s">
        <v>425</v>
      </c>
      <c r="I7126" s="58" t="s">
        <v>466</v>
      </c>
      <c r="J7126" s="59" t="s">
        <v>252</v>
      </c>
      <c r="K7126" s="58" t="s">
        <v>469</v>
      </c>
    </row>
    <row r="7127" spans="1:11" s="60" customFormat="1" ht="15">
      <c r="A7127" s="58" t="s">
        <v>6778</v>
      </c>
      <c r="B7127" s="59" t="s">
        <v>6779</v>
      </c>
      <c r="D7127" s="58" t="s">
        <v>312</v>
      </c>
      <c r="E7127" s="58" t="s">
        <v>425</v>
      </c>
      <c r="F7127" s="58" t="s">
        <v>425</v>
      </c>
      <c r="G7127" s="58" t="s">
        <v>425</v>
      </c>
      <c r="H7127" s="58" t="s">
        <v>425</v>
      </c>
      <c r="I7127" s="58" t="s">
        <v>6781</v>
      </c>
      <c r="J7127" s="59" t="s">
        <v>252</v>
      </c>
      <c r="K7127" s="58" t="s">
        <v>6780</v>
      </c>
    </row>
    <row r="7128" spans="1:11" s="60" customFormat="1" ht="15">
      <c r="A7128" s="58" t="s">
        <v>14743</v>
      </c>
      <c r="B7128" s="59" t="s">
        <v>14744</v>
      </c>
      <c r="D7128" s="58" t="s">
        <v>312</v>
      </c>
      <c r="E7128" s="58" t="s">
        <v>6099</v>
      </c>
      <c r="F7128" s="58" t="s">
        <v>6999</v>
      </c>
      <c r="G7128" s="58" t="s">
        <v>14746</v>
      </c>
      <c r="H7128" s="58" t="s">
        <v>425</v>
      </c>
      <c r="I7128" s="58" t="s">
        <v>14747</v>
      </c>
      <c r="J7128" s="59" t="s">
        <v>252</v>
      </c>
      <c r="K7128" s="58" t="s">
        <v>14745</v>
      </c>
    </row>
    <row r="7129" spans="1:11" s="60" customFormat="1" ht="15">
      <c r="A7129" s="58" t="s">
        <v>14748</v>
      </c>
      <c r="B7129" s="59" t="s">
        <v>14749</v>
      </c>
      <c r="D7129" s="58" t="s">
        <v>312</v>
      </c>
      <c r="E7129" s="58" t="s">
        <v>6099</v>
      </c>
      <c r="F7129" s="58" t="s">
        <v>6999</v>
      </c>
      <c r="G7129" s="58" t="s">
        <v>14746</v>
      </c>
      <c r="H7129" s="58" t="s">
        <v>425</v>
      </c>
      <c r="I7129" s="58" t="s">
        <v>14751</v>
      </c>
      <c r="J7129" s="59" t="s">
        <v>252</v>
      </c>
      <c r="K7129" s="58" t="s">
        <v>14750</v>
      </c>
    </row>
    <row r="7130" spans="1:11" s="60" customFormat="1" ht="15">
      <c r="A7130" s="58" t="s">
        <v>14756</v>
      </c>
      <c r="B7130" s="59" t="s">
        <v>14757</v>
      </c>
      <c r="D7130" s="58" t="s">
        <v>312</v>
      </c>
      <c r="E7130" s="58" t="s">
        <v>6099</v>
      </c>
      <c r="F7130" s="58" t="s">
        <v>6999</v>
      </c>
      <c r="G7130" s="58" t="s">
        <v>14746</v>
      </c>
      <c r="H7130" s="58" t="s">
        <v>425</v>
      </c>
      <c r="I7130" s="58" t="s">
        <v>14759</v>
      </c>
      <c r="J7130" s="59" t="s">
        <v>252</v>
      </c>
      <c r="K7130" s="58" t="s">
        <v>14758</v>
      </c>
    </row>
    <row r="7131" spans="1:11" s="60" customFormat="1" ht="15">
      <c r="A7131" s="58" t="s">
        <v>14760</v>
      </c>
      <c r="B7131" s="59" t="s">
        <v>14761</v>
      </c>
      <c r="D7131" s="58" t="s">
        <v>312</v>
      </c>
      <c r="E7131" s="58" t="s">
        <v>6099</v>
      </c>
      <c r="F7131" s="58" t="s">
        <v>6999</v>
      </c>
      <c r="G7131" s="58" t="s">
        <v>14746</v>
      </c>
      <c r="H7131" s="58" t="s">
        <v>425</v>
      </c>
      <c r="I7131" s="58" t="s">
        <v>14759</v>
      </c>
      <c r="J7131" s="59" t="s">
        <v>252</v>
      </c>
      <c r="K7131" s="58" t="s">
        <v>14762</v>
      </c>
    </row>
    <row r="7132" spans="1:11" s="60" customFormat="1" ht="15">
      <c r="A7132" s="58" t="s">
        <v>14763</v>
      </c>
      <c r="B7132" s="59" t="s">
        <v>14764</v>
      </c>
      <c r="D7132" s="58" t="s">
        <v>312</v>
      </c>
      <c r="E7132" s="58" t="s">
        <v>6099</v>
      </c>
      <c r="F7132" s="58" t="s">
        <v>6999</v>
      </c>
      <c r="G7132" s="58" t="s">
        <v>14746</v>
      </c>
      <c r="H7132" s="58" t="s">
        <v>425</v>
      </c>
      <c r="I7132" s="58" t="s">
        <v>14766</v>
      </c>
      <c r="J7132" s="59" t="s">
        <v>252</v>
      </c>
      <c r="K7132" s="58" t="s">
        <v>14765</v>
      </c>
    </row>
    <row r="7133" spans="1:11" s="60" customFormat="1" ht="15">
      <c r="A7133" s="58" t="s">
        <v>14767</v>
      </c>
      <c r="B7133" s="59" t="s">
        <v>14768</v>
      </c>
      <c r="D7133" s="58" t="s">
        <v>312</v>
      </c>
      <c r="E7133" s="58" t="s">
        <v>6099</v>
      </c>
      <c r="F7133" s="58" t="s">
        <v>6999</v>
      </c>
      <c r="G7133" s="58" t="s">
        <v>14746</v>
      </c>
      <c r="H7133" s="58" t="s">
        <v>425</v>
      </c>
      <c r="I7133" s="58" t="s">
        <v>14770</v>
      </c>
      <c r="J7133" s="59" t="s">
        <v>252</v>
      </c>
      <c r="K7133" s="58" t="s">
        <v>14769</v>
      </c>
    </row>
    <row r="7134" spans="1:11" s="60" customFormat="1" ht="15">
      <c r="A7134" s="58" t="s">
        <v>14771</v>
      </c>
      <c r="B7134" s="59" t="s">
        <v>14772</v>
      </c>
      <c r="D7134" s="58" t="s">
        <v>312</v>
      </c>
      <c r="E7134" s="58" t="s">
        <v>6099</v>
      </c>
      <c r="F7134" s="58" t="s">
        <v>6999</v>
      </c>
      <c r="G7134" s="58" t="s">
        <v>14746</v>
      </c>
      <c r="H7134" s="58" t="s">
        <v>425</v>
      </c>
      <c r="I7134" s="58" t="s">
        <v>14774</v>
      </c>
      <c r="J7134" s="59" t="s">
        <v>252</v>
      </c>
      <c r="K7134" s="58" t="s">
        <v>14773</v>
      </c>
    </row>
    <row r="7135" spans="1:11" s="60" customFormat="1" ht="15">
      <c r="A7135" s="58" t="s">
        <v>14779</v>
      </c>
      <c r="B7135" s="59" t="s">
        <v>14780</v>
      </c>
      <c r="D7135" s="58" t="s">
        <v>312</v>
      </c>
      <c r="E7135" s="58" t="s">
        <v>6099</v>
      </c>
      <c r="F7135" s="58" t="s">
        <v>6999</v>
      </c>
      <c r="G7135" s="58" t="s">
        <v>14746</v>
      </c>
      <c r="H7135" s="58" t="s">
        <v>425</v>
      </c>
      <c r="I7135" s="58" t="s">
        <v>14782</v>
      </c>
      <c r="J7135" s="59" t="s">
        <v>252</v>
      </c>
      <c r="K7135" s="58" t="s">
        <v>14781</v>
      </c>
    </row>
    <row r="7136" spans="1:11" s="60" customFormat="1" ht="15">
      <c r="A7136" s="58" t="s">
        <v>14783</v>
      </c>
      <c r="B7136" s="59" t="s">
        <v>14784</v>
      </c>
      <c r="D7136" s="58" t="s">
        <v>312</v>
      </c>
      <c r="E7136" s="58" t="s">
        <v>6099</v>
      </c>
      <c r="F7136" s="58" t="s">
        <v>6999</v>
      </c>
      <c r="G7136" s="58" t="s">
        <v>14746</v>
      </c>
      <c r="H7136" s="58" t="s">
        <v>425</v>
      </c>
      <c r="I7136" s="58" t="s">
        <v>14786</v>
      </c>
      <c r="J7136" s="59" t="s">
        <v>252</v>
      </c>
      <c r="K7136" s="58" t="s">
        <v>14785</v>
      </c>
    </row>
    <row r="7137" spans="1:11" s="60" customFormat="1" ht="15">
      <c r="A7137" s="58" t="s">
        <v>14798</v>
      </c>
      <c r="B7137" s="59" t="s">
        <v>14799</v>
      </c>
      <c r="D7137" s="58" t="s">
        <v>312</v>
      </c>
      <c r="E7137" s="58" t="s">
        <v>6099</v>
      </c>
      <c r="F7137" s="58" t="s">
        <v>6999</v>
      </c>
      <c r="G7137" s="58" t="s">
        <v>14746</v>
      </c>
      <c r="H7137" s="58" t="s">
        <v>425</v>
      </c>
      <c r="I7137" s="58" t="s">
        <v>14801</v>
      </c>
      <c r="J7137" s="59" t="s">
        <v>252</v>
      </c>
      <c r="K7137" s="58" t="s">
        <v>14800</v>
      </c>
    </row>
    <row r="7138" spans="1:11" s="60" customFormat="1" ht="15">
      <c r="A7138" s="58" t="s">
        <v>14802</v>
      </c>
      <c r="B7138" s="59" t="s">
        <v>14803</v>
      </c>
      <c r="D7138" s="58" t="s">
        <v>312</v>
      </c>
      <c r="E7138" s="58" t="s">
        <v>6099</v>
      </c>
      <c r="F7138" s="58" t="s">
        <v>6999</v>
      </c>
      <c r="G7138" s="58" t="s">
        <v>14746</v>
      </c>
      <c r="H7138" s="58" t="s">
        <v>425</v>
      </c>
      <c r="I7138" s="58" t="s">
        <v>14805</v>
      </c>
      <c r="J7138" s="59" t="s">
        <v>252</v>
      </c>
      <c r="K7138" s="58" t="s">
        <v>14804</v>
      </c>
    </row>
    <row r="7139" spans="1:11" s="60" customFormat="1" ht="15">
      <c r="A7139" s="58" t="s">
        <v>14806</v>
      </c>
      <c r="B7139" s="59" t="s">
        <v>14807</v>
      </c>
      <c r="D7139" s="58" t="s">
        <v>312</v>
      </c>
      <c r="E7139" s="58" t="s">
        <v>6099</v>
      </c>
      <c r="F7139" s="58" t="s">
        <v>6999</v>
      </c>
      <c r="G7139" s="58" t="s">
        <v>14746</v>
      </c>
      <c r="H7139" s="58" t="s">
        <v>425</v>
      </c>
      <c r="I7139" s="58" t="s">
        <v>14809</v>
      </c>
      <c r="J7139" s="59" t="s">
        <v>252</v>
      </c>
      <c r="K7139" s="58" t="s">
        <v>14808</v>
      </c>
    </row>
    <row r="7140" spans="1:11" s="60" customFormat="1" ht="15">
      <c r="A7140" s="58" t="s">
        <v>14810</v>
      </c>
      <c r="B7140" s="59" t="s">
        <v>14811</v>
      </c>
      <c r="D7140" s="58" t="s">
        <v>312</v>
      </c>
      <c r="E7140" s="58" t="s">
        <v>6099</v>
      </c>
      <c r="F7140" s="58" t="s">
        <v>6999</v>
      </c>
      <c r="G7140" s="58" t="s">
        <v>14746</v>
      </c>
      <c r="H7140" s="58" t="s">
        <v>425</v>
      </c>
      <c r="I7140" s="58" t="s">
        <v>14813</v>
      </c>
      <c r="J7140" s="59" t="s">
        <v>252</v>
      </c>
      <c r="K7140" s="58" t="s">
        <v>14812</v>
      </c>
    </row>
    <row r="7141" spans="1:11" s="60" customFormat="1" ht="15">
      <c r="A7141" s="58" t="s">
        <v>14814</v>
      </c>
      <c r="B7141" s="59" t="s">
        <v>14815</v>
      </c>
      <c r="D7141" s="58" t="s">
        <v>312</v>
      </c>
      <c r="E7141" s="58" t="s">
        <v>6099</v>
      </c>
      <c r="F7141" s="58" t="s">
        <v>6999</v>
      </c>
      <c r="G7141" s="58" t="s">
        <v>14746</v>
      </c>
      <c r="H7141" s="58" t="s">
        <v>425</v>
      </c>
      <c r="I7141" s="58" t="s">
        <v>14817</v>
      </c>
      <c r="J7141" s="59" t="s">
        <v>252</v>
      </c>
      <c r="K7141" s="58" t="s">
        <v>14816</v>
      </c>
    </row>
    <row r="7142" spans="1:11" s="60" customFormat="1" ht="15">
      <c r="A7142" s="58" t="s">
        <v>14818</v>
      </c>
      <c r="B7142" s="59" t="s">
        <v>14819</v>
      </c>
      <c r="D7142" s="58" t="s">
        <v>312</v>
      </c>
      <c r="E7142" s="58" t="s">
        <v>6099</v>
      </c>
      <c r="F7142" s="58" t="s">
        <v>6999</v>
      </c>
      <c r="G7142" s="58" t="s">
        <v>14746</v>
      </c>
      <c r="H7142" s="58" t="s">
        <v>425</v>
      </c>
      <c r="I7142" s="58" t="s">
        <v>14821</v>
      </c>
      <c r="J7142" s="59" t="s">
        <v>252</v>
      </c>
      <c r="K7142" s="58" t="s">
        <v>14820</v>
      </c>
    </row>
    <row r="7143" spans="1:11" s="60" customFormat="1" ht="15">
      <c r="A7143" s="58" t="s">
        <v>14822</v>
      </c>
      <c r="B7143" s="59" t="s">
        <v>14823</v>
      </c>
      <c r="D7143" s="58" t="s">
        <v>312</v>
      </c>
      <c r="E7143" s="58" t="s">
        <v>6099</v>
      </c>
      <c r="F7143" s="58" t="s">
        <v>6999</v>
      </c>
      <c r="G7143" s="58" t="s">
        <v>14746</v>
      </c>
      <c r="H7143" s="58" t="s">
        <v>425</v>
      </c>
      <c r="I7143" s="58" t="s">
        <v>14821</v>
      </c>
      <c r="J7143" s="59" t="s">
        <v>252</v>
      </c>
      <c r="K7143" s="58" t="s">
        <v>14824</v>
      </c>
    </row>
    <row r="7144" spans="1:11" s="60" customFormat="1" ht="15">
      <c r="A7144" s="58" t="s">
        <v>14825</v>
      </c>
      <c r="B7144" s="59" t="s">
        <v>14826</v>
      </c>
      <c r="D7144" s="58" t="s">
        <v>312</v>
      </c>
      <c r="E7144" s="58" t="s">
        <v>6099</v>
      </c>
      <c r="F7144" s="58" t="s">
        <v>6999</v>
      </c>
      <c r="G7144" s="58" t="s">
        <v>14746</v>
      </c>
      <c r="H7144" s="58" t="s">
        <v>425</v>
      </c>
      <c r="I7144" s="58" t="s">
        <v>14821</v>
      </c>
      <c r="J7144" s="59" t="s">
        <v>252</v>
      </c>
      <c r="K7144" s="58" t="s">
        <v>14827</v>
      </c>
    </row>
    <row r="7145" spans="1:11" s="60" customFormat="1" ht="15">
      <c r="A7145" s="58" t="s">
        <v>14828</v>
      </c>
      <c r="B7145" s="59" t="s">
        <v>14829</v>
      </c>
      <c r="D7145" s="58" t="s">
        <v>312</v>
      </c>
      <c r="E7145" s="58" t="s">
        <v>6099</v>
      </c>
      <c r="F7145" s="58" t="s">
        <v>6999</v>
      </c>
      <c r="G7145" s="58" t="s">
        <v>14746</v>
      </c>
      <c r="H7145" s="58" t="s">
        <v>425</v>
      </c>
      <c r="I7145" s="58" t="s">
        <v>14821</v>
      </c>
      <c r="J7145" s="59" t="s">
        <v>252</v>
      </c>
      <c r="K7145" s="58" t="s">
        <v>14830</v>
      </c>
    </row>
    <row r="7146" spans="1:11" s="60" customFormat="1" ht="15">
      <c r="A7146" s="58" t="s">
        <v>14831</v>
      </c>
      <c r="B7146" s="59" t="s">
        <v>14832</v>
      </c>
      <c r="D7146" s="58" t="s">
        <v>312</v>
      </c>
      <c r="E7146" s="58" t="s">
        <v>6099</v>
      </c>
      <c r="F7146" s="58" t="s">
        <v>6999</v>
      </c>
      <c r="G7146" s="58" t="s">
        <v>14746</v>
      </c>
      <c r="H7146" s="58" t="s">
        <v>425</v>
      </c>
      <c r="I7146" s="58" t="s">
        <v>14821</v>
      </c>
      <c r="J7146" s="59" t="s">
        <v>252</v>
      </c>
      <c r="K7146" s="58" t="s">
        <v>14833</v>
      </c>
    </row>
    <row r="7147" spans="1:11" s="60" customFormat="1" ht="15">
      <c r="A7147" s="58" t="s">
        <v>14834</v>
      </c>
      <c r="B7147" s="59" t="s">
        <v>14835</v>
      </c>
      <c r="D7147" s="58" t="s">
        <v>312</v>
      </c>
      <c r="E7147" s="58" t="s">
        <v>6099</v>
      </c>
      <c r="F7147" s="58" t="s">
        <v>6999</v>
      </c>
      <c r="G7147" s="58" t="s">
        <v>14746</v>
      </c>
      <c r="H7147" s="58" t="s">
        <v>425</v>
      </c>
      <c r="I7147" s="58" t="s">
        <v>14837</v>
      </c>
      <c r="J7147" s="59" t="s">
        <v>252</v>
      </c>
      <c r="K7147" s="58" t="s">
        <v>14836</v>
      </c>
    </row>
    <row r="7148" spans="1:11" s="60" customFormat="1" ht="15">
      <c r="A7148" s="58" t="s">
        <v>14838</v>
      </c>
      <c r="B7148" s="59" t="s">
        <v>14839</v>
      </c>
      <c r="D7148" s="58" t="s">
        <v>312</v>
      </c>
      <c r="E7148" s="58" t="s">
        <v>6099</v>
      </c>
      <c r="F7148" s="58" t="s">
        <v>6999</v>
      </c>
      <c r="G7148" s="58" t="s">
        <v>14746</v>
      </c>
      <c r="H7148" s="58" t="s">
        <v>425</v>
      </c>
      <c r="I7148" s="58" t="s">
        <v>14841</v>
      </c>
      <c r="J7148" s="59" t="s">
        <v>252</v>
      </c>
      <c r="K7148" s="58" t="s">
        <v>14840</v>
      </c>
    </row>
    <row r="7149" spans="1:11" s="60" customFormat="1" ht="15">
      <c r="A7149" s="58" t="s">
        <v>14842</v>
      </c>
      <c r="B7149" s="59" t="s">
        <v>14843</v>
      </c>
      <c r="D7149" s="58" t="s">
        <v>312</v>
      </c>
      <c r="E7149" s="58" t="s">
        <v>6099</v>
      </c>
      <c r="F7149" s="58" t="s">
        <v>6999</v>
      </c>
      <c r="G7149" s="58" t="s">
        <v>14746</v>
      </c>
      <c r="H7149" s="58" t="s">
        <v>425</v>
      </c>
      <c r="I7149" s="58" t="s">
        <v>14845</v>
      </c>
      <c r="J7149" s="59" t="s">
        <v>252</v>
      </c>
      <c r="K7149" s="58" t="s">
        <v>14844</v>
      </c>
    </row>
    <row r="7150" spans="1:11" s="60" customFormat="1" ht="15">
      <c r="A7150" s="58" t="s">
        <v>14846</v>
      </c>
      <c r="B7150" s="59" t="s">
        <v>14847</v>
      </c>
      <c r="D7150" s="58" t="s">
        <v>312</v>
      </c>
      <c r="E7150" s="58" t="s">
        <v>6099</v>
      </c>
      <c r="F7150" s="58" t="s">
        <v>6999</v>
      </c>
      <c r="G7150" s="58" t="s">
        <v>14746</v>
      </c>
      <c r="H7150" s="58" t="s">
        <v>425</v>
      </c>
      <c r="I7150" s="58" t="s">
        <v>14849</v>
      </c>
      <c r="J7150" s="59" t="s">
        <v>252</v>
      </c>
      <c r="K7150" s="58" t="s">
        <v>14848</v>
      </c>
    </row>
    <row r="7151" spans="1:11" s="60" customFormat="1" ht="15">
      <c r="A7151" s="58" t="s">
        <v>14858</v>
      </c>
      <c r="B7151" s="59" t="s">
        <v>14859</v>
      </c>
      <c r="D7151" s="58" t="s">
        <v>312</v>
      </c>
      <c r="E7151" s="58" t="s">
        <v>6099</v>
      </c>
      <c r="F7151" s="58" t="s">
        <v>6999</v>
      </c>
      <c r="G7151" s="58" t="s">
        <v>14746</v>
      </c>
      <c r="H7151" s="58" t="s">
        <v>425</v>
      </c>
      <c r="I7151" s="58" t="s">
        <v>14861</v>
      </c>
      <c r="J7151" s="59" t="s">
        <v>252</v>
      </c>
      <c r="K7151" s="58" t="s">
        <v>14860</v>
      </c>
    </row>
    <row r="7152" spans="1:11" s="60" customFormat="1" ht="15">
      <c r="A7152" s="58" t="s">
        <v>14874</v>
      </c>
      <c r="B7152" s="59" t="s">
        <v>14875</v>
      </c>
      <c r="D7152" s="58" t="s">
        <v>312</v>
      </c>
      <c r="E7152" s="58" t="s">
        <v>6099</v>
      </c>
      <c r="F7152" s="58" t="s">
        <v>6999</v>
      </c>
      <c r="G7152" s="58" t="s">
        <v>14746</v>
      </c>
      <c r="H7152" s="58" t="s">
        <v>425</v>
      </c>
      <c r="I7152" s="58" t="s">
        <v>14877</v>
      </c>
      <c r="J7152" s="59" t="s">
        <v>252</v>
      </c>
      <c r="K7152" s="58" t="s">
        <v>14876</v>
      </c>
    </row>
    <row r="7153" spans="1:11" s="60" customFormat="1" ht="15">
      <c r="A7153" s="58" t="s">
        <v>14882</v>
      </c>
      <c r="B7153" s="59" t="s">
        <v>14883</v>
      </c>
      <c r="D7153" s="58" t="s">
        <v>312</v>
      </c>
      <c r="E7153" s="58" t="s">
        <v>6099</v>
      </c>
      <c r="F7153" s="58" t="s">
        <v>6999</v>
      </c>
      <c r="G7153" s="58" t="s">
        <v>14746</v>
      </c>
      <c r="H7153" s="58" t="s">
        <v>425</v>
      </c>
      <c r="I7153" s="58" t="s">
        <v>14885</v>
      </c>
      <c r="J7153" s="59" t="s">
        <v>252</v>
      </c>
      <c r="K7153" s="58" t="s">
        <v>14884</v>
      </c>
    </row>
    <row r="7154" spans="1:11" s="60" customFormat="1" ht="15">
      <c r="A7154" s="58" t="s">
        <v>14890</v>
      </c>
      <c r="B7154" s="59" t="s">
        <v>14891</v>
      </c>
      <c r="D7154" s="58" t="s">
        <v>312</v>
      </c>
      <c r="E7154" s="58" t="s">
        <v>6099</v>
      </c>
      <c r="F7154" s="58" t="s">
        <v>6999</v>
      </c>
      <c r="G7154" s="58" t="s">
        <v>14746</v>
      </c>
      <c r="H7154" s="58" t="s">
        <v>425</v>
      </c>
      <c r="I7154" s="58" t="s">
        <v>14893</v>
      </c>
      <c r="J7154" s="59" t="s">
        <v>252</v>
      </c>
      <c r="K7154" s="58" t="s">
        <v>14892</v>
      </c>
    </row>
    <row r="7155" spans="1:11" s="60" customFormat="1" ht="15">
      <c r="A7155" s="58" t="s">
        <v>14894</v>
      </c>
      <c r="B7155" s="59" t="s">
        <v>14895</v>
      </c>
      <c r="D7155" s="58" t="s">
        <v>312</v>
      </c>
      <c r="E7155" s="58" t="s">
        <v>6099</v>
      </c>
      <c r="F7155" s="58" t="s">
        <v>6999</v>
      </c>
      <c r="G7155" s="58" t="s">
        <v>14746</v>
      </c>
      <c r="H7155" s="58" t="s">
        <v>425</v>
      </c>
      <c r="I7155" s="58" t="s">
        <v>14897</v>
      </c>
      <c r="J7155" s="59" t="s">
        <v>252</v>
      </c>
      <c r="K7155" s="58" t="s">
        <v>14896</v>
      </c>
    </row>
    <row r="7156" spans="1:11" s="60" customFormat="1" ht="15">
      <c r="A7156" s="58" t="s">
        <v>14898</v>
      </c>
      <c r="B7156" s="59" t="s">
        <v>14899</v>
      </c>
      <c r="D7156" s="58" t="s">
        <v>312</v>
      </c>
      <c r="E7156" s="58" t="s">
        <v>6099</v>
      </c>
      <c r="F7156" s="58" t="s">
        <v>6999</v>
      </c>
      <c r="G7156" s="58" t="s">
        <v>14746</v>
      </c>
      <c r="H7156" s="58" t="s">
        <v>425</v>
      </c>
      <c r="I7156" s="58" t="s">
        <v>14901</v>
      </c>
      <c r="J7156" s="59" t="s">
        <v>252</v>
      </c>
      <c r="K7156" s="58" t="s">
        <v>14900</v>
      </c>
    </row>
    <row r="7157" spans="1:11" s="60" customFormat="1" ht="15">
      <c r="A7157" s="58" t="s">
        <v>14902</v>
      </c>
      <c r="B7157" s="59" t="s">
        <v>14903</v>
      </c>
      <c r="D7157" s="58" t="s">
        <v>312</v>
      </c>
      <c r="E7157" s="58" t="s">
        <v>6099</v>
      </c>
      <c r="F7157" s="58" t="s">
        <v>6999</v>
      </c>
      <c r="G7157" s="58" t="s">
        <v>14746</v>
      </c>
      <c r="H7157" s="58" t="s">
        <v>425</v>
      </c>
      <c r="I7157" s="58" t="s">
        <v>14901</v>
      </c>
      <c r="J7157" s="59" t="s">
        <v>252</v>
      </c>
      <c r="K7157" s="58" t="s">
        <v>14904</v>
      </c>
    </row>
    <row r="7158" spans="1:11" s="60" customFormat="1" ht="15">
      <c r="A7158" s="58" t="s">
        <v>14905</v>
      </c>
      <c r="B7158" s="59" t="s">
        <v>14906</v>
      </c>
      <c r="D7158" s="58" t="s">
        <v>312</v>
      </c>
      <c r="E7158" s="58" t="s">
        <v>6099</v>
      </c>
      <c r="F7158" s="58" t="s">
        <v>6999</v>
      </c>
      <c r="G7158" s="58" t="s">
        <v>14746</v>
      </c>
      <c r="H7158" s="58" t="s">
        <v>425</v>
      </c>
      <c r="I7158" s="58" t="s">
        <v>14901</v>
      </c>
      <c r="J7158" s="59" t="s">
        <v>252</v>
      </c>
      <c r="K7158" s="58" t="s">
        <v>14907</v>
      </c>
    </row>
    <row r="7159" spans="1:11" s="60" customFormat="1" ht="15">
      <c r="A7159" s="58" t="s">
        <v>14908</v>
      </c>
      <c r="B7159" s="59" t="s">
        <v>14909</v>
      </c>
      <c r="D7159" s="58" t="s">
        <v>312</v>
      </c>
      <c r="E7159" s="58" t="s">
        <v>6099</v>
      </c>
      <c r="F7159" s="58" t="s">
        <v>6999</v>
      </c>
      <c r="G7159" s="58" t="s">
        <v>14746</v>
      </c>
      <c r="H7159" s="58" t="s">
        <v>425</v>
      </c>
      <c r="I7159" s="58" t="s">
        <v>14911</v>
      </c>
      <c r="J7159" s="59" t="s">
        <v>252</v>
      </c>
      <c r="K7159" s="58" t="s">
        <v>14910</v>
      </c>
    </row>
    <row r="7160" spans="1:11" s="60" customFormat="1" ht="15">
      <c r="A7160" s="58" t="s">
        <v>14912</v>
      </c>
      <c r="B7160" s="59" t="s">
        <v>14913</v>
      </c>
      <c r="D7160" s="58" t="s">
        <v>312</v>
      </c>
      <c r="E7160" s="58" t="s">
        <v>6099</v>
      </c>
      <c r="F7160" s="58" t="s">
        <v>6999</v>
      </c>
      <c r="G7160" s="58" t="s">
        <v>14746</v>
      </c>
      <c r="H7160" s="58" t="s">
        <v>425</v>
      </c>
      <c r="I7160" s="58" t="s">
        <v>14915</v>
      </c>
      <c r="J7160" s="59" t="s">
        <v>252</v>
      </c>
      <c r="K7160" s="58" t="s">
        <v>14914</v>
      </c>
    </row>
    <row r="7161" spans="1:11" s="60" customFormat="1" ht="15">
      <c r="A7161" s="58" t="s">
        <v>14916</v>
      </c>
      <c r="B7161" s="59" t="s">
        <v>14917</v>
      </c>
      <c r="D7161" s="58" t="s">
        <v>312</v>
      </c>
      <c r="E7161" s="58" t="s">
        <v>6099</v>
      </c>
      <c r="F7161" s="58" t="s">
        <v>6999</v>
      </c>
      <c r="G7161" s="58" t="s">
        <v>14746</v>
      </c>
      <c r="H7161" s="58" t="s">
        <v>425</v>
      </c>
      <c r="I7161" s="58" t="s">
        <v>14919</v>
      </c>
      <c r="J7161" s="59" t="s">
        <v>252</v>
      </c>
      <c r="K7161" s="58" t="s">
        <v>14918</v>
      </c>
    </row>
    <row r="7162" spans="1:11" s="60" customFormat="1" ht="15">
      <c r="A7162" s="58" t="s">
        <v>14920</v>
      </c>
      <c r="B7162" s="59" t="s">
        <v>14921</v>
      </c>
      <c r="D7162" s="58" t="s">
        <v>312</v>
      </c>
      <c r="E7162" s="58" t="s">
        <v>6099</v>
      </c>
      <c r="F7162" s="58" t="s">
        <v>6999</v>
      </c>
      <c r="G7162" s="58" t="s">
        <v>14746</v>
      </c>
      <c r="H7162" s="58" t="s">
        <v>425</v>
      </c>
      <c r="I7162" s="58" t="s">
        <v>14919</v>
      </c>
      <c r="J7162" s="59" t="s">
        <v>252</v>
      </c>
      <c r="K7162" s="58" t="s">
        <v>14922</v>
      </c>
    </row>
    <row r="7163" spans="1:11" s="60" customFormat="1" ht="15">
      <c r="A7163" s="58" t="s">
        <v>14923</v>
      </c>
      <c r="B7163" s="59" t="s">
        <v>14924</v>
      </c>
      <c r="D7163" s="58" t="s">
        <v>312</v>
      </c>
      <c r="E7163" s="58" t="s">
        <v>6099</v>
      </c>
      <c r="F7163" s="58" t="s">
        <v>6999</v>
      </c>
      <c r="G7163" s="58" t="s">
        <v>14746</v>
      </c>
      <c r="H7163" s="58" t="s">
        <v>425</v>
      </c>
      <c r="I7163" s="58" t="s">
        <v>14919</v>
      </c>
      <c r="J7163" s="59" t="s">
        <v>252</v>
      </c>
      <c r="K7163" s="58" t="s">
        <v>14925</v>
      </c>
    </row>
    <row r="7164" spans="1:11" s="60" customFormat="1" ht="15">
      <c r="A7164" s="58" t="s">
        <v>14926</v>
      </c>
      <c r="B7164" s="59" t="s">
        <v>14927</v>
      </c>
      <c r="D7164" s="58" t="s">
        <v>312</v>
      </c>
      <c r="E7164" s="58" t="s">
        <v>6099</v>
      </c>
      <c r="F7164" s="58" t="s">
        <v>6999</v>
      </c>
      <c r="G7164" s="58" t="s">
        <v>14746</v>
      </c>
      <c r="H7164" s="58" t="s">
        <v>425</v>
      </c>
      <c r="I7164" s="58" t="s">
        <v>14919</v>
      </c>
      <c r="J7164" s="59" t="s">
        <v>252</v>
      </c>
      <c r="K7164" s="58" t="s">
        <v>14928</v>
      </c>
    </row>
    <row r="7165" spans="1:11" s="60" customFormat="1" ht="15">
      <c r="A7165" s="58" t="s">
        <v>14933</v>
      </c>
      <c r="B7165" s="59" t="s">
        <v>14934</v>
      </c>
      <c r="D7165" s="58" t="s">
        <v>312</v>
      </c>
      <c r="E7165" s="58" t="s">
        <v>6099</v>
      </c>
      <c r="F7165" s="58" t="s">
        <v>6999</v>
      </c>
      <c r="G7165" s="58" t="s">
        <v>14746</v>
      </c>
      <c r="H7165" s="58" t="s">
        <v>425</v>
      </c>
      <c r="I7165" s="58" t="s">
        <v>14936</v>
      </c>
      <c r="J7165" s="59" t="s">
        <v>252</v>
      </c>
      <c r="K7165" s="58" t="s">
        <v>14935</v>
      </c>
    </row>
    <row r="7166" spans="1:11" s="60" customFormat="1" ht="15">
      <c r="A7166" s="58" t="s">
        <v>14937</v>
      </c>
      <c r="B7166" s="59" t="s">
        <v>14938</v>
      </c>
      <c r="D7166" s="58" t="s">
        <v>312</v>
      </c>
      <c r="E7166" s="58" t="s">
        <v>6099</v>
      </c>
      <c r="F7166" s="58" t="s">
        <v>6999</v>
      </c>
      <c r="G7166" s="58" t="s">
        <v>14746</v>
      </c>
      <c r="H7166" s="58" t="s">
        <v>425</v>
      </c>
      <c r="I7166" s="58" t="s">
        <v>14940</v>
      </c>
      <c r="J7166" s="59" t="s">
        <v>252</v>
      </c>
      <c r="K7166" s="58" t="s">
        <v>14939</v>
      </c>
    </row>
    <row r="7167" spans="1:11" s="60" customFormat="1" ht="15">
      <c r="A7167" s="58" t="s">
        <v>14941</v>
      </c>
      <c r="B7167" s="59" t="s">
        <v>14942</v>
      </c>
      <c r="D7167" s="58" t="s">
        <v>312</v>
      </c>
      <c r="E7167" s="58" t="s">
        <v>6099</v>
      </c>
      <c r="F7167" s="58" t="s">
        <v>6999</v>
      </c>
      <c r="G7167" s="58" t="s">
        <v>14746</v>
      </c>
      <c r="H7167" s="58" t="s">
        <v>425</v>
      </c>
      <c r="I7167" s="58" t="s">
        <v>14940</v>
      </c>
      <c r="J7167" s="59" t="s">
        <v>252</v>
      </c>
      <c r="K7167" s="58" t="s">
        <v>14943</v>
      </c>
    </row>
    <row r="7168" spans="1:11" s="60" customFormat="1" ht="15">
      <c r="A7168" s="58" t="s">
        <v>14944</v>
      </c>
      <c r="B7168" s="59" t="s">
        <v>14945</v>
      </c>
      <c r="D7168" s="58" t="s">
        <v>312</v>
      </c>
      <c r="E7168" s="58" t="s">
        <v>6099</v>
      </c>
      <c r="F7168" s="58" t="s">
        <v>6999</v>
      </c>
      <c r="G7168" s="58" t="s">
        <v>14746</v>
      </c>
      <c r="H7168" s="58" t="s">
        <v>425</v>
      </c>
      <c r="I7168" s="58" t="s">
        <v>14947</v>
      </c>
      <c r="J7168" s="59" t="s">
        <v>252</v>
      </c>
      <c r="K7168" s="58" t="s">
        <v>14946</v>
      </c>
    </row>
    <row r="7169" spans="1:11" s="60" customFormat="1" ht="15">
      <c r="A7169" s="58" t="s">
        <v>14948</v>
      </c>
      <c r="B7169" s="59" t="s">
        <v>14949</v>
      </c>
      <c r="D7169" s="58" t="s">
        <v>312</v>
      </c>
      <c r="E7169" s="58" t="s">
        <v>6099</v>
      </c>
      <c r="F7169" s="58" t="s">
        <v>6999</v>
      </c>
      <c r="G7169" s="58" t="s">
        <v>14746</v>
      </c>
      <c r="H7169" s="58" t="s">
        <v>425</v>
      </c>
      <c r="I7169" s="58" t="s">
        <v>14951</v>
      </c>
      <c r="J7169" s="59" t="s">
        <v>252</v>
      </c>
      <c r="K7169" s="58" t="s">
        <v>14950</v>
      </c>
    </row>
    <row r="7170" spans="1:11" s="60" customFormat="1" ht="15">
      <c r="A7170" s="58" t="s">
        <v>14955</v>
      </c>
      <c r="B7170" s="59" t="s">
        <v>14956</v>
      </c>
      <c r="D7170" s="58" t="s">
        <v>312</v>
      </c>
      <c r="E7170" s="58" t="s">
        <v>6099</v>
      </c>
      <c r="F7170" s="58" t="s">
        <v>6999</v>
      </c>
      <c r="G7170" s="58" t="s">
        <v>14746</v>
      </c>
      <c r="H7170" s="58" t="s">
        <v>425</v>
      </c>
      <c r="I7170" s="58" t="s">
        <v>14958</v>
      </c>
      <c r="J7170" s="59" t="s">
        <v>252</v>
      </c>
      <c r="K7170" s="58" t="s">
        <v>14957</v>
      </c>
    </row>
    <row r="7171" spans="1:11" s="60" customFormat="1" ht="15">
      <c r="A7171" s="58" t="s">
        <v>14963</v>
      </c>
      <c r="B7171" s="59" t="s">
        <v>14964</v>
      </c>
      <c r="D7171" s="58" t="s">
        <v>312</v>
      </c>
      <c r="E7171" s="58" t="s">
        <v>6099</v>
      </c>
      <c r="F7171" s="58" t="s">
        <v>6999</v>
      </c>
      <c r="G7171" s="58" t="s">
        <v>14746</v>
      </c>
      <c r="H7171" s="58" t="s">
        <v>425</v>
      </c>
      <c r="I7171" s="58" t="s">
        <v>14966</v>
      </c>
      <c r="J7171" s="59" t="s">
        <v>252</v>
      </c>
      <c r="K7171" s="58" t="s">
        <v>14965</v>
      </c>
    </row>
    <row r="7172" spans="1:11" s="60" customFormat="1" ht="15">
      <c r="A7172" s="58" t="s">
        <v>14967</v>
      </c>
      <c r="B7172" s="59" t="s">
        <v>14968</v>
      </c>
      <c r="D7172" s="58" t="s">
        <v>312</v>
      </c>
      <c r="E7172" s="58" t="s">
        <v>6099</v>
      </c>
      <c r="F7172" s="58" t="s">
        <v>6999</v>
      </c>
      <c r="G7172" s="58" t="s">
        <v>14746</v>
      </c>
      <c r="H7172" s="58" t="s">
        <v>425</v>
      </c>
      <c r="I7172" s="58" t="s">
        <v>14970</v>
      </c>
      <c r="J7172" s="59" t="s">
        <v>252</v>
      </c>
      <c r="K7172" s="58" t="s">
        <v>14969</v>
      </c>
    </row>
    <row r="7173" spans="1:11" s="60" customFormat="1" ht="15">
      <c r="A7173" s="58" t="s">
        <v>14988</v>
      </c>
      <c r="B7173" s="59" t="s">
        <v>14989</v>
      </c>
      <c r="D7173" s="58" t="s">
        <v>312</v>
      </c>
      <c r="E7173" s="58" t="s">
        <v>6099</v>
      </c>
      <c r="F7173" s="58" t="s">
        <v>6999</v>
      </c>
      <c r="G7173" s="58" t="s">
        <v>14746</v>
      </c>
      <c r="H7173" s="58" t="s">
        <v>425</v>
      </c>
      <c r="I7173" s="58" t="s">
        <v>14991</v>
      </c>
      <c r="J7173" s="59" t="s">
        <v>252</v>
      </c>
      <c r="K7173" s="58" t="s">
        <v>14990</v>
      </c>
    </row>
    <row r="7174" spans="1:11" s="60" customFormat="1" ht="15">
      <c r="A7174" s="58" t="s">
        <v>14992</v>
      </c>
      <c r="B7174" s="59" t="s">
        <v>14993</v>
      </c>
      <c r="D7174" s="58" t="s">
        <v>312</v>
      </c>
      <c r="E7174" s="58" t="s">
        <v>6099</v>
      </c>
      <c r="F7174" s="58" t="s">
        <v>6999</v>
      </c>
      <c r="G7174" s="58" t="s">
        <v>14746</v>
      </c>
      <c r="H7174" s="58" t="s">
        <v>425</v>
      </c>
      <c r="I7174" s="58" t="s">
        <v>14991</v>
      </c>
      <c r="J7174" s="59" t="s">
        <v>252</v>
      </c>
      <c r="K7174" s="58" t="s">
        <v>14994</v>
      </c>
    </row>
    <row r="7175" spans="1:11" s="60" customFormat="1" ht="15">
      <c r="A7175" s="58" t="s">
        <v>14995</v>
      </c>
      <c r="B7175" s="59" t="s">
        <v>14996</v>
      </c>
      <c r="D7175" s="58" t="s">
        <v>312</v>
      </c>
      <c r="E7175" s="58" t="s">
        <v>6099</v>
      </c>
      <c r="F7175" s="58" t="s">
        <v>6999</v>
      </c>
      <c r="G7175" s="58" t="s">
        <v>14746</v>
      </c>
      <c r="H7175" s="58" t="s">
        <v>425</v>
      </c>
      <c r="I7175" s="58" t="s">
        <v>14991</v>
      </c>
      <c r="J7175" s="59" t="s">
        <v>252</v>
      </c>
      <c r="K7175" s="58" t="s">
        <v>14997</v>
      </c>
    </row>
    <row r="7176" spans="1:11" s="60" customFormat="1" ht="15">
      <c r="A7176" s="58" t="s">
        <v>14998</v>
      </c>
      <c r="B7176" s="59" t="s">
        <v>14999</v>
      </c>
      <c r="D7176" s="58" t="s">
        <v>312</v>
      </c>
      <c r="E7176" s="58" t="s">
        <v>6099</v>
      </c>
      <c r="F7176" s="58" t="s">
        <v>6999</v>
      </c>
      <c r="G7176" s="58" t="s">
        <v>14746</v>
      </c>
      <c r="H7176" s="58" t="s">
        <v>425</v>
      </c>
      <c r="I7176" s="58" t="s">
        <v>15001</v>
      </c>
      <c r="J7176" s="59" t="s">
        <v>252</v>
      </c>
      <c r="K7176" s="58" t="s">
        <v>15000</v>
      </c>
    </row>
    <row r="7177" spans="1:11" s="60" customFormat="1" ht="15">
      <c r="A7177" s="58" t="s">
        <v>15002</v>
      </c>
      <c r="B7177" s="59" t="s">
        <v>15003</v>
      </c>
      <c r="D7177" s="58" t="s">
        <v>312</v>
      </c>
      <c r="E7177" s="58" t="s">
        <v>6099</v>
      </c>
      <c r="F7177" s="58" t="s">
        <v>6999</v>
      </c>
      <c r="G7177" s="58" t="s">
        <v>14746</v>
      </c>
      <c r="H7177" s="58" t="s">
        <v>425</v>
      </c>
      <c r="I7177" s="58" t="s">
        <v>15001</v>
      </c>
      <c r="J7177" s="59" t="s">
        <v>252</v>
      </c>
      <c r="K7177" s="58" t="s">
        <v>15004</v>
      </c>
    </row>
    <row r="7178" spans="1:11" s="60" customFormat="1" ht="15">
      <c r="A7178" s="58" t="s">
        <v>15013</v>
      </c>
      <c r="B7178" s="59" t="s">
        <v>15014</v>
      </c>
      <c r="D7178" s="58" t="s">
        <v>312</v>
      </c>
      <c r="E7178" s="58" t="s">
        <v>6099</v>
      </c>
      <c r="F7178" s="58" t="s">
        <v>6999</v>
      </c>
      <c r="G7178" s="58" t="s">
        <v>14746</v>
      </c>
      <c r="H7178" s="58" t="s">
        <v>425</v>
      </c>
      <c r="I7178" s="58" t="s">
        <v>15012</v>
      </c>
      <c r="J7178" s="59" t="s">
        <v>252</v>
      </c>
      <c r="K7178" s="58" t="s">
        <v>15015</v>
      </c>
    </row>
    <row r="7179" spans="1:11" s="60" customFormat="1" ht="15">
      <c r="A7179" s="58" t="s">
        <v>15030</v>
      </c>
      <c r="B7179" s="59" t="s">
        <v>15031</v>
      </c>
      <c r="D7179" s="58" t="s">
        <v>312</v>
      </c>
      <c r="E7179" s="58" t="s">
        <v>6099</v>
      </c>
      <c r="F7179" s="58" t="s">
        <v>6999</v>
      </c>
      <c r="G7179" s="58" t="s">
        <v>14746</v>
      </c>
      <c r="H7179" s="58" t="s">
        <v>425</v>
      </c>
      <c r="I7179" s="58" t="s">
        <v>15033</v>
      </c>
      <c r="J7179" s="59" t="s">
        <v>252</v>
      </c>
      <c r="K7179" s="58" t="s">
        <v>15032</v>
      </c>
    </row>
    <row r="7180" spans="1:11" s="60" customFormat="1" ht="15">
      <c r="A7180" s="58" t="s">
        <v>15046</v>
      </c>
      <c r="B7180" s="59" t="s">
        <v>15047</v>
      </c>
      <c r="D7180" s="58" t="s">
        <v>312</v>
      </c>
      <c r="E7180" s="58" t="s">
        <v>6099</v>
      </c>
      <c r="F7180" s="58" t="s">
        <v>6999</v>
      </c>
      <c r="G7180" s="58" t="s">
        <v>14746</v>
      </c>
      <c r="H7180" s="58" t="s">
        <v>425</v>
      </c>
      <c r="I7180" s="58" t="s">
        <v>15049</v>
      </c>
      <c r="J7180" s="59" t="s">
        <v>252</v>
      </c>
      <c r="K7180" s="58" t="s">
        <v>15048</v>
      </c>
    </row>
    <row r="7181" spans="1:11" s="60" customFormat="1" ht="15">
      <c r="A7181" s="58" t="s">
        <v>15058</v>
      </c>
      <c r="B7181" s="59" t="s">
        <v>15059</v>
      </c>
      <c r="D7181" s="58" t="s">
        <v>312</v>
      </c>
      <c r="E7181" s="58" t="s">
        <v>6099</v>
      </c>
      <c r="F7181" s="58" t="s">
        <v>6999</v>
      </c>
      <c r="G7181" s="58" t="s">
        <v>14746</v>
      </c>
      <c r="H7181" s="58" t="s">
        <v>425</v>
      </c>
      <c r="I7181" s="58" t="s">
        <v>15057</v>
      </c>
      <c r="J7181" s="59" t="s">
        <v>252</v>
      </c>
      <c r="K7181" s="58" t="s">
        <v>15060</v>
      </c>
    </row>
    <row r="7182" spans="1:11" s="60" customFormat="1" ht="15">
      <c r="A7182" s="58" t="s">
        <v>15061</v>
      </c>
      <c r="B7182" s="59" t="s">
        <v>15062</v>
      </c>
      <c r="D7182" s="58" t="s">
        <v>312</v>
      </c>
      <c r="E7182" s="58" t="s">
        <v>6099</v>
      </c>
      <c r="F7182" s="58" t="s">
        <v>6999</v>
      </c>
      <c r="G7182" s="58" t="s">
        <v>14746</v>
      </c>
      <c r="H7182" s="58" t="s">
        <v>425</v>
      </c>
      <c r="I7182" s="58" t="s">
        <v>15064</v>
      </c>
      <c r="J7182" s="59" t="s">
        <v>252</v>
      </c>
      <c r="K7182" s="58" t="s">
        <v>15063</v>
      </c>
    </row>
    <row r="7183" spans="1:11" s="60" customFormat="1" ht="15">
      <c r="A7183" s="58" t="s">
        <v>15065</v>
      </c>
      <c r="B7183" s="59" t="s">
        <v>15066</v>
      </c>
      <c r="D7183" s="58" t="s">
        <v>312</v>
      </c>
      <c r="E7183" s="58" t="s">
        <v>6099</v>
      </c>
      <c r="F7183" s="58" t="s">
        <v>6999</v>
      </c>
      <c r="G7183" s="58" t="s">
        <v>14746</v>
      </c>
      <c r="H7183" s="58" t="s">
        <v>425</v>
      </c>
      <c r="I7183" s="58" t="s">
        <v>15064</v>
      </c>
      <c r="J7183" s="59" t="s">
        <v>252</v>
      </c>
      <c r="K7183" s="58" t="s">
        <v>15067</v>
      </c>
    </row>
    <row r="7184" spans="1:11" s="60" customFormat="1" ht="15">
      <c r="A7184" s="58" t="s">
        <v>15084</v>
      </c>
      <c r="B7184" s="59" t="s">
        <v>15085</v>
      </c>
      <c r="D7184" s="58" t="s">
        <v>312</v>
      </c>
      <c r="E7184" s="58" t="s">
        <v>6099</v>
      </c>
      <c r="F7184" s="58" t="s">
        <v>6999</v>
      </c>
      <c r="G7184" s="58" t="s">
        <v>14746</v>
      </c>
      <c r="H7184" s="58" t="s">
        <v>425</v>
      </c>
      <c r="I7184" s="58" t="s">
        <v>15087</v>
      </c>
      <c r="J7184" s="59" t="s">
        <v>252</v>
      </c>
      <c r="K7184" s="58" t="s">
        <v>15086</v>
      </c>
    </row>
    <row r="7185" spans="1:11" s="60" customFormat="1" ht="15">
      <c r="A7185" s="58" t="s">
        <v>15096</v>
      </c>
      <c r="B7185" s="59" t="s">
        <v>15097</v>
      </c>
      <c r="D7185" s="58" t="s">
        <v>312</v>
      </c>
      <c r="E7185" s="58" t="s">
        <v>6099</v>
      </c>
      <c r="F7185" s="58" t="s">
        <v>6999</v>
      </c>
      <c r="G7185" s="58" t="s">
        <v>14746</v>
      </c>
      <c r="H7185" s="58" t="s">
        <v>425</v>
      </c>
      <c r="I7185" s="58" t="s">
        <v>15099</v>
      </c>
      <c r="J7185" s="59" t="s">
        <v>252</v>
      </c>
      <c r="K7185" s="58" t="s">
        <v>15098</v>
      </c>
    </row>
    <row r="7186" spans="1:11" s="60" customFormat="1" ht="15">
      <c r="A7186" s="58" t="s">
        <v>15104</v>
      </c>
      <c r="B7186" s="59" t="s">
        <v>15105</v>
      </c>
      <c r="D7186" s="58" t="s">
        <v>312</v>
      </c>
      <c r="E7186" s="58" t="s">
        <v>6099</v>
      </c>
      <c r="F7186" s="58" t="s">
        <v>6999</v>
      </c>
      <c r="G7186" s="58" t="s">
        <v>14746</v>
      </c>
      <c r="H7186" s="58" t="s">
        <v>425</v>
      </c>
      <c r="I7186" s="58" t="s">
        <v>15107</v>
      </c>
      <c r="J7186" s="59" t="s">
        <v>252</v>
      </c>
      <c r="K7186" s="58" t="s">
        <v>15106</v>
      </c>
    </row>
    <row r="7187" spans="1:11" s="60" customFormat="1" ht="15">
      <c r="A7187" s="58" t="s">
        <v>15112</v>
      </c>
      <c r="B7187" s="59" t="s">
        <v>15113</v>
      </c>
      <c r="D7187" s="58" t="s">
        <v>312</v>
      </c>
      <c r="E7187" s="58" t="s">
        <v>6099</v>
      </c>
      <c r="F7187" s="58" t="s">
        <v>6999</v>
      </c>
      <c r="G7187" s="58" t="s">
        <v>14746</v>
      </c>
      <c r="H7187" s="58" t="s">
        <v>425</v>
      </c>
      <c r="I7187" s="58" t="s">
        <v>15115</v>
      </c>
      <c r="J7187" s="59" t="s">
        <v>252</v>
      </c>
      <c r="K7187" s="58" t="s">
        <v>15114</v>
      </c>
    </row>
    <row r="7188" spans="1:11" s="60" customFormat="1" ht="15">
      <c r="A7188" s="58" t="s">
        <v>15116</v>
      </c>
      <c r="B7188" s="59" t="s">
        <v>15117</v>
      </c>
      <c r="D7188" s="58" t="s">
        <v>312</v>
      </c>
      <c r="E7188" s="58" t="s">
        <v>6099</v>
      </c>
      <c r="F7188" s="58" t="s">
        <v>6999</v>
      </c>
      <c r="G7188" s="58" t="s">
        <v>14746</v>
      </c>
      <c r="H7188" s="58" t="s">
        <v>425</v>
      </c>
      <c r="I7188" s="58" t="s">
        <v>15115</v>
      </c>
      <c r="J7188" s="59" t="s">
        <v>252</v>
      </c>
      <c r="K7188" s="58" t="s">
        <v>15118</v>
      </c>
    </row>
    <row r="7189" spans="1:11" s="60" customFormat="1" ht="15">
      <c r="A7189" s="58" t="s">
        <v>15127</v>
      </c>
      <c r="B7189" s="59" t="s">
        <v>15128</v>
      </c>
      <c r="D7189" s="58" t="s">
        <v>312</v>
      </c>
      <c r="E7189" s="58" t="s">
        <v>6099</v>
      </c>
      <c r="F7189" s="58" t="s">
        <v>6999</v>
      </c>
      <c r="G7189" s="58" t="s">
        <v>14746</v>
      </c>
      <c r="H7189" s="58" t="s">
        <v>425</v>
      </c>
      <c r="I7189" s="58" t="s">
        <v>15130</v>
      </c>
      <c r="J7189" s="59" t="s">
        <v>252</v>
      </c>
      <c r="K7189" s="58" t="s">
        <v>15129</v>
      </c>
    </row>
    <row r="7190" spans="1:11" s="60" customFormat="1" ht="15">
      <c r="A7190" s="58" t="s">
        <v>15135</v>
      </c>
      <c r="B7190" s="59" t="s">
        <v>15136</v>
      </c>
      <c r="D7190" s="58" t="s">
        <v>312</v>
      </c>
      <c r="E7190" s="58" t="s">
        <v>6099</v>
      </c>
      <c r="F7190" s="58" t="s">
        <v>6999</v>
      </c>
      <c r="G7190" s="58" t="s">
        <v>14746</v>
      </c>
      <c r="H7190" s="58" t="s">
        <v>425</v>
      </c>
      <c r="I7190" s="58" t="s">
        <v>15138</v>
      </c>
      <c r="J7190" s="59" t="s">
        <v>252</v>
      </c>
      <c r="K7190" s="58" t="s">
        <v>15137</v>
      </c>
    </row>
    <row r="7191" spans="1:11" s="60" customFormat="1" ht="15">
      <c r="A7191" s="58" t="s">
        <v>15143</v>
      </c>
      <c r="B7191" s="59" t="s">
        <v>15144</v>
      </c>
      <c r="D7191" s="58" t="s">
        <v>312</v>
      </c>
      <c r="E7191" s="58" t="s">
        <v>6099</v>
      </c>
      <c r="F7191" s="58" t="s">
        <v>6999</v>
      </c>
      <c r="G7191" s="58" t="s">
        <v>14746</v>
      </c>
      <c r="H7191" s="58" t="s">
        <v>425</v>
      </c>
      <c r="I7191" s="58" t="s">
        <v>15146</v>
      </c>
      <c r="J7191" s="59" t="s">
        <v>252</v>
      </c>
      <c r="K7191" s="58" t="s">
        <v>15145</v>
      </c>
    </row>
    <row r="7192" spans="1:11" s="60" customFormat="1" ht="15">
      <c r="A7192" s="58" t="s">
        <v>15147</v>
      </c>
      <c r="B7192" s="59" t="s">
        <v>15148</v>
      </c>
      <c r="D7192" s="58" t="s">
        <v>312</v>
      </c>
      <c r="E7192" s="58" t="s">
        <v>6099</v>
      </c>
      <c r="F7192" s="58" t="s">
        <v>6999</v>
      </c>
      <c r="G7192" s="58" t="s">
        <v>14746</v>
      </c>
      <c r="H7192" s="58" t="s">
        <v>425</v>
      </c>
      <c r="I7192" s="58" t="s">
        <v>15146</v>
      </c>
      <c r="J7192" s="59" t="s">
        <v>252</v>
      </c>
      <c r="K7192" s="58" t="s">
        <v>15149</v>
      </c>
    </row>
    <row r="7193" spans="1:11" s="60" customFormat="1" ht="15">
      <c r="A7193" s="58" t="s">
        <v>15150</v>
      </c>
      <c r="B7193" s="59" t="s">
        <v>15151</v>
      </c>
      <c r="D7193" s="58" t="s">
        <v>312</v>
      </c>
      <c r="E7193" s="58" t="s">
        <v>6099</v>
      </c>
      <c r="F7193" s="58" t="s">
        <v>6999</v>
      </c>
      <c r="G7193" s="58" t="s">
        <v>14746</v>
      </c>
      <c r="H7193" s="58" t="s">
        <v>425</v>
      </c>
      <c r="I7193" s="58" t="s">
        <v>15146</v>
      </c>
      <c r="J7193" s="59" t="s">
        <v>252</v>
      </c>
      <c r="K7193" s="58" t="s">
        <v>15152</v>
      </c>
    </row>
    <row r="7194" spans="1:11" s="60" customFormat="1" ht="15">
      <c r="A7194" s="58" t="s">
        <v>15153</v>
      </c>
      <c r="B7194" s="59" t="s">
        <v>15154</v>
      </c>
      <c r="D7194" s="58" t="s">
        <v>312</v>
      </c>
      <c r="E7194" s="58" t="s">
        <v>6099</v>
      </c>
      <c r="F7194" s="58" t="s">
        <v>6999</v>
      </c>
      <c r="G7194" s="58" t="s">
        <v>14746</v>
      </c>
      <c r="H7194" s="58" t="s">
        <v>425</v>
      </c>
      <c r="I7194" s="58" t="s">
        <v>15146</v>
      </c>
      <c r="J7194" s="59" t="s">
        <v>252</v>
      </c>
      <c r="K7194" s="58" t="s">
        <v>15155</v>
      </c>
    </row>
    <row r="7195" spans="1:11" s="60" customFormat="1" ht="15">
      <c r="A7195" s="58" t="s">
        <v>15156</v>
      </c>
      <c r="B7195" s="59" t="s">
        <v>15157</v>
      </c>
      <c r="D7195" s="58" t="s">
        <v>312</v>
      </c>
      <c r="E7195" s="58" t="s">
        <v>6099</v>
      </c>
      <c r="F7195" s="58" t="s">
        <v>6999</v>
      </c>
      <c r="G7195" s="58" t="s">
        <v>14746</v>
      </c>
      <c r="H7195" s="58" t="s">
        <v>425</v>
      </c>
      <c r="I7195" s="58" t="s">
        <v>15159</v>
      </c>
      <c r="J7195" s="59" t="s">
        <v>252</v>
      </c>
      <c r="K7195" s="58" t="s">
        <v>15158</v>
      </c>
    </row>
    <row r="7196" spans="1:11" s="60" customFormat="1" ht="15">
      <c r="A7196" s="58" t="s">
        <v>15160</v>
      </c>
      <c r="B7196" s="59" t="s">
        <v>15161</v>
      </c>
      <c r="D7196" s="58" t="s">
        <v>312</v>
      </c>
      <c r="E7196" s="58" t="s">
        <v>6099</v>
      </c>
      <c r="F7196" s="58" t="s">
        <v>6999</v>
      </c>
      <c r="G7196" s="58" t="s">
        <v>14746</v>
      </c>
      <c r="H7196" s="58" t="s">
        <v>425</v>
      </c>
      <c r="I7196" s="58" t="s">
        <v>15159</v>
      </c>
      <c r="J7196" s="59" t="s">
        <v>252</v>
      </c>
      <c r="K7196" s="58" t="s">
        <v>15162</v>
      </c>
    </row>
    <row r="7197" spans="1:11" s="60" customFormat="1" ht="15">
      <c r="A7197" s="58" t="s">
        <v>15163</v>
      </c>
      <c r="B7197" s="59" t="s">
        <v>15164</v>
      </c>
      <c r="D7197" s="58" t="s">
        <v>312</v>
      </c>
      <c r="E7197" s="58" t="s">
        <v>6099</v>
      </c>
      <c r="F7197" s="58" t="s">
        <v>6999</v>
      </c>
      <c r="G7197" s="58" t="s">
        <v>14746</v>
      </c>
      <c r="H7197" s="58" t="s">
        <v>425</v>
      </c>
      <c r="I7197" s="58" t="s">
        <v>15166</v>
      </c>
      <c r="J7197" s="59" t="s">
        <v>252</v>
      </c>
      <c r="K7197" s="58" t="s">
        <v>15165</v>
      </c>
    </row>
    <row r="7198" spans="1:11" s="60" customFormat="1" ht="15">
      <c r="A7198" s="58" t="s">
        <v>15171</v>
      </c>
      <c r="B7198" s="59" t="s">
        <v>15172</v>
      </c>
      <c r="D7198" s="58" t="s">
        <v>312</v>
      </c>
      <c r="E7198" s="58" t="s">
        <v>6099</v>
      </c>
      <c r="F7198" s="58" t="s">
        <v>6999</v>
      </c>
      <c r="G7198" s="58" t="s">
        <v>14746</v>
      </c>
      <c r="H7198" s="58" t="s">
        <v>425</v>
      </c>
      <c r="I7198" s="58" t="s">
        <v>15174</v>
      </c>
      <c r="J7198" s="59" t="s">
        <v>252</v>
      </c>
      <c r="K7198" s="58" t="s">
        <v>15173</v>
      </c>
    </row>
    <row r="7199" spans="1:11" s="60" customFormat="1" ht="15">
      <c r="A7199" s="58" t="s">
        <v>15175</v>
      </c>
      <c r="B7199" s="59" t="s">
        <v>15176</v>
      </c>
      <c r="D7199" s="58" t="s">
        <v>312</v>
      </c>
      <c r="E7199" s="58" t="s">
        <v>6099</v>
      </c>
      <c r="F7199" s="58" t="s">
        <v>6999</v>
      </c>
      <c r="G7199" s="58" t="s">
        <v>14746</v>
      </c>
      <c r="H7199" s="58" t="s">
        <v>425</v>
      </c>
      <c r="I7199" s="58" t="s">
        <v>15178</v>
      </c>
      <c r="J7199" s="59" t="s">
        <v>252</v>
      </c>
      <c r="K7199" s="58" t="s">
        <v>15177</v>
      </c>
    </row>
    <row r="7200" spans="1:11" s="60" customFormat="1" ht="15">
      <c r="A7200" s="58" t="s">
        <v>15179</v>
      </c>
      <c r="B7200" s="59" t="s">
        <v>15180</v>
      </c>
      <c r="D7200" s="58" t="s">
        <v>312</v>
      </c>
      <c r="E7200" s="58" t="s">
        <v>6099</v>
      </c>
      <c r="F7200" s="58" t="s">
        <v>6999</v>
      </c>
      <c r="G7200" s="58" t="s">
        <v>14746</v>
      </c>
      <c r="H7200" s="58" t="s">
        <v>425</v>
      </c>
      <c r="I7200" s="58" t="s">
        <v>15182</v>
      </c>
      <c r="J7200" s="59" t="s">
        <v>252</v>
      </c>
      <c r="K7200" s="58" t="s">
        <v>15181</v>
      </c>
    </row>
    <row r="7201" spans="1:11" s="60" customFormat="1" ht="15">
      <c r="A7201" s="58" t="s">
        <v>15187</v>
      </c>
      <c r="B7201" s="59" t="s">
        <v>15188</v>
      </c>
      <c r="D7201" s="58" t="s">
        <v>312</v>
      </c>
      <c r="E7201" s="58" t="s">
        <v>6099</v>
      </c>
      <c r="F7201" s="58" t="s">
        <v>6999</v>
      </c>
      <c r="G7201" s="58" t="s">
        <v>14746</v>
      </c>
      <c r="H7201" s="58" t="s">
        <v>425</v>
      </c>
      <c r="I7201" s="58" t="s">
        <v>15190</v>
      </c>
      <c r="J7201" s="59" t="s">
        <v>252</v>
      </c>
      <c r="K7201" s="58" t="s">
        <v>15189</v>
      </c>
    </row>
    <row r="7202" spans="1:11" s="60" customFormat="1" ht="15">
      <c r="A7202" s="58" t="s">
        <v>15191</v>
      </c>
      <c r="B7202" s="59" t="s">
        <v>15192</v>
      </c>
      <c r="D7202" s="58" t="s">
        <v>312</v>
      </c>
      <c r="E7202" s="58" t="s">
        <v>6099</v>
      </c>
      <c r="F7202" s="58" t="s">
        <v>6999</v>
      </c>
      <c r="G7202" s="58" t="s">
        <v>14746</v>
      </c>
      <c r="H7202" s="58" t="s">
        <v>425</v>
      </c>
      <c r="I7202" s="58" t="s">
        <v>15194</v>
      </c>
      <c r="J7202" s="59" t="s">
        <v>252</v>
      </c>
      <c r="K7202" s="58" t="s">
        <v>15193</v>
      </c>
    </row>
    <row r="7203" spans="1:11" s="60" customFormat="1" ht="15">
      <c r="A7203" s="58" t="s">
        <v>15195</v>
      </c>
      <c r="B7203" s="59" t="s">
        <v>15196</v>
      </c>
      <c r="D7203" s="58" t="s">
        <v>312</v>
      </c>
      <c r="E7203" s="58" t="s">
        <v>6099</v>
      </c>
      <c r="F7203" s="58" t="s">
        <v>6999</v>
      </c>
      <c r="G7203" s="58" t="s">
        <v>14746</v>
      </c>
      <c r="H7203" s="58" t="s">
        <v>425</v>
      </c>
      <c r="I7203" s="58" t="s">
        <v>15198</v>
      </c>
      <c r="J7203" s="59" t="s">
        <v>252</v>
      </c>
      <c r="K7203" s="58" t="s">
        <v>15197</v>
      </c>
    </row>
    <row r="7204" spans="1:11" s="60" customFormat="1" ht="15">
      <c r="A7204" s="58" t="s">
        <v>15199</v>
      </c>
      <c r="B7204" s="59" t="s">
        <v>15200</v>
      </c>
      <c r="D7204" s="58" t="s">
        <v>312</v>
      </c>
      <c r="E7204" s="58" t="s">
        <v>6099</v>
      </c>
      <c r="F7204" s="58" t="s">
        <v>6999</v>
      </c>
      <c r="G7204" s="58" t="s">
        <v>14746</v>
      </c>
      <c r="H7204" s="58" t="s">
        <v>425</v>
      </c>
      <c r="I7204" s="58" t="s">
        <v>15202</v>
      </c>
      <c r="J7204" s="59" t="s">
        <v>252</v>
      </c>
      <c r="K7204" s="58" t="s">
        <v>15201</v>
      </c>
    </row>
    <row r="7205" spans="1:11" s="60" customFormat="1" ht="15">
      <c r="A7205" s="58" t="s">
        <v>15207</v>
      </c>
      <c r="B7205" s="59" t="s">
        <v>15208</v>
      </c>
      <c r="D7205" s="58" t="s">
        <v>312</v>
      </c>
      <c r="E7205" s="58" t="s">
        <v>6099</v>
      </c>
      <c r="F7205" s="58" t="s">
        <v>6999</v>
      </c>
      <c r="G7205" s="58" t="s">
        <v>14746</v>
      </c>
      <c r="H7205" s="58" t="s">
        <v>425</v>
      </c>
      <c r="I7205" s="58" t="s">
        <v>15210</v>
      </c>
      <c r="J7205" s="59" t="s">
        <v>252</v>
      </c>
      <c r="K7205" s="58" t="s">
        <v>15209</v>
      </c>
    </row>
    <row r="7206" spans="1:11" s="60" customFormat="1" ht="15">
      <c r="A7206" s="58" t="s">
        <v>15211</v>
      </c>
      <c r="B7206" s="59" t="s">
        <v>15212</v>
      </c>
      <c r="D7206" s="58" t="s">
        <v>312</v>
      </c>
      <c r="E7206" s="58" t="s">
        <v>6099</v>
      </c>
      <c r="F7206" s="58" t="s">
        <v>6999</v>
      </c>
      <c r="G7206" s="58" t="s">
        <v>14746</v>
      </c>
      <c r="H7206" s="58" t="s">
        <v>425</v>
      </c>
      <c r="I7206" s="58" t="s">
        <v>15210</v>
      </c>
      <c r="J7206" s="59" t="s">
        <v>252</v>
      </c>
      <c r="K7206" s="58" t="s">
        <v>15213</v>
      </c>
    </row>
    <row r="7207" spans="1:11" s="60" customFormat="1" ht="15">
      <c r="A7207" s="58" t="s">
        <v>15214</v>
      </c>
      <c r="B7207" s="59" t="s">
        <v>15215</v>
      </c>
      <c r="D7207" s="58" t="s">
        <v>312</v>
      </c>
      <c r="E7207" s="58" t="s">
        <v>6099</v>
      </c>
      <c r="F7207" s="58" t="s">
        <v>6999</v>
      </c>
      <c r="G7207" s="58" t="s">
        <v>14746</v>
      </c>
      <c r="H7207" s="58" t="s">
        <v>425</v>
      </c>
      <c r="I7207" s="58" t="s">
        <v>15210</v>
      </c>
      <c r="J7207" s="59" t="s">
        <v>252</v>
      </c>
      <c r="K7207" s="58" t="s">
        <v>15216</v>
      </c>
    </row>
    <row r="7208" spans="1:11" s="60" customFormat="1" ht="15">
      <c r="A7208" s="58" t="s">
        <v>15217</v>
      </c>
      <c r="B7208" s="59" t="s">
        <v>15218</v>
      </c>
      <c r="D7208" s="58" t="s">
        <v>312</v>
      </c>
      <c r="E7208" s="58" t="s">
        <v>6099</v>
      </c>
      <c r="F7208" s="58" t="s">
        <v>6999</v>
      </c>
      <c r="G7208" s="58" t="s">
        <v>14746</v>
      </c>
      <c r="H7208" s="58" t="s">
        <v>425</v>
      </c>
      <c r="I7208" s="58" t="s">
        <v>15210</v>
      </c>
      <c r="J7208" s="59" t="s">
        <v>252</v>
      </c>
      <c r="K7208" s="58" t="s">
        <v>15219</v>
      </c>
    </row>
    <row r="7209" spans="1:11" s="60" customFormat="1" ht="15">
      <c r="A7209" s="58" t="s">
        <v>15220</v>
      </c>
      <c r="B7209" s="59" t="s">
        <v>15221</v>
      </c>
      <c r="D7209" s="58" t="s">
        <v>312</v>
      </c>
      <c r="E7209" s="58" t="s">
        <v>6099</v>
      </c>
      <c r="F7209" s="58" t="s">
        <v>6999</v>
      </c>
      <c r="G7209" s="58" t="s">
        <v>14746</v>
      </c>
      <c r="H7209" s="58" t="s">
        <v>425</v>
      </c>
      <c r="I7209" s="58" t="s">
        <v>15210</v>
      </c>
      <c r="J7209" s="59" t="s">
        <v>252</v>
      </c>
      <c r="K7209" s="58" t="s">
        <v>15222</v>
      </c>
    </row>
    <row r="7210" spans="1:11" s="60" customFormat="1" ht="15">
      <c r="A7210" s="58" t="s">
        <v>15223</v>
      </c>
      <c r="B7210" s="59" t="s">
        <v>15224</v>
      </c>
      <c r="D7210" s="58" t="s">
        <v>312</v>
      </c>
      <c r="E7210" s="58" t="s">
        <v>6099</v>
      </c>
      <c r="F7210" s="58" t="s">
        <v>6999</v>
      </c>
      <c r="G7210" s="58" t="s">
        <v>14746</v>
      </c>
      <c r="H7210" s="58" t="s">
        <v>425</v>
      </c>
      <c r="I7210" s="58" t="s">
        <v>15226</v>
      </c>
      <c r="J7210" s="59" t="s">
        <v>252</v>
      </c>
      <c r="K7210" s="58" t="s">
        <v>15225</v>
      </c>
    </row>
    <row r="7211" spans="1:11" s="60" customFormat="1" ht="15">
      <c r="A7211" s="58" t="s">
        <v>15231</v>
      </c>
      <c r="B7211" s="59" t="s">
        <v>15232</v>
      </c>
      <c r="D7211" s="58" t="s">
        <v>312</v>
      </c>
      <c r="E7211" s="58" t="s">
        <v>6099</v>
      </c>
      <c r="F7211" s="58" t="s">
        <v>6999</v>
      </c>
      <c r="G7211" s="58" t="s">
        <v>14746</v>
      </c>
      <c r="H7211" s="58" t="s">
        <v>425</v>
      </c>
      <c r="I7211" s="58" t="s">
        <v>15234</v>
      </c>
      <c r="J7211" s="59" t="s">
        <v>252</v>
      </c>
      <c r="K7211" s="58" t="s">
        <v>15233</v>
      </c>
    </row>
    <row r="7212" spans="1:11" s="60" customFormat="1" ht="15">
      <c r="A7212" s="58" t="s">
        <v>15245</v>
      </c>
      <c r="B7212" s="59" t="s">
        <v>15246</v>
      </c>
      <c r="D7212" s="58" t="s">
        <v>312</v>
      </c>
      <c r="E7212" s="58" t="s">
        <v>6099</v>
      </c>
      <c r="F7212" s="58" t="s">
        <v>6999</v>
      </c>
      <c r="G7212" s="58" t="s">
        <v>14746</v>
      </c>
      <c r="H7212" s="58" t="s">
        <v>425</v>
      </c>
      <c r="I7212" s="58" t="s">
        <v>15248</v>
      </c>
      <c r="J7212" s="59" t="s">
        <v>252</v>
      </c>
      <c r="K7212" s="58" t="s">
        <v>15247</v>
      </c>
    </row>
    <row r="7213" spans="1:11" s="60" customFormat="1" ht="15">
      <c r="A7213" s="58" t="s">
        <v>15249</v>
      </c>
      <c r="B7213" s="59" t="s">
        <v>15250</v>
      </c>
      <c r="D7213" s="58" t="s">
        <v>312</v>
      </c>
      <c r="E7213" s="58" t="s">
        <v>6099</v>
      </c>
      <c r="F7213" s="58" t="s">
        <v>6999</v>
      </c>
      <c r="G7213" s="58" t="s">
        <v>14746</v>
      </c>
      <c r="H7213" s="58" t="s">
        <v>425</v>
      </c>
      <c r="I7213" s="58" t="s">
        <v>15252</v>
      </c>
      <c r="J7213" s="59" t="s">
        <v>252</v>
      </c>
      <c r="K7213" s="58" t="s">
        <v>15251</v>
      </c>
    </row>
    <row r="7214" spans="1:11" s="60" customFormat="1" ht="15">
      <c r="A7214" s="58" t="s">
        <v>15253</v>
      </c>
      <c r="B7214" s="59" t="s">
        <v>15254</v>
      </c>
      <c r="D7214" s="58" t="s">
        <v>312</v>
      </c>
      <c r="E7214" s="58" t="s">
        <v>6099</v>
      </c>
      <c r="F7214" s="58" t="s">
        <v>6999</v>
      </c>
      <c r="G7214" s="58" t="s">
        <v>14746</v>
      </c>
      <c r="H7214" s="58" t="s">
        <v>425</v>
      </c>
      <c r="I7214" s="58" t="s">
        <v>15256</v>
      </c>
      <c r="J7214" s="59" t="s">
        <v>252</v>
      </c>
      <c r="K7214" s="58" t="s">
        <v>15255</v>
      </c>
    </row>
    <row r="7215" spans="1:11" s="60" customFormat="1" ht="15">
      <c r="A7215" s="58" t="s">
        <v>15257</v>
      </c>
      <c r="B7215" s="59" t="s">
        <v>15258</v>
      </c>
      <c r="D7215" s="58" t="s">
        <v>312</v>
      </c>
      <c r="E7215" s="58" t="s">
        <v>6099</v>
      </c>
      <c r="F7215" s="58" t="s">
        <v>6999</v>
      </c>
      <c r="G7215" s="58" t="s">
        <v>14746</v>
      </c>
      <c r="H7215" s="58" t="s">
        <v>425</v>
      </c>
      <c r="I7215" s="58" t="s">
        <v>15260</v>
      </c>
      <c r="J7215" s="59" t="s">
        <v>252</v>
      </c>
      <c r="K7215" s="58" t="s">
        <v>15259</v>
      </c>
    </row>
    <row r="7216" spans="1:11" s="60" customFormat="1" ht="15">
      <c r="A7216" s="58" t="s">
        <v>15261</v>
      </c>
      <c r="B7216" s="59" t="s">
        <v>15262</v>
      </c>
      <c r="D7216" s="58" t="s">
        <v>312</v>
      </c>
      <c r="E7216" s="58" t="s">
        <v>6099</v>
      </c>
      <c r="F7216" s="58" t="s">
        <v>6999</v>
      </c>
      <c r="G7216" s="58" t="s">
        <v>14746</v>
      </c>
      <c r="H7216" s="58" t="s">
        <v>425</v>
      </c>
      <c r="I7216" s="58" t="s">
        <v>15260</v>
      </c>
      <c r="J7216" s="59" t="s">
        <v>252</v>
      </c>
      <c r="K7216" s="58" t="s">
        <v>15263</v>
      </c>
    </row>
    <row r="7217" spans="1:11" s="60" customFormat="1" ht="15">
      <c r="A7217" s="58" t="s">
        <v>15264</v>
      </c>
      <c r="B7217" s="59" t="s">
        <v>15265</v>
      </c>
      <c r="D7217" s="58" t="s">
        <v>312</v>
      </c>
      <c r="E7217" s="58" t="s">
        <v>6099</v>
      </c>
      <c r="F7217" s="58" t="s">
        <v>6999</v>
      </c>
      <c r="G7217" s="58" t="s">
        <v>14746</v>
      </c>
      <c r="H7217" s="58" t="s">
        <v>425</v>
      </c>
      <c r="I7217" s="58" t="s">
        <v>15260</v>
      </c>
      <c r="J7217" s="59" t="s">
        <v>252</v>
      </c>
      <c r="K7217" s="58" t="s">
        <v>15266</v>
      </c>
    </row>
    <row r="7218" spans="1:11" s="60" customFormat="1" ht="15">
      <c r="A7218" s="58" t="s">
        <v>15267</v>
      </c>
      <c r="B7218" s="59" t="s">
        <v>15268</v>
      </c>
      <c r="D7218" s="58" t="s">
        <v>312</v>
      </c>
      <c r="E7218" s="58" t="s">
        <v>6099</v>
      </c>
      <c r="F7218" s="58" t="s">
        <v>6999</v>
      </c>
      <c r="G7218" s="58" t="s">
        <v>14746</v>
      </c>
      <c r="H7218" s="58" t="s">
        <v>425</v>
      </c>
      <c r="I7218" s="58" t="s">
        <v>15270</v>
      </c>
      <c r="J7218" s="59" t="s">
        <v>252</v>
      </c>
      <c r="K7218" s="58" t="s">
        <v>15269</v>
      </c>
    </row>
    <row r="7219" spans="1:11" s="60" customFormat="1" ht="15">
      <c r="A7219" s="58" t="s">
        <v>15271</v>
      </c>
      <c r="B7219" s="59" t="s">
        <v>15272</v>
      </c>
      <c r="D7219" s="58" t="s">
        <v>312</v>
      </c>
      <c r="E7219" s="58" t="s">
        <v>6099</v>
      </c>
      <c r="F7219" s="58" t="s">
        <v>6999</v>
      </c>
      <c r="G7219" s="58" t="s">
        <v>14746</v>
      </c>
      <c r="H7219" s="58" t="s">
        <v>425</v>
      </c>
      <c r="I7219" s="58" t="s">
        <v>15270</v>
      </c>
      <c r="J7219" s="59" t="s">
        <v>252</v>
      </c>
      <c r="K7219" s="58" t="s">
        <v>15273</v>
      </c>
    </row>
    <row r="7220" spans="1:11" s="60" customFormat="1" ht="15">
      <c r="A7220" s="58" t="s">
        <v>15274</v>
      </c>
      <c r="B7220" s="59" t="s">
        <v>15275</v>
      </c>
      <c r="D7220" s="58" t="s">
        <v>312</v>
      </c>
      <c r="E7220" s="58" t="s">
        <v>6099</v>
      </c>
      <c r="F7220" s="58" t="s">
        <v>6999</v>
      </c>
      <c r="G7220" s="58" t="s">
        <v>14746</v>
      </c>
      <c r="H7220" s="58" t="s">
        <v>425</v>
      </c>
      <c r="I7220" s="58" t="s">
        <v>15277</v>
      </c>
      <c r="J7220" s="59" t="s">
        <v>252</v>
      </c>
      <c r="K7220" s="58" t="s">
        <v>15276</v>
      </c>
    </row>
    <row r="7221" spans="1:11" s="60" customFormat="1" ht="15">
      <c r="A7221" s="58" t="s">
        <v>15286</v>
      </c>
      <c r="B7221" s="59" t="s">
        <v>15287</v>
      </c>
      <c r="D7221" s="58" t="s">
        <v>312</v>
      </c>
      <c r="E7221" s="58" t="s">
        <v>6099</v>
      </c>
      <c r="F7221" s="58" t="s">
        <v>6999</v>
      </c>
      <c r="G7221" s="58" t="s">
        <v>14746</v>
      </c>
      <c r="H7221" s="58" t="s">
        <v>425</v>
      </c>
      <c r="I7221" s="58" t="s">
        <v>15289</v>
      </c>
      <c r="J7221" s="59" t="s">
        <v>252</v>
      </c>
      <c r="K7221" s="58" t="s">
        <v>15288</v>
      </c>
    </row>
    <row r="7222" spans="1:11" s="60" customFormat="1" ht="15">
      <c r="A7222" s="58" t="s">
        <v>15297</v>
      </c>
      <c r="B7222" s="59" t="s">
        <v>15298</v>
      </c>
      <c r="D7222" s="58" t="s">
        <v>312</v>
      </c>
      <c r="E7222" s="58" t="s">
        <v>6099</v>
      </c>
      <c r="F7222" s="58" t="s">
        <v>6999</v>
      </c>
      <c r="G7222" s="58" t="s">
        <v>14746</v>
      </c>
      <c r="H7222" s="58" t="s">
        <v>425</v>
      </c>
      <c r="I7222" s="58" t="s">
        <v>15300</v>
      </c>
      <c r="J7222" s="59" t="s">
        <v>252</v>
      </c>
      <c r="K7222" s="58" t="s">
        <v>15299</v>
      </c>
    </row>
    <row r="7223" spans="1:11" s="60" customFormat="1" ht="15">
      <c r="A7223" s="58" t="s">
        <v>15301</v>
      </c>
      <c r="B7223" s="59" t="s">
        <v>15302</v>
      </c>
      <c r="D7223" s="58" t="s">
        <v>312</v>
      </c>
      <c r="E7223" s="58" t="s">
        <v>6099</v>
      </c>
      <c r="F7223" s="58" t="s">
        <v>6999</v>
      </c>
      <c r="G7223" s="58" t="s">
        <v>14746</v>
      </c>
      <c r="H7223" s="58" t="s">
        <v>425</v>
      </c>
      <c r="I7223" s="58" t="s">
        <v>15304</v>
      </c>
      <c r="J7223" s="59" t="s">
        <v>252</v>
      </c>
      <c r="K7223" s="58" t="s">
        <v>15303</v>
      </c>
    </row>
    <row r="7224" spans="1:11" s="60" customFormat="1" ht="15">
      <c r="A7224" s="58" t="s">
        <v>15309</v>
      </c>
      <c r="B7224" s="59" t="s">
        <v>15310</v>
      </c>
      <c r="D7224" s="58" t="s">
        <v>312</v>
      </c>
      <c r="E7224" s="58" t="s">
        <v>6099</v>
      </c>
      <c r="F7224" s="58" t="s">
        <v>6999</v>
      </c>
      <c r="G7224" s="58" t="s">
        <v>14746</v>
      </c>
      <c r="H7224" s="58" t="s">
        <v>425</v>
      </c>
      <c r="I7224" s="58" t="s">
        <v>15312</v>
      </c>
      <c r="J7224" s="59" t="s">
        <v>252</v>
      </c>
      <c r="K7224" s="58" t="s">
        <v>15311</v>
      </c>
    </row>
    <row r="7225" spans="1:11" s="60" customFormat="1" ht="15">
      <c r="A7225" s="58" t="s">
        <v>15313</v>
      </c>
      <c r="B7225" s="59" t="s">
        <v>15314</v>
      </c>
      <c r="D7225" s="58" t="s">
        <v>312</v>
      </c>
      <c r="E7225" s="58" t="s">
        <v>6099</v>
      </c>
      <c r="F7225" s="58" t="s">
        <v>6999</v>
      </c>
      <c r="G7225" s="58" t="s">
        <v>14746</v>
      </c>
      <c r="H7225" s="58" t="s">
        <v>425</v>
      </c>
      <c r="I7225" s="58" t="s">
        <v>15312</v>
      </c>
      <c r="J7225" s="59" t="s">
        <v>252</v>
      </c>
      <c r="K7225" s="58" t="s">
        <v>15315</v>
      </c>
    </row>
    <row r="7226" spans="1:11" s="60" customFormat="1" ht="15">
      <c r="A7226" s="58" t="s">
        <v>15316</v>
      </c>
      <c r="B7226" s="59" t="s">
        <v>15317</v>
      </c>
      <c r="D7226" s="58" t="s">
        <v>312</v>
      </c>
      <c r="E7226" s="58" t="s">
        <v>6099</v>
      </c>
      <c r="F7226" s="58" t="s">
        <v>6999</v>
      </c>
      <c r="G7226" s="58" t="s">
        <v>14746</v>
      </c>
      <c r="H7226" s="58" t="s">
        <v>425</v>
      </c>
      <c r="I7226" s="58" t="s">
        <v>15319</v>
      </c>
      <c r="J7226" s="59" t="s">
        <v>252</v>
      </c>
      <c r="K7226" s="58" t="s">
        <v>15318</v>
      </c>
    </row>
    <row r="7227" spans="1:11" s="60" customFormat="1" ht="15">
      <c r="A7227" s="58" t="s">
        <v>15320</v>
      </c>
      <c r="B7227" s="59" t="s">
        <v>15321</v>
      </c>
      <c r="D7227" s="58" t="s">
        <v>312</v>
      </c>
      <c r="E7227" s="58" t="s">
        <v>6099</v>
      </c>
      <c r="F7227" s="58" t="s">
        <v>6999</v>
      </c>
      <c r="G7227" s="58" t="s">
        <v>14746</v>
      </c>
      <c r="H7227" s="58" t="s">
        <v>425</v>
      </c>
      <c r="I7227" s="58" t="s">
        <v>15319</v>
      </c>
      <c r="J7227" s="59" t="s">
        <v>252</v>
      </c>
      <c r="K7227" s="58" t="s">
        <v>15322</v>
      </c>
    </row>
    <row r="7228" spans="1:11" s="60" customFormat="1" ht="15">
      <c r="A7228" s="58" t="s">
        <v>15323</v>
      </c>
      <c r="B7228" s="59" t="s">
        <v>15324</v>
      </c>
      <c r="D7228" s="58" t="s">
        <v>312</v>
      </c>
      <c r="E7228" s="58" t="s">
        <v>6099</v>
      </c>
      <c r="F7228" s="58" t="s">
        <v>6999</v>
      </c>
      <c r="G7228" s="58" t="s">
        <v>14746</v>
      </c>
      <c r="H7228" s="58" t="s">
        <v>425</v>
      </c>
      <c r="I7228" s="58" t="s">
        <v>15319</v>
      </c>
      <c r="J7228" s="59" t="s">
        <v>252</v>
      </c>
      <c r="K7228" s="58" t="s">
        <v>15325</v>
      </c>
    </row>
    <row r="7229" spans="1:11" s="60" customFormat="1" ht="15">
      <c r="A7229" s="58" t="s">
        <v>15326</v>
      </c>
      <c r="B7229" s="59" t="s">
        <v>15327</v>
      </c>
      <c r="D7229" s="58" t="s">
        <v>312</v>
      </c>
      <c r="E7229" s="58" t="s">
        <v>6099</v>
      </c>
      <c r="F7229" s="58" t="s">
        <v>6999</v>
      </c>
      <c r="G7229" s="58" t="s">
        <v>14746</v>
      </c>
      <c r="H7229" s="58" t="s">
        <v>425</v>
      </c>
      <c r="I7229" s="58" t="s">
        <v>15329</v>
      </c>
      <c r="J7229" s="59" t="s">
        <v>252</v>
      </c>
      <c r="K7229" s="58" t="s">
        <v>15328</v>
      </c>
    </row>
    <row r="7230" spans="1:11" s="60" customFormat="1" ht="15">
      <c r="A7230" s="58" t="s">
        <v>15330</v>
      </c>
      <c r="B7230" s="59" t="s">
        <v>15331</v>
      </c>
      <c r="D7230" s="58" t="s">
        <v>312</v>
      </c>
      <c r="E7230" s="58" t="s">
        <v>6099</v>
      </c>
      <c r="F7230" s="58" t="s">
        <v>6999</v>
      </c>
      <c r="G7230" s="58" t="s">
        <v>14746</v>
      </c>
      <c r="H7230" s="58" t="s">
        <v>425</v>
      </c>
      <c r="I7230" s="58" t="s">
        <v>15333</v>
      </c>
      <c r="J7230" s="59" t="s">
        <v>252</v>
      </c>
      <c r="K7230" s="58" t="s">
        <v>15332</v>
      </c>
    </row>
    <row r="7231" spans="1:11" s="60" customFormat="1" ht="15">
      <c r="A7231" s="58" t="s">
        <v>15334</v>
      </c>
      <c r="B7231" s="59" t="s">
        <v>15335</v>
      </c>
      <c r="D7231" s="58" t="s">
        <v>312</v>
      </c>
      <c r="E7231" s="58" t="s">
        <v>6099</v>
      </c>
      <c r="F7231" s="58" t="s">
        <v>6999</v>
      </c>
      <c r="G7231" s="58" t="s">
        <v>14746</v>
      </c>
      <c r="H7231" s="58" t="s">
        <v>425</v>
      </c>
      <c r="I7231" s="58" t="s">
        <v>15337</v>
      </c>
      <c r="J7231" s="59" t="s">
        <v>252</v>
      </c>
      <c r="K7231" s="58" t="s">
        <v>15336</v>
      </c>
    </row>
    <row r="7232" spans="1:11" s="60" customFormat="1" ht="15">
      <c r="A7232" s="58" t="s">
        <v>15338</v>
      </c>
      <c r="B7232" s="59" t="s">
        <v>15339</v>
      </c>
      <c r="D7232" s="58" t="s">
        <v>312</v>
      </c>
      <c r="E7232" s="58" t="s">
        <v>6099</v>
      </c>
      <c r="F7232" s="58" t="s">
        <v>6999</v>
      </c>
      <c r="G7232" s="58" t="s">
        <v>14746</v>
      </c>
      <c r="H7232" s="58" t="s">
        <v>425</v>
      </c>
      <c r="I7232" s="58" t="s">
        <v>15341</v>
      </c>
      <c r="J7232" s="59" t="s">
        <v>252</v>
      </c>
      <c r="K7232" s="58" t="s">
        <v>15340</v>
      </c>
    </row>
    <row r="7233" spans="1:11" s="60" customFormat="1" ht="15">
      <c r="A7233" s="58" t="s">
        <v>15342</v>
      </c>
      <c r="B7233" s="59" t="s">
        <v>15343</v>
      </c>
      <c r="D7233" s="58" t="s">
        <v>312</v>
      </c>
      <c r="E7233" s="58" t="s">
        <v>6099</v>
      </c>
      <c r="F7233" s="58" t="s">
        <v>6999</v>
      </c>
      <c r="G7233" s="58" t="s">
        <v>14746</v>
      </c>
      <c r="H7233" s="58" t="s">
        <v>425</v>
      </c>
      <c r="I7233" s="58" t="s">
        <v>15341</v>
      </c>
      <c r="J7233" s="59" t="s">
        <v>252</v>
      </c>
      <c r="K7233" s="58" t="s">
        <v>15344</v>
      </c>
    </row>
    <row r="7234" spans="1:11" s="60" customFormat="1" ht="15">
      <c r="A7234" s="58" t="s">
        <v>15361</v>
      </c>
      <c r="B7234" s="59" t="s">
        <v>15362</v>
      </c>
      <c r="D7234" s="58" t="s">
        <v>312</v>
      </c>
      <c r="E7234" s="58" t="s">
        <v>6099</v>
      </c>
      <c r="F7234" s="58" t="s">
        <v>6999</v>
      </c>
      <c r="G7234" s="58" t="s">
        <v>14746</v>
      </c>
      <c r="H7234" s="58" t="s">
        <v>425</v>
      </c>
      <c r="I7234" s="58" t="s">
        <v>15364</v>
      </c>
      <c r="J7234" s="59" t="s">
        <v>252</v>
      </c>
      <c r="K7234" s="58" t="s">
        <v>15363</v>
      </c>
    </row>
    <row r="7235" spans="1:11" s="60" customFormat="1" ht="15">
      <c r="A7235" s="58" t="s">
        <v>15365</v>
      </c>
      <c r="B7235" s="59" t="s">
        <v>15366</v>
      </c>
      <c r="D7235" s="58" t="s">
        <v>312</v>
      </c>
      <c r="E7235" s="58" t="s">
        <v>6099</v>
      </c>
      <c r="F7235" s="58" t="s">
        <v>6999</v>
      </c>
      <c r="G7235" s="58" t="s">
        <v>14746</v>
      </c>
      <c r="H7235" s="58" t="s">
        <v>425</v>
      </c>
      <c r="I7235" s="58" t="s">
        <v>15368</v>
      </c>
      <c r="J7235" s="59" t="s">
        <v>252</v>
      </c>
      <c r="K7235" s="58" t="s">
        <v>15367</v>
      </c>
    </row>
    <row r="7236" spans="1:11" s="60" customFormat="1" ht="15">
      <c r="A7236" s="58" t="s">
        <v>15373</v>
      </c>
      <c r="B7236" s="59" t="s">
        <v>15374</v>
      </c>
      <c r="D7236" s="58" t="s">
        <v>312</v>
      </c>
      <c r="E7236" s="58" t="s">
        <v>6099</v>
      </c>
      <c r="F7236" s="58" t="s">
        <v>6999</v>
      </c>
      <c r="G7236" s="58" t="s">
        <v>14746</v>
      </c>
      <c r="H7236" s="58" t="s">
        <v>425</v>
      </c>
      <c r="I7236" s="58" t="s">
        <v>15376</v>
      </c>
      <c r="J7236" s="59" t="s">
        <v>252</v>
      </c>
      <c r="K7236" s="58" t="s">
        <v>15375</v>
      </c>
    </row>
    <row r="7237" spans="1:11" s="60" customFormat="1" ht="15">
      <c r="A7237" s="58" t="s">
        <v>15377</v>
      </c>
      <c r="B7237" s="59" t="s">
        <v>15378</v>
      </c>
      <c r="D7237" s="58" t="s">
        <v>312</v>
      </c>
      <c r="E7237" s="58" t="s">
        <v>6099</v>
      </c>
      <c r="F7237" s="58" t="s">
        <v>6999</v>
      </c>
      <c r="G7237" s="58" t="s">
        <v>14746</v>
      </c>
      <c r="H7237" s="58" t="s">
        <v>425</v>
      </c>
      <c r="I7237" s="58" t="s">
        <v>15380</v>
      </c>
      <c r="J7237" s="59" t="s">
        <v>252</v>
      </c>
      <c r="K7237" s="58" t="s">
        <v>15379</v>
      </c>
    </row>
    <row r="7238" spans="1:11" s="60" customFormat="1" ht="15">
      <c r="A7238" s="58" t="s">
        <v>15385</v>
      </c>
      <c r="B7238" s="59" t="s">
        <v>15386</v>
      </c>
      <c r="D7238" s="58" t="s">
        <v>312</v>
      </c>
      <c r="E7238" s="58" t="s">
        <v>6099</v>
      </c>
      <c r="F7238" s="58" t="s">
        <v>6999</v>
      </c>
      <c r="G7238" s="58" t="s">
        <v>14746</v>
      </c>
      <c r="H7238" s="58" t="s">
        <v>425</v>
      </c>
      <c r="I7238" s="58" t="s">
        <v>15388</v>
      </c>
      <c r="J7238" s="59" t="s">
        <v>252</v>
      </c>
      <c r="K7238" s="58" t="s">
        <v>15387</v>
      </c>
    </row>
    <row r="7239" spans="1:11" s="60" customFormat="1" ht="15">
      <c r="A7239" s="58" t="s">
        <v>15389</v>
      </c>
      <c r="B7239" s="59" t="s">
        <v>15390</v>
      </c>
      <c r="D7239" s="58" t="s">
        <v>312</v>
      </c>
      <c r="E7239" s="58" t="s">
        <v>6099</v>
      </c>
      <c r="F7239" s="58" t="s">
        <v>6999</v>
      </c>
      <c r="G7239" s="58" t="s">
        <v>14746</v>
      </c>
      <c r="H7239" s="58" t="s">
        <v>425</v>
      </c>
      <c r="I7239" s="58" t="s">
        <v>15388</v>
      </c>
      <c r="J7239" s="59" t="s">
        <v>252</v>
      </c>
      <c r="K7239" s="58" t="s">
        <v>15391</v>
      </c>
    </row>
    <row r="7240" spans="1:11" s="60" customFormat="1" ht="15">
      <c r="A7240" s="58" t="s">
        <v>15392</v>
      </c>
      <c r="B7240" s="59" t="s">
        <v>15393</v>
      </c>
      <c r="D7240" s="58" t="s">
        <v>312</v>
      </c>
      <c r="E7240" s="58" t="s">
        <v>6099</v>
      </c>
      <c r="F7240" s="58" t="s">
        <v>6999</v>
      </c>
      <c r="G7240" s="58" t="s">
        <v>14746</v>
      </c>
      <c r="H7240" s="58" t="s">
        <v>425</v>
      </c>
      <c r="I7240" s="58" t="s">
        <v>15395</v>
      </c>
      <c r="J7240" s="59" t="s">
        <v>252</v>
      </c>
      <c r="K7240" s="58" t="s">
        <v>15394</v>
      </c>
    </row>
    <row r="7241" spans="1:11" s="60" customFormat="1" ht="15">
      <c r="A7241" s="58" t="s">
        <v>15400</v>
      </c>
      <c r="B7241" s="59" t="s">
        <v>15401</v>
      </c>
      <c r="D7241" s="58" t="s">
        <v>312</v>
      </c>
      <c r="E7241" s="58" t="s">
        <v>6099</v>
      </c>
      <c r="F7241" s="58" t="s">
        <v>6999</v>
      </c>
      <c r="G7241" s="58" t="s">
        <v>14746</v>
      </c>
      <c r="H7241" s="58" t="s">
        <v>425</v>
      </c>
      <c r="I7241" s="58" t="s">
        <v>15399</v>
      </c>
      <c r="J7241" s="59" t="s">
        <v>252</v>
      </c>
      <c r="K7241" s="58" t="s">
        <v>15402</v>
      </c>
    </row>
    <row r="7242" spans="1:11" s="60" customFormat="1" ht="15">
      <c r="A7242" s="58" t="s">
        <v>15410</v>
      </c>
      <c r="B7242" s="59" t="s">
        <v>15411</v>
      </c>
      <c r="D7242" s="58" t="s">
        <v>312</v>
      </c>
      <c r="E7242" s="58" t="s">
        <v>6099</v>
      </c>
      <c r="F7242" s="58" t="s">
        <v>6999</v>
      </c>
      <c r="G7242" s="58" t="s">
        <v>14746</v>
      </c>
      <c r="H7242" s="58" t="s">
        <v>425</v>
      </c>
      <c r="I7242" s="58" t="s">
        <v>15413</v>
      </c>
      <c r="J7242" s="59" t="s">
        <v>252</v>
      </c>
      <c r="K7242" s="58" t="s">
        <v>15412</v>
      </c>
    </row>
    <row r="7243" spans="1:11" s="60" customFormat="1" ht="15">
      <c r="A7243" s="58" t="s">
        <v>15414</v>
      </c>
      <c r="B7243" s="59" t="s">
        <v>15415</v>
      </c>
      <c r="D7243" s="58" t="s">
        <v>312</v>
      </c>
      <c r="E7243" s="58" t="s">
        <v>6099</v>
      </c>
      <c r="F7243" s="58" t="s">
        <v>6999</v>
      </c>
      <c r="G7243" s="58" t="s">
        <v>14746</v>
      </c>
      <c r="H7243" s="58" t="s">
        <v>425</v>
      </c>
      <c r="I7243" s="58" t="s">
        <v>15413</v>
      </c>
      <c r="J7243" s="59" t="s">
        <v>252</v>
      </c>
      <c r="K7243" s="58" t="s">
        <v>15416</v>
      </c>
    </row>
    <row r="7244" spans="1:11" s="60" customFormat="1" ht="15">
      <c r="A7244" s="58" t="s">
        <v>15421</v>
      </c>
      <c r="B7244" s="59" t="s">
        <v>15422</v>
      </c>
      <c r="D7244" s="58" t="s">
        <v>312</v>
      </c>
      <c r="E7244" s="58" t="s">
        <v>6099</v>
      </c>
      <c r="F7244" s="58" t="s">
        <v>6999</v>
      </c>
      <c r="G7244" s="58" t="s">
        <v>14746</v>
      </c>
      <c r="H7244" s="58" t="s">
        <v>425</v>
      </c>
      <c r="I7244" s="58" t="s">
        <v>15424</v>
      </c>
      <c r="J7244" s="59" t="s">
        <v>252</v>
      </c>
      <c r="K7244" s="58" t="s">
        <v>15423</v>
      </c>
    </row>
    <row r="7245" spans="1:11" s="60" customFormat="1" ht="15">
      <c r="A7245" s="58" t="s">
        <v>15425</v>
      </c>
      <c r="B7245" s="59" t="s">
        <v>15426</v>
      </c>
      <c r="D7245" s="58" t="s">
        <v>312</v>
      </c>
      <c r="E7245" s="58" t="s">
        <v>6099</v>
      </c>
      <c r="F7245" s="58" t="s">
        <v>6999</v>
      </c>
      <c r="G7245" s="58" t="s">
        <v>14746</v>
      </c>
      <c r="H7245" s="58" t="s">
        <v>425</v>
      </c>
      <c r="I7245" s="58" t="s">
        <v>15428</v>
      </c>
      <c r="J7245" s="59" t="s">
        <v>252</v>
      </c>
      <c r="K7245" s="58" t="s">
        <v>15427</v>
      </c>
    </row>
    <row r="7246" spans="1:11" s="60" customFormat="1" ht="15">
      <c r="A7246" s="58" t="s">
        <v>15438</v>
      </c>
      <c r="B7246" s="59" t="s">
        <v>15439</v>
      </c>
      <c r="D7246" s="58" t="s">
        <v>312</v>
      </c>
      <c r="E7246" s="58" t="s">
        <v>6099</v>
      </c>
      <c r="F7246" s="58" t="s">
        <v>6999</v>
      </c>
      <c r="G7246" s="58" t="s">
        <v>14746</v>
      </c>
      <c r="H7246" s="58" t="s">
        <v>425</v>
      </c>
      <c r="I7246" s="58" t="s">
        <v>15441</v>
      </c>
      <c r="J7246" s="59" t="s">
        <v>252</v>
      </c>
      <c r="K7246" s="58" t="s">
        <v>15440</v>
      </c>
    </row>
    <row r="7247" spans="1:11" s="60" customFormat="1" ht="15">
      <c r="A7247" s="58" t="s">
        <v>15442</v>
      </c>
      <c r="B7247" s="59" t="s">
        <v>15443</v>
      </c>
      <c r="D7247" s="58" t="s">
        <v>312</v>
      </c>
      <c r="E7247" s="58" t="s">
        <v>6099</v>
      </c>
      <c r="F7247" s="58" t="s">
        <v>6999</v>
      </c>
      <c r="G7247" s="58" t="s">
        <v>14746</v>
      </c>
      <c r="H7247" s="58" t="s">
        <v>425</v>
      </c>
      <c r="I7247" s="58" t="s">
        <v>15441</v>
      </c>
      <c r="J7247" s="59" t="s">
        <v>252</v>
      </c>
      <c r="K7247" s="58" t="s">
        <v>15444</v>
      </c>
    </row>
    <row r="7248" spans="1:11" s="60" customFormat="1" ht="15">
      <c r="A7248" s="58" t="s">
        <v>15456</v>
      </c>
      <c r="B7248" s="59" t="s">
        <v>15457</v>
      </c>
      <c r="D7248" s="58" t="s">
        <v>312</v>
      </c>
      <c r="E7248" s="58" t="s">
        <v>6099</v>
      </c>
      <c r="F7248" s="58" t="s">
        <v>6999</v>
      </c>
      <c r="G7248" s="58" t="s">
        <v>14746</v>
      </c>
      <c r="H7248" s="58" t="s">
        <v>425</v>
      </c>
      <c r="I7248" s="58" t="s">
        <v>15459</v>
      </c>
      <c r="J7248" s="59" t="s">
        <v>252</v>
      </c>
      <c r="K7248" s="58" t="s">
        <v>15458</v>
      </c>
    </row>
    <row r="7249" spans="1:11" s="60" customFormat="1" ht="15">
      <c r="A7249" s="58" t="s">
        <v>15460</v>
      </c>
      <c r="B7249" s="59" t="s">
        <v>15461</v>
      </c>
      <c r="D7249" s="58" t="s">
        <v>312</v>
      </c>
      <c r="E7249" s="58" t="s">
        <v>6099</v>
      </c>
      <c r="F7249" s="58" t="s">
        <v>6999</v>
      </c>
      <c r="G7249" s="58" t="s">
        <v>14746</v>
      </c>
      <c r="H7249" s="58" t="s">
        <v>425</v>
      </c>
      <c r="I7249" s="58" t="s">
        <v>15463</v>
      </c>
      <c r="J7249" s="59" t="s">
        <v>252</v>
      </c>
      <c r="K7249" s="58" t="s">
        <v>15462</v>
      </c>
    </row>
    <row r="7250" spans="1:11" s="60" customFormat="1" ht="15">
      <c r="A7250" s="58" t="s">
        <v>15472</v>
      </c>
      <c r="B7250" s="59" t="s">
        <v>15473</v>
      </c>
      <c r="D7250" s="58" t="s">
        <v>312</v>
      </c>
      <c r="E7250" s="58" t="s">
        <v>6099</v>
      </c>
      <c r="F7250" s="58" t="s">
        <v>6999</v>
      </c>
      <c r="G7250" s="58" t="s">
        <v>14746</v>
      </c>
      <c r="H7250" s="58" t="s">
        <v>425</v>
      </c>
      <c r="I7250" s="58" t="s">
        <v>15475</v>
      </c>
      <c r="J7250" s="59" t="s">
        <v>252</v>
      </c>
      <c r="K7250" s="58" t="s">
        <v>15474</v>
      </c>
    </row>
    <row r="7251" spans="1:11" s="60" customFormat="1" ht="15">
      <c r="A7251" s="58" t="s">
        <v>14727</v>
      </c>
      <c r="B7251" s="59" t="s">
        <v>14728</v>
      </c>
      <c r="D7251" s="58" t="s">
        <v>312</v>
      </c>
      <c r="E7251" s="58" t="s">
        <v>6099</v>
      </c>
      <c r="F7251" s="58" t="s">
        <v>6999</v>
      </c>
      <c r="G7251" s="58" t="s">
        <v>14725</v>
      </c>
      <c r="H7251" s="58" t="s">
        <v>425</v>
      </c>
      <c r="I7251" s="58" t="s">
        <v>14730</v>
      </c>
      <c r="J7251" s="59" t="s">
        <v>252</v>
      </c>
      <c r="K7251" s="58" t="s">
        <v>14729</v>
      </c>
    </row>
    <row r="7252" spans="1:11" s="60" customFormat="1" ht="15">
      <c r="A7252" s="58" t="s">
        <v>14739</v>
      </c>
      <c r="B7252" s="59" t="s">
        <v>14740</v>
      </c>
      <c r="D7252" s="58" t="s">
        <v>312</v>
      </c>
      <c r="E7252" s="58" t="s">
        <v>6099</v>
      </c>
      <c r="F7252" s="58" t="s">
        <v>6999</v>
      </c>
      <c r="G7252" s="58" t="s">
        <v>14725</v>
      </c>
      <c r="H7252" s="58" t="s">
        <v>425</v>
      </c>
      <c r="I7252" s="58" t="s">
        <v>14742</v>
      </c>
      <c r="J7252" s="59" t="s">
        <v>252</v>
      </c>
      <c r="K7252" s="58" t="s">
        <v>14741</v>
      </c>
    </row>
    <row r="7253" spans="1:11" s="60" customFormat="1" ht="15">
      <c r="A7253" s="58" t="s">
        <v>14775</v>
      </c>
      <c r="B7253" s="59" t="s">
        <v>14776</v>
      </c>
      <c r="D7253" s="58" t="s">
        <v>312</v>
      </c>
      <c r="E7253" s="58" t="s">
        <v>6099</v>
      </c>
      <c r="F7253" s="58" t="s">
        <v>6999</v>
      </c>
      <c r="G7253" s="58" t="s">
        <v>14746</v>
      </c>
      <c r="H7253" s="58" t="s">
        <v>425</v>
      </c>
      <c r="I7253" s="58" t="s">
        <v>14778</v>
      </c>
      <c r="J7253" s="59" t="s">
        <v>252</v>
      </c>
      <c r="K7253" s="58" t="s">
        <v>14777</v>
      </c>
    </row>
    <row r="7254" spans="1:11" s="60" customFormat="1" ht="15">
      <c r="A7254" s="58" t="s">
        <v>896</v>
      </c>
      <c r="B7254" s="59" t="s">
        <v>897</v>
      </c>
      <c r="D7254" s="58" t="s">
        <v>312</v>
      </c>
      <c r="E7254" s="58" t="s">
        <v>313</v>
      </c>
      <c r="F7254" s="58" t="s">
        <v>314</v>
      </c>
      <c r="G7254" s="58" t="s">
        <v>425</v>
      </c>
      <c r="H7254" s="58" t="s">
        <v>425</v>
      </c>
      <c r="I7254" s="58" t="s">
        <v>899</v>
      </c>
      <c r="J7254" s="59" t="s">
        <v>252</v>
      </c>
      <c r="K7254" s="58" t="s">
        <v>898</v>
      </c>
    </row>
    <row r="7255" spans="1:11" s="60" customFormat="1" ht="15">
      <c r="A7255" s="58" t="s">
        <v>557</v>
      </c>
      <c r="B7255" s="59" t="s">
        <v>558</v>
      </c>
      <c r="D7255" s="58" t="s">
        <v>312</v>
      </c>
      <c r="E7255" s="58" t="s">
        <v>313</v>
      </c>
      <c r="F7255" s="58" t="s">
        <v>497</v>
      </c>
      <c r="G7255" s="58" t="s">
        <v>425</v>
      </c>
      <c r="H7255" s="58" t="s">
        <v>425</v>
      </c>
      <c r="I7255" s="58" t="s">
        <v>556</v>
      </c>
      <c r="J7255" s="59" t="s">
        <v>252</v>
      </c>
      <c r="K7255" s="58" t="s">
        <v>559</v>
      </c>
    </row>
    <row r="7256" spans="1:11" s="60" customFormat="1" ht="15">
      <c r="A7256" s="58" t="s">
        <v>6107</v>
      </c>
      <c r="B7256" s="59" t="s">
        <v>6108</v>
      </c>
      <c r="D7256" s="58" t="s">
        <v>312</v>
      </c>
      <c r="E7256" s="58" t="s">
        <v>6099</v>
      </c>
      <c r="F7256" s="58" t="s">
        <v>6100</v>
      </c>
      <c r="G7256" s="58" t="s">
        <v>6101</v>
      </c>
      <c r="H7256" s="58" t="s">
        <v>425</v>
      </c>
      <c r="I7256" s="58" t="s">
        <v>6110</v>
      </c>
      <c r="J7256" s="59" t="s">
        <v>252</v>
      </c>
      <c r="K7256" s="58" t="s">
        <v>6109</v>
      </c>
    </row>
    <row r="7257" spans="1:11" s="60" customFormat="1" ht="15">
      <c r="A7257" s="58" t="s">
        <v>11355</v>
      </c>
      <c r="B7257" s="59" t="s">
        <v>11356</v>
      </c>
      <c r="D7257" s="58" t="s">
        <v>312</v>
      </c>
      <c r="E7257" s="58" t="s">
        <v>6099</v>
      </c>
      <c r="F7257" s="58" t="s">
        <v>6999</v>
      </c>
      <c r="G7257" s="58" t="s">
        <v>10718</v>
      </c>
      <c r="H7257" s="58" t="s">
        <v>425</v>
      </c>
      <c r="I7257" s="58" t="s">
        <v>11358</v>
      </c>
      <c r="J7257" s="59" t="s">
        <v>252</v>
      </c>
      <c r="K7257" s="58" t="s">
        <v>11357</v>
      </c>
    </row>
    <row r="7258" spans="1:11" s="60" customFormat="1" ht="15">
      <c r="A7258" s="58" t="s">
        <v>11359</v>
      </c>
      <c r="B7258" s="59" t="s">
        <v>11360</v>
      </c>
      <c r="D7258" s="58" t="s">
        <v>312</v>
      </c>
      <c r="E7258" s="58" t="s">
        <v>6099</v>
      </c>
      <c r="F7258" s="58" t="s">
        <v>6999</v>
      </c>
      <c r="G7258" s="58" t="s">
        <v>10718</v>
      </c>
      <c r="H7258" s="58" t="s">
        <v>425</v>
      </c>
      <c r="I7258" s="58" t="s">
        <v>11358</v>
      </c>
      <c r="J7258" s="59" t="s">
        <v>252</v>
      </c>
      <c r="K7258" s="58" t="s">
        <v>11361</v>
      </c>
    </row>
    <row r="7259" spans="1:11" s="60" customFormat="1" ht="15">
      <c r="A7259" s="58" t="s">
        <v>11887</v>
      </c>
      <c r="B7259" s="59" t="s">
        <v>11888</v>
      </c>
      <c r="D7259" s="58" t="s">
        <v>312</v>
      </c>
      <c r="E7259" s="58" t="s">
        <v>6099</v>
      </c>
      <c r="F7259" s="58" t="s">
        <v>6999</v>
      </c>
      <c r="G7259" s="58" t="s">
        <v>10718</v>
      </c>
      <c r="H7259" s="58" t="s">
        <v>425</v>
      </c>
      <c r="I7259" s="58" t="s">
        <v>11877</v>
      </c>
      <c r="J7259" s="59" t="s">
        <v>252</v>
      </c>
      <c r="K7259" s="58" t="s">
        <v>11889</v>
      </c>
    </row>
    <row r="7260" spans="1:11" s="60" customFormat="1" ht="15">
      <c r="A7260" s="58" t="s">
        <v>4080</v>
      </c>
      <c r="B7260" s="59" t="s">
        <v>4081</v>
      </c>
      <c r="D7260" s="58" t="s">
        <v>344</v>
      </c>
      <c r="E7260" s="58" t="s">
        <v>425</v>
      </c>
      <c r="F7260" s="58" t="s">
        <v>425</v>
      </c>
      <c r="G7260" s="58" t="s">
        <v>425</v>
      </c>
      <c r="H7260" s="58" t="s">
        <v>425</v>
      </c>
      <c r="I7260" s="58" t="s">
        <v>4083</v>
      </c>
      <c r="J7260" s="59" t="s">
        <v>252</v>
      </c>
      <c r="K7260" s="58" t="s">
        <v>4082</v>
      </c>
    </row>
    <row r="7261" spans="1:11" s="60" customFormat="1" ht="15">
      <c r="A7261" s="58" t="s">
        <v>5641</v>
      </c>
      <c r="B7261" s="59" t="s">
        <v>5642</v>
      </c>
      <c r="D7261" s="58" t="s">
        <v>344</v>
      </c>
      <c r="E7261" s="58" t="s">
        <v>425</v>
      </c>
      <c r="F7261" s="58" t="s">
        <v>425</v>
      </c>
      <c r="G7261" s="58" t="s">
        <v>425</v>
      </c>
      <c r="H7261" s="58" t="s">
        <v>425</v>
      </c>
      <c r="I7261" s="58" t="s">
        <v>5644</v>
      </c>
      <c r="J7261" s="59" t="s">
        <v>252</v>
      </c>
      <c r="K7261" s="58" t="s">
        <v>5643</v>
      </c>
    </row>
    <row r="7262" spans="1:11" s="60" customFormat="1" ht="15">
      <c r="A7262" s="58" t="s">
        <v>5904</v>
      </c>
      <c r="B7262" s="59" t="s">
        <v>5905</v>
      </c>
      <c r="D7262" s="58" t="s">
        <v>344</v>
      </c>
      <c r="E7262" s="58" t="s">
        <v>425</v>
      </c>
      <c r="F7262" s="58" t="s">
        <v>425</v>
      </c>
      <c r="G7262" s="58" t="s">
        <v>425</v>
      </c>
      <c r="H7262" s="58" t="s">
        <v>425</v>
      </c>
      <c r="I7262" s="58" t="s">
        <v>5907</v>
      </c>
      <c r="J7262" s="59" t="s">
        <v>252</v>
      </c>
      <c r="K7262" s="58" t="s">
        <v>5906</v>
      </c>
    </row>
    <row r="7263" spans="1:11" s="60" customFormat="1" ht="15">
      <c r="A7263" s="58" t="s">
        <v>6071</v>
      </c>
      <c r="B7263" s="59" t="s">
        <v>6072</v>
      </c>
      <c r="D7263" s="58" t="s">
        <v>344</v>
      </c>
      <c r="E7263" s="58" t="s">
        <v>425</v>
      </c>
      <c r="F7263" s="58" t="s">
        <v>425</v>
      </c>
      <c r="G7263" s="58" t="s">
        <v>425</v>
      </c>
      <c r="H7263" s="58" t="s">
        <v>425</v>
      </c>
      <c r="I7263" s="58" t="s">
        <v>6067</v>
      </c>
      <c r="J7263" s="59" t="s">
        <v>252</v>
      </c>
      <c r="K7263" s="58" t="s">
        <v>6073</v>
      </c>
    </row>
    <row r="7264" spans="1:11" s="60" customFormat="1" ht="15">
      <c r="A7264" s="58" t="s">
        <v>18340</v>
      </c>
      <c r="B7264" s="59" t="s">
        <v>18341</v>
      </c>
      <c r="D7264" s="58" t="s">
        <v>312</v>
      </c>
      <c r="E7264" s="58" t="s">
        <v>425</v>
      </c>
      <c r="F7264" s="58" t="s">
        <v>425</v>
      </c>
      <c r="G7264" s="58" t="s">
        <v>425</v>
      </c>
      <c r="H7264" s="58" t="s">
        <v>425</v>
      </c>
      <c r="I7264" s="58" t="s">
        <v>18343</v>
      </c>
      <c r="J7264" s="59" t="s">
        <v>252</v>
      </c>
      <c r="K7264" s="58" t="s">
        <v>18342</v>
      </c>
    </row>
    <row r="7265" spans="1:11" s="60" customFormat="1" ht="15">
      <c r="A7265" s="58" t="s">
        <v>22066</v>
      </c>
      <c r="B7265" s="59" t="s">
        <v>22067</v>
      </c>
      <c r="D7265" s="58" t="s">
        <v>18706</v>
      </c>
      <c r="E7265" s="58" t="s">
        <v>425</v>
      </c>
      <c r="F7265" s="58" t="s">
        <v>425</v>
      </c>
      <c r="G7265" s="58" t="s">
        <v>425</v>
      </c>
      <c r="H7265" s="58" t="s">
        <v>425</v>
      </c>
      <c r="I7265" s="58" t="s">
        <v>22069</v>
      </c>
      <c r="J7265" s="59" t="s">
        <v>252</v>
      </c>
      <c r="K7265" s="58" t="s">
        <v>22068</v>
      </c>
    </row>
    <row r="7266" spans="1:11" s="60" customFormat="1" ht="15">
      <c r="A7266" s="58" t="s">
        <v>15068</v>
      </c>
      <c r="B7266" s="59" t="s">
        <v>15069</v>
      </c>
      <c r="D7266" s="58" t="s">
        <v>312</v>
      </c>
      <c r="E7266" s="58" t="s">
        <v>6099</v>
      </c>
      <c r="F7266" s="58" t="s">
        <v>6999</v>
      </c>
      <c r="G7266" s="58" t="s">
        <v>14746</v>
      </c>
      <c r="H7266" s="58" t="s">
        <v>425</v>
      </c>
      <c r="I7266" s="58" t="s">
        <v>15071</v>
      </c>
      <c r="J7266" s="59" t="s">
        <v>252</v>
      </c>
      <c r="K7266" s="58" t="s">
        <v>15070</v>
      </c>
    </row>
    <row r="7267" spans="1:11" s="60" customFormat="1" ht="15">
      <c r="A7267" s="58" t="s">
        <v>6103</v>
      </c>
      <c r="B7267" s="59" t="s">
        <v>6097</v>
      </c>
      <c r="D7267" s="58" t="s">
        <v>312</v>
      </c>
      <c r="E7267" s="58" t="s">
        <v>6099</v>
      </c>
      <c r="F7267" s="58" t="s">
        <v>6100</v>
      </c>
      <c r="G7267" s="58" t="s">
        <v>6101</v>
      </c>
      <c r="H7267" s="58" t="s">
        <v>425</v>
      </c>
      <c r="I7267" s="58" t="s">
        <v>6102</v>
      </c>
      <c r="J7267" s="59" t="s">
        <v>252</v>
      </c>
      <c r="K7267" s="58" t="s">
        <v>6098</v>
      </c>
    </row>
    <row r="7268" spans="1:11" s="60" customFormat="1" ht="15">
      <c r="A7268" s="58" t="s">
        <v>6104</v>
      </c>
      <c r="B7268" s="59" t="s">
        <v>6105</v>
      </c>
      <c r="D7268" s="58" t="s">
        <v>312</v>
      </c>
      <c r="E7268" s="58" t="s">
        <v>6099</v>
      </c>
      <c r="F7268" s="58" t="s">
        <v>6100</v>
      </c>
      <c r="G7268" s="58" t="s">
        <v>6101</v>
      </c>
      <c r="H7268" s="58" t="s">
        <v>425</v>
      </c>
      <c r="I7268" s="58" t="s">
        <v>6102</v>
      </c>
      <c r="J7268" s="59" t="s">
        <v>252</v>
      </c>
      <c r="K7268" s="58" t="s">
        <v>6106</v>
      </c>
    </row>
    <row r="7269" spans="1:11" s="60" customFormat="1" ht="15">
      <c r="A7269" s="58" t="s">
        <v>6111</v>
      </c>
      <c r="B7269" s="59" t="s">
        <v>6108</v>
      </c>
      <c r="D7269" s="58" t="s">
        <v>312</v>
      </c>
      <c r="E7269" s="58" t="s">
        <v>6099</v>
      </c>
      <c r="F7269" s="58" t="s">
        <v>6100</v>
      </c>
      <c r="G7269" s="58" t="s">
        <v>6101</v>
      </c>
      <c r="H7269" s="58" t="s">
        <v>425</v>
      </c>
      <c r="I7269" s="58" t="s">
        <v>6110</v>
      </c>
      <c r="J7269" s="59" t="s">
        <v>252</v>
      </c>
      <c r="K7269" s="58" t="s">
        <v>6109</v>
      </c>
    </row>
    <row r="7270" spans="1:11" s="60" customFormat="1" ht="15">
      <c r="A7270" s="58" t="s">
        <v>6115</v>
      </c>
      <c r="B7270" s="59" t="s">
        <v>6116</v>
      </c>
      <c r="D7270" s="58" t="s">
        <v>312</v>
      </c>
      <c r="E7270" s="58" t="s">
        <v>6099</v>
      </c>
      <c r="F7270" s="58" t="s">
        <v>6100</v>
      </c>
      <c r="G7270" s="58" t="s">
        <v>6101</v>
      </c>
      <c r="H7270" s="58" t="s">
        <v>425</v>
      </c>
      <c r="I7270" s="58" t="s">
        <v>6110</v>
      </c>
      <c r="J7270" s="59" t="s">
        <v>252</v>
      </c>
      <c r="K7270" s="58" t="s">
        <v>6117</v>
      </c>
    </row>
    <row r="7271" spans="1:11" s="60" customFormat="1" ht="15">
      <c r="A7271" s="58" t="s">
        <v>6121</v>
      </c>
      <c r="B7271" s="59" t="s">
        <v>6122</v>
      </c>
      <c r="D7271" s="58" t="s">
        <v>312</v>
      </c>
      <c r="E7271" s="58" t="s">
        <v>6099</v>
      </c>
      <c r="F7271" s="58" t="s">
        <v>6100</v>
      </c>
      <c r="G7271" s="58" t="s">
        <v>6101</v>
      </c>
      <c r="H7271" s="58" t="s">
        <v>425</v>
      </c>
      <c r="I7271" s="58" t="s">
        <v>6110</v>
      </c>
      <c r="J7271" s="59" t="s">
        <v>252</v>
      </c>
      <c r="K7271" s="58" t="s">
        <v>6123</v>
      </c>
    </row>
    <row r="7272" spans="1:11" s="60" customFormat="1" ht="15">
      <c r="A7272" s="58" t="s">
        <v>6124</v>
      </c>
      <c r="B7272" s="59" t="s">
        <v>6125</v>
      </c>
      <c r="D7272" s="58" t="s">
        <v>312</v>
      </c>
      <c r="E7272" s="58" t="s">
        <v>6099</v>
      </c>
      <c r="F7272" s="58" t="s">
        <v>6100</v>
      </c>
      <c r="G7272" s="58" t="s">
        <v>6101</v>
      </c>
      <c r="H7272" s="58" t="s">
        <v>425</v>
      </c>
      <c r="I7272" s="58" t="s">
        <v>6110</v>
      </c>
      <c r="J7272" s="59" t="s">
        <v>252</v>
      </c>
      <c r="K7272" s="58" t="s">
        <v>6126</v>
      </c>
    </row>
    <row r="7273" spans="1:11" s="60" customFormat="1" ht="15">
      <c r="A7273" s="58" t="s">
        <v>6130</v>
      </c>
      <c r="B7273" s="59" t="s">
        <v>6131</v>
      </c>
      <c r="D7273" s="58" t="s">
        <v>312</v>
      </c>
      <c r="E7273" s="58" t="s">
        <v>6099</v>
      </c>
      <c r="F7273" s="58" t="s">
        <v>6100</v>
      </c>
      <c r="G7273" s="58" t="s">
        <v>6101</v>
      </c>
      <c r="H7273" s="58" t="s">
        <v>425</v>
      </c>
      <c r="I7273" s="58" t="s">
        <v>6110</v>
      </c>
      <c r="J7273" s="59" t="s">
        <v>252</v>
      </c>
      <c r="K7273" s="58" t="s">
        <v>6132</v>
      </c>
    </row>
    <row r="7274" spans="1:11" s="60" customFormat="1" ht="15">
      <c r="A7274" s="58" t="s">
        <v>6136</v>
      </c>
      <c r="B7274" s="59" t="s">
        <v>6137</v>
      </c>
      <c r="D7274" s="58" t="s">
        <v>312</v>
      </c>
      <c r="E7274" s="58" t="s">
        <v>6099</v>
      </c>
      <c r="F7274" s="58" t="s">
        <v>6100</v>
      </c>
      <c r="G7274" s="58" t="s">
        <v>6101</v>
      </c>
      <c r="H7274" s="58" t="s">
        <v>425</v>
      </c>
      <c r="I7274" s="58" t="s">
        <v>6110</v>
      </c>
      <c r="J7274" s="59" t="s">
        <v>252</v>
      </c>
      <c r="K7274" s="58" t="s">
        <v>6138</v>
      </c>
    </row>
    <row r="7275" spans="1:11" s="60" customFormat="1" ht="15">
      <c r="A7275" s="58" t="s">
        <v>6142</v>
      </c>
      <c r="B7275" s="59" t="s">
        <v>6143</v>
      </c>
      <c r="D7275" s="58" t="s">
        <v>312</v>
      </c>
      <c r="E7275" s="58" t="s">
        <v>6099</v>
      </c>
      <c r="F7275" s="58" t="s">
        <v>6100</v>
      </c>
      <c r="G7275" s="58" t="s">
        <v>6101</v>
      </c>
      <c r="H7275" s="58" t="s">
        <v>425</v>
      </c>
      <c r="I7275" s="58" t="s">
        <v>6110</v>
      </c>
      <c r="J7275" s="59" t="s">
        <v>252</v>
      </c>
      <c r="K7275" s="58" t="s">
        <v>6144</v>
      </c>
    </row>
    <row r="7276" spans="1:11" s="60" customFormat="1" ht="15">
      <c r="A7276" s="58" t="s">
        <v>6145</v>
      </c>
      <c r="B7276" s="59" t="s">
        <v>6146</v>
      </c>
      <c r="D7276" s="58" t="s">
        <v>312</v>
      </c>
      <c r="E7276" s="58" t="s">
        <v>6099</v>
      </c>
      <c r="F7276" s="58" t="s">
        <v>6100</v>
      </c>
      <c r="G7276" s="58" t="s">
        <v>6101</v>
      </c>
      <c r="H7276" s="58" t="s">
        <v>425</v>
      </c>
      <c r="I7276" s="58" t="s">
        <v>6110</v>
      </c>
      <c r="J7276" s="59" t="s">
        <v>252</v>
      </c>
      <c r="K7276" s="58" t="s">
        <v>6147</v>
      </c>
    </row>
    <row r="7277" spans="1:11" s="60" customFormat="1" ht="15">
      <c r="A7277" s="58" t="s">
        <v>6157</v>
      </c>
      <c r="B7277" s="59" t="s">
        <v>6158</v>
      </c>
      <c r="D7277" s="58" t="s">
        <v>312</v>
      </c>
      <c r="E7277" s="58" t="s">
        <v>6099</v>
      </c>
      <c r="F7277" s="58" t="s">
        <v>6100</v>
      </c>
      <c r="G7277" s="58" t="s">
        <v>6101</v>
      </c>
      <c r="H7277" s="58" t="s">
        <v>425</v>
      </c>
      <c r="I7277" s="58" t="s">
        <v>6110</v>
      </c>
      <c r="J7277" s="59" t="s">
        <v>252</v>
      </c>
      <c r="K7277" s="58" t="s">
        <v>6159</v>
      </c>
    </row>
    <row r="7278" spans="1:11" s="60" customFormat="1" ht="15">
      <c r="A7278" s="58" t="s">
        <v>14752</v>
      </c>
      <c r="B7278" s="59" t="s">
        <v>14753</v>
      </c>
      <c r="D7278" s="58" t="s">
        <v>312</v>
      </c>
      <c r="E7278" s="58" t="s">
        <v>6099</v>
      </c>
      <c r="F7278" s="58" t="s">
        <v>6999</v>
      </c>
      <c r="G7278" s="58" t="s">
        <v>14746</v>
      </c>
      <c r="H7278" s="58" t="s">
        <v>425</v>
      </c>
      <c r="I7278" s="58" t="s">
        <v>14755</v>
      </c>
      <c r="J7278" s="59" t="s">
        <v>252</v>
      </c>
      <c r="K7278" s="58" t="s">
        <v>14754</v>
      </c>
    </row>
    <row r="7279" spans="1:11" s="60" customFormat="1" ht="15">
      <c r="A7279" s="58" t="s">
        <v>18695</v>
      </c>
      <c r="B7279" s="59" t="s">
        <v>18696</v>
      </c>
      <c r="D7279" s="58" t="s">
        <v>425</v>
      </c>
      <c r="E7279" s="58" t="s">
        <v>425</v>
      </c>
      <c r="F7279" s="58" t="s">
        <v>425</v>
      </c>
      <c r="G7279" s="58" t="s">
        <v>425</v>
      </c>
      <c r="H7279" s="58" t="s">
        <v>425</v>
      </c>
      <c r="I7279" s="58" t="s">
        <v>18698</v>
      </c>
      <c r="J7279" s="59" t="s">
        <v>252</v>
      </c>
      <c r="K7279" s="58" t="s">
        <v>18697</v>
      </c>
    </row>
    <row r="7280" spans="1:11" s="60" customFormat="1" ht="15">
      <c r="A7280" s="58" t="s">
        <v>9724</v>
      </c>
      <c r="B7280" s="59" t="s">
        <v>9725</v>
      </c>
      <c r="D7280" s="58" t="s">
        <v>312</v>
      </c>
      <c r="E7280" s="58" t="s">
        <v>6099</v>
      </c>
      <c r="F7280" s="58" t="s">
        <v>6999</v>
      </c>
      <c r="G7280" s="58" t="s">
        <v>9603</v>
      </c>
      <c r="H7280" s="58" t="s">
        <v>425</v>
      </c>
      <c r="I7280" s="58" t="s">
        <v>9727</v>
      </c>
      <c r="J7280" s="59" t="s">
        <v>252</v>
      </c>
      <c r="K7280" s="58" t="s">
        <v>9726</v>
      </c>
    </row>
    <row r="7281" spans="1:11" s="60" customFormat="1" ht="15">
      <c r="A7281" s="58" t="s">
        <v>9734</v>
      </c>
      <c r="B7281" s="59" t="s">
        <v>9735</v>
      </c>
      <c r="D7281" s="58" t="s">
        <v>312</v>
      </c>
      <c r="E7281" s="58" t="s">
        <v>6099</v>
      </c>
      <c r="F7281" s="58" t="s">
        <v>6999</v>
      </c>
      <c r="G7281" s="58" t="s">
        <v>9603</v>
      </c>
      <c r="H7281" s="58" t="s">
        <v>425</v>
      </c>
      <c r="I7281" s="58" t="s">
        <v>9727</v>
      </c>
      <c r="J7281" s="59" t="s">
        <v>252</v>
      </c>
      <c r="K7281" s="58" t="s">
        <v>9736</v>
      </c>
    </row>
    <row r="7282" spans="1:11" s="60" customFormat="1" ht="15">
      <c r="A7282" s="58" t="s">
        <v>9737</v>
      </c>
      <c r="B7282" s="59" t="s">
        <v>9735</v>
      </c>
      <c r="D7282" s="58" t="s">
        <v>312</v>
      </c>
      <c r="E7282" s="58" t="s">
        <v>6099</v>
      </c>
      <c r="F7282" s="58" t="s">
        <v>6999</v>
      </c>
      <c r="G7282" s="58" t="s">
        <v>9603</v>
      </c>
      <c r="H7282" s="58" t="s">
        <v>425</v>
      </c>
      <c r="I7282" s="58" t="s">
        <v>9727</v>
      </c>
      <c r="J7282" s="59" t="s">
        <v>252</v>
      </c>
      <c r="K7282" s="58" t="s">
        <v>9738</v>
      </c>
    </row>
    <row r="7283" spans="1:11" s="60" customFormat="1" ht="15">
      <c r="A7283" s="58" t="s">
        <v>9748</v>
      </c>
      <c r="B7283" s="59" t="s">
        <v>9746</v>
      </c>
      <c r="D7283" s="58" t="s">
        <v>312</v>
      </c>
      <c r="E7283" s="58" t="s">
        <v>6099</v>
      </c>
      <c r="F7283" s="58" t="s">
        <v>6999</v>
      </c>
      <c r="G7283" s="58" t="s">
        <v>9603</v>
      </c>
      <c r="H7283" s="58" t="s">
        <v>425</v>
      </c>
      <c r="I7283" s="58" t="s">
        <v>9727</v>
      </c>
      <c r="J7283" s="59" t="s">
        <v>252</v>
      </c>
      <c r="K7283" s="58" t="s">
        <v>9749</v>
      </c>
    </row>
    <row r="7284" spans="1:11" s="60" customFormat="1" ht="15">
      <c r="A7284" s="58" t="s">
        <v>9804</v>
      </c>
      <c r="B7284" s="59" t="s">
        <v>9805</v>
      </c>
      <c r="D7284" s="58" t="s">
        <v>312</v>
      </c>
      <c r="E7284" s="58" t="s">
        <v>6099</v>
      </c>
      <c r="F7284" s="58" t="s">
        <v>6999</v>
      </c>
      <c r="G7284" s="58" t="s">
        <v>9603</v>
      </c>
      <c r="H7284" s="58" t="s">
        <v>425</v>
      </c>
      <c r="I7284" s="58" t="s">
        <v>9807</v>
      </c>
      <c r="J7284" s="59" t="s">
        <v>252</v>
      </c>
      <c r="K7284" s="58" t="s">
        <v>9806</v>
      </c>
    </row>
    <row r="7285" spans="1:11" s="60" customFormat="1" ht="15">
      <c r="A7285" s="58" t="s">
        <v>9816</v>
      </c>
      <c r="B7285" s="59" t="s">
        <v>9813</v>
      </c>
      <c r="D7285" s="58" t="s">
        <v>312</v>
      </c>
      <c r="E7285" s="58" t="s">
        <v>6099</v>
      </c>
      <c r="F7285" s="58" t="s">
        <v>6999</v>
      </c>
      <c r="G7285" s="58" t="s">
        <v>9603</v>
      </c>
      <c r="H7285" s="58" t="s">
        <v>425</v>
      </c>
      <c r="I7285" s="58" t="s">
        <v>9815</v>
      </c>
      <c r="J7285" s="59" t="s">
        <v>252</v>
      </c>
      <c r="K7285" s="58" t="s">
        <v>9817</v>
      </c>
    </row>
    <row r="7286" spans="1:11" s="60" customFormat="1" ht="15">
      <c r="A7286" s="58" t="s">
        <v>9818</v>
      </c>
      <c r="B7286" s="59" t="s">
        <v>9813</v>
      </c>
      <c r="D7286" s="58" t="s">
        <v>312</v>
      </c>
      <c r="E7286" s="58" t="s">
        <v>6099</v>
      </c>
      <c r="F7286" s="58" t="s">
        <v>6999</v>
      </c>
      <c r="G7286" s="58" t="s">
        <v>9603</v>
      </c>
      <c r="H7286" s="58" t="s">
        <v>425</v>
      </c>
      <c r="I7286" s="58" t="s">
        <v>9815</v>
      </c>
      <c r="J7286" s="59" t="s">
        <v>252</v>
      </c>
      <c r="K7286" s="58" t="s">
        <v>9819</v>
      </c>
    </row>
    <row r="7287" spans="1:11" s="60" customFormat="1" ht="15">
      <c r="A7287" s="58" t="s">
        <v>6168</v>
      </c>
      <c r="B7287" s="59" t="s">
        <v>6169</v>
      </c>
      <c r="D7287" s="58" t="s">
        <v>312</v>
      </c>
      <c r="E7287" s="58" t="s">
        <v>6099</v>
      </c>
      <c r="F7287" s="58" t="s">
        <v>6100</v>
      </c>
      <c r="G7287" s="58" t="s">
        <v>6101</v>
      </c>
      <c r="H7287" s="58" t="s">
        <v>425</v>
      </c>
      <c r="I7287" s="58" t="s">
        <v>6171</v>
      </c>
      <c r="J7287" s="59" t="s">
        <v>252</v>
      </c>
      <c r="K7287" s="58" t="s">
        <v>6170</v>
      </c>
    </row>
    <row r="7288" spans="1:11" s="60" customFormat="1" ht="15">
      <c r="A7288" s="58" t="s">
        <v>6172</v>
      </c>
      <c r="B7288" s="59" t="s">
        <v>6173</v>
      </c>
      <c r="D7288" s="58" t="s">
        <v>312</v>
      </c>
      <c r="E7288" s="58" t="s">
        <v>6099</v>
      </c>
      <c r="F7288" s="58" t="s">
        <v>6100</v>
      </c>
      <c r="G7288" s="58" t="s">
        <v>6101</v>
      </c>
      <c r="H7288" s="58" t="s">
        <v>425</v>
      </c>
      <c r="I7288" s="58" t="s">
        <v>6171</v>
      </c>
      <c r="J7288" s="59" t="s">
        <v>252</v>
      </c>
      <c r="K7288" s="58" t="s">
        <v>6174</v>
      </c>
    </row>
    <row r="7289" spans="1:11" s="60" customFormat="1" ht="15">
      <c r="A7289" s="58" t="s">
        <v>14870</v>
      </c>
      <c r="B7289" s="59" t="s">
        <v>14871</v>
      </c>
      <c r="D7289" s="58" t="s">
        <v>312</v>
      </c>
      <c r="E7289" s="58" t="s">
        <v>6099</v>
      </c>
      <c r="F7289" s="58" t="s">
        <v>6999</v>
      </c>
      <c r="G7289" s="58" t="s">
        <v>14746</v>
      </c>
      <c r="H7289" s="58" t="s">
        <v>425</v>
      </c>
      <c r="I7289" s="58" t="s">
        <v>14873</v>
      </c>
      <c r="J7289" s="59" t="s">
        <v>252</v>
      </c>
      <c r="K7289" s="58" t="s">
        <v>14872</v>
      </c>
    </row>
    <row r="7290" spans="1:11" s="60" customFormat="1" ht="15">
      <c r="A7290" s="58" t="s">
        <v>15868</v>
      </c>
      <c r="B7290" s="59" t="s">
        <v>15869</v>
      </c>
      <c r="D7290" s="58" t="s">
        <v>312</v>
      </c>
      <c r="E7290" s="58" t="s">
        <v>6099</v>
      </c>
      <c r="F7290" s="58" t="s">
        <v>6999</v>
      </c>
      <c r="G7290" s="58" t="s">
        <v>15487</v>
      </c>
      <c r="H7290" s="58" t="s">
        <v>425</v>
      </c>
      <c r="I7290" s="58" t="s">
        <v>15867</v>
      </c>
      <c r="J7290" s="59" t="s">
        <v>252</v>
      </c>
      <c r="K7290" s="58" t="s">
        <v>15870</v>
      </c>
    </row>
    <row r="7291" spans="1:11" s="60" customFormat="1" ht="15">
      <c r="A7291" s="58" t="s">
        <v>9985</v>
      </c>
      <c r="B7291" s="59" t="s">
        <v>9986</v>
      </c>
      <c r="D7291" s="58" t="s">
        <v>312</v>
      </c>
      <c r="E7291" s="58" t="s">
        <v>6099</v>
      </c>
      <c r="F7291" s="58" t="s">
        <v>6999</v>
      </c>
      <c r="G7291" s="58" t="s">
        <v>9603</v>
      </c>
      <c r="H7291" s="58" t="s">
        <v>425</v>
      </c>
      <c r="I7291" s="58" t="s">
        <v>9988</v>
      </c>
      <c r="J7291" s="59" t="s">
        <v>252</v>
      </c>
      <c r="K7291" s="58" t="s">
        <v>9987</v>
      </c>
    </row>
    <row r="7292" spans="1:11" s="60" customFormat="1" ht="15">
      <c r="A7292" s="58" t="s">
        <v>6182</v>
      </c>
      <c r="B7292" s="59" t="s">
        <v>6183</v>
      </c>
      <c r="D7292" s="58" t="s">
        <v>312</v>
      </c>
      <c r="E7292" s="58" t="s">
        <v>6099</v>
      </c>
      <c r="F7292" s="58" t="s">
        <v>6100</v>
      </c>
      <c r="G7292" s="58" t="s">
        <v>6101</v>
      </c>
      <c r="H7292" s="58" t="s">
        <v>425</v>
      </c>
      <c r="I7292" s="58" t="s">
        <v>6185</v>
      </c>
      <c r="J7292" s="59" t="s">
        <v>252</v>
      </c>
      <c r="K7292" s="58" t="s">
        <v>6184</v>
      </c>
    </row>
    <row r="7293" spans="1:11" s="60" customFormat="1" ht="15">
      <c r="A7293" s="58" t="s">
        <v>6195</v>
      </c>
      <c r="B7293" s="59" t="s">
        <v>6193</v>
      </c>
      <c r="D7293" s="58" t="s">
        <v>312</v>
      </c>
      <c r="E7293" s="58" t="s">
        <v>6099</v>
      </c>
      <c r="F7293" s="58" t="s">
        <v>6100</v>
      </c>
      <c r="G7293" s="58" t="s">
        <v>6101</v>
      </c>
      <c r="H7293" s="58" t="s">
        <v>425</v>
      </c>
      <c r="I7293" s="58" t="s">
        <v>6185</v>
      </c>
      <c r="J7293" s="59" t="s">
        <v>252</v>
      </c>
      <c r="K7293" s="58" t="s">
        <v>6194</v>
      </c>
    </row>
    <row r="7294" spans="1:11" s="60" customFormat="1" ht="15">
      <c r="A7294" s="58" t="s">
        <v>6208</v>
      </c>
      <c r="B7294" s="59" t="s">
        <v>6206</v>
      </c>
      <c r="D7294" s="58" t="s">
        <v>312</v>
      </c>
      <c r="E7294" s="58" t="s">
        <v>6099</v>
      </c>
      <c r="F7294" s="58" t="s">
        <v>6100</v>
      </c>
      <c r="G7294" s="58" t="s">
        <v>6101</v>
      </c>
      <c r="H7294" s="58" t="s">
        <v>425</v>
      </c>
      <c r="I7294" s="58" t="s">
        <v>6185</v>
      </c>
      <c r="J7294" s="59" t="s">
        <v>252</v>
      </c>
      <c r="K7294" s="58" t="s">
        <v>6207</v>
      </c>
    </row>
    <row r="7295" spans="1:11" s="60" customFormat="1" ht="15">
      <c r="A7295" s="58" t="s">
        <v>6215</v>
      </c>
      <c r="B7295" s="59" t="s">
        <v>6213</v>
      </c>
      <c r="D7295" s="58" t="s">
        <v>312</v>
      </c>
      <c r="E7295" s="58" t="s">
        <v>6099</v>
      </c>
      <c r="F7295" s="58" t="s">
        <v>6100</v>
      </c>
      <c r="G7295" s="58" t="s">
        <v>6101</v>
      </c>
      <c r="H7295" s="58" t="s">
        <v>425</v>
      </c>
      <c r="I7295" s="58" t="s">
        <v>6185</v>
      </c>
      <c r="J7295" s="59" t="s">
        <v>252</v>
      </c>
      <c r="K7295" s="58" t="s">
        <v>6214</v>
      </c>
    </row>
    <row r="7296" spans="1:11" s="60" customFormat="1" ht="15">
      <c r="A7296" s="58" t="s">
        <v>14971</v>
      </c>
      <c r="B7296" s="59" t="s">
        <v>14972</v>
      </c>
      <c r="D7296" s="58" t="s">
        <v>312</v>
      </c>
      <c r="E7296" s="58" t="s">
        <v>6099</v>
      </c>
      <c r="F7296" s="58" t="s">
        <v>6999</v>
      </c>
      <c r="G7296" s="58" t="s">
        <v>14746</v>
      </c>
      <c r="H7296" s="58" t="s">
        <v>425</v>
      </c>
      <c r="I7296" s="58" t="s">
        <v>14974</v>
      </c>
      <c r="J7296" s="59" t="s">
        <v>252</v>
      </c>
      <c r="K7296" s="58" t="s">
        <v>14973</v>
      </c>
    </row>
    <row r="7297" spans="1:11" s="60" customFormat="1" ht="15">
      <c r="A7297" s="58" t="s">
        <v>14975</v>
      </c>
      <c r="B7297" s="59" t="s">
        <v>14976</v>
      </c>
      <c r="D7297" s="58" t="s">
        <v>312</v>
      </c>
      <c r="E7297" s="58" t="s">
        <v>6099</v>
      </c>
      <c r="F7297" s="58" t="s">
        <v>6999</v>
      </c>
      <c r="G7297" s="58" t="s">
        <v>14746</v>
      </c>
      <c r="H7297" s="58" t="s">
        <v>425</v>
      </c>
      <c r="I7297" s="58" t="s">
        <v>14974</v>
      </c>
      <c r="J7297" s="59" t="s">
        <v>252</v>
      </c>
      <c r="K7297" s="58" t="s">
        <v>14977</v>
      </c>
    </row>
    <row r="7298" spans="1:11" s="60" customFormat="1" ht="15">
      <c r="A7298" s="58" t="s">
        <v>10067</v>
      </c>
      <c r="B7298" s="59" t="s">
        <v>10068</v>
      </c>
      <c r="D7298" s="58" t="s">
        <v>312</v>
      </c>
      <c r="E7298" s="58" t="s">
        <v>6099</v>
      </c>
      <c r="F7298" s="58" t="s">
        <v>6999</v>
      </c>
      <c r="G7298" s="58" t="s">
        <v>9603</v>
      </c>
      <c r="H7298" s="58" t="s">
        <v>425</v>
      </c>
      <c r="I7298" s="58" t="s">
        <v>10070</v>
      </c>
      <c r="J7298" s="59" t="s">
        <v>252</v>
      </c>
      <c r="K7298" s="58" t="s">
        <v>10069</v>
      </c>
    </row>
    <row r="7299" spans="1:11" s="60" customFormat="1" ht="15">
      <c r="A7299" s="58" t="s">
        <v>15167</v>
      </c>
      <c r="B7299" s="59" t="s">
        <v>15168</v>
      </c>
      <c r="D7299" s="58" t="s">
        <v>312</v>
      </c>
      <c r="E7299" s="58" t="s">
        <v>6099</v>
      </c>
      <c r="F7299" s="58" t="s">
        <v>6999</v>
      </c>
      <c r="G7299" s="58" t="s">
        <v>14746</v>
      </c>
      <c r="H7299" s="58" t="s">
        <v>425</v>
      </c>
      <c r="I7299" s="58" t="s">
        <v>15170</v>
      </c>
      <c r="J7299" s="59" t="s">
        <v>252</v>
      </c>
      <c r="K7299" s="58" t="s">
        <v>15169</v>
      </c>
    </row>
    <row r="7300" spans="1:11" s="60" customFormat="1" ht="15">
      <c r="A7300" s="58" t="s">
        <v>15183</v>
      </c>
      <c r="B7300" s="59" t="s">
        <v>15184</v>
      </c>
      <c r="D7300" s="58" t="s">
        <v>312</v>
      </c>
      <c r="E7300" s="58" t="s">
        <v>6099</v>
      </c>
      <c r="F7300" s="58" t="s">
        <v>6999</v>
      </c>
      <c r="G7300" s="58" t="s">
        <v>14746</v>
      </c>
      <c r="H7300" s="58" t="s">
        <v>425</v>
      </c>
      <c r="I7300" s="58" t="s">
        <v>15186</v>
      </c>
      <c r="J7300" s="59" t="s">
        <v>252</v>
      </c>
      <c r="K7300" s="58" t="s">
        <v>15185</v>
      </c>
    </row>
    <row r="7301" spans="1:11" s="60" customFormat="1" ht="15">
      <c r="A7301" s="58" t="s">
        <v>10260</v>
      </c>
      <c r="B7301" s="59" t="s">
        <v>10261</v>
      </c>
      <c r="D7301" s="58" t="s">
        <v>312</v>
      </c>
      <c r="E7301" s="58" t="s">
        <v>6099</v>
      </c>
      <c r="F7301" s="58" t="s">
        <v>6999</v>
      </c>
      <c r="G7301" s="58" t="s">
        <v>9603</v>
      </c>
      <c r="H7301" s="58" t="s">
        <v>425</v>
      </c>
      <c r="I7301" s="58" t="s">
        <v>10259</v>
      </c>
      <c r="J7301" s="59" t="s">
        <v>252</v>
      </c>
      <c r="K7301" s="58" t="s">
        <v>10262</v>
      </c>
    </row>
    <row r="7302" spans="1:11" s="60" customFormat="1" ht="15">
      <c r="A7302" s="58" t="s">
        <v>10269</v>
      </c>
      <c r="B7302" s="59" t="s">
        <v>10267</v>
      </c>
      <c r="D7302" s="58" t="s">
        <v>312</v>
      </c>
      <c r="E7302" s="58" t="s">
        <v>6099</v>
      </c>
      <c r="F7302" s="58" t="s">
        <v>6999</v>
      </c>
      <c r="G7302" s="58" t="s">
        <v>9603</v>
      </c>
      <c r="H7302" s="58" t="s">
        <v>425</v>
      </c>
      <c r="I7302" s="58" t="s">
        <v>10259</v>
      </c>
      <c r="J7302" s="59" t="s">
        <v>252</v>
      </c>
      <c r="K7302" s="58" t="s">
        <v>10270</v>
      </c>
    </row>
    <row r="7303" spans="1:11" s="60" customFormat="1" ht="15">
      <c r="A7303" s="58" t="s">
        <v>15278</v>
      </c>
      <c r="B7303" s="59" t="s">
        <v>15279</v>
      </c>
      <c r="D7303" s="58" t="s">
        <v>312</v>
      </c>
      <c r="E7303" s="58" t="s">
        <v>6099</v>
      </c>
      <c r="F7303" s="58" t="s">
        <v>6999</v>
      </c>
      <c r="G7303" s="58" t="s">
        <v>14746</v>
      </c>
      <c r="H7303" s="58" t="s">
        <v>425</v>
      </c>
      <c r="I7303" s="58" t="s">
        <v>15281</v>
      </c>
      <c r="J7303" s="59" t="s">
        <v>252</v>
      </c>
      <c r="K7303" s="58" t="s">
        <v>15280</v>
      </c>
    </row>
    <row r="7304" spans="1:11" s="60" customFormat="1" ht="15">
      <c r="A7304" s="58" t="s">
        <v>6227</v>
      </c>
      <c r="B7304" s="59" t="s">
        <v>6228</v>
      </c>
      <c r="D7304" s="58" t="s">
        <v>312</v>
      </c>
      <c r="E7304" s="58" t="s">
        <v>6099</v>
      </c>
      <c r="F7304" s="58" t="s">
        <v>6100</v>
      </c>
      <c r="G7304" s="58" t="s">
        <v>6101</v>
      </c>
      <c r="H7304" s="58" t="s">
        <v>425</v>
      </c>
      <c r="I7304" s="58" t="s">
        <v>6226</v>
      </c>
      <c r="J7304" s="59" t="s">
        <v>252</v>
      </c>
      <c r="K7304" s="58" t="s">
        <v>6229</v>
      </c>
    </row>
    <row r="7305" spans="1:11" s="60" customFormat="1" ht="15">
      <c r="A7305" s="58" t="s">
        <v>6233</v>
      </c>
      <c r="B7305" s="59" t="s">
        <v>6234</v>
      </c>
      <c r="D7305" s="58" t="s">
        <v>312</v>
      </c>
      <c r="E7305" s="58" t="s">
        <v>6099</v>
      </c>
      <c r="F7305" s="58" t="s">
        <v>6100</v>
      </c>
      <c r="G7305" s="58" t="s">
        <v>6101</v>
      </c>
      <c r="H7305" s="58" t="s">
        <v>425</v>
      </c>
      <c r="I7305" s="58" t="s">
        <v>6236</v>
      </c>
      <c r="J7305" s="59" t="s">
        <v>252</v>
      </c>
      <c r="K7305" s="58" t="s">
        <v>6235</v>
      </c>
    </row>
    <row r="7306" spans="1:11" s="60" customFormat="1" ht="15">
      <c r="A7306" s="58" t="s">
        <v>6240</v>
      </c>
      <c r="B7306" s="59" t="s">
        <v>6238</v>
      </c>
      <c r="D7306" s="58" t="s">
        <v>312</v>
      </c>
      <c r="E7306" s="58" t="s">
        <v>6099</v>
      </c>
      <c r="F7306" s="58" t="s">
        <v>6100</v>
      </c>
      <c r="G7306" s="58" t="s">
        <v>6101</v>
      </c>
      <c r="H7306" s="58" t="s">
        <v>425</v>
      </c>
      <c r="I7306" s="58" t="s">
        <v>6236</v>
      </c>
      <c r="J7306" s="59" t="s">
        <v>252</v>
      </c>
      <c r="K7306" s="58" t="s">
        <v>6239</v>
      </c>
    </row>
    <row r="7307" spans="1:11" s="60" customFormat="1" ht="15">
      <c r="A7307" s="58" t="s">
        <v>10421</v>
      </c>
      <c r="B7307" s="59" t="s">
        <v>10422</v>
      </c>
      <c r="D7307" s="58" t="s">
        <v>312</v>
      </c>
      <c r="E7307" s="58" t="s">
        <v>6099</v>
      </c>
      <c r="F7307" s="58" t="s">
        <v>6999</v>
      </c>
      <c r="G7307" s="58" t="s">
        <v>9603</v>
      </c>
      <c r="H7307" s="58" t="s">
        <v>425</v>
      </c>
      <c r="I7307" s="58" t="s">
        <v>10424</v>
      </c>
      <c r="J7307" s="59" t="s">
        <v>252</v>
      </c>
      <c r="K7307" s="58" t="s">
        <v>10423</v>
      </c>
    </row>
    <row r="7308" spans="1:11" s="60" customFormat="1" ht="15">
      <c r="A7308" s="58" t="s">
        <v>10425</v>
      </c>
      <c r="B7308" s="59" t="s">
        <v>10426</v>
      </c>
      <c r="D7308" s="58" t="s">
        <v>312</v>
      </c>
      <c r="E7308" s="58" t="s">
        <v>6099</v>
      </c>
      <c r="F7308" s="58" t="s">
        <v>6999</v>
      </c>
      <c r="G7308" s="58" t="s">
        <v>9603</v>
      </c>
      <c r="H7308" s="58" t="s">
        <v>425</v>
      </c>
      <c r="I7308" s="58" t="s">
        <v>10424</v>
      </c>
      <c r="J7308" s="59" t="s">
        <v>252</v>
      </c>
      <c r="K7308" s="58" t="s">
        <v>10427</v>
      </c>
    </row>
    <row r="7309" spans="1:11" s="60" customFormat="1" ht="15">
      <c r="A7309" s="58" t="s">
        <v>4749</v>
      </c>
      <c r="B7309" s="59" t="s">
        <v>4750</v>
      </c>
      <c r="D7309" s="58" t="s">
        <v>344</v>
      </c>
      <c r="E7309" s="58" t="s">
        <v>425</v>
      </c>
      <c r="F7309" s="58" t="s">
        <v>425</v>
      </c>
      <c r="G7309" s="58" t="s">
        <v>425</v>
      </c>
      <c r="H7309" s="58" t="s">
        <v>425</v>
      </c>
      <c r="I7309" s="58" t="s">
        <v>4736</v>
      </c>
      <c r="J7309" s="59" t="s">
        <v>252</v>
      </c>
      <c r="K7309" s="58" t="s">
        <v>4751</v>
      </c>
    </row>
    <row r="7310" spans="1:11" s="60" customFormat="1" ht="15">
      <c r="A7310" s="58" t="s">
        <v>4776</v>
      </c>
      <c r="B7310" s="59" t="s">
        <v>4777</v>
      </c>
      <c r="D7310" s="58" t="s">
        <v>344</v>
      </c>
      <c r="E7310" s="58" t="s">
        <v>425</v>
      </c>
      <c r="F7310" s="58" t="s">
        <v>425</v>
      </c>
      <c r="G7310" s="58" t="s">
        <v>425</v>
      </c>
      <c r="H7310" s="58" t="s">
        <v>425</v>
      </c>
      <c r="I7310" s="58" t="s">
        <v>4736</v>
      </c>
      <c r="J7310" s="59" t="s">
        <v>252</v>
      </c>
      <c r="K7310" s="58" t="s">
        <v>4778</v>
      </c>
    </row>
    <row r="7311" spans="1:11" s="60" customFormat="1" ht="15">
      <c r="A7311" s="58" t="s">
        <v>15403</v>
      </c>
      <c r="B7311" s="59" t="s">
        <v>15404</v>
      </c>
      <c r="D7311" s="58" t="s">
        <v>312</v>
      </c>
      <c r="E7311" s="58" t="s">
        <v>6099</v>
      </c>
      <c r="F7311" s="58" t="s">
        <v>6999</v>
      </c>
      <c r="G7311" s="58" t="s">
        <v>14746</v>
      </c>
      <c r="H7311" s="58" t="s">
        <v>425</v>
      </c>
      <c r="I7311" s="58" t="s">
        <v>15406</v>
      </c>
      <c r="J7311" s="59" t="s">
        <v>252</v>
      </c>
      <c r="K7311" s="58" t="s">
        <v>15405</v>
      </c>
    </row>
    <row r="7312" spans="1:11" s="60" customFormat="1" ht="15">
      <c r="A7312" s="58" t="s">
        <v>15437</v>
      </c>
      <c r="B7312" s="59" t="s">
        <v>15434</v>
      </c>
      <c r="D7312" s="58" t="s">
        <v>312</v>
      </c>
      <c r="E7312" s="58" t="s">
        <v>6099</v>
      </c>
      <c r="F7312" s="58" t="s">
        <v>6999</v>
      </c>
      <c r="G7312" s="58" t="s">
        <v>14746</v>
      </c>
      <c r="H7312" s="58" t="s">
        <v>425</v>
      </c>
      <c r="I7312" s="58" t="s">
        <v>15436</v>
      </c>
      <c r="J7312" s="59" t="s">
        <v>252</v>
      </c>
      <c r="K7312" s="58" t="s">
        <v>15435</v>
      </c>
    </row>
    <row r="7313" spans="1:11" s="60" customFormat="1" ht="15">
      <c r="A7313" s="58" t="s">
        <v>15445</v>
      </c>
      <c r="B7313" s="59" t="s">
        <v>15446</v>
      </c>
      <c r="D7313" s="58" t="s">
        <v>312</v>
      </c>
      <c r="E7313" s="58" t="s">
        <v>6099</v>
      </c>
      <c r="F7313" s="58" t="s">
        <v>6999</v>
      </c>
      <c r="G7313" s="58" t="s">
        <v>14746</v>
      </c>
      <c r="H7313" s="58" t="s">
        <v>425</v>
      </c>
      <c r="I7313" s="58" t="s">
        <v>15448</v>
      </c>
      <c r="J7313" s="59" t="s">
        <v>252</v>
      </c>
      <c r="K7313" s="58" t="s">
        <v>15447</v>
      </c>
    </row>
    <row r="7314" spans="1:11" s="60" customFormat="1" ht="15">
      <c r="A7314" s="58" t="s">
        <v>6263</v>
      </c>
      <c r="B7314" s="59" t="s">
        <v>6260</v>
      </c>
      <c r="D7314" s="58" t="s">
        <v>312</v>
      </c>
      <c r="E7314" s="58" t="s">
        <v>6099</v>
      </c>
      <c r="F7314" s="58" t="s">
        <v>6100</v>
      </c>
      <c r="G7314" s="58" t="s">
        <v>6101</v>
      </c>
      <c r="H7314" s="58" t="s">
        <v>425</v>
      </c>
      <c r="I7314" s="58" t="s">
        <v>6262</v>
      </c>
      <c r="J7314" s="59" t="s">
        <v>252</v>
      </c>
      <c r="K7314" s="58" t="s">
        <v>6261</v>
      </c>
    </row>
    <row r="7315" spans="1:11" s="60" customFormat="1" ht="15">
      <c r="A7315" s="58" t="s">
        <v>15290</v>
      </c>
      <c r="B7315" s="59" t="s">
        <v>15291</v>
      </c>
      <c r="D7315" s="58" t="s">
        <v>312</v>
      </c>
      <c r="E7315" s="58" t="s">
        <v>6099</v>
      </c>
      <c r="F7315" s="58" t="s">
        <v>6999</v>
      </c>
      <c r="G7315" s="58" t="s">
        <v>14746</v>
      </c>
      <c r="H7315" s="58" t="s">
        <v>425</v>
      </c>
      <c r="I7315" s="58" t="s">
        <v>15293</v>
      </c>
      <c r="J7315" s="59" t="s">
        <v>252</v>
      </c>
      <c r="K7315" s="58" t="s">
        <v>15292</v>
      </c>
    </row>
    <row r="7316" spans="1:11" s="60" customFormat="1" ht="15">
      <c r="A7316" s="58" t="s">
        <v>15294</v>
      </c>
      <c r="B7316" s="59" t="s">
        <v>15295</v>
      </c>
      <c r="D7316" s="58" t="s">
        <v>312</v>
      </c>
      <c r="E7316" s="58" t="s">
        <v>6099</v>
      </c>
      <c r="F7316" s="58" t="s">
        <v>6999</v>
      </c>
      <c r="G7316" s="58" t="s">
        <v>14746</v>
      </c>
      <c r="H7316" s="58" t="s">
        <v>425</v>
      </c>
      <c r="I7316" s="58" t="s">
        <v>15293</v>
      </c>
      <c r="J7316" s="59" t="s">
        <v>252</v>
      </c>
      <c r="K7316" s="58" t="s">
        <v>15296</v>
      </c>
    </row>
    <row r="7317" spans="1:11" s="60" customFormat="1" ht="15">
      <c r="A7317" s="58" t="s">
        <v>15357</v>
      </c>
      <c r="B7317" s="59" t="s">
        <v>15358</v>
      </c>
      <c r="D7317" s="58" t="s">
        <v>312</v>
      </c>
      <c r="E7317" s="58" t="s">
        <v>6099</v>
      </c>
      <c r="F7317" s="58" t="s">
        <v>6999</v>
      </c>
      <c r="G7317" s="58" t="s">
        <v>14746</v>
      </c>
      <c r="H7317" s="58" t="s">
        <v>425</v>
      </c>
      <c r="I7317" s="58" t="s">
        <v>15360</v>
      </c>
      <c r="J7317" s="59" t="s">
        <v>252</v>
      </c>
      <c r="K7317" s="58" t="s">
        <v>15359</v>
      </c>
    </row>
    <row r="7318" spans="1:11" s="60" customFormat="1" ht="15">
      <c r="A7318" s="58" t="s">
        <v>15453</v>
      </c>
      <c r="B7318" s="59" t="s">
        <v>15454</v>
      </c>
      <c r="D7318" s="58" t="s">
        <v>312</v>
      </c>
      <c r="E7318" s="58" t="s">
        <v>6099</v>
      </c>
      <c r="F7318" s="58" t="s">
        <v>6999</v>
      </c>
      <c r="G7318" s="58" t="s">
        <v>14746</v>
      </c>
      <c r="H7318" s="58" t="s">
        <v>425</v>
      </c>
      <c r="I7318" s="58" t="s">
        <v>15452</v>
      </c>
      <c r="J7318" s="59" t="s">
        <v>252</v>
      </c>
      <c r="K7318" s="58" t="s">
        <v>15455</v>
      </c>
    </row>
    <row r="7319" spans="1:11" s="60" customFormat="1" ht="15">
      <c r="A7319" s="58" t="s">
        <v>15038</v>
      </c>
      <c r="B7319" s="59" t="s">
        <v>15039</v>
      </c>
      <c r="D7319" s="58" t="s">
        <v>312</v>
      </c>
      <c r="E7319" s="58" t="s">
        <v>6099</v>
      </c>
      <c r="F7319" s="58" t="s">
        <v>6999</v>
      </c>
      <c r="G7319" s="58" t="s">
        <v>14746</v>
      </c>
      <c r="H7319" s="58" t="s">
        <v>425</v>
      </c>
      <c r="I7319" s="58" t="s">
        <v>15041</v>
      </c>
      <c r="J7319" s="59" t="s">
        <v>252</v>
      </c>
      <c r="K7319" s="58" t="s">
        <v>15040</v>
      </c>
    </row>
    <row r="7320" spans="1:11" s="60" customFormat="1" ht="15">
      <c r="A7320" s="58" t="s">
        <v>15108</v>
      </c>
      <c r="B7320" s="59" t="s">
        <v>15109</v>
      </c>
      <c r="D7320" s="58" t="s">
        <v>312</v>
      </c>
      <c r="E7320" s="58" t="s">
        <v>6099</v>
      </c>
      <c r="F7320" s="58" t="s">
        <v>6999</v>
      </c>
      <c r="G7320" s="58" t="s">
        <v>14746</v>
      </c>
      <c r="H7320" s="58" t="s">
        <v>425</v>
      </c>
      <c r="I7320" s="58" t="s">
        <v>15111</v>
      </c>
      <c r="J7320" s="59" t="s">
        <v>252</v>
      </c>
      <c r="K7320" s="58" t="s">
        <v>15110</v>
      </c>
    </row>
    <row r="7321" spans="1:11" s="60" customFormat="1" ht="15">
      <c r="A7321" s="58" t="s">
        <v>10271</v>
      </c>
      <c r="B7321" s="59" t="s">
        <v>10272</v>
      </c>
      <c r="D7321" s="58" t="s">
        <v>312</v>
      </c>
      <c r="E7321" s="58" t="s">
        <v>6099</v>
      </c>
      <c r="F7321" s="58" t="s">
        <v>6999</v>
      </c>
      <c r="G7321" s="58" t="s">
        <v>9603</v>
      </c>
      <c r="H7321" s="58" t="s">
        <v>425</v>
      </c>
      <c r="I7321" s="58" t="s">
        <v>10259</v>
      </c>
      <c r="J7321" s="59" t="s">
        <v>252</v>
      </c>
      <c r="K7321" s="58" t="s">
        <v>10273</v>
      </c>
    </row>
    <row r="7322" spans="1:11" s="60" customFormat="1" ht="15">
      <c r="A7322" s="58" t="s">
        <v>19293</v>
      </c>
      <c r="B7322" s="59" t="s">
        <v>19294</v>
      </c>
      <c r="D7322" s="58" t="s">
        <v>18706</v>
      </c>
      <c r="E7322" s="58" t="s">
        <v>425</v>
      </c>
      <c r="F7322" s="58" t="s">
        <v>425</v>
      </c>
      <c r="G7322" s="58" t="s">
        <v>425</v>
      </c>
      <c r="H7322" s="58" t="s">
        <v>425</v>
      </c>
      <c r="I7322" s="58" t="s">
        <v>19296</v>
      </c>
      <c r="J7322" s="59" t="s">
        <v>252</v>
      </c>
      <c r="K7322" s="58" t="s">
        <v>19295</v>
      </c>
    </row>
    <row r="7323" spans="1:11" s="60" customFormat="1" ht="15">
      <c r="A7323" s="58" t="s">
        <v>19883</v>
      </c>
      <c r="B7323" s="59" t="s">
        <v>19884</v>
      </c>
      <c r="D7323" s="58" t="s">
        <v>18706</v>
      </c>
      <c r="E7323" s="58" t="s">
        <v>425</v>
      </c>
      <c r="F7323" s="58" t="s">
        <v>425</v>
      </c>
      <c r="G7323" s="58" t="s">
        <v>425</v>
      </c>
      <c r="H7323" s="58" t="s">
        <v>425</v>
      </c>
      <c r="I7323" s="58" t="s">
        <v>19886</v>
      </c>
      <c r="J7323" s="59" t="s">
        <v>252</v>
      </c>
      <c r="K7323" s="58" t="s">
        <v>19885</v>
      </c>
    </row>
    <row r="7324" spans="1:11" s="60" customFormat="1" ht="15">
      <c r="A7324" s="58" t="s">
        <v>19985</v>
      </c>
      <c r="B7324" s="59" t="s">
        <v>19986</v>
      </c>
      <c r="D7324" s="58" t="s">
        <v>18706</v>
      </c>
      <c r="E7324" s="58" t="s">
        <v>425</v>
      </c>
      <c r="F7324" s="58" t="s">
        <v>425</v>
      </c>
      <c r="G7324" s="58" t="s">
        <v>425</v>
      </c>
      <c r="H7324" s="58" t="s">
        <v>425</v>
      </c>
      <c r="I7324" s="58" t="s">
        <v>19988</v>
      </c>
      <c r="J7324" s="59" t="s">
        <v>252</v>
      </c>
      <c r="K7324" s="58" t="s">
        <v>19987</v>
      </c>
    </row>
    <row r="7325" spans="1:11" s="60" customFormat="1" ht="15">
      <c r="A7325" s="58" t="s">
        <v>20395</v>
      </c>
      <c r="B7325" s="59" t="s">
        <v>20396</v>
      </c>
      <c r="D7325" s="58" t="s">
        <v>18706</v>
      </c>
      <c r="E7325" s="58" t="s">
        <v>425</v>
      </c>
      <c r="F7325" s="58" t="s">
        <v>425</v>
      </c>
      <c r="G7325" s="58" t="s">
        <v>425</v>
      </c>
      <c r="H7325" s="58" t="s">
        <v>425</v>
      </c>
      <c r="I7325" s="58" t="s">
        <v>20398</v>
      </c>
      <c r="J7325" s="59" t="s">
        <v>252</v>
      </c>
      <c r="K7325" s="58" t="s">
        <v>20397</v>
      </c>
    </row>
    <row r="7326" spans="1:11" s="60" customFormat="1" ht="15">
      <c r="A7326" s="58" t="s">
        <v>19119</v>
      </c>
      <c r="B7326" s="59" t="s">
        <v>19116</v>
      </c>
      <c r="D7326" s="58" t="s">
        <v>18706</v>
      </c>
      <c r="E7326" s="58" t="s">
        <v>425</v>
      </c>
      <c r="F7326" s="58" t="s">
        <v>425</v>
      </c>
      <c r="G7326" s="58" t="s">
        <v>425</v>
      </c>
      <c r="H7326" s="58" t="s">
        <v>425</v>
      </c>
      <c r="I7326" s="58" t="s">
        <v>19118</v>
      </c>
      <c r="J7326" s="59" t="s">
        <v>252</v>
      </c>
      <c r="K7326" s="58" t="s">
        <v>19117</v>
      </c>
    </row>
    <row r="7327" spans="1:11" s="60" customFormat="1" ht="15">
      <c r="A7327" s="58" t="s">
        <v>21157</v>
      </c>
      <c r="B7327" s="59" t="s">
        <v>21158</v>
      </c>
      <c r="D7327" s="58" t="s">
        <v>18706</v>
      </c>
      <c r="E7327" s="58" t="s">
        <v>425</v>
      </c>
      <c r="F7327" s="58" t="s">
        <v>425</v>
      </c>
      <c r="G7327" s="58" t="s">
        <v>425</v>
      </c>
      <c r="H7327" s="58" t="s">
        <v>425</v>
      </c>
      <c r="I7327" s="58" t="s">
        <v>21160</v>
      </c>
      <c r="J7327" s="59" t="s">
        <v>252</v>
      </c>
      <c r="K7327" s="58" t="s">
        <v>21159</v>
      </c>
    </row>
    <row r="7328" spans="1:11" s="60" customFormat="1" ht="15">
      <c r="A7328" s="58" t="s">
        <v>21281</v>
      </c>
      <c r="B7328" s="59" t="s">
        <v>21282</v>
      </c>
      <c r="D7328" s="58" t="s">
        <v>18706</v>
      </c>
      <c r="E7328" s="58" t="s">
        <v>425</v>
      </c>
      <c r="F7328" s="58" t="s">
        <v>425</v>
      </c>
      <c r="G7328" s="58" t="s">
        <v>425</v>
      </c>
      <c r="H7328" s="58" t="s">
        <v>425</v>
      </c>
      <c r="I7328" s="58" t="s">
        <v>21277</v>
      </c>
      <c r="J7328" s="59" t="s">
        <v>252</v>
      </c>
      <c r="K7328" s="58" t="s">
        <v>21283</v>
      </c>
    </row>
    <row r="7329" spans="1:11" s="60" customFormat="1" ht="15">
      <c r="A7329" s="58" t="s">
        <v>21360</v>
      </c>
      <c r="B7329" s="59" t="s">
        <v>21361</v>
      </c>
      <c r="D7329" s="58" t="s">
        <v>18706</v>
      </c>
      <c r="E7329" s="58" t="s">
        <v>425</v>
      </c>
      <c r="F7329" s="58" t="s">
        <v>425</v>
      </c>
      <c r="G7329" s="58" t="s">
        <v>425</v>
      </c>
      <c r="H7329" s="58" t="s">
        <v>425</v>
      </c>
      <c r="I7329" s="58" t="s">
        <v>21363</v>
      </c>
      <c r="J7329" s="59" t="s">
        <v>252</v>
      </c>
      <c r="K7329" s="58" t="s">
        <v>21362</v>
      </c>
    </row>
    <row r="7330" spans="1:11" s="60" customFormat="1" ht="15">
      <c r="A7330" s="58" t="s">
        <v>21460</v>
      </c>
      <c r="B7330" s="59" t="s">
        <v>21461</v>
      </c>
      <c r="D7330" s="58" t="s">
        <v>18706</v>
      </c>
      <c r="E7330" s="58" t="s">
        <v>425</v>
      </c>
      <c r="F7330" s="58" t="s">
        <v>425</v>
      </c>
      <c r="G7330" s="58" t="s">
        <v>425</v>
      </c>
      <c r="H7330" s="58" t="s">
        <v>425</v>
      </c>
      <c r="I7330" s="58" t="s">
        <v>21463</v>
      </c>
      <c r="J7330" s="59" t="s">
        <v>252</v>
      </c>
      <c r="K7330" s="58" t="s">
        <v>21462</v>
      </c>
    </row>
    <row r="7331" spans="1:11" s="60" customFormat="1" ht="15">
      <c r="A7331" s="58" t="s">
        <v>21579</v>
      </c>
      <c r="B7331" s="59" t="s">
        <v>21580</v>
      </c>
      <c r="D7331" s="58" t="s">
        <v>18706</v>
      </c>
      <c r="E7331" s="58" t="s">
        <v>425</v>
      </c>
      <c r="F7331" s="58" t="s">
        <v>425</v>
      </c>
      <c r="G7331" s="58" t="s">
        <v>425</v>
      </c>
      <c r="H7331" s="58" t="s">
        <v>425</v>
      </c>
      <c r="I7331" s="58" t="s">
        <v>21582</v>
      </c>
      <c r="J7331" s="59" t="s">
        <v>252</v>
      </c>
      <c r="K7331" s="58" t="s">
        <v>21581</v>
      </c>
    </row>
    <row r="7332" spans="1:11" s="60" customFormat="1" ht="15">
      <c r="A7332" s="58" t="s">
        <v>22002</v>
      </c>
      <c r="B7332" s="59" t="s">
        <v>22003</v>
      </c>
      <c r="D7332" s="58" t="s">
        <v>18706</v>
      </c>
      <c r="E7332" s="58" t="s">
        <v>425</v>
      </c>
      <c r="F7332" s="58" t="s">
        <v>425</v>
      </c>
      <c r="G7332" s="58" t="s">
        <v>425</v>
      </c>
      <c r="H7332" s="58" t="s">
        <v>425</v>
      </c>
      <c r="I7332" s="58" t="s">
        <v>22005</v>
      </c>
      <c r="J7332" s="59" t="s">
        <v>252</v>
      </c>
      <c r="K7332" s="58" t="s">
        <v>22004</v>
      </c>
    </row>
    <row r="7333" spans="1:11" s="60" customFormat="1" ht="15">
      <c r="A7333" s="58" t="s">
        <v>22141</v>
      </c>
      <c r="B7333" s="59" t="s">
        <v>22142</v>
      </c>
      <c r="D7333" s="58" t="s">
        <v>18706</v>
      </c>
      <c r="E7333" s="58" t="s">
        <v>425</v>
      </c>
      <c r="F7333" s="58" t="s">
        <v>425</v>
      </c>
      <c r="G7333" s="58" t="s">
        <v>425</v>
      </c>
      <c r="H7333" s="58" t="s">
        <v>425</v>
      </c>
      <c r="I7333" s="58" t="s">
        <v>22144</v>
      </c>
      <c r="J7333" s="59" t="s">
        <v>252</v>
      </c>
      <c r="K7333" s="58" t="s">
        <v>22143</v>
      </c>
    </row>
    <row r="7334" spans="1:11" s="60" customFormat="1" ht="15">
      <c r="A7334" s="58" t="s">
        <v>22259</v>
      </c>
      <c r="B7334" s="59" t="s">
        <v>22260</v>
      </c>
      <c r="D7334" s="58" t="s">
        <v>18706</v>
      </c>
      <c r="E7334" s="58" t="s">
        <v>425</v>
      </c>
      <c r="F7334" s="58" t="s">
        <v>425</v>
      </c>
      <c r="G7334" s="58" t="s">
        <v>425</v>
      </c>
      <c r="H7334" s="58" t="s">
        <v>425</v>
      </c>
      <c r="I7334" s="58" t="s">
        <v>22262</v>
      </c>
      <c r="J7334" s="59" t="s">
        <v>252</v>
      </c>
      <c r="K7334" s="58" t="s">
        <v>22261</v>
      </c>
    </row>
    <row r="7335" spans="1:11" s="60" customFormat="1" ht="15">
      <c r="A7335" s="58" t="s">
        <v>22362</v>
      </c>
      <c r="B7335" s="59" t="s">
        <v>22363</v>
      </c>
      <c r="D7335" s="58" t="s">
        <v>18706</v>
      </c>
      <c r="E7335" s="58" t="s">
        <v>425</v>
      </c>
      <c r="F7335" s="58" t="s">
        <v>425</v>
      </c>
      <c r="G7335" s="58" t="s">
        <v>425</v>
      </c>
      <c r="H7335" s="58" t="s">
        <v>425</v>
      </c>
      <c r="I7335" s="58" t="s">
        <v>22365</v>
      </c>
      <c r="J7335" s="59" t="s">
        <v>252</v>
      </c>
      <c r="K7335" s="58" t="s">
        <v>22364</v>
      </c>
    </row>
    <row r="7336" spans="1:11" s="60" customFormat="1" ht="15">
      <c r="A7336" s="58" t="s">
        <v>22533</v>
      </c>
      <c r="B7336" s="59" t="s">
        <v>22534</v>
      </c>
      <c r="D7336" s="58" t="s">
        <v>18706</v>
      </c>
      <c r="E7336" s="58" t="s">
        <v>425</v>
      </c>
      <c r="F7336" s="58" t="s">
        <v>425</v>
      </c>
      <c r="G7336" s="58" t="s">
        <v>425</v>
      </c>
      <c r="H7336" s="58" t="s">
        <v>425</v>
      </c>
      <c r="I7336" s="58" t="s">
        <v>22529</v>
      </c>
      <c r="J7336" s="59" t="s">
        <v>252</v>
      </c>
      <c r="K7336" s="58" t="s">
        <v>22535</v>
      </c>
    </row>
    <row r="7337" spans="1:11" s="60" customFormat="1" ht="15">
      <c r="A7337" s="58" t="s">
        <v>22785</v>
      </c>
      <c r="B7337" s="59" t="s">
        <v>22786</v>
      </c>
      <c r="D7337" s="58" t="s">
        <v>18706</v>
      </c>
      <c r="E7337" s="58" t="s">
        <v>425</v>
      </c>
      <c r="F7337" s="58" t="s">
        <v>425</v>
      </c>
      <c r="G7337" s="58" t="s">
        <v>425</v>
      </c>
      <c r="H7337" s="58" t="s">
        <v>425</v>
      </c>
      <c r="I7337" s="58" t="s">
        <v>22766</v>
      </c>
      <c r="J7337" s="59" t="s">
        <v>252</v>
      </c>
      <c r="K7337" s="58" t="s">
        <v>22787</v>
      </c>
    </row>
    <row r="7338" spans="1:11" s="60" customFormat="1" ht="15">
      <c r="A7338" s="58" t="s">
        <v>23472</v>
      </c>
      <c r="B7338" s="59" t="s">
        <v>23473</v>
      </c>
      <c r="D7338" s="58" t="s">
        <v>18706</v>
      </c>
      <c r="E7338" s="58" t="s">
        <v>425</v>
      </c>
      <c r="F7338" s="58" t="s">
        <v>425</v>
      </c>
      <c r="G7338" s="58" t="s">
        <v>425</v>
      </c>
      <c r="H7338" s="58" t="s">
        <v>425</v>
      </c>
      <c r="I7338" s="58" t="s">
        <v>23475</v>
      </c>
      <c r="J7338" s="59" t="s">
        <v>252</v>
      </c>
      <c r="K7338" s="58" t="s">
        <v>23474</v>
      </c>
    </row>
    <row r="7339" spans="1:11" s="60" customFormat="1" ht="15">
      <c r="A7339" s="58" t="s">
        <v>25130</v>
      </c>
      <c r="B7339" s="59" t="s">
        <v>25131</v>
      </c>
      <c r="D7339" s="58" t="s">
        <v>18706</v>
      </c>
      <c r="E7339" s="58" t="s">
        <v>425</v>
      </c>
      <c r="F7339" s="58" t="s">
        <v>425</v>
      </c>
      <c r="G7339" s="58" t="s">
        <v>425</v>
      </c>
      <c r="H7339" s="58" t="s">
        <v>425</v>
      </c>
      <c r="I7339" s="58" t="s">
        <v>25129</v>
      </c>
      <c r="J7339" s="59" t="s">
        <v>252</v>
      </c>
      <c r="K7339" s="58" t="s">
        <v>25132</v>
      </c>
    </row>
    <row r="7340" spans="1:11" s="60" customFormat="1" ht="15">
      <c r="A7340" s="58" t="s">
        <v>25436</v>
      </c>
      <c r="B7340" s="59" t="s">
        <v>25437</v>
      </c>
      <c r="D7340" s="58" t="s">
        <v>18706</v>
      </c>
      <c r="E7340" s="58" t="s">
        <v>425</v>
      </c>
      <c r="F7340" s="58" t="s">
        <v>425</v>
      </c>
      <c r="G7340" s="58" t="s">
        <v>425</v>
      </c>
      <c r="H7340" s="58" t="s">
        <v>425</v>
      </c>
      <c r="I7340" s="58" t="s">
        <v>25432</v>
      </c>
      <c r="J7340" s="59" t="s">
        <v>252</v>
      </c>
      <c r="K7340" s="58" t="s">
        <v>25438</v>
      </c>
    </row>
  </sheetData>
  <phoneticPr fontId="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errorStyle="warning" allowBlank="1" showInputMessage="1" showErrorMessage="1">
          <x14:formula1>
            <xm:f>'controlled terms'!$F$2:$F$29</xm:f>
          </x14:formula1>
          <xm:sqref>J10:J1048576</xm:sqref>
        </x14:dataValidation>
        <x14:dataValidation type="list" errorStyle="warning" allowBlank="1" showInputMessage="1" showErrorMessage="1">
          <x14:formula1>
            <xm:f>'controlled terms'!$G$2:$G$9</xm:f>
          </x14:formula1>
          <xm:sqref>L10:L1048576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H9"/>
  <sheetViews>
    <sheetView workbookViewId="0">
      <pane ySplit="9" topLeftCell="A10" activePane="bottomLeft" state="frozen"/>
      <selection pane="bottomLeft" activeCell="A10" sqref="A10:XFD17"/>
    </sheetView>
  </sheetViews>
  <sheetFormatPr defaultColWidth="11" defaultRowHeight="12.75"/>
  <cols>
    <col min="1" max="1" width="18.375" style="8" customWidth="1"/>
    <col min="2" max="2" width="39.125" style="8" customWidth="1"/>
    <col min="3" max="3" width="18.25" customWidth="1"/>
    <col min="4" max="4" width="23.875" style="8" customWidth="1"/>
    <col min="5" max="5" width="27" customWidth="1"/>
    <col min="6" max="6" width="36.875" customWidth="1"/>
    <col min="7" max="7" width="35.25" style="5" customWidth="1"/>
    <col min="8" max="8" width="16.25" customWidth="1"/>
  </cols>
  <sheetData>
    <row r="1" spans="1:8" s="10" customFormat="1" ht="24" customHeight="1" thickBot="1">
      <c r="A1" s="10" t="s">
        <v>125</v>
      </c>
      <c r="B1" s="10" t="s">
        <v>53</v>
      </c>
      <c r="C1" s="10" t="s">
        <v>55</v>
      </c>
      <c r="D1" s="10" t="s">
        <v>357</v>
      </c>
      <c r="E1" s="10" t="s">
        <v>57</v>
      </c>
      <c r="F1" s="10" t="s">
        <v>60</v>
      </c>
      <c r="G1" s="12" t="s">
        <v>141</v>
      </c>
      <c r="H1" s="10" t="s">
        <v>134</v>
      </c>
    </row>
    <row r="2" spans="1:8" ht="13.5" hidden="1" thickTop="1">
      <c r="A2" s="7" t="s">
        <v>154</v>
      </c>
      <c r="B2" s="7" t="s">
        <v>54</v>
      </c>
      <c r="C2" t="s">
        <v>56</v>
      </c>
      <c r="D2" s="7" t="s">
        <v>69</v>
      </c>
      <c r="E2" t="s">
        <v>58</v>
      </c>
      <c r="F2" t="s">
        <v>59</v>
      </c>
      <c r="G2" s="5" t="s">
        <v>142</v>
      </c>
      <c r="H2" t="s">
        <v>50</v>
      </c>
    </row>
    <row r="3" spans="1:8" hidden="1">
      <c r="A3" s="8" t="s">
        <v>41</v>
      </c>
      <c r="B3" s="8" t="s">
        <v>40</v>
      </c>
      <c r="D3" s="8" t="s">
        <v>40</v>
      </c>
    </row>
    <row r="4" spans="1:8" hidden="1">
      <c r="A4" s="8" t="s">
        <v>104</v>
      </c>
    </row>
    <row r="5" spans="1:8" hidden="1"/>
    <row r="6" spans="1:8" ht="13.5" hidden="1" thickTop="1">
      <c r="A6" s="48"/>
      <c r="B6" s="48"/>
      <c r="D6" s="48" t="s">
        <v>297</v>
      </c>
    </row>
    <row r="7" spans="1:8" s="57" customFormat="1" ht="115.5" thickTop="1">
      <c r="A7" s="57" t="s">
        <v>162</v>
      </c>
      <c r="B7" s="57" t="s">
        <v>163</v>
      </c>
      <c r="C7" s="57" t="s">
        <v>200</v>
      </c>
      <c r="D7" s="57" t="s">
        <v>201</v>
      </c>
      <c r="E7" s="57" t="s">
        <v>198</v>
      </c>
      <c r="F7" s="57" t="s">
        <v>199</v>
      </c>
      <c r="G7" s="57" t="s">
        <v>196</v>
      </c>
      <c r="H7" s="57" t="s">
        <v>197</v>
      </c>
    </row>
    <row r="8" spans="1:8" s="56" customFormat="1" ht="13.5" thickBot="1"/>
    <row r="9" spans="1:8" s="1" customFormat="1" ht="41.1" hidden="1" customHeight="1" thickBot="1">
      <c r="A9" s="9" t="s">
        <v>304</v>
      </c>
      <c r="B9" s="9" t="s">
        <v>319</v>
      </c>
      <c r="D9" s="9" t="s">
        <v>307</v>
      </c>
      <c r="G9" s="1" t="s">
        <v>339</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R9"/>
  <sheetViews>
    <sheetView workbookViewId="0">
      <pane ySplit="9" topLeftCell="A10" activePane="bottomLeft" state="frozen"/>
      <selection pane="bottomLeft" activeCell="A10" sqref="A10:XFD21"/>
    </sheetView>
  </sheetViews>
  <sheetFormatPr defaultColWidth="11" defaultRowHeight="12.75"/>
  <cols>
    <col min="1" max="1" width="20.125" style="8" customWidth="1"/>
    <col min="2" max="2" width="17.875" customWidth="1"/>
    <col min="3" max="3" width="33" style="3" customWidth="1"/>
    <col min="4" max="4" width="21.375" customWidth="1"/>
    <col min="5" max="5" width="26.125" customWidth="1"/>
    <col min="6" max="6" width="20.375" customWidth="1"/>
    <col min="9" max="9" width="14.125" customWidth="1"/>
    <col min="10" max="10" width="15" customWidth="1"/>
    <col min="11" max="11" width="13.625" customWidth="1"/>
    <col min="12" max="12" width="16.375" customWidth="1"/>
    <col min="13" max="13" width="24.25" customWidth="1"/>
    <col min="14" max="14" width="18.25" customWidth="1"/>
    <col min="15" max="15" width="22.875" customWidth="1"/>
    <col min="16" max="16" width="17.875" customWidth="1"/>
    <col min="17" max="17" width="13.625" customWidth="1"/>
    <col min="18" max="18" width="20.375" customWidth="1"/>
  </cols>
  <sheetData>
    <row r="1" spans="1:18" s="10" customFormat="1" ht="24" customHeight="1" thickBot="1">
      <c r="A1" s="10" t="s">
        <v>100</v>
      </c>
      <c r="B1" s="10" t="s">
        <v>225</v>
      </c>
      <c r="C1" s="10" t="s">
        <v>101</v>
      </c>
      <c r="D1" s="10" t="s">
        <v>226</v>
      </c>
      <c r="E1" s="10" t="s">
        <v>227</v>
      </c>
      <c r="F1" s="10" t="s">
        <v>143</v>
      </c>
      <c r="G1" s="10" t="s">
        <v>144</v>
      </c>
      <c r="H1" s="10" t="s">
        <v>145</v>
      </c>
      <c r="I1" s="10" t="s">
        <v>146</v>
      </c>
      <c r="J1" s="10" t="s">
        <v>147</v>
      </c>
      <c r="K1" s="10" t="s">
        <v>148</v>
      </c>
      <c r="L1" s="10" t="s">
        <v>149</v>
      </c>
      <c r="M1" s="10" t="s">
        <v>174</v>
      </c>
      <c r="N1" s="10" t="s">
        <v>175</v>
      </c>
      <c r="O1" s="10" t="s">
        <v>150</v>
      </c>
      <c r="P1" s="10" t="s">
        <v>151</v>
      </c>
      <c r="Q1" s="10" t="s">
        <v>152</v>
      </c>
      <c r="R1" s="10" t="s">
        <v>176</v>
      </c>
    </row>
    <row r="2" spans="1:18" ht="13.5" hidden="1" thickTop="1">
      <c r="A2" s="7" t="s">
        <v>135</v>
      </c>
      <c r="B2" t="s">
        <v>348</v>
      </c>
      <c r="C2" s="2" t="s">
        <v>95</v>
      </c>
      <c r="D2" t="s">
        <v>347</v>
      </c>
      <c r="E2" t="s">
        <v>159</v>
      </c>
      <c r="F2" t="s">
        <v>91</v>
      </c>
      <c r="G2" t="s">
        <v>90</v>
      </c>
      <c r="H2" t="s">
        <v>92</v>
      </c>
      <c r="I2" t="s">
        <v>93</v>
      </c>
      <c r="J2" t="s">
        <v>94</v>
      </c>
      <c r="K2" t="s">
        <v>76</v>
      </c>
      <c r="L2" t="s">
        <v>31</v>
      </c>
      <c r="M2" t="s">
        <v>32</v>
      </c>
      <c r="N2" t="s">
        <v>88</v>
      </c>
      <c r="O2" t="s">
        <v>89</v>
      </c>
      <c r="P2" t="s">
        <v>97</v>
      </c>
      <c r="Q2" t="s">
        <v>96</v>
      </c>
      <c r="R2" t="s">
        <v>209</v>
      </c>
    </row>
    <row r="3" spans="1:18" hidden="1">
      <c r="A3" s="8" t="s">
        <v>98</v>
      </c>
    </row>
    <row r="4" spans="1:18" hidden="1"/>
    <row r="5" spans="1:18" hidden="1"/>
    <row r="6" spans="1:18" ht="13.5" hidden="1" thickTop="1">
      <c r="A6" s="48"/>
      <c r="C6" s="41"/>
      <c r="O6" t="s">
        <v>297</v>
      </c>
    </row>
    <row r="7" spans="1:18" s="57" customFormat="1" ht="128.25" thickTop="1">
      <c r="A7" s="57" t="s">
        <v>202</v>
      </c>
      <c r="B7" s="57" t="s">
        <v>414</v>
      </c>
      <c r="C7" s="57" t="s">
        <v>210</v>
      </c>
      <c r="D7" s="57" t="s">
        <v>300</v>
      </c>
      <c r="E7" s="57" t="s">
        <v>301</v>
      </c>
      <c r="F7" s="57" t="s">
        <v>203</v>
      </c>
      <c r="G7" s="57" t="s">
        <v>204</v>
      </c>
      <c r="H7" s="57" t="s">
        <v>205</v>
      </c>
      <c r="I7" s="57" t="s">
        <v>206</v>
      </c>
      <c r="J7" s="57" t="s">
        <v>207</v>
      </c>
      <c r="K7" s="57" t="s">
        <v>215</v>
      </c>
      <c r="L7" s="57" t="s">
        <v>224</v>
      </c>
      <c r="M7" s="57" t="s">
        <v>208</v>
      </c>
      <c r="N7" s="57" t="s">
        <v>291</v>
      </c>
      <c r="O7" s="57" t="s">
        <v>214</v>
      </c>
      <c r="P7" s="57" t="s">
        <v>213</v>
      </c>
      <c r="Q7" s="57" t="s">
        <v>212</v>
      </c>
      <c r="R7" s="57" t="s">
        <v>211</v>
      </c>
    </row>
    <row r="8" spans="1:18" s="40" customFormat="1" ht="13.5" thickBot="1"/>
    <row r="9" spans="1:18" s="1" customFormat="1" ht="24.95" hidden="1" customHeight="1" thickBot="1">
      <c r="A9" s="9"/>
      <c r="C9" s="4"/>
      <c r="N9" s="1" t="s">
        <v>305</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L9"/>
  <sheetViews>
    <sheetView workbookViewId="0">
      <pane ySplit="9" topLeftCell="A10" activePane="bottomLeft" state="frozen"/>
      <selection pane="bottomLeft" activeCell="A10" sqref="A10:XFD16"/>
    </sheetView>
  </sheetViews>
  <sheetFormatPr defaultColWidth="11" defaultRowHeight="12.75"/>
  <cols>
    <col min="1" max="1" width="18.625" style="8" customWidth="1"/>
    <col min="2" max="2" width="33" style="3" customWidth="1"/>
    <col min="3" max="3" width="17.375" customWidth="1"/>
    <col min="4" max="4" width="17.125" customWidth="1"/>
    <col min="5" max="5" width="22.875" customWidth="1"/>
    <col min="6" max="6" width="19" customWidth="1"/>
    <col min="7" max="7" width="24.125" customWidth="1"/>
    <col min="10" max="10" width="13.75" customWidth="1"/>
    <col min="11" max="11" width="16.375" customWidth="1"/>
    <col min="12" max="12" width="24.25" customWidth="1"/>
  </cols>
  <sheetData>
    <row r="1" spans="1:12" s="10" customFormat="1" ht="24" customHeight="1" thickBot="1">
      <c r="A1" s="10" t="s">
        <v>2</v>
      </c>
      <c r="B1" s="10" t="s">
        <v>3</v>
      </c>
      <c r="C1" s="10" t="s">
        <v>4</v>
      </c>
      <c r="D1" s="10" t="s">
        <v>5</v>
      </c>
      <c r="E1" s="10" t="s">
        <v>13</v>
      </c>
      <c r="F1" s="10" t="s">
        <v>6</v>
      </c>
      <c r="G1" s="10" t="s">
        <v>7</v>
      </c>
      <c r="H1" s="10" t="s">
        <v>8</v>
      </c>
      <c r="I1" s="10" t="s">
        <v>9</v>
      </c>
      <c r="J1" s="10" t="s">
        <v>10</v>
      </c>
      <c r="K1" s="10" t="s">
        <v>11</v>
      </c>
      <c r="L1" s="10" t="s">
        <v>12</v>
      </c>
    </row>
    <row r="2" spans="1:12" ht="13.5" hidden="1" thickTop="1">
      <c r="A2" s="7" t="s">
        <v>135</v>
      </c>
      <c r="B2" s="2" t="s">
        <v>216</v>
      </c>
      <c r="C2" t="s">
        <v>219</v>
      </c>
      <c r="D2" t="s">
        <v>221</v>
      </c>
      <c r="E2" t="s">
        <v>349</v>
      </c>
      <c r="F2" t="s">
        <v>277</v>
      </c>
      <c r="G2" t="s">
        <v>278</v>
      </c>
      <c r="H2" t="s">
        <v>279</v>
      </c>
      <c r="I2" t="s">
        <v>280</v>
      </c>
      <c r="J2" t="s">
        <v>350</v>
      </c>
      <c r="K2" t="s">
        <v>282</v>
      </c>
      <c r="L2" t="s">
        <v>281</v>
      </c>
    </row>
    <row r="3" spans="1:12" hidden="1">
      <c r="A3" s="8" t="s">
        <v>98</v>
      </c>
    </row>
    <row r="4" spans="1:12" hidden="1"/>
    <row r="5" spans="1:12" hidden="1"/>
    <row r="6" spans="1:12" ht="13.5" hidden="1" thickTop="1">
      <c r="A6" s="48"/>
      <c r="B6" s="41"/>
    </row>
    <row r="7" spans="1:12" s="57" customFormat="1" ht="77.25" thickTop="1">
      <c r="A7" s="57" t="s">
        <v>202</v>
      </c>
      <c r="B7" s="57" t="s">
        <v>217</v>
      </c>
      <c r="C7" s="57" t="s">
        <v>218</v>
      </c>
      <c r="D7" s="57" t="s">
        <v>220</v>
      </c>
      <c r="E7" s="57" t="s">
        <v>289</v>
      </c>
      <c r="F7" s="57" t="s">
        <v>288</v>
      </c>
      <c r="G7" s="57" t="s">
        <v>287</v>
      </c>
      <c r="H7" s="57" t="s">
        <v>286</v>
      </c>
      <c r="I7" s="57" t="s">
        <v>284</v>
      </c>
      <c r="J7" s="57" t="s">
        <v>285</v>
      </c>
      <c r="K7" s="57" t="s">
        <v>283</v>
      </c>
      <c r="L7" s="57" t="s">
        <v>222</v>
      </c>
    </row>
    <row r="8" spans="1:12" s="56" customFormat="1" ht="13.5" thickBot="1"/>
    <row r="9" spans="1:12" s="1" customFormat="1" ht="48.95" hidden="1" customHeight="1" thickBot="1">
      <c r="A9" s="9" t="s">
        <v>321</v>
      </c>
      <c r="B9" s="4" t="s">
        <v>329</v>
      </c>
      <c r="C9" s="1" t="s">
        <v>331</v>
      </c>
      <c r="D9" s="1" t="s">
        <v>332</v>
      </c>
      <c r="E9" s="1" t="s">
        <v>322</v>
      </c>
      <c r="F9" s="1" t="s">
        <v>323</v>
      </c>
      <c r="G9" s="1" t="s">
        <v>324</v>
      </c>
      <c r="H9" s="1" t="s">
        <v>325</v>
      </c>
      <c r="K9" s="1" t="s">
        <v>333</v>
      </c>
    </row>
  </sheetData>
  <phoneticPr fontId="1" type="noConversion"/>
  <dataValidations count="1">
    <dataValidation type="list" allowBlank="1" showInputMessage="1" showErrorMessage="1" sqref="E10:E1048576">
      <formula1>AgentRoleTerms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H53"/>
  <sheetViews>
    <sheetView topLeftCell="C1" workbookViewId="0">
      <selection activeCell="H9" sqref="H9"/>
    </sheetView>
  </sheetViews>
  <sheetFormatPr defaultColWidth="11" defaultRowHeight="12.75"/>
  <cols>
    <col min="1" max="1" width="13.625" customWidth="1"/>
    <col min="2" max="2" width="32.25" customWidth="1"/>
    <col min="3" max="3" width="14.625" customWidth="1"/>
    <col min="4" max="4" width="54" customWidth="1"/>
    <col min="5" max="5" width="39.625" customWidth="1"/>
    <col min="7" max="7" width="18.125" customWidth="1"/>
    <col min="8" max="8" width="14.25" customWidth="1"/>
  </cols>
  <sheetData>
    <row r="1" spans="1:8" s="10" customFormat="1" ht="24" customHeight="1" thickBot="1">
      <c r="A1" s="10" t="s">
        <v>14</v>
      </c>
      <c r="B1" s="10" t="s">
        <v>62</v>
      </c>
      <c r="C1" s="10" t="s">
        <v>15</v>
      </c>
      <c r="D1" s="10" t="s">
        <v>61</v>
      </c>
      <c r="E1" s="10" t="s">
        <v>63</v>
      </c>
      <c r="F1" s="10" t="s">
        <v>229</v>
      </c>
      <c r="G1" s="10" t="s">
        <v>266</v>
      </c>
      <c r="H1" s="10" t="s">
        <v>415</v>
      </c>
    </row>
    <row r="2" spans="1:8" ht="13.5" thickTop="1">
      <c r="A2" t="s">
        <v>17</v>
      </c>
      <c r="B2" t="s">
        <v>359</v>
      </c>
      <c r="C2" t="s">
        <v>16</v>
      </c>
      <c r="D2" t="s">
        <v>363</v>
      </c>
      <c r="E2" t="s">
        <v>361</v>
      </c>
      <c r="F2" t="s">
        <v>230</v>
      </c>
      <c r="G2" t="s">
        <v>258</v>
      </c>
      <c r="H2" t="s">
        <v>309</v>
      </c>
    </row>
    <row r="3" spans="1:8">
      <c r="A3" t="s">
        <v>18</v>
      </c>
      <c r="B3" t="s">
        <v>360</v>
      </c>
      <c r="D3" t="s">
        <v>364</v>
      </c>
      <c r="E3" t="s">
        <v>362</v>
      </c>
      <c r="F3" t="s">
        <v>231</v>
      </c>
      <c r="G3" t="s">
        <v>259</v>
      </c>
      <c r="H3" t="s">
        <v>416</v>
      </c>
    </row>
    <row r="4" spans="1:8">
      <c r="A4" t="s">
        <v>19</v>
      </c>
      <c r="B4" t="s">
        <v>326</v>
      </c>
      <c r="D4" t="s">
        <v>365</v>
      </c>
      <c r="E4" t="s">
        <v>338</v>
      </c>
      <c r="F4" t="s">
        <v>232</v>
      </c>
      <c r="G4" t="s">
        <v>260</v>
      </c>
      <c r="H4" t="s">
        <v>343</v>
      </c>
    </row>
    <row r="5" spans="1:8">
      <c r="A5" t="s">
        <v>358</v>
      </c>
      <c r="B5" t="s">
        <v>337</v>
      </c>
      <c r="D5" t="s">
        <v>366</v>
      </c>
      <c r="E5" t="s">
        <v>330</v>
      </c>
      <c r="F5" t="s">
        <v>233</v>
      </c>
      <c r="G5" t="s">
        <v>261</v>
      </c>
      <c r="H5" t="s">
        <v>417</v>
      </c>
    </row>
    <row r="6" spans="1:8">
      <c r="A6" t="s">
        <v>120</v>
      </c>
      <c r="D6" t="s">
        <v>367</v>
      </c>
      <c r="E6" t="s">
        <v>0</v>
      </c>
      <c r="F6" t="s">
        <v>234</v>
      </c>
      <c r="G6" t="s">
        <v>262</v>
      </c>
    </row>
    <row r="7" spans="1:8">
      <c r="A7" t="s">
        <v>20</v>
      </c>
      <c r="D7" t="s">
        <v>368</v>
      </c>
      <c r="E7" t="s">
        <v>1</v>
      </c>
      <c r="F7" t="s">
        <v>235</v>
      </c>
      <c r="G7" t="s">
        <v>263</v>
      </c>
    </row>
    <row r="8" spans="1:8">
      <c r="A8" t="s">
        <v>21</v>
      </c>
      <c r="D8" t="s">
        <v>369</v>
      </c>
      <c r="F8" t="s">
        <v>236</v>
      </c>
      <c r="G8" t="s">
        <v>264</v>
      </c>
    </row>
    <row r="9" spans="1:8">
      <c r="A9" t="s">
        <v>22</v>
      </c>
      <c r="D9" t="s">
        <v>370</v>
      </c>
      <c r="F9" t="s">
        <v>237</v>
      </c>
      <c r="G9" t="s">
        <v>265</v>
      </c>
    </row>
    <row r="10" spans="1:8">
      <c r="A10" t="s">
        <v>23</v>
      </c>
      <c r="D10" t="s">
        <v>371</v>
      </c>
      <c r="F10" t="s">
        <v>238</v>
      </c>
    </row>
    <row r="11" spans="1:8">
      <c r="A11" t="s">
        <v>24</v>
      </c>
      <c r="D11" t="s">
        <v>372</v>
      </c>
      <c r="F11" t="s">
        <v>239</v>
      </c>
    </row>
    <row r="12" spans="1:8">
      <c r="A12" t="s">
        <v>25</v>
      </c>
      <c r="D12" t="s">
        <v>373</v>
      </c>
      <c r="F12" t="s">
        <v>240</v>
      </c>
    </row>
    <row r="13" spans="1:8">
      <c r="A13" t="s">
        <v>26</v>
      </c>
      <c r="D13" t="s">
        <v>374</v>
      </c>
      <c r="F13" t="s">
        <v>241</v>
      </c>
    </row>
    <row r="14" spans="1:8">
      <c r="A14" t="s">
        <v>27</v>
      </c>
      <c r="D14" t="s">
        <v>375</v>
      </c>
      <c r="F14" t="s">
        <v>242</v>
      </c>
    </row>
    <row r="15" spans="1:8">
      <c r="A15" t="s">
        <v>28</v>
      </c>
      <c r="D15" t="s">
        <v>376</v>
      </c>
      <c r="F15" t="s">
        <v>243</v>
      </c>
    </row>
    <row r="16" spans="1:8">
      <c r="D16" t="s">
        <v>334</v>
      </c>
      <c r="F16" t="s">
        <v>244</v>
      </c>
    </row>
    <row r="17" spans="4:6">
      <c r="D17" t="s">
        <v>377</v>
      </c>
      <c r="F17" t="s">
        <v>245</v>
      </c>
    </row>
    <row r="18" spans="4:6">
      <c r="D18" t="s">
        <v>378</v>
      </c>
      <c r="F18" t="s">
        <v>246</v>
      </c>
    </row>
    <row r="19" spans="4:6">
      <c r="D19" t="s">
        <v>379</v>
      </c>
      <c r="F19" t="s">
        <v>247</v>
      </c>
    </row>
    <row r="20" spans="4:6">
      <c r="D20" t="s">
        <v>380</v>
      </c>
      <c r="F20" t="s">
        <v>248</v>
      </c>
    </row>
    <row r="21" spans="4:6">
      <c r="D21" t="s">
        <v>381</v>
      </c>
      <c r="F21" t="s">
        <v>249</v>
      </c>
    </row>
    <row r="22" spans="4:6">
      <c r="D22" t="s">
        <v>382</v>
      </c>
      <c r="F22" t="s">
        <v>250</v>
      </c>
    </row>
    <row r="23" spans="4:6">
      <c r="D23" t="s">
        <v>383</v>
      </c>
      <c r="F23" t="s">
        <v>251</v>
      </c>
    </row>
    <row r="24" spans="4:6">
      <c r="D24" t="s">
        <v>384</v>
      </c>
      <c r="F24" t="s">
        <v>252</v>
      </c>
    </row>
    <row r="25" spans="4:6">
      <c r="D25" t="s">
        <v>385</v>
      </c>
      <c r="F25" t="s">
        <v>253</v>
      </c>
    </row>
    <row r="26" spans="4:6">
      <c r="D26" t="s">
        <v>386</v>
      </c>
      <c r="F26" t="s">
        <v>254</v>
      </c>
    </row>
    <row r="27" spans="4:6">
      <c r="D27" t="s">
        <v>387</v>
      </c>
      <c r="F27" t="s">
        <v>255</v>
      </c>
    </row>
    <row r="28" spans="4:6">
      <c r="D28" t="s">
        <v>388</v>
      </c>
      <c r="F28" t="s">
        <v>256</v>
      </c>
    </row>
    <row r="29" spans="4:6">
      <c r="D29" t="s">
        <v>389</v>
      </c>
      <c r="F29" t="s">
        <v>257</v>
      </c>
    </row>
    <row r="30" spans="4:6">
      <c r="D30" t="s">
        <v>390</v>
      </c>
    </row>
    <row r="31" spans="4:6">
      <c r="D31" t="s">
        <v>391</v>
      </c>
    </row>
    <row r="32" spans="4:6">
      <c r="D32" t="s">
        <v>392</v>
      </c>
    </row>
    <row r="33" spans="4:4">
      <c r="D33" t="s">
        <v>393</v>
      </c>
    </row>
    <row r="34" spans="4:4">
      <c r="D34" t="s">
        <v>394</v>
      </c>
    </row>
    <row r="35" spans="4:4">
      <c r="D35" t="s">
        <v>395</v>
      </c>
    </row>
    <row r="36" spans="4:4">
      <c r="D36" t="s">
        <v>396</v>
      </c>
    </row>
    <row r="37" spans="4:4">
      <c r="D37" t="s">
        <v>397</v>
      </c>
    </row>
    <row r="38" spans="4:4">
      <c r="D38" t="s">
        <v>398</v>
      </c>
    </row>
    <row r="39" spans="4:4">
      <c r="D39" t="s">
        <v>399</v>
      </c>
    </row>
    <row r="40" spans="4:4">
      <c r="D40" t="s">
        <v>400</v>
      </c>
    </row>
    <row r="41" spans="4:4">
      <c r="D41" t="s">
        <v>401</v>
      </c>
    </row>
    <row r="42" spans="4:4">
      <c r="D42" t="s">
        <v>402</v>
      </c>
    </row>
    <row r="43" spans="4:4">
      <c r="D43" t="s">
        <v>403</v>
      </c>
    </row>
    <row r="44" spans="4:4">
      <c r="D44" t="s">
        <v>404</v>
      </c>
    </row>
    <row r="45" spans="4:4">
      <c r="D45" t="s">
        <v>405</v>
      </c>
    </row>
    <row r="46" spans="4:4">
      <c r="D46" t="s">
        <v>406</v>
      </c>
    </row>
    <row r="47" spans="4:4">
      <c r="D47" t="s">
        <v>407</v>
      </c>
    </row>
    <row r="48" spans="4:4">
      <c r="D48" t="s">
        <v>408</v>
      </c>
    </row>
    <row r="49" spans="4:4">
      <c r="D49" t="s">
        <v>409</v>
      </c>
    </row>
    <row r="50" spans="4:4">
      <c r="D50" t="s">
        <v>410</v>
      </c>
    </row>
    <row r="51" spans="4:4">
      <c r="D51" t="s">
        <v>411</v>
      </c>
    </row>
    <row r="52" spans="4:4">
      <c r="D52" t="s">
        <v>412</v>
      </c>
    </row>
    <row r="53" spans="4:4">
      <c r="D53" t="s">
        <v>413</v>
      </c>
    </row>
  </sheetData>
  <sheetProtection sheet="1" objects="1" scenarios="1"/>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media</vt:lpstr>
      <vt:lpstr>taxa</vt:lpstr>
      <vt:lpstr>common names</vt:lpstr>
      <vt:lpstr>references</vt:lpstr>
      <vt:lpstr>agents</vt:lpstr>
      <vt:lpstr>controlled terms</vt:lpstr>
      <vt:lpstr>AgentRoleTerms</vt:lpstr>
      <vt:lpstr>AudienceTerms</vt:lpstr>
      <vt:lpstr>DataSubtypeTerms</vt:lpstr>
      <vt:lpstr>DataTypeTerms</vt:lpstr>
      <vt:lpstr>LicenseTerms</vt:lpstr>
      <vt:lpstr>SubjectTerms</vt:lpstr>
    </vt:vector>
  </TitlesOfParts>
  <Company>Encyclopedia of Life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Leary</dc:creator>
  <cp:lastModifiedBy>hammockj</cp:lastModifiedBy>
  <dcterms:created xsi:type="dcterms:W3CDTF">2012-01-02T22:34:11Z</dcterms:created>
  <dcterms:modified xsi:type="dcterms:W3CDTF">2012-10-31T16:51:11Z</dcterms:modified>
</cp:coreProperties>
</file>