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G" sheetId="1" r:id="rId4"/>
  </sheets>
  <definedNames/>
  <calcPr/>
</workbook>
</file>

<file path=xl/sharedStrings.xml><?xml version="1.0" encoding="utf-8"?>
<sst xmlns="http://schemas.openxmlformats.org/spreadsheetml/2006/main" count="6" uniqueCount="6">
  <si>
    <t>Accuracy on CIFAR10-B</t>
  </si>
  <si>
    <t>Percentage of Weights Prune</t>
  </si>
  <si>
    <t>CIFAR10-A</t>
  </si>
  <si>
    <t>Random</t>
  </si>
  <si>
    <t>CIFAR10-B</t>
  </si>
  <si>
    <t>Total parameters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</si>
</sst>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CIFAR10-A vs. Pruned fraction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VGG!$C$23:$C$24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VGG!$B$25:$B$33</c:f>
            </c:strRef>
          </c:cat>
          <c:val>
            <c:numRef>
              <c:f>VGG!$C$25:$C$33</c:f>
              <c:numCache/>
            </c:numRef>
          </c:val>
          <c:smooth val="0"/>
        </c:ser>
        <c:axId val="1384246854"/>
        <c:axId val="1491055121"/>
      </c:lineChart>
      <c:catAx>
        <c:axId val="1384246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Pruned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91055121"/>
      </c:catAx>
      <c:valAx>
        <c:axId val="1491055121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CIFAR10-A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842468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VGG!$C$2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VGG!$C$3:$C$33</c:f>
              <c:numCache/>
            </c:numRef>
          </c:val>
          <c:smooth val="0"/>
        </c:ser>
        <c:ser>
          <c:idx val="1"/>
          <c:order val="1"/>
          <c:tx>
            <c:strRef>
              <c:f>VGG!$D$2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VGG!$D$3:$D$33</c:f>
              <c:numCache/>
            </c:numRef>
          </c:val>
          <c:smooth val="0"/>
        </c:ser>
        <c:ser>
          <c:idx val="2"/>
          <c:order val="2"/>
          <c:tx>
            <c:strRef>
              <c:f>VGG!$E$2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VGG!$B$3:$B$33</c:f>
            </c:strRef>
          </c:cat>
          <c:val>
            <c:numRef>
              <c:f>VGG!$E$3:$E$33</c:f>
              <c:numCache/>
            </c:numRef>
          </c:val>
          <c:smooth val="0"/>
        </c:ser>
        <c:axId val="1664768881"/>
        <c:axId val="1033046895"/>
      </c:lineChart>
      <c:catAx>
        <c:axId val="166476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Percentage of Weights Pruned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33046895"/>
      </c:catAx>
      <c:valAx>
        <c:axId val="103304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Accuracy on CIFAR10-B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647688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2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38"/>
    <col customWidth="1" min="2" max="2" width="25.38"/>
    <col customWidth="1" min="3" max="3" width="21.25"/>
    <col customWidth="1" min="4" max="26" width="14.38"/>
  </cols>
  <sheetData>
    <row r="1" ht="15.75" customHeight="1">
      <c r="C1" s="1" t="s">
        <v>0</v>
      </c>
    </row>
    <row r="2" ht="15.75" customHeight="1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ht="15.75" customHeight="1">
      <c r="A3" s="1">
        <v>0.0</v>
      </c>
      <c r="B3" s="1">
        <v>0.0</v>
      </c>
      <c r="C3" s="1">
        <v>82.14</v>
      </c>
      <c r="D3" s="2">
        <v>81.71</v>
      </c>
      <c r="E3" s="1">
        <v>89.2</v>
      </c>
    </row>
    <row r="4" ht="15.75" customHeight="1">
      <c r="A4" s="1">
        <v>1.0</v>
      </c>
      <c r="B4" s="1">
        <v>20.0</v>
      </c>
      <c r="C4" s="1">
        <v>82.636</v>
      </c>
      <c r="D4" s="2">
        <v>80.78</v>
      </c>
      <c r="E4" s="1">
        <v>89.956</v>
      </c>
    </row>
    <row r="5" ht="15.75" customHeight="1">
      <c r="A5" s="1">
        <v>2.0</v>
      </c>
      <c r="B5" s="1">
        <v>36.0</v>
      </c>
      <c r="C5" s="1">
        <v>82.22</v>
      </c>
      <c r="D5" s="2">
        <v>79.41</v>
      </c>
      <c r="E5" s="1">
        <v>89.52</v>
      </c>
    </row>
    <row r="6" ht="15.75" customHeight="1">
      <c r="A6" s="1">
        <v>3.0</v>
      </c>
      <c r="B6" s="1">
        <v>48.8</v>
      </c>
      <c r="C6" s="1">
        <v>82.204</v>
      </c>
      <c r="D6" s="2">
        <v>75.74</v>
      </c>
      <c r="E6" s="1">
        <v>89.204</v>
      </c>
    </row>
    <row r="7" ht="15.75" customHeight="1">
      <c r="A7" s="1">
        <v>4.0</v>
      </c>
      <c r="B7" s="1">
        <v>59.04</v>
      </c>
      <c r="C7" s="1">
        <v>83.544</v>
      </c>
      <c r="D7" s="2">
        <v>61.34</v>
      </c>
      <c r="E7" s="1">
        <v>88.712</v>
      </c>
    </row>
    <row r="8" ht="15.75" customHeight="1">
      <c r="A8" s="1">
        <v>5.0</v>
      </c>
      <c r="B8" s="1">
        <v>67.23</v>
      </c>
      <c r="C8" s="1">
        <v>82.9</v>
      </c>
      <c r="D8" s="2">
        <v>46.5</v>
      </c>
      <c r="E8" s="1">
        <v>88.524</v>
      </c>
    </row>
    <row r="9" ht="15.75" customHeight="1">
      <c r="A9" s="1">
        <v>6.0</v>
      </c>
      <c r="B9" s="1">
        <v>73.79</v>
      </c>
      <c r="C9" s="1">
        <v>82.564</v>
      </c>
      <c r="D9" s="2">
        <v>44.27</v>
      </c>
      <c r="E9" s="1">
        <v>88.24</v>
      </c>
    </row>
    <row r="10" ht="15.75" customHeight="1">
      <c r="A10" s="1">
        <v>7.0</v>
      </c>
      <c r="B10" s="1">
        <v>79.03</v>
      </c>
      <c r="C10" s="1">
        <v>82.556</v>
      </c>
      <c r="D10" s="2">
        <v>39.7</v>
      </c>
      <c r="E10" s="1">
        <v>88.312</v>
      </c>
    </row>
    <row r="11" ht="15.75" customHeight="1">
      <c r="A11" s="1">
        <v>8.0</v>
      </c>
      <c r="B11" s="1">
        <v>83.22</v>
      </c>
      <c r="C11" s="1">
        <v>82.08</v>
      </c>
      <c r="D11" s="2">
        <v>10.0</v>
      </c>
      <c r="E11" s="1">
        <v>88.068</v>
      </c>
    </row>
    <row r="12" ht="15.75" customHeight="1">
      <c r="A12" s="1">
        <v>9.0</v>
      </c>
      <c r="B12" s="1">
        <v>86.58</v>
      </c>
      <c r="C12" s="1">
        <v>82.2</v>
      </c>
      <c r="D12" s="2">
        <v>10.0</v>
      </c>
      <c r="E12" s="1">
        <v>88.116</v>
      </c>
    </row>
    <row r="13" ht="15.75" customHeight="1">
      <c r="A13" s="1">
        <v>10.0</v>
      </c>
      <c r="B13" s="1">
        <v>89.26</v>
      </c>
      <c r="C13" s="1">
        <v>81.86</v>
      </c>
      <c r="D13" s="2">
        <v>10.0</v>
      </c>
      <c r="E13" s="1">
        <v>87.776</v>
      </c>
    </row>
    <row r="14" ht="15.75" customHeight="1">
      <c r="A14" s="1">
        <v>11.0</v>
      </c>
      <c r="B14" s="1">
        <v>91.41</v>
      </c>
      <c r="C14" s="1">
        <v>81.644</v>
      </c>
      <c r="D14" s="2">
        <v>10.0</v>
      </c>
      <c r="E14" s="1">
        <v>87.768</v>
      </c>
    </row>
    <row r="15" ht="15.75" customHeight="1">
      <c r="A15" s="1">
        <v>12.0</v>
      </c>
      <c r="B15" s="1">
        <v>93.13</v>
      </c>
      <c r="C15" s="1">
        <v>81.712</v>
      </c>
      <c r="D15" s="2">
        <v>10.0</v>
      </c>
      <c r="E15" s="1">
        <v>87.732</v>
      </c>
    </row>
    <row r="16" ht="15.75" customHeight="1">
      <c r="A16" s="1">
        <v>13.0</v>
      </c>
      <c r="B16" s="1">
        <v>94.5</v>
      </c>
      <c r="C16" s="1">
        <v>81.744</v>
      </c>
      <c r="D16" s="2">
        <v>10.0</v>
      </c>
      <c r="E16" s="1">
        <v>87.612</v>
      </c>
    </row>
    <row r="17" ht="15.75" customHeight="1">
      <c r="A17" s="1">
        <v>14.0</v>
      </c>
      <c r="B17" s="1">
        <v>95.6</v>
      </c>
      <c r="C17" s="1">
        <v>81.712</v>
      </c>
      <c r="D17" s="2">
        <v>10.0</v>
      </c>
      <c r="E17" s="1">
        <v>87.352</v>
      </c>
    </row>
    <row r="18" ht="15.75" customHeight="1">
      <c r="A18" s="1">
        <v>15.0</v>
      </c>
      <c r="B18" s="1">
        <v>96.48</v>
      </c>
      <c r="C18" s="1">
        <v>81.74</v>
      </c>
      <c r="D18" s="2">
        <v>10.0</v>
      </c>
      <c r="E18" s="1">
        <v>87.412</v>
      </c>
    </row>
    <row r="19" ht="15.75" customHeight="1">
      <c r="A19" s="1">
        <v>16.0</v>
      </c>
      <c r="B19" s="1">
        <v>97.19</v>
      </c>
      <c r="C19" s="1">
        <v>81.736</v>
      </c>
      <c r="D19" s="2">
        <v>10.0</v>
      </c>
      <c r="E19" s="1">
        <v>87.1</v>
      </c>
    </row>
    <row r="20" ht="15.75" customHeight="1">
      <c r="A20" s="1">
        <v>17.0</v>
      </c>
      <c r="B20" s="1">
        <v>97.75</v>
      </c>
      <c r="C20" s="1">
        <v>81.628</v>
      </c>
      <c r="D20" s="2">
        <v>10.0</v>
      </c>
      <c r="E20" s="1">
        <v>87.136</v>
      </c>
    </row>
    <row r="21" ht="15.75" customHeight="1">
      <c r="A21" s="1">
        <v>18.0</v>
      </c>
      <c r="B21" s="1">
        <v>98.2</v>
      </c>
      <c r="C21" s="1">
        <v>81.34</v>
      </c>
      <c r="D21" s="2">
        <v>10.0</v>
      </c>
      <c r="E21" s="1">
        <v>87.112</v>
      </c>
    </row>
    <row r="22" ht="15.75" customHeight="1">
      <c r="A22" s="1">
        <v>19.0</v>
      </c>
      <c r="B22" s="1">
        <v>98.56</v>
      </c>
      <c r="C22" s="1">
        <v>81.54</v>
      </c>
      <c r="D22" s="2">
        <v>10.0</v>
      </c>
      <c r="E22" s="1">
        <v>86.612</v>
      </c>
    </row>
    <row r="23" ht="15.75" customHeight="1">
      <c r="A23" s="1">
        <v>20.0</v>
      </c>
      <c r="B23" s="1">
        <v>98.85</v>
      </c>
      <c r="C23" s="1">
        <v>81.172</v>
      </c>
      <c r="D23" s="2">
        <v>10.0</v>
      </c>
      <c r="E23" s="1">
        <v>86.516</v>
      </c>
    </row>
    <row r="24" ht="15.75" customHeight="1">
      <c r="A24" s="1">
        <v>21.0</v>
      </c>
      <c r="B24" s="1">
        <v>99.08</v>
      </c>
      <c r="C24" s="1">
        <v>80.804</v>
      </c>
      <c r="D24" s="2">
        <v>10.0</v>
      </c>
      <c r="E24" s="1">
        <v>86.232</v>
      </c>
    </row>
    <row r="25" ht="15.75" customHeight="1">
      <c r="A25" s="1">
        <v>22.0</v>
      </c>
      <c r="B25" s="1">
        <v>99.26</v>
      </c>
      <c r="C25" s="1">
        <v>80.748</v>
      </c>
      <c r="D25" s="2">
        <v>10.0</v>
      </c>
      <c r="E25" s="1">
        <v>85.716</v>
      </c>
    </row>
    <row r="26" ht="15.75" customHeight="1">
      <c r="A26" s="1">
        <v>23.0</v>
      </c>
      <c r="B26" s="1">
        <v>99.41</v>
      </c>
      <c r="C26" s="1">
        <v>80.704</v>
      </c>
      <c r="D26" s="2">
        <v>10.0</v>
      </c>
      <c r="E26" s="1">
        <v>85.224</v>
      </c>
    </row>
    <row r="27" ht="15.75" customHeight="1">
      <c r="A27" s="1">
        <v>24.0</v>
      </c>
      <c r="B27" s="1">
        <v>99.53</v>
      </c>
      <c r="C27" s="1">
        <v>80.06</v>
      </c>
      <c r="D27" s="2">
        <v>10.0</v>
      </c>
      <c r="E27" s="1">
        <v>84.828</v>
      </c>
    </row>
    <row r="28" ht="15.75" customHeight="1">
      <c r="A28" s="1">
        <v>25.0</v>
      </c>
      <c r="B28" s="1">
        <v>99.62</v>
      </c>
      <c r="C28" s="1">
        <v>79.66</v>
      </c>
      <c r="D28" s="2">
        <v>10.0</v>
      </c>
      <c r="E28" s="1">
        <v>84.196</v>
      </c>
    </row>
    <row r="29" ht="15.75" customHeight="1">
      <c r="A29" s="1">
        <v>26.0</v>
      </c>
      <c r="B29" s="1">
        <v>99.7</v>
      </c>
      <c r="C29" s="1">
        <v>78.536</v>
      </c>
      <c r="D29" s="2">
        <v>10.0</v>
      </c>
      <c r="E29" s="1">
        <v>83.444</v>
      </c>
    </row>
    <row r="30" ht="15.75" customHeight="1">
      <c r="A30" s="1">
        <v>27.0</v>
      </c>
      <c r="B30" s="1">
        <v>99.76</v>
      </c>
      <c r="C30" s="1">
        <v>78.344</v>
      </c>
      <c r="D30" s="2">
        <v>10.0</v>
      </c>
      <c r="E30" s="1">
        <v>82.672</v>
      </c>
    </row>
    <row r="31" ht="15.75" customHeight="1">
      <c r="A31" s="1">
        <v>28.0</v>
      </c>
      <c r="B31" s="1">
        <v>99.81</v>
      </c>
      <c r="C31" s="1">
        <v>77.372</v>
      </c>
      <c r="D31" s="2">
        <v>10.0</v>
      </c>
      <c r="E31" s="1">
        <v>81.32</v>
      </c>
    </row>
    <row r="32" ht="15.75" customHeight="1">
      <c r="A32" s="1">
        <v>29.0</v>
      </c>
      <c r="B32" s="1">
        <v>99.85</v>
      </c>
      <c r="C32" s="1">
        <v>76.204</v>
      </c>
      <c r="D32" s="2">
        <v>10.0</v>
      </c>
      <c r="E32" s="1">
        <v>78.632</v>
      </c>
    </row>
    <row r="33" ht="15.75" customHeight="1">
      <c r="A33" s="1">
        <v>30.0</v>
      </c>
      <c r="B33" s="1">
        <v>99.88</v>
      </c>
      <c r="C33" s="1">
        <v>71.436</v>
      </c>
      <c r="D33" s="2">
        <v>10.0</v>
      </c>
      <c r="E33" s="1">
        <v>73.272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B40" s="1" t="s">
        <v>5</v>
      </c>
      <c r="C40" s="3">
        <v>2.0029504E7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D1"/>
  </mergeCells>
  <drawing r:id="rId1"/>
</worksheet>
</file>