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G" sheetId="1" r:id="rId4"/>
  </sheets>
  <definedNames/>
  <calcPr/>
</workbook>
</file>

<file path=xl/sharedStrings.xml><?xml version="1.0" encoding="utf-8"?>
<sst xmlns="http://schemas.openxmlformats.org/spreadsheetml/2006/main" count="9" uniqueCount="9">
  <si>
    <t>Accuracy on CIFAR10</t>
  </si>
  <si>
    <t>Percentage of Weights Prune</t>
  </si>
  <si>
    <t>Adam after SGD</t>
  </si>
  <si>
    <t>SGD after Adam</t>
  </si>
  <si>
    <t>SGD after SGD</t>
  </si>
  <si>
    <t>Adam after Adam</t>
  </si>
  <si>
    <t>Random (SGD)</t>
  </si>
  <si>
    <t>Random (Adam)</t>
  </si>
  <si>
    <t>Total parameters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</si>
</sst>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SGD after Adam, SGD after SGD and Random (SGD)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VGG!$D$2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VGG!$D$3:$D$33</c:f>
            </c:numRef>
          </c:val>
          <c:smooth val="0"/>
        </c:ser>
        <c:ser>
          <c:idx val="1"/>
          <c:order val="1"/>
          <c:tx>
            <c:strRef>
              <c:f>VGG!$E$2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VGG!$E$3:$E$33</c:f>
            </c:numRef>
          </c:val>
          <c:smooth val="0"/>
        </c:ser>
        <c:ser>
          <c:idx val="2"/>
          <c:order val="2"/>
          <c:tx>
            <c:strRef>
              <c:f>VGG!$G$2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VGG!$G$3:$G$33</c:f>
            </c:numRef>
          </c:val>
          <c:smooth val="0"/>
        </c:ser>
        <c:axId val="577215360"/>
        <c:axId val="226390059"/>
      </c:lineChart>
      <c:catAx>
        <c:axId val="5772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Percentage of Weights Prune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390059"/>
      </c:catAx>
      <c:valAx>
        <c:axId val="22639005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215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VGG!$C$2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VGG!$C$3:$C$33</c:f>
            </c:numRef>
          </c:val>
          <c:smooth val="0"/>
        </c:ser>
        <c:ser>
          <c:idx val="1"/>
          <c:order val="1"/>
          <c:tx>
            <c:strRef>
              <c:f>VGG!$F$2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VGG!$F$3:$F$33</c:f>
            </c:numRef>
          </c:val>
          <c:smooth val="0"/>
        </c:ser>
        <c:ser>
          <c:idx val="2"/>
          <c:order val="2"/>
          <c:tx>
            <c:strRef>
              <c:f>VGG!$H$2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VGG!$H$3:$H$33</c:f>
            </c:numRef>
          </c:val>
          <c:smooth val="0"/>
        </c:ser>
        <c:axId val="1607578139"/>
        <c:axId val="228027990"/>
      </c:lineChart>
      <c:catAx>
        <c:axId val="160757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27990"/>
      </c:catAx>
      <c:valAx>
        <c:axId val="22802799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578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466725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466725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5.43"/>
    <col customWidth="1" min="3" max="3" width="21.29"/>
    <col customWidth="1" min="4" max="4" width="16.86"/>
    <col customWidth="1" min="5" max="5" width="17.71"/>
    <col customWidth="1" min="6" max="6" width="17.43"/>
    <col customWidth="1" min="8" max="8" width="14.71"/>
  </cols>
  <sheetData>
    <row r="1">
      <c r="C1" s="1" t="s">
        <v>0</v>
      </c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>
        <v>0.0</v>
      </c>
      <c r="B3" s="1">
        <v>0.0</v>
      </c>
      <c r="C3" s="1">
        <v>92.58</v>
      </c>
      <c r="D3" s="1">
        <v>91.12</v>
      </c>
      <c r="E3" s="1">
        <v>92.58</v>
      </c>
      <c r="F3" s="1">
        <v>91.12</v>
      </c>
      <c r="G3" s="2">
        <v>92.58</v>
      </c>
      <c r="H3" s="1">
        <v>91.12</v>
      </c>
    </row>
    <row r="4">
      <c r="A4" s="1">
        <v>1.0</v>
      </c>
      <c r="B4" s="1">
        <v>20.0</v>
      </c>
      <c r="C4" s="1">
        <v>91.54</v>
      </c>
      <c r="D4" s="1">
        <v>92.43</v>
      </c>
      <c r="E4" s="1">
        <v>92.88</v>
      </c>
      <c r="F4" s="1">
        <v>91.51</v>
      </c>
      <c r="G4" s="2">
        <v>91.7</v>
      </c>
      <c r="H4" s="1">
        <v>90.54</v>
      </c>
    </row>
    <row r="5">
      <c r="A5" s="1">
        <v>2.0</v>
      </c>
      <c r="B5" s="1">
        <v>36.0</v>
      </c>
      <c r="C5" s="1">
        <v>91.43</v>
      </c>
      <c r="D5" s="1">
        <v>92.18</v>
      </c>
      <c r="E5" s="1">
        <v>92.57</v>
      </c>
      <c r="F5" s="1">
        <v>91.39</v>
      </c>
      <c r="G5" s="2">
        <v>90.28</v>
      </c>
      <c r="H5" s="1">
        <v>87.84</v>
      </c>
    </row>
    <row r="6">
      <c r="A6" s="1">
        <v>3.0</v>
      </c>
      <c r="B6" s="1">
        <v>48.8</v>
      </c>
      <c r="C6" s="1">
        <v>91.28</v>
      </c>
      <c r="D6" s="1">
        <v>92.62</v>
      </c>
      <c r="E6" s="1">
        <v>92.63</v>
      </c>
      <c r="F6" s="1">
        <v>91.39</v>
      </c>
      <c r="G6" s="2">
        <v>87.89</v>
      </c>
      <c r="H6" s="1">
        <v>86.22</v>
      </c>
    </row>
    <row r="7">
      <c r="A7" s="1">
        <v>4.0</v>
      </c>
      <c r="B7" s="1">
        <v>59.04</v>
      </c>
      <c r="C7" s="1">
        <v>91.35</v>
      </c>
      <c r="D7" s="1">
        <v>92.08</v>
      </c>
      <c r="E7" s="1">
        <v>92.52</v>
      </c>
      <c r="F7" s="1">
        <v>91.19</v>
      </c>
      <c r="G7" s="2">
        <v>81.78</v>
      </c>
      <c r="H7" s="1">
        <v>84.01</v>
      </c>
    </row>
    <row r="8">
      <c r="A8" s="1">
        <v>5.0</v>
      </c>
      <c r="B8" s="1">
        <v>67.23</v>
      </c>
      <c r="C8" s="1">
        <v>91.55</v>
      </c>
      <c r="D8" s="1">
        <v>92.02</v>
      </c>
      <c r="E8" s="1">
        <v>92.83</v>
      </c>
      <c r="F8" s="1">
        <v>91.21</v>
      </c>
      <c r="G8" s="2">
        <v>70.49</v>
      </c>
      <c r="H8" s="1">
        <v>82.73</v>
      </c>
    </row>
    <row r="9">
      <c r="A9" s="1">
        <v>6.0</v>
      </c>
      <c r="B9" s="1">
        <v>73.79</v>
      </c>
      <c r="C9" s="1">
        <v>91.75</v>
      </c>
      <c r="D9" s="1">
        <v>92.11</v>
      </c>
      <c r="E9" s="1">
        <v>93.22</v>
      </c>
      <c r="F9" s="1">
        <v>91.75</v>
      </c>
      <c r="G9" s="2">
        <v>60.78</v>
      </c>
      <c r="H9" s="1">
        <v>78.31</v>
      </c>
    </row>
    <row r="10">
      <c r="A10" s="1">
        <v>7.0</v>
      </c>
      <c r="B10" s="1">
        <v>79.03</v>
      </c>
      <c r="C10" s="1">
        <v>91.83</v>
      </c>
      <c r="D10" s="1">
        <v>92.11</v>
      </c>
      <c r="E10" s="1">
        <v>92.86</v>
      </c>
      <c r="F10" s="1">
        <v>91.53</v>
      </c>
      <c r="G10" s="2">
        <v>10.0</v>
      </c>
      <c r="H10" s="1">
        <v>76.18</v>
      </c>
    </row>
    <row r="11">
      <c r="A11" s="1">
        <v>8.0</v>
      </c>
      <c r="B11" s="1">
        <v>83.22</v>
      </c>
      <c r="C11" s="1">
        <v>91.47</v>
      </c>
      <c r="D11" s="1">
        <v>92.31</v>
      </c>
      <c r="E11" s="1">
        <v>93.13</v>
      </c>
      <c r="F11" s="1">
        <v>91.93</v>
      </c>
      <c r="G11" s="2">
        <v>10.0</v>
      </c>
      <c r="H11" s="1">
        <v>10.0</v>
      </c>
    </row>
    <row r="12">
      <c r="A12" s="1">
        <v>9.0</v>
      </c>
      <c r="B12" s="1">
        <v>86.58</v>
      </c>
      <c r="C12" s="1">
        <v>91.28</v>
      </c>
      <c r="D12" s="1">
        <v>92.35</v>
      </c>
      <c r="E12" s="1">
        <v>92.92</v>
      </c>
      <c r="F12" s="1">
        <v>91.97</v>
      </c>
      <c r="G12" s="2">
        <v>10.0</v>
      </c>
      <c r="H12" s="1">
        <v>10.0</v>
      </c>
    </row>
    <row r="13">
      <c r="A13" s="1">
        <v>10.0</v>
      </c>
      <c r="B13" s="1">
        <v>89.26</v>
      </c>
      <c r="C13" s="1">
        <v>91.43</v>
      </c>
      <c r="D13" s="1">
        <v>91.75</v>
      </c>
      <c r="E13" s="1">
        <v>92.67</v>
      </c>
      <c r="F13" s="1">
        <v>91.51</v>
      </c>
      <c r="G13" s="2">
        <v>10.0</v>
      </c>
      <c r="H13" s="1">
        <v>10.0</v>
      </c>
    </row>
    <row r="14">
      <c r="A14" s="1">
        <v>11.0</v>
      </c>
      <c r="B14" s="1">
        <v>91.41</v>
      </c>
      <c r="C14" s="1">
        <v>91.22</v>
      </c>
      <c r="D14" s="1">
        <v>92.15</v>
      </c>
      <c r="E14" s="1">
        <v>92.9</v>
      </c>
      <c r="F14" s="1">
        <v>91.49</v>
      </c>
      <c r="G14" s="2">
        <v>10.0</v>
      </c>
      <c r="H14" s="1">
        <v>10.0</v>
      </c>
    </row>
    <row r="15">
      <c r="A15" s="1">
        <v>12.0</v>
      </c>
      <c r="B15" s="1">
        <v>93.13</v>
      </c>
      <c r="C15" s="1">
        <v>91.4</v>
      </c>
      <c r="D15" s="1">
        <v>92.23</v>
      </c>
      <c r="E15" s="1">
        <v>93.01</v>
      </c>
      <c r="F15" s="1">
        <v>91.33</v>
      </c>
      <c r="G15" s="2">
        <v>10.0</v>
      </c>
      <c r="H15" s="1">
        <v>10.0</v>
      </c>
    </row>
    <row r="16">
      <c r="A16" s="1">
        <v>13.0</v>
      </c>
      <c r="B16" s="1">
        <v>94.5</v>
      </c>
      <c r="C16" s="1">
        <v>91.32</v>
      </c>
      <c r="D16" s="1">
        <v>91.85</v>
      </c>
      <c r="E16" s="1">
        <v>92.97</v>
      </c>
      <c r="F16" s="1">
        <v>91.28</v>
      </c>
      <c r="G16" s="2">
        <v>10.0</v>
      </c>
      <c r="H16" s="1">
        <v>10.0</v>
      </c>
    </row>
    <row r="17">
      <c r="A17" s="1">
        <v>14.0</v>
      </c>
      <c r="B17" s="1">
        <v>95.6</v>
      </c>
      <c r="C17" s="1">
        <v>91.29</v>
      </c>
      <c r="D17" s="1">
        <v>91.93</v>
      </c>
      <c r="E17" s="1">
        <v>93.07</v>
      </c>
      <c r="F17" s="1">
        <v>91.25</v>
      </c>
      <c r="G17" s="2">
        <v>10.0</v>
      </c>
      <c r="H17" s="1">
        <v>10.0</v>
      </c>
    </row>
    <row r="18">
      <c r="A18" s="1">
        <v>15.0</v>
      </c>
      <c r="B18" s="1">
        <v>96.48</v>
      </c>
      <c r="C18" s="1">
        <v>91.06</v>
      </c>
      <c r="D18" s="1">
        <v>92.07</v>
      </c>
      <c r="E18" s="1">
        <v>92.75</v>
      </c>
      <c r="F18" s="1">
        <v>91.26</v>
      </c>
      <c r="G18" s="2">
        <v>10.0</v>
      </c>
      <c r="H18" s="1">
        <v>10.0</v>
      </c>
    </row>
    <row r="19">
      <c r="A19" s="1">
        <v>16.0</v>
      </c>
      <c r="B19" s="1">
        <v>97.19</v>
      </c>
      <c r="C19" s="1">
        <v>91.07</v>
      </c>
      <c r="D19" s="1">
        <v>92.32</v>
      </c>
      <c r="E19" s="1">
        <v>93.13</v>
      </c>
      <c r="F19" s="1">
        <v>91.03</v>
      </c>
      <c r="G19" s="2">
        <v>10.0</v>
      </c>
      <c r="H19" s="1">
        <v>10.0</v>
      </c>
    </row>
    <row r="20">
      <c r="A20" s="1">
        <v>17.0</v>
      </c>
      <c r="B20" s="1">
        <v>97.75</v>
      </c>
      <c r="C20" s="1">
        <v>90.79</v>
      </c>
      <c r="D20" s="1">
        <v>92.36</v>
      </c>
      <c r="E20" s="1">
        <v>93.12</v>
      </c>
      <c r="F20" s="1">
        <v>91.01</v>
      </c>
      <c r="G20" s="2">
        <v>10.0</v>
      </c>
      <c r="H20" s="1">
        <v>10.0</v>
      </c>
    </row>
    <row r="21">
      <c r="A21" s="1">
        <v>18.0</v>
      </c>
      <c r="B21" s="1">
        <v>98.2</v>
      </c>
      <c r="C21" s="1">
        <v>90.45</v>
      </c>
      <c r="D21" s="1">
        <v>92.32</v>
      </c>
      <c r="E21" s="1">
        <v>92.88</v>
      </c>
      <c r="F21" s="1">
        <v>90.75</v>
      </c>
      <c r="G21" s="2">
        <v>10.0</v>
      </c>
      <c r="H21" s="1">
        <v>10.0</v>
      </c>
    </row>
    <row r="22">
      <c r="A22" s="1">
        <v>19.0</v>
      </c>
      <c r="B22" s="1">
        <v>98.56</v>
      </c>
      <c r="C22" s="1">
        <v>90.03</v>
      </c>
      <c r="D22" s="1">
        <v>92.02</v>
      </c>
      <c r="E22" s="1">
        <v>92.69</v>
      </c>
      <c r="F22" s="1">
        <v>90.46</v>
      </c>
      <c r="G22" s="2">
        <v>10.0</v>
      </c>
      <c r="H22" s="1">
        <v>10.0</v>
      </c>
    </row>
    <row r="23">
      <c r="A23" s="1">
        <v>20.0</v>
      </c>
      <c r="B23" s="1">
        <v>98.85</v>
      </c>
      <c r="C23" s="1">
        <v>89.74</v>
      </c>
      <c r="D23" s="1">
        <v>92.16</v>
      </c>
      <c r="E23" s="1">
        <v>92.58</v>
      </c>
      <c r="F23" s="1">
        <v>89.75</v>
      </c>
      <c r="G23" s="2">
        <v>10.0</v>
      </c>
      <c r="H23" s="1">
        <v>10.0</v>
      </c>
    </row>
    <row r="24">
      <c r="A24" s="1">
        <v>21.0</v>
      </c>
      <c r="B24" s="1">
        <v>99.08</v>
      </c>
      <c r="C24" s="1">
        <v>89.44</v>
      </c>
      <c r="D24" s="1">
        <v>91.71</v>
      </c>
      <c r="E24" s="1">
        <v>92.46</v>
      </c>
      <c r="F24" s="1">
        <v>89.64</v>
      </c>
      <c r="G24" s="2">
        <v>10.0</v>
      </c>
      <c r="H24" s="1">
        <v>10.0</v>
      </c>
    </row>
    <row r="25">
      <c r="A25" s="1">
        <v>22.0</v>
      </c>
      <c r="B25" s="1">
        <v>99.26</v>
      </c>
      <c r="C25" s="1">
        <v>88.59</v>
      </c>
      <c r="D25" s="1">
        <v>91.16</v>
      </c>
      <c r="E25" s="1">
        <v>92.59</v>
      </c>
      <c r="F25" s="1">
        <v>89.02</v>
      </c>
      <c r="G25" s="2">
        <v>10.0</v>
      </c>
      <c r="H25" s="1">
        <v>10.0</v>
      </c>
    </row>
    <row r="26">
      <c r="A26" s="1">
        <v>23.0</v>
      </c>
      <c r="B26" s="1">
        <v>99.41</v>
      </c>
      <c r="C26" s="1">
        <v>87.81</v>
      </c>
      <c r="D26" s="1">
        <v>90.67</v>
      </c>
      <c r="E26" s="1">
        <v>92.15</v>
      </c>
      <c r="F26" s="1">
        <v>88.46</v>
      </c>
      <c r="G26" s="2">
        <v>10.0</v>
      </c>
      <c r="H26" s="1">
        <v>10.0</v>
      </c>
    </row>
    <row r="27">
      <c r="A27" s="1">
        <v>24.0</v>
      </c>
      <c r="B27" s="1">
        <v>99.53</v>
      </c>
      <c r="C27" s="1">
        <v>86.23</v>
      </c>
      <c r="D27" s="1">
        <v>89.75</v>
      </c>
      <c r="E27" s="1">
        <v>91.73</v>
      </c>
      <c r="F27" s="1">
        <v>87.22</v>
      </c>
      <c r="G27" s="2">
        <v>10.0</v>
      </c>
      <c r="H27" s="1">
        <v>10.0</v>
      </c>
    </row>
    <row r="28">
      <c r="A28" s="1">
        <v>25.0</v>
      </c>
      <c r="B28" s="1">
        <v>99.62</v>
      </c>
      <c r="C28" s="1">
        <v>48.39</v>
      </c>
      <c r="D28" s="1">
        <v>88.93</v>
      </c>
      <c r="E28" s="1">
        <v>91.04</v>
      </c>
      <c r="F28" s="1">
        <v>84.59</v>
      </c>
      <c r="G28" s="2">
        <v>10.0</v>
      </c>
      <c r="H28" s="1">
        <v>10.0</v>
      </c>
    </row>
    <row r="29">
      <c r="A29" s="1">
        <v>26.0</v>
      </c>
      <c r="B29" s="1">
        <v>99.7</v>
      </c>
      <c r="C29" s="1">
        <v>10.0</v>
      </c>
      <c r="D29" s="1">
        <v>87.61</v>
      </c>
      <c r="E29" s="1">
        <v>90.85</v>
      </c>
      <c r="F29" s="1">
        <v>40.78</v>
      </c>
      <c r="G29" s="2">
        <v>10.0</v>
      </c>
      <c r="H29" s="1">
        <v>10.0</v>
      </c>
    </row>
    <row r="30">
      <c r="A30" s="1">
        <v>27.0</v>
      </c>
      <c r="B30" s="1">
        <v>99.76</v>
      </c>
      <c r="C30" s="1">
        <v>10.0</v>
      </c>
      <c r="D30" s="1">
        <v>86.96</v>
      </c>
      <c r="E30" s="1">
        <v>88.91</v>
      </c>
      <c r="F30" s="1">
        <v>10.0</v>
      </c>
      <c r="G30" s="2">
        <v>10.0</v>
      </c>
      <c r="H30" s="1">
        <v>10.0</v>
      </c>
    </row>
    <row r="31">
      <c r="A31" s="1">
        <v>28.0</v>
      </c>
      <c r="B31" s="1">
        <v>99.81</v>
      </c>
      <c r="C31" s="1">
        <v>10.0</v>
      </c>
      <c r="D31" s="1">
        <v>85.24</v>
      </c>
      <c r="E31" s="1">
        <v>86.95</v>
      </c>
      <c r="F31" s="1">
        <v>10.0</v>
      </c>
      <c r="G31" s="2">
        <v>10.0</v>
      </c>
      <c r="H31" s="1">
        <v>10.0</v>
      </c>
    </row>
    <row r="32">
      <c r="A32" s="1">
        <v>29.0</v>
      </c>
      <c r="B32" s="1">
        <v>99.85</v>
      </c>
      <c r="C32" s="1">
        <v>10.0</v>
      </c>
      <c r="D32" s="1">
        <v>83.49</v>
      </c>
      <c r="E32" s="1">
        <v>84.44</v>
      </c>
      <c r="F32" s="1">
        <v>10.0</v>
      </c>
      <c r="G32" s="2">
        <v>10.0</v>
      </c>
      <c r="H32" s="1">
        <v>10.0</v>
      </c>
    </row>
    <row r="33">
      <c r="A33" s="1">
        <v>30.0</v>
      </c>
      <c r="B33" s="1">
        <v>99.88</v>
      </c>
      <c r="C33" s="1">
        <v>10.0</v>
      </c>
      <c r="D33" s="1">
        <v>81.19</v>
      </c>
      <c r="E33" s="1">
        <v>80.6</v>
      </c>
      <c r="F33" s="1">
        <v>10.0</v>
      </c>
      <c r="G33" s="1">
        <v>10.0</v>
      </c>
      <c r="H33" s="1">
        <v>10.0</v>
      </c>
    </row>
    <row r="40">
      <c r="B40" s="1" t="s">
        <v>8</v>
      </c>
      <c r="C40" s="3">
        <v>2.0029504E7</v>
      </c>
    </row>
  </sheetData>
  <mergeCells count="1">
    <mergeCell ref="C1:D1"/>
  </mergeCells>
  <drawing r:id="rId1"/>
</worksheet>
</file>