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ofessional circle\Reliability Transformation\"/>
    </mc:Choice>
  </mc:AlternateContent>
  <xr:revisionPtr revIDLastSave="0" documentId="13_ncr:1_{2D942C3C-EF56-4521-A5A4-B0B3AFB6E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Sheet1!$A$1:$G$1636</definedName>
  </definedNames>
  <calcPr calcId="125725"/>
  <pivotCaches>
    <pivotCache cacheId="0" r:id="rId2"/>
  </pivotCaches>
</workbook>
</file>

<file path=xl/sharedStrings.xml><?xml version="1.0" encoding="utf-8"?>
<sst xmlns="http://schemas.openxmlformats.org/spreadsheetml/2006/main" count="9881" uniqueCount="3293">
  <si>
    <t>202243371</t>
  </si>
  <si>
    <t>AHD</t>
  </si>
  <si>
    <t>M300DFA</t>
  </si>
  <si>
    <t>1017-S2COM-ASH-FLY-TAS-COA</t>
  </si>
  <si>
    <t>TAC-A freq. trip on electronic fault</t>
  </si>
  <si>
    <t>ST#2 DFA TRANSPORT AIR COMPRESSOR-A</t>
  </si>
  <si>
    <t>201965850</t>
  </si>
  <si>
    <t>TAC-A cooler heavy lkg</t>
  </si>
  <si>
    <t>202180686</t>
  </si>
  <si>
    <t>TAC-A Cooler cleaning</t>
  </si>
  <si>
    <t>202213665</t>
  </si>
  <si>
    <t>203350340</t>
  </si>
  <si>
    <t>ST2 TAC-A FILTER CHOKE</t>
  </si>
  <si>
    <t>202170919</t>
  </si>
  <si>
    <t>TAC-Abcdef Air reciever tank to be paint</t>
  </si>
  <si>
    <t>202822501</t>
  </si>
  <si>
    <t>TAC-A air filter DP high</t>
  </si>
  <si>
    <t>202973288</t>
  </si>
  <si>
    <t>All TAC disch v/v wheel not available</t>
  </si>
  <si>
    <t>202260494</t>
  </si>
  <si>
    <t>TAC rec. p/p-B no discharge</t>
  </si>
  <si>
    <t>202372065</t>
  </si>
  <si>
    <t>TAC-A Cooler tube leakage</t>
  </si>
  <si>
    <t>202667293</t>
  </si>
  <si>
    <t>ST-2 TAC-A PM checks</t>
  </si>
  <si>
    <t>202829988</t>
  </si>
  <si>
    <t>TAC A air filter DP High</t>
  </si>
  <si>
    <t>202904002</t>
  </si>
  <si>
    <t>DFA TAC A filter DP high</t>
  </si>
  <si>
    <t>202891309</t>
  </si>
  <si>
    <t>ST2 DFA TAC A Oil Temp High</t>
  </si>
  <si>
    <t>201955269</t>
  </si>
  <si>
    <t>TAC-A jacket cooling line to be clean</t>
  </si>
  <si>
    <t>201942810</t>
  </si>
  <si>
    <t>TAC-A Trip on Oil Temp high</t>
  </si>
  <si>
    <t>203043229</t>
  </si>
  <si>
    <t>TAC A RECEIVER TNK MANUAL DRAIN REQUIRED</t>
  </si>
  <si>
    <t>203129415</t>
  </si>
  <si>
    <t>TAC-A CW manual inlet valve free</t>
  </si>
  <si>
    <t>203195710</t>
  </si>
  <si>
    <t>TAC - A DP high</t>
  </si>
  <si>
    <t>203212085</t>
  </si>
  <si>
    <t>ST-2 TAC-A DP across air filter high</t>
  </si>
  <si>
    <t>202075184</t>
  </si>
  <si>
    <t>TAC-C trip on oil pr low</t>
  </si>
  <si>
    <t>202367639</t>
  </si>
  <si>
    <t>TAC-A After cooler to be clean</t>
  </si>
  <si>
    <t>202356189</t>
  </si>
  <si>
    <t>TAC A TRIPPING ON OIL TEMP HIGH</t>
  </si>
  <si>
    <t>203579468</t>
  </si>
  <si>
    <t>ST2 TAC A SUC FILTER DP HIGH</t>
  </si>
  <si>
    <t>202357246</t>
  </si>
  <si>
    <t>TAC-A Oil level low</t>
  </si>
  <si>
    <t>202308059</t>
  </si>
  <si>
    <t>TAC-A Tripped on oil temp.high</t>
  </si>
  <si>
    <t>201861100</t>
  </si>
  <si>
    <t>TAC-A Jacket cooler leakage.</t>
  </si>
  <si>
    <t>202077025</t>
  </si>
  <si>
    <t>TAC-A oil leakage.</t>
  </si>
  <si>
    <t>202063537</t>
  </si>
  <si>
    <t>TAC-A Cooler lkg</t>
  </si>
  <si>
    <t>202264866</t>
  </si>
  <si>
    <t>TAC recovery p/p-A near NRV lkg</t>
  </si>
  <si>
    <t>202227183</t>
  </si>
  <si>
    <t>TAC-A recovery recirc main p/pgladder lk</t>
  </si>
  <si>
    <t>202024817</t>
  </si>
  <si>
    <t>TAC-A element temp high</t>
  </si>
  <si>
    <t>202229248</t>
  </si>
  <si>
    <t>TAC-A oil leakage</t>
  </si>
  <si>
    <t>202243754</t>
  </si>
  <si>
    <t>TAC-A Oil filter &amp; cooler to be clean</t>
  </si>
  <si>
    <t>202776154</t>
  </si>
  <si>
    <t>TAC- Cooling water Common line leakage</t>
  </si>
  <si>
    <t>203100236</t>
  </si>
  <si>
    <t>TAC Outlet line lkg</t>
  </si>
  <si>
    <t>203177030</t>
  </si>
  <si>
    <t>TAC A filter DP high</t>
  </si>
  <si>
    <t>202070358</t>
  </si>
  <si>
    <t>TAC-A water cooler leakage</t>
  </si>
  <si>
    <t>202764094</t>
  </si>
  <si>
    <t>stg 2 TAC receiver tank man. drain v/v n</t>
  </si>
  <si>
    <t>201869833</t>
  </si>
  <si>
    <t>TAC reciever tank A to F painting requir</t>
  </si>
  <si>
    <t>203080527</t>
  </si>
  <si>
    <t>TAC-A FILTER DP HIGH</t>
  </si>
  <si>
    <t>203016837</t>
  </si>
  <si>
    <t>TAC reciever tank -A&amp;C drain line chocke</t>
  </si>
  <si>
    <t>201923431</t>
  </si>
  <si>
    <t>1017-S2COM-ASH-FLY-TAS-COB</t>
  </si>
  <si>
    <t>TAC-2 having lkg in silo nr staircase</t>
  </si>
  <si>
    <t>ST#2 DFA TRANSPORT AIR COMPRESSOR-B</t>
  </si>
  <si>
    <t>201853878</t>
  </si>
  <si>
    <t>TAC-2 got chocked</t>
  </si>
  <si>
    <t>202769951</t>
  </si>
  <si>
    <t>TAC B COLLER PUNCTURE</t>
  </si>
  <si>
    <t>202398386</t>
  </si>
  <si>
    <t>TAC-B Cooling water v/v G/L</t>
  </si>
  <si>
    <t>202210910</t>
  </si>
  <si>
    <t>TAC Line leakage near Vacuum p/p 4B</t>
  </si>
  <si>
    <t>203345500</t>
  </si>
  <si>
    <t>ST2 TAC-B COOLING WTR V/V DECOUPLED</t>
  </si>
  <si>
    <t>201840789</t>
  </si>
  <si>
    <t>TAC B lube oil filter DP high</t>
  </si>
  <si>
    <t>203043237</t>
  </si>
  <si>
    <t>TAC B RECEIVER TNK MANUAL DRAIN REQUIRED</t>
  </si>
  <si>
    <t>203577384</t>
  </si>
  <si>
    <t>ST2 TAC B SUCFILTER DP HIGH</t>
  </si>
  <si>
    <t>202189607</t>
  </si>
  <si>
    <t>TAC line-1 lkg near 4B</t>
  </si>
  <si>
    <t>202667298</t>
  </si>
  <si>
    <t>ST-2 TAC-B PM checks</t>
  </si>
  <si>
    <t>201942811</t>
  </si>
  <si>
    <t>TAC-B Trip on Oil Temp high</t>
  </si>
  <si>
    <t>203354415</t>
  </si>
  <si>
    <t>TAC B lube oil cooling wtr v/v delinked</t>
  </si>
  <si>
    <t>202048933</t>
  </si>
  <si>
    <t>TAC-B cooler cleaning  to be required</t>
  </si>
  <si>
    <t>203426250</t>
  </si>
  <si>
    <t>TAC-B AFTER COOLER LKG</t>
  </si>
  <si>
    <t>203410897</t>
  </si>
  <si>
    <t>TAC B cooling water I/L v/v decouple</t>
  </si>
  <si>
    <t>201831133</t>
  </si>
  <si>
    <t>1017-S2COM-ASH-FLY-TAS-COC</t>
  </si>
  <si>
    <t>TAC C servicing reqd</t>
  </si>
  <si>
    <t>ST#2 DFA TRANSPORT AIR COMPRESSOR-C</t>
  </si>
  <si>
    <t>202831176</t>
  </si>
  <si>
    <t>TAC C air filter DP High</t>
  </si>
  <si>
    <t>202667819</t>
  </si>
  <si>
    <t>ST-2 TAC-C PM checks</t>
  </si>
  <si>
    <t>203124118</t>
  </si>
  <si>
    <t>ST-2 DFA TAC-C discharge valve lkg</t>
  </si>
  <si>
    <t>202371412</t>
  </si>
  <si>
    <t>TAC-C Clooer choked</t>
  </si>
  <si>
    <t>202028616</t>
  </si>
  <si>
    <t>TAC-C Oil to be top up</t>
  </si>
  <si>
    <t>202823979</t>
  </si>
  <si>
    <t>ST-2 TAC-C suc filter DP High</t>
  </si>
  <si>
    <t>203341799</t>
  </si>
  <si>
    <t>TAC C TRIP ON LOW LUBE OIL PRESSURE</t>
  </si>
  <si>
    <t>203375950</t>
  </si>
  <si>
    <t>TAC C FREQUENTLY TRIP ON OIL TEMP HIGH.</t>
  </si>
  <si>
    <t>201982621</t>
  </si>
  <si>
    <t>TAC-C cooling water leakage</t>
  </si>
  <si>
    <t>201993303</t>
  </si>
  <si>
    <t>TAC-C Jacket cooler line puncture.</t>
  </si>
  <si>
    <t>203607446</t>
  </si>
  <si>
    <t>TAC C HYDRO TEST TO BE DONE</t>
  </si>
  <si>
    <t>201904747</t>
  </si>
  <si>
    <t>TAC C GB oil level low</t>
  </si>
  <si>
    <t>201942812</t>
  </si>
  <si>
    <t>TAC-C Trip on Oil Temp high</t>
  </si>
  <si>
    <t>201826720</t>
  </si>
  <si>
    <t>TAC-C jacket cooling line puncture.</t>
  </si>
  <si>
    <t>202365969</t>
  </si>
  <si>
    <t>TAC Cooling water line pipe laying</t>
  </si>
  <si>
    <t>202036649</t>
  </si>
  <si>
    <t>1017-S2COM-ASH-FLY-TAS-COD</t>
  </si>
  <si>
    <t>TAC#D vibration in Alarm range</t>
  </si>
  <si>
    <t>ST#2 DFA TRANSPORT AIR COMPRESSOR-D</t>
  </si>
  <si>
    <t>202385187</t>
  </si>
  <si>
    <t>TAC-D Oil level low</t>
  </si>
  <si>
    <t>202736960</t>
  </si>
  <si>
    <t>TAC D Cooling Jetting Line Lkg</t>
  </si>
  <si>
    <t>202363014</t>
  </si>
  <si>
    <t>TAC LINE 2 PUNCTURE NEAR 4D PASS</t>
  </si>
  <si>
    <t>202802074</t>
  </si>
  <si>
    <t>STAGE 2 TAC D NOT DEVELOPING PRESSURE</t>
  </si>
  <si>
    <t>202793507</t>
  </si>
  <si>
    <t>TAC -D taking less current</t>
  </si>
  <si>
    <t>201840053</t>
  </si>
  <si>
    <t>TAC-D suction DP high</t>
  </si>
  <si>
    <t>201935066</t>
  </si>
  <si>
    <t>TAC-D jacket cooling line lkg</t>
  </si>
  <si>
    <t>201942813</t>
  </si>
  <si>
    <t>TAC-D Jecket cooler to be clean</t>
  </si>
  <si>
    <t>202075436</t>
  </si>
  <si>
    <t>TAC-D Cooler cleaning to be required</t>
  </si>
  <si>
    <t>201939491</t>
  </si>
  <si>
    <t>TAC-D Element Temp. high</t>
  </si>
  <si>
    <t>202182467</t>
  </si>
  <si>
    <t>TAC-D bearing temp high</t>
  </si>
  <si>
    <t>202123907</t>
  </si>
  <si>
    <t>TAC-D Jacket cooling leakage.</t>
  </si>
  <si>
    <t>201997246</t>
  </si>
  <si>
    <t>TAC#D Cooling water funnel choke</t>
  </si>
  <si>
    <t>203323503</t>
  </si>
  <si>
    <t>ST-2 TAC-D BYPASS MANUAL V/V DAMAGE</t>
  </si>
  <si>
    <t>202667823</t>
  </si>
  <si>
    <t>ST-2 TAC-D PM checks</t>
  </si>
  <si>
    <t>202055866</t>
  </si>
  <si>
    <t>TAC-D bearing temp. high</t>
  </si>
  <si>
    <t>202012367</t>
  </si>
  <si>
    <t>TAC-D Abnormal sound</t>
  </si>
  <si>
    <t>201931196</t>
  </si>
  <si>
    <t>TAC-D Jacket cooler leakage.</t>
  </si>
  <si>
    <t>202765497</t>
  </si>
  <si>
    <t>TAC-D cooler leakage</t>
  </si>
  <si>
    <t>203055715</t>
  </si>
  <si>
    <t>TAC-D cooler cleaning required</t>
  </si>
  <si>
    <t>202040222</t>
  </si>
  <si>
    <t>TAC-D vibration in TRIP range</t>
  </si>
  <si>
    <t>202392843</t>
  </si>
  <si>
    <t>TAC-D SUCTION JAMMED</t>
  </si>
  <si>
    <t>202068487</t>
  </si>
  <si>
    <t>1017-S2COM-ASH-FLY-TAS-COE</t>
  </si>
  <si>
    <t>TAC-E cooler cleaning to be required.</t>
  </si>
  <si>
    <t>ST#2 DFA TRANSPORT AIR COMPRESSOR-E</t>
  </si>
  <si>
    <t>201830063</t>
  </si>
  <si>
    <t>TAC-E oil draining &amp; reolacement.</t>
  </si>
  <si>
    <t>203047688</t>
  </si>
  <si>
    <t>ST2 TAC E TRIPPED ON DE BRG TEMP HIGH</t>
  </si>
  <si>
    <t>203141260</t>
  </si>
  <si>
    <t>ST2 TAC LINE2 CHOKED</t>
  </si>
  <si>
    <t>203229573</t>
  </si>
  <si>
    <t>TAC - E COMPRESSOR CHECKING REQ.</t>
  </si>
  <si>
    <t>201942815</t>
  </si>
  <si>
    <t>TAC-E Trip on Oil Temp high</t>
  </si>
  <si>
    <t>202356194</t>
  </si>
  <si>
    <t>TAC E TRPPING ON OIL TEMP HIGH</t>
  </si>
  <si>
    <t>201966443</t>
  </si>
  <si>
    <t>TAC-E jacket cooler to be clean</t>
  </si>
  <si>
    <t>202266081</t>
  </si>
  <si>
    <t>TAC-E Water cooler leakage</t>
  </si>
  <si>
    <t>202694868</t>
  </si>
  <si>
    <t>TAC-E SUCTIN SIDE GATE V/V INOPRATIVE</t>
  </si>
  <si>
    <t>202809555</t>
  </si>
  <si>
    <t>TAC E dp high</t>
  </si>
  <si>
    <t>201889315</t>
  </si>
  <si>
    <t>TAC-E oil level low</t>
  </si>
  <si>
    <t>201842260</t>
  </si>
  <si>
    <t>TAC-E tripped on element temp high</t>
  </si>
  <si>
    <t>202352819</t>
  </si>
  <si>
    <t>TAC E TRIPPING ON OIL TEMP HIGH</t>
  </si>
  <si>
    <t>202237951</t>
  </si>
  <si>
    <t>1017-S2COM-ASH-FLY-TAS-COF</t>
  </si>
  <si>
    <t>TAC-F tripping on oil temp high</t>
  </si>
  <si>
    <t>ST#2 DFA TRANSPORT AIR COMPRESSOR-F</t>
  </si>
  <si>
    <t>202359727</t>
  </si>
  <si>
    <t>TAC-F TRIPPING ON OIL TEMP HI</t>
  </si>
  <si>
    <t>202375924</t>
  </si>
  <si>
    <t>TAC-F RUNNING FEEDBACK FAILED</t>
  </si>
  <si>
    <t>201919401</t>
  </si>
  <si>
    <t>TAC-F Oil temp high</t>
  </si>
  <si>
    <t>201942936</t>
  </si>
  <si>
    <t>TAC-F Oil TEMP very high</t>
  </si>
  <si>
    <t>201826925</t>
  </si>
  <si>
    <t>TAC-F yearly maintenance &amp; sevicing</t>
  </si>
  <si>
    <t>201966446</t>
  </si>
  <si>
    <t>TAC-F jacket cooler to be clean</t>
  </si>
  <si>
    <t>202352828</t>
  </si>
  <si>
    <t>S2 TAC F NTS due to high element -1 temp</t>
  </si>
  <si>
    <t>202355270</t>
  </si>
  <si>
    <t>TAC-F Oil temp.high</t>
  </si>
  <si>
    <t>202309977</t>
  </si>
  <si>
    <t>TAC E &amp; F COOLER TO BE CLEANED</t>
  </si>
  <si>
    <t>203162034</t>
  </si>
  <si>
    <t>TAC COOLING WTR RETURN LINE PUNCTURED</t>
  </si>
  <si>
    <t>203265181</t>
  </si>
  <si>
    <t>ST-2 TAC-F RECEIVER TANK NRV PASSING</t>
  </si>
  <si>
    <t>202981882</t>
  </si>
  <si>
    <t>1017-S2U04-ASH-DFA-ICA</t>
  </si>
  <si>
    <t>St2 DFA IAC 4A LP side temp high</t>
  </si>
  <si>
    <t>U#4 DFA  INSTRUMENT AIR COMP A</t>
  </si>
  <si>
    <t>201946501</t>
  </si>
  <si>
    <t>DFA IAC-4A intercooler temp high</t>
  </si>
  <si>
    <t>201839542</t>
  </si>
  <si>
    <t>TAC A lube oil filter DP high</t>
  </si>
  <si>
    <t>203633562</t>
  </si>
  <si>
    <t>IAC-4A LUBE PRESSERE LOW.</t>
  </si>
  <si>
    <t>202765338</t>
  </si>
  <si>
    <t>IAC 4A not developing adequate pressure</t>
  </si>
  <si>
    <t>202465510</t>
  </si>
  <si>
    <t>IAC 4A abnormal sound</t>
  </si>
  <si>
    <t>202444826</t>
  </si>
  <si>
    <t>IAC 4A 102 V/V SPINDLE BROKEN</t>
  </si>
  <si>
    <t>202348145</t>
  </si>
  <si>
    <t>IAC-4A Poor discharge</t>
  </si>
  <si>
    <t>202220826</t>
  </si>
  <si>
    <t>IAC-4A H.P Side leakage</t>
  </si>
  <si>
    <t>202261844</t>
  </si>
  <si>
    <t>IAC-4A disc pr low</t>
  </si>
  <si>
    <t>202174360</t>
  </si>
  <si>
    <t>IAC-4,A,B Reciever tank to be paint</t>
  </si>
  <si>
    <t>202002130</t>
  </si>
  <si>
    <t>IAC-4A Discharge header leakage.</t>
  </si>
  <si>
    <t>203576619</t>
  </si>
  <si>
    <t>IAC 4A COUPLING GASKET LEAKAGE</t>
  </si>
  <si>
    <t>203534238</t>
  </si>
  <si>
    <t>IAC-4A SILICA GEL TO BE REPLACED.</t>
  </si>
  <si>
    <t>203565157</t>
  </si>
  <si>
    <t>IAC 4A HP SIDE LKG</t>
  </si>
  <si>
    <t>201934615</t>
  </si>
  <si>
    <t>U#4 DFA IAC-4A HP side leakage</t>
  </si>
  <si>
    <t>202900475</t>
  </si>
  <si>
    <t>U4 DFA IAC 4A OIL PRSR LOW</t>
  </si>
  <si>
    <t>202124928</t>
  </si>
  <si>
    <t>IAC-4A One belt broken</t>
  </si>
  <si>
    <t>202227156</t>
  </si>
  <si>
    <t>IAC-4A tower-1 drain valve mech jamming</t>
  </si>
  <si>
    <t>203019539</t>
  </si>
  <si>
    <t>IAC-4A CW inlet v/v inoperative</t>
  </si>
  <si>
    <t>203010342</t>
  </si>
  <si>
    <t>IAC-4A developing less pressure</t>
  </si>
  <si>
    <t>203044678</t>
  </si>
  <si>
    <t>U#4 DFA IAC 4A not taking load</t>
  </si>
  <si>
    <t>203087726</t>
  </si>
  <si>
    <t>U4 DFA 4C ALT2 LDG PASSING</t>
  </si>
  <si>
    <t>202970195</t>
  </si>
  <si>
    <t>IAC-4A LP side moistre rem drn v/v lkg</t>
  </si>
  <si>
    <t>203279354</t>
  </si>
  <si>
    <t>u#4 IAC 4A suction filter choked</t>
  </si>
  <si>
    <t>202392886</t>
  </si>
  <si>
    <t>IAC-4A Suction filter choked</t>
  </si>
  <si>
    <t>203254832</t>
  </si>
  <si>
    <t>IAC 4A/T2 NRV Passing</t>
  </si>
  <si>
    <t>203180205</t>
  </si>
  <si>
    <t>IAC 4A 101 JAMMING</t>
  </si>
  <si>
    <t>201981834</t>
  </si>
  <si>
    <t>IAC-4A cooling water line leakage</t>
  </si>
  <si>
    <t>203161282</t>
  </si>
  <si>
    <t>IAC 4A HP side drain line choke</t>
  </si>
  <si>
    <t>202580187</t>
  </si>
  <si>
    <t>IAC-4A COLING WTR HDR VALVE DAMAGE</t>
  </si>
  <si>
    <t>202395723</t>
  </si>
  <si>
    <t>IAC 4A  DISH PRESSURE POOR</t>
  </si>
  <si>
    <t>203150289</t>
  </si>
  <si>
    <t>ST-2 DFA IAC-4A MOISTURE DRAIN CHOKE</t>
  </si>
  <si>
    <t>202568439</t>
  </si>
  <si>
    <t>IAC-4A,4B cooling line choked</t>
  </si>
  <si>
    <t>202825013</t>
  </si>
  <si>
    <t>IAC 4A CW Valve Decoupled</t>
  </si>
  <si>
    <t>202932685</t>
  </si>
  <si>
    <t>IAC 4A CW V/V DECOUPLE.</t>
  </si>
  <si>
    <t>203068567</t>
  </si>
  <si>
    <t>IAC 4A reciver tank auto drain passing</t>
  </si>
  <si>
    <t>202088518</t>
  </si>
  <si>
    <t>IAC-4A Air rec tank moist drain not work</t>
  </si>
  <si>
    <t>203053797</t>
  </si>
  <si>
    <t>STG2 DFA IAC 4A OIL LVL LOW</t>
  </si>
  <si>
    <t>203504181</t>
  </si>
  <si>
    <t>u4 DFA IAC 4A SUCTION FILTER CHOK</t>
  </si>
  <si>
    <t>202227166</t>
  </si>
  <si>
    <t>IAC-4A rec. tank auto drain not working</t>
  </si>
  <si>
    <t>202451222</t>
  </si>
  <si>
    <t>IAC-4A 102 vlv passing</t>
  </si>
  <si>
    <t>202321154</t>
  </si>
  <si>
    <t>IAC-4A 103 v/v passing</t>
  </si>
  <si>
    <t>203477298</t>
  </si>
  <si>
    <t>DFA IAC-4A drier filter drain choke</t>
  </si>
  <si>
    <t>202174355</t>
  </si>
  <si>
    <t>IAC4A load/unload solenoid line lkg</t>
  </si>
  <si>
    <t>203215297</t>
  </si>
  <si>
    <t>IAC-4A Drier NRV passing</t>
  </si>
  <si>
    <t>203178034</t>
  </si>
  <si>
    <t>ST2 TO STG2DFA IAC I/C V/V AIR LKG</t>
  </si>
  <si>
    <t>203099887</t>
  </si>
  <si>
    <t>DFA IAC 4A disch pr low</t>
  </si>
  <si>
    <t>202821258</t>
  </si>
  <si>
    <t>1017-S2U04-ASH-DFA-ICB</t>
  </si>
  <si>
    <t>DFA IAC-4B ALL BELTS SNAPPED.</t>
  </si>
  <si>
    <t>U#4 DFA  INSTRUMENT AIR COMP B</t>
  </si>
  <si>
    <t>202727769</t>
  </si>
  <si>
    <t>DFA IAC 4B pre filter drain valve damage</t>
  </si>
  <si>
    <t>202557341</t>
  </si>
  <si>
    <t>IAC 4B not developing pressure</t>
  </si>
  <si>
    <t>202554959</t>
  </si>
  <si>
    <t>202573289</t>
  </si>
  <si>
    <t>IAC-4B Cooling water dish. line chioked</t>
  </si>
  <si>
    <t>203364800</t>
  </si>
  <si>
    <t>ST2 DFA IAC 4B INTERCOOLER TEMP HIGH</t>
  </si>
  <si>
    <t>202401676</t>
  </si>
  <si>
    <t>IAC-4B Inter cooler temp. high</t>
  </si>
  <si>
    <t>202411180</t>
  </si>
  <si>
    <t>IAC-4B Inter cooler temp.high</t>
  </si>
  <si>
    <t>202427355</t>
  </si>
  <si>
    <t>202386552</t>
  </si>
  <si>
    <t>4B- IAC COOLING WATER PIPE LEAKAGE</t>
  </si>
  <si>
    <t>203337735</t>
  </si>
  <si>
    <t>u4 dfa IAC-4B 3 BELT SNAPPED</t>
  </si>
  <si>
    <t>202381832</t>
  </si>
  <si>
    <t>IAC - 4B Inter cooler temp. high</t>
  </si>
  <si>
    <t>202364357</t>
  </si>
  <si>
    <t>IAC-4B Disch reciever drain choked</t>
  </si>
  <si>
    <t>202198346</t>
  </si>
  <si>
    <t>IAC-4B HP side cover leakage.</t>
  </si>
  <si>
    <t>202342688</t>
  </si>
  <si>
    <t>IAC4B BELT SNAPPED</t>
  </si>
  <si>
    <t>202214575</t>
  </si>
  <si>
    <t>IAC-4B intercooler temp maintaining high</t>
  </si>
  <si>
    <t>202280762</t>
  </si>
  <si>
    <t>IAC-4B trip on oil pr. low</t>
  </si>
  <si>
    <t>201824002</t>
  </si>
  <si>
    <t>IAC-4B intercooler temperature high</t>
  </si>
  <si>
    <t>201834879</t>
  </si>
  <si>
    <t>IAC-4B oil chamber gasket leakage</t>
  </si>
  <si>
    <t>203343357</t>
  </si>
  <si>
    <t>IAC-4B compressor tripping on overload</t>
  </si>
  <si>
    <t>203598577</t>
  </si>
  <si>
    <t>DFA IAC-4B LP cooling line choke</t>
  </si>
  <si>
    <t>201837481</t>
  </si>
  <si>
    <t>IAC-4B Oil filter choked</t>
  </si>
  <si>
    <t>201943038</t>
  </si>
  <si>
    <t>IAC-4B HP side flange lkg</t>
  </si>
  <si>
    <t>202933601</t>
  </si>
  <si>
    <t>IAC-4B HP and LP side defects</t>
  </si>
  <si>
    <t>203061246</t>
  </si>
  <si>
    <t>IAC 4A RECIEVER TANK AUTO DRAIN CHOKE.</t>
  </si>
  <si>
    <t>203638998</t>
  </si>
  <si>
    <t>IAC-4B HP SAFETY VALVE PASSING</t>
  </si>
  <si>
    <t>203279360</t>
  </si>
  <si>
    <t>u#4 IAC 4B  suction filter choked</t>
  </si>
  <si>
    <t>201906823</t>
  </si>
  <si>
    <t>IAC-4B air filter choked.</t>
  </si>
  <si>
    <t>202561864</t>
  </si>
  <si>
    <t>IAD-4B Tower NRV passing</t>
  </si>
  <si>
    <t>202939889</t>
  </si>
  <si>
    <t>DFA IAC-4B tripping on lube oil press lo</t>
  </si>
  <si>
    <t>203178603</t>
  </si>
  <si>
    <t>IAC 4A GATE VALVE 101 JAMMED</t>
  </si>
  <si>
    <t>203295734</t>
  </si>
  <si>
    <t>IAC 4B T2 NRV PASSING</t>
  </si>
  <si>
    <t>203504164</t>
  </si>
  <si>
    <t>u4 DFA IAC 4B SUCTION FILTER CHOK</t>
  </si>
  <si>
    <t>202063696</t>
  </si>
  <si>
    <t>IAC-4B tower NRV PASSING</t>
  </si>
  <si>
    <t>203053804</t>
  </si>
  <si>
    <t>STG2 DFA IAC 4B OIL LVL LOW</t>
  </si>
  <si>
    <t>203482882</t>
  </si>
  <si>
    <t>IAC-4B drier filter drain choke</t>
  </si>
  <si>
    <t>202267716</t>
  </si>
  <si>
    <t>1017-S2U05-ASH-DFA-ICA</t>
  </si>
  <si>
    <t>IAC-5A drier impeller to be changed</t>
  </si>
  <si>
    <t>U#5 DFA  INSTRUMENT AIR COMP A</t>
  </si>
  <si>
    <t>203238600</t>
  </si>
  <si>
    <t>IAC 5A 102 3 way v/v passing</t>
  </si>
  <si>
    <t>203172358</t>
  </si>
  <si>
    <t>IAC-5A pulley, oil gasket damage</t>
  </si>
  <si>
    <t>202066113</t>
  </si>
  <si>
    <t>IAC 5A oil leakage from oil seal</t>
  </si>
  <si>
    <t>202156462</t>
  </si>
  <si>
    <t>IAC-5A not developing pressure, low curr</t>
  </si>
  <si>
    <t>202230790</t>
  </si>
  <si>
    <t>IAC-A blower and heater not working.</t>
  </si>
  <si>
    <t>203247182</t>
  </si>
  <si>
    <t>DFA IAD-5A T-2 NRV passing</t>
  </si>
  <si>
    <t>202360570</t>
  </si>
  <si>
    <t>IAC-5A&amp;B Disch.water pipe line laying</t>
  </si>
  <si>
    <t>202327737</t>
  </si>
  <si>
    <t>IAC-5A filter to be cleaned</t>
  </si>
  <si>
    <t>202237237</t>
  </si>
  <si>
    <t>IAC 5A tripping on lub oil pr low</t>
  </si>
  <si>
    <t>203070044</t>
  </si>
  <si>
    <t>IAC 5A RECEIVER TABK DRAIN V/V LKG.</t>
  </si>
  <si>
    <t>203018711</t>
  </si>
  <si>
    <t>IAC5A HP side disch. line coupling loose</t>
  </si>
  <si>
    <t>203293541</t>
  </si>
  <si>
    <t>U-5 IAC-5A 102 VALVE NRV PASSING</t>
  </si>
  <si>
    <t>202386719</t>
  </si>
  <si>
    <t>IAC 5A GASKET DAMAGE.</t>
  </si>
  <si>
    <t>203453641</t>
  </si>
  <si>
    <t>IAC-5A INTERCOOLER TEMP MAINTAINING HIGH</t>
  </si>
  <si>
    <t>202164457</t>
  </si>
  <si>
    <t>IAC-5A  oil press. low &amp; abnoraml sound</t>
  </si>
  <si>
    <t>202325670</t>
  </si>
  <si>
    <t>IAC 5A HP side comp body cover lkg</t>
  </si>
  <si>
    <t>203283862</t>
  </si>
  <si>
    <t>IAC-5A Pre&amp;after filter chocked</t>
  </si>
  <si>
    <t>202949754</t>
  </si>
  <si>
    <t>IAC 5A after filter line puncture</t>
  </si>
  <si>
    <t>202146642</t>
  </si>
  <si>
    <t>IAC 5A tripped on lub oil pr low</t>
  </si>
  <si>
    <t>202003974</t>
  </si>
  <si>
    <t>IAC-5A actuator 101 jamming</t>
  </si>
  <si>
    <t>202455131</t>
  </si>
  <si>
    <t>IAC-5A Poor discharge</t>
  </si>
  <si>
    <t>202118181</t>
  </si>
  <si>
    <t>IAC-5A V/V 103 Passing</t>
  </si>
  <si>
    <t>203525702</t>
  </si>
  <si>
    <t>IAC 5A suction filter choke</t>
  </si>
  <si>
    <t>203422142</t>
  </si>
  <si>
    <t>U-5 IAC-5A TOWER-1 NRV PAASING</t>
  </si>
  <si>
    <t>201937657</t>
  </si>
  <si>
    <t>IAC-5A LP side flange coupling lkg</t>
  </si>
  <si>
    <t>202170995</t>
  </si>
  <si>
    <t>IAC-5A trip on Lub oiil dis press low</t>
  </si>
  <si>
    <t>203195733</t>
  </si>
  <si>
    <t>IAC 5A gasket leakage near Heater Blower</t>
  </si>
  <si>
    <t>202136369</t>
  </si>
  <si>
    <t>IAC-5A Suction filter choked</t>
  </si>
  <si>
    <t>201961751</t>
  </si>
  <si>
    <t>IAC-5A Pipe leakage near pre filter</t>
  </si>
  <si>
    <t>202799288</t>
  </si>
  <si>
    <t>IAC-5A pre-filter air pipe damage</t>
  </si>
  <si>
    <t>202654387</t>
  </si>
  <si>
    <t>IAC 5A OIL LEAKAGE</t>
  </si>
  <si>
    <t>202551145</t>
  </si>
  <si>
    <t>IAC 5A LUB OIL P/P PR. NOT DEVELOPING</t>
  </si>
  <si>
    <t>202626918</t>
  </si>
  <si>
    <t>IAC-5A INTERCOOLR TEMP HIGH</t>
  </si>
  <si>
    <t>202454747</t>
  </si>
  <si>
    <t>IAC-5A Lub oil Press. poor</t>
  </si>
  <si>
    <t>203464699</t>
  </si>
  <si>
    <t>DFA IAC CW hdr puncture  near PASS-5A</t>
  </si>
  <si>
    <t>202042963</t>
  </si>
  <si>
    <t>DFA IAC 5A NTERCOOLER TEMP MAINTAIN HIGH</t>
  </si>
  <si>
    <t>203260204</t>
  </si>
  <si>
    <t>IAC-5A TEMP AFTER INTERCOOLER HIGH</t>
  </si>
  <si>
    <t>202227586</t>
  </si>
  <si>
    <t>IAD 5A Blower motor to be decoupled</t>
  </si>
  <si>
    <t>202227752</t>
  </si>
  <si>
    <t>IAC-5A 3 WAY V/V Position to be check</t>
  </si>
  <si>
    <t>203074633</t>
  </si>
  <si>
    <t>DFA IAC-5A Drain V/V Passing</t>
  </si>
  <si>
    <t>203201305</t>
  </si>
  <si>
    <t>DFA IAC 5A V/V 103 passing</t>
  </si>
  <si>
    <t>202334650</t>
  </si>
  <si>
    <t>IAC 5A HP HDR LINE PUNCTURE</t>
  </si>
  <si>
    <t>202005080</t>
  </si>
  <si>
    <t>202166416</t>
  </si>
  <si>
    <t>IAC-5A OILPRESSURE LOW AND ABN SOUND</t>
  </si>
  <si>
    <t>203080533</t>
  </si>
  <si>
    <t>U#5 DFA IAC 5A Discharge line punctured</t>
  </si>
  <si>
    <t>202870857</t>
  </si>
  <si>
    <t>IAC 5A LP cylinder drain valve broken</t>
  </si>
  <si>
    <t>202175459</t>
  </si>
  <si>
    <t>IAC 5A  TRIPPING ON LUB OIL PR LOW</t>
  </si>
  <si>
    <t>202285571</t>
  </si>
  <si>
    <t>1017-S2U05-ASH-DFA-ICB</t>
  </si>
  <si>
    <t>IAD-5B  to be coupled</t>
  </si>
  <si>
    <t>U#5 DFA  INSTRUMENT AIR COMP B</t>
  </si>
  <si>
    <t>202370050</t>
  </si>
  <si>
    <t>IAC-5B Cooling water out let funnel disp</t>
  </si>
  <si>
    <t>202485406</t>
  </si>
  <si>
    <t>IAC 5B INTERCOOLER PUNCTURE</t>
  </si>
  <si>
    <t>202177847</t>
  </si>
  <si>
    <t>IAC-5B discharge pipe lkg</t>
  </si>
  <si>
    <t>202520366</t>
  </si>
  <si>
    <t>IAC-5B HP Cylinder Side Gasket Leakage</t>
  </si>
  <si>
    <t>202136665</t>
  </si>
  <si>
    <t>IAC-5B SUCTION FILTER CHOKED</t>
  </si>
  <si>
    <t>203477477</t>
  </si>
  <si>
    <t>IAC 5B RECV TANK DRAIN MAN VLV CHOK SUSP</t>
  </si>
  <si>
    <t>202514358</t>
  </si>
  <si>
    <t>IAC-5B Filter Damaged</t>
  </si>
  <si>
    <t>202503275</t>
  </si>
  <si>
    <t>IAC-5B Poor dishcharge</t>
  </si>
  <si>
    <t>203410105</t>
  </si>
  <si>
    <t>IAC 5B intercooler temp high</t>
  </si>
  <si>
    <t>203029496</t>
  </si>
  <si>
    <t>IAC 5B HP side oil lkg</t>
  </si>
  <si>
    <t>202652848</t>
  </si>
  <si>
    <t>IAC 5B belt  snapped</t>
  </si>
  <si>
    <t>203599804</t>
  </si>
  <si>
    <t>202156467</t>
  </si>
  <si>
    <t>IAC-5B not developing pressure, low curr</t>
  </si>
  <si>
    <t>203171685</t>
  </si>
  <si>
    <t>u-5 IAC-5B 2 FUSES BLOWN.</t>
  </si>
  <si>
    <t>202877453</t>
  </si>
  <si>
    <t>IAC-5B HP side air leakage</t>
  </si>
  <si>
    <t>202230795</t>
  </si>
  <si>
    <t>IAC-B dryer heater not working.</t>
  </si>
  <si>
    <t>202872816</t>
  </si>
  <si>
    <t>IAC 5B oil lkg from oil scrapper ring</t>
  </si>
  <si>
    <t>203128036</t>
  </si>
  <si>
    <t>DFA IAC 5B  102 v/v passing</t>
  </si>
  <si>
    <t>203274177</t>
  </si>
  <si>
    <t>U5 IAC-5B intertemp cooler temp high</t>
  </si>
  <si>
    <t>203095793</t>
  </si>
  <si>
    <t>U#5 DFA IAC 5B Suction filter chocked</t>
  </si>
  <si>
    <t>203022746</t>
  </si>
  <si>
    <t>IAC 5B HP side cover damage</t>
  </si>
  <si>
    <t>203661659</t>
  </si>
  <si>
    <t>unit 5 IAC 5B air temp afte inter cooler</t>
  </si>
  <si>
    <t>201956008</t>
  </si>
  <si>
    <t>IAC-5B inter cooler temp. high</t>
  </si>
  <si>
    <t>202982420</t>
  </si>
  <si>
    <t>DFA IAC-5B LP PR LOW</t>
  </si>
  <si>
    <t>202281401</t>
  </si>
  <si>
    <t>203242823</t>
  </si>
  <si>
    <t>IAC 5B intercooler temp. maint. high</t>
  </si>
  <si>
    <t>203604592</t>
  </si>
  <si>
    <t>IAC-5B T-1 &amp; T-2 Silica Gel to be replac</t>
  </si>
  <si>
    <t>202331250</t>
  </si>
  <si>
    <t>IAC-5B AFTER COOLER LINE CHOCKED</t>
  </si>
  <si>
    <t>202526131</t>
  </si>
  <si>
    <t>IAC 5B HP side water leakage.</t>
  </si>
  <si>
    <t>202257815</t>
  </si>
  <si>
    <t>IAC 5B RECIEVER TANK AUTO DRAIN N/W</t>
  </si>
  <si>
    <t>202409777</t>
  </si>
  <si>
    <t>IAC 5B DISH LINE LEAKAGE</t>
  </si>
  <si>
    <t>202506694</t>
  </si>
  <si>
    <t>IAC  5B DISCG LINE PLATEFORM LAYING</t>
  </si>
  <si>
    <t>202594035</t>
  </si>
  <si>
    <t>IAC-5B After filter drain line choked</t>
  </si>
  <si>
    <t>202889752</t>
  </si>
  <si>
    <t>IAC-5B  air leakage from coupling</t>
  </si>
  <si>
    <t>202801923</t>
  </si>
  <si>
    <t>DFA IAC 5B nrv passing</t>
  </si>
  <si>
    <t>202822496</t>
  </si>
  <si>
    <t>IAC 5B valve 101 position mismatch</t>
  </si>
  <si>
    <t>202154371</t>
  </si>
  <si>
    <t>IAC- 5B Tower NRV Passing</t>
  </si>
  <si>
    <t>202278116</t>
  </si>
  <si>
    <t>1017-S2U06-ASH-DFA-ICA</t>
  </si>
  <si>
    <t>IAC-6A drain valve choking</t>
  </si>
  <si>
    <t>U#6 DFA  INSTRUMENT AIR COMP A</t>
  </si>
  <si>
    <t>202260309</t>
  </si>
  <si>
    <t>IAC-6A HP Cylinder gasket leakage</t>
  </si>
  <si>
    <t>203307984</t>
  </si>
  <si>
    <t>U6 DFA IAC 6A 103V/V PASSING</t>
  </si>
  <si>
    <t>202162973</t>
  </si>
  <si>
    <t>IAC-6A Pressure not developing.</t>
  </si>
  <si>
    <t>202122068</t>
  </si>
  <si>
    <t>IAC 6A not taking load</t>
  </si>
  <si>
    <t>201957806</t>
  </si>
  <si>
    <t>IAC-6A not taking load</t>
  </si>
  <si>
    <t>203084712</t>
  </si>
  <si>
    <t>IAC-6A hp side cover air leakage</t>
  </si>
  <si>
    <t>202185964</t>
  </si>
  <si>
    <t>IAC-6A H.P Side gasket leakage</t>
  </si>
  <si>
    <t>202128497</t>
  </si>
  <si>
    <t>IAC-6A pressure not developing.</t>
  </si>
  <si>
    <t>202115476</t>
  </si>
  <si>
    <t>IAC 6A lube oil pressure low</t>
  </si>
  <si>
    <t>202392894</t>
  </si>
  <si>
    <t>IAC-6A Suction choked</t>
  </si>
  <si>
    <t>202037894</t>
  </si>
  <si>
    <t>IAC-6A InterCooler Temp High</t>
  </si>
  <si>
    <t>202105435</t>
  </si>
  <si>
    <t>IAC-6A oil pressure low</t>
  </si>
  <si>
    <t>202080806</t>
  </si>
  <si>
    <t>IAC 6A SHAFT OIL LKG</t>
  </si>
  <si>
    <t>203578462</t>
  </si>
  <si>
    <t>U6 DFA IAC 6A 101 v/v passing</t>
  </si>
  <si>
    <t>203520061</t>
  </si>
  <si>
    <t>IAC-6A 101 valve inoperative</t>
  </si>
  <si>
    <t>202147757</t>
  </si>
  <si>
    <t>203181057</t>
  </si>
  <si>
    <t>DFA IAC-6A Tower-2  103 V/V Jamming</t>
  </si>
  <si>
    <t>203189183</t>
  </si>
  <si>
    <t>DFA IAC 6A blower NRV jamming</t>
  </si>
  <si>
    <t>202743449</t>
  </si>
  <si>
    <t>IAC-6A Inter cooler tepm. high</t>
  </si>
  <si>
    <t>202476015</t>
  </si>
  <si>
    <t>IAC-6A Dish. NRV Passing</t>
  </si>
  <si>
    <t>202698326</t>
  </si>
  <si>
    <t>IAC-6A L.P Press. low</t>
  </si>
  <si>
    <t>201922511</t>
  </si>
  <si>
    <t>IAC-6A Abnormal sound</t>
  </si>
  <si>
    <t>202452219</t>
  </si>
  <si>
    <t>IAC-6A All belt snapped</t>
  </si>
  <si>
    <t>202845709</t>
  </si>
  <si>
    <t>IAC 6A SUCTION FILTER CHOKE.</t>
  </si>
  <si>
    <t>203614225</t>
  </si>
  <si>
    <t>IAC-6A dis NRV passing.</t>
  </si>
  <si>
    <t>202913648</t>
  </si>
  <si>
    <t>IAC 6A TOWER 1 NRV JAMMING</t>
  </si>
  <si>
    <t>202412558</t>
  </si>
  <si>
    <t>IAC-6A I/C Temp. high</t>
  </si>
  <si>
    <t>202552578</t>
  </si>
  <si>
    <t>IAC-6A Tower 1 NRV passing</t>
  </si>
  <si>
    <t>201944838</t>
  </si>
  <si>
    <t>IAC-6A intercooler temp. high</t>
  </si>
  <si>
    <t>202235665</t>
  </si>
  <si>
    <t>IAC-6B One belt snapped</t>
  </si>
  <si>
    <t>203012845</t>
  </si>
  <si>
    <t>IAC 6A DISCH AIR PRESS LOW</t>
  </si>
  <si>
    <t>202547194</t>
  </si>
  <si>
    <t>DFA IAC 6A V/V 101 PASSINIG</t>
  </si>
  <si>
    <t>203277013</t>
  </si>
  <si>
    <t>DFA IA drier-6A &amp; 6B pre filter drain in</t>
  </si>
  <si>
    <t>203172312</t>
  </si>
  <si>
    <t>u-6 DFA IAC 6A cooling water overflow</t>
  </si>
  <si>
    <t>202912661</t>
  </si>
  <si>
    <t>DFA IAC-6A discharge line puncture</t>
  </si>
  <si>
    <t>203139391</t>
  </si>
  <si>
    <t>DFA IAC 6A Coolong water pr not adequate</t>
  </si>
  <si>
    <t>202404940</t>
  </si>
  <si>
    <t>TAC Header cooling water Disch line lay</t>
  </si>
  <si>
    <t>202279980</t>
  </si>
  <si>
    <t>IAC-6A dis HP reciver drain v/v chocked</t>
  </si>
  <si>
    <t>203653000</t>
  </si>
  <si>
    <t>IAC-6A s/n filter choke</t>
  </si>
  <si>
    <t>202543947</t>
  </si>
  <si>
    <t>IAC 6A Prefilter Discharge Line Choke</t>
  </si>
  <si>
    <t>201871513</t>
  </si>
  <si>
    <t>All IAC Reciever Tank painting requir</t>
  </si>
  <si>
    <t>201942495</t>
  </si>
  <si>
    <t>IAC 6A AIR LINE PUNCTURE</t>
  </si>
  <si>
    <t>202394560</t>
  </si>
  <si>
    <t>IAC 6A HP SIDE GASKET LKG</t>
  </si>
  <si>
    <t>202303357</t>
  </si>
  <si>
    <t>IAC-6A/ 6B  drain discharge pipe laying</t>
  </si>
  <si>
    <t>203130570</t>
  </si>
  <si>
    <t>U6 DFA IAC 6A DISCHARGE LINE LKG</t>
  </si>
  <si>
    <t>202227120</t>
  </si>
  <si>
    <t>IAC -6A 3 WAY VLV PASSING</t>
  </si>
  <si>
    <t>201833922</t>
  </si>
  <si>
    <t>IAC 6A OIL LEVEL LOW</t>
  </si>
  <si>
    <t>202154412</t>
  </si>
  <si>
    <t>IAC-6A H.P SIDE AIR LEAKAGE</t>
  </si>
  <si>
    <t>203290474</t>
  </si>
  <si>
    <t>DFA IAC-6A Valve#103 passing</t>
  </si>
  <si>
    <t>202357218</t>
  </si>
  <si>
    <t>IAC-6A Auto drain v/v Choked</t>
  </si>
  <si>
    <t>203084692</t>
  </si>
  <si>
    <t>1017-S2U06-ASH-DFA-ICB</t>
  </si>
  <si>
    <t>IAC-6B after filter coupling air leakage</t>
  </si>
  <si>
    <t>U#6 DFA  INSTRUMENT AIR COMP B</t>
  </si>
  <si>
    <t>202962370</t>
  </si>
  <si>
    <t>DFA IAC 6B NRV passing</t>
  </si>
  <si>
    <t>203051075</t>
  </si>
  <si>
    <t>IAC 6B BELT BROKEN</t>
  </si>
  <si>
    <t>201879256</t>
  </si>
  <si>
    <t>IAC 6B one belt snapped</t>
  </si>
  <si>
    <t>202213525</t>
  </si>
  <si>
    <t>IAC-6B TARIPPED ON Lub oil press. low</t>
  </si>
  <si>
    <t>202256881</t>
  </si>
  <si>
    <t>IAC-6B Suction filter choke</t>
  </si>
  <si>
    <t>203145274</t>
  </si>
  <si>
    <t>IAC 6B SUCTION FILTER CHOKED</t>
  </si>
  <si>
    <t>201940833</t>
  </si>
  <si>
    <t>IAC 6B intercooler temp high</t>
  </si>
  <si>
    <t>203190050</t>
  </si>
  <si>
    <t>DFA IAC 6B 103 v/v passing</t>
  </si>
  <si>
    <t>203608217</t>
  </si>
  <si>
    <t>U6 DFA IAC 6B 103 V/V PASSING</t>
  </si>
  <si>
    <t>202015401</t>
  </si>
  <si>
    <t>IAC-6B actuator 101 jamming</t>
  </si>
  <si>
    <t>202047666</t>
  </si>
  <si>
    <t>IAC 6B inter cooler temp high</t>
  </si>
  <si>
    <t>202204562</t>
  </si>
  <si>
    <t>IAC- 6B Inter cooler temp high</t>
  </si>
  <si>
    <t>202272760</t>
  </si>
  <si>
    <t>IAC-6B Inter cooler temp. high</t>
  </si>
  <si>
    <t>202641348</t>
  </si>
  <si>
    <t>IAC-6B- H.P Side flange leakage</t>
  </si>
  <si>
    <t>202454683</t>
  </si>
  <si>
    <t>IAC-6B 2no belt snapped</t>
  </si>
  <si>
    <t>203205732</t>
  </si>
  <si>
    <t>DFA IAC 6B 103 &amp; 101 v/v passing</t>
  </si>
  <si>
    <t>203165911</t>
  </si>
  <si>
    <t>IAC-6B 102 v/v NRV passing 101 stuck</t>
  </si>
  <si>
    <t>203246336</t>
  </si>
  <si>
    <t>U6 IAC 6B NRV jamming</t>
  </si>
  <si>
    <t>202388678</t>
  </si>
  <si>
    <t>IAC-6B Poor dischage</t>
  </si>
  <si>
    <t>203297171</t>
  </si>
  <si>
    <t>iAC 6B tripping on oil pressure low</t>
  </si>
  <si>
    <t>202273769</t>
  </si>
  <si>
    <t>203654427</t>
  </si>
  <si>
    <t>IAC-6B s/n filter choke</t>
  </si>
  <si>
    <t>203528494</t>
  </si>
  <si>
    <t>IAC 6B 102 v/v passing</t>
  </si>
  <si>
    <t>203176203</t>
  </si>
  <si>
    <t>DFA IAC-6B TOWER C/O 102,103 V/V PASSING</t>
  </si>
  <si>
    <t>203162828</t>
  </si>
  <si>
    <t>IAC 6B 102 v/v NRV passing</t>
  </si>
  <si>
    <t>203126261</t>
  </si>
  <si>
    <t>DFA IAC-6B Tower-2 NRV Passing</t>
  </si>
  <si>
    <t>202482858</t>
  </si>
  <si>
    <t>IAC 6B HP Rxer Tank Water Drain V/V Miss</t>
  </si>
  <si>
    <t>203543435</t>
  </si>
  <si>
    <t>1017-S3COM-ASH-DRY-TAC-00A</t>
  </si>
  <si>
    <t>St-3 TAC-7A tripped on oil temp high</t>
  </si>
  <si>
    <t>KSTPSST-III TRANSPORT AIR COMPRESSOR-A</t>
  </si>
  <si>
    <t>202806500</t>
  </si>
  <si>
    <t>TAC LINE1 LKG</t>
  </si>
  <si>
    <t>202709068</t>
  </si>
  <si>
    <t>TAC COMMON LINE MULTIPLE LKGS</t>
  </si>
  <si>
    <t>202960633</t>
  </si>
  <si>
    <t>TAC line-1 Bend replacement</t>
  </si>
  <si>
    <t>203176546</t>
  </si>
  <si>
    <t>Line-2 lkg in TAC</t>
  </si>
  <si>
    <t>202118563</t>
  </si>
  <si>
    <t>TAC AIR RECIEVER TANK HYDRO TEST</t>
  </si>
  <si>
    <t>202410574</t>
  </si>
  <si>
    <t>TAC-A tripped onelectroniko protection</t>
  </si>
  <si>
    <t>202082027</t>
  </si>
  <si>
    <t>1017-S3COM-ASH-DRY-TAC-00B</t>
  </si>
  <si>
    <t>TAC-B TRIPPING ON HIGH TEMP</t>
  </si>
  <si>
    <t>KSTPSST-III TRANSPORT AIR COMPRESSOR-B</t>
  </si>
  <si>
    <t>201998323</t>
  </si>
  <si>
    <t>TAC-B TRIPPING ON OIL TEMP HIGH</t>
  </si>
  <si>
    <t>203099417</t>
  </si>
  <si>
    <t>TAC-B oil filter to be cleaned</t>
  </si>
  <si>
    <t>203048808</t>
  </si>
  <si>
    <t>TAC-B COOLER FILTER CHOKED</t>
  </si>
  <si>
    <t>201891584</t>
  </si>
  <si>
    <t>TAC-B oil temp high</t>
  </si>
  <si>
    <t>202374861</t>
  </si>
  <si>
    <t>TAC-B BRG TEMP DE HIGH</t>
  </si>
  <si>
    <t>202205409</t>
  </si>
  <si>
    <t>TAC-B abnormal sound</t>
  </si>
  <si>
    <t>202029647</t>
  </si>
  <si>
    <t>IAC B HP dish v/v passing</t>
  </si>
  <si>
    <t>202704895</t>
  </si>
  <si>
    <t>TAC DISCH LINE-2 LEAK NEAR COMPRESSOR</t>
  </si>
  <si>
    <t>203085120</t>
  </si>
  <si>
    <t>1017-S3COM-ASH-DRY-TAC-00C</t>
  </si>
  <si>
    <t>TAC-C COOLING WTR LINE DISLODGED</t>
  </si>
  <si>
    <t>KSTPSST-III TRANSPORT AIR COMPRESSOR-C</t>
  </si>
  <si>
    <t>201896751</t>
  </si>
  <si>
    <t>TAC-C tripping on oil temp high</t>
  </si>
  <si>
    <t>202821492</t>
  </si>
  <si>
    <t>U#7 TAC-C cooling line lkg</t>
  </si>
  <si>
    <t>202505505</t>
  </si>
  <si>
    <t>TAC-C TRIPPED ON LUB OIL TEMP HIGH</t>
  </si>
  <si>
    <t>202010594</t>
  </si>
  <si>
    <t>TAC-3 servicing required</t>
  </si>
  <si>
    <t>202326088</t>
  </si>
  <si>
    <t>stg 3 TAC-C tripping on oil temp high</t>
  </si>
  <si>
    <t>201890058</t>
  </si>
  <si>
    <t>203286204</t>
  </si>
  <si>
    <t>1017-S3U07-ASH-DRY-IAC-00A</t>
  </si>
  <si>
    <t>IAC-A HEATER DISCH LINE CHOKE SUSPECTED</t>
  </si>
  <si>
    <t>KSTPSU#7 DRY ASH  INSTRUMENT AIR COMPRES</t>
  </si>
  <si>
    <t>203652265</t>
  </si>
  <si>
    <t>DFA IAC A pressure not developing</t>
  </si>
  <si>
    <t>202235255</t>
  </si>
  <si>
    <t>PLC IAC cooling line damage.</t>
  </si>
  <si>
    <t>203414779</t>
  </si>
  <si>
    <t>IAC-A NEW POST filter replacement</t>
  </si>
  <si>
    <t>203125988</t>
  </si>
  <si>
    <t>St-3 PLC IAC-A oil lkg</t>
  </si>
  <si>
    <t>203082362</t>
  </si>
  <si>
    <t>IAC- A Suction lkg</t>
  </si>
  <si>
    <t>203017952</t>
  </si>
  <si>
    <t>IAC-A SUCTIONV/V REPLACEMENT REQD</t>
  </si>
  <si>
    <t>201911341</t>
  </si>
  <si>
    <t>IAC-A HP CYLINDER SIDE GASKET LEKAGE</t>
  </si>
  <si>
    <t>201913959</t>
  </si>
  <si>
    <t>IAC-A HP side suction valve passing</t>
  </si>
  <si>
    <t>202249219</t>
  </si>
  <si>
    <t>IAC A gasket damage</t>
  </si>
  <si>
    <t>201858414</t>
  </si>
  <si>
    <t>IAC 7A LP DISCH VALVE PASSING</t>
  </si>
  <si>
    <t>202793237</t>
  </si>
  <si>
    <t>U#7 PLC IAC-A filter cleaning required</t>
  </si>
  <si>
    <t>203412877</t>
  </si>
  <si>
    <t>AHP IAC-A BELT BROKEN</t>
  </si>
  <si>
    <t>202497061</t>
  </si>
  <si>
    <t>IAC-A INSPECTION TO BE DONE</t>
  </si>
  <si>
    <t>202454382</t>
  </si>
  <si>
    <t>PLC IAC B leakage from Intercooler</t>
  </si>
  <si>
    <t>202366270</t>
  </si>
  <si>
    <t>IAC-B BELT BROKEN</t>
  </si>
  <si>
    <t>202291720</t>
  </si>
  <si>
    <t>IAC-A ADP Blower Impeller to be removed</t>
  </si>
  <si>
    <t>202329308</t>
  </si>
  <si>
    <t>IAC-7A Seal wtr O/L line leakage</t>
  </si>
  <si>
    <t>202189481</t>
  </si>
  <si>
    <t>IAC-A receivertank drainv/v inoperative</t>
  </si>
  <si>
    <t>202112325</t>
  </si>
  <si>
    <t>DFA IAC A AFTER COOLER GASKET LKG</t>
  </si>
  <si>
    <t>201860879</t>
  </si>
  <si>
    <t>IAC-A NOT DEVELOPING  PRESSURE</t>
  </si>
  <si>
    <t>202278144</t>
  </si>
  <si>
    <t>IAC-A TRIP ON INTERCOOLER TEMP HIGH</t>
  </si>
  <si>
    <t>202118558</t>
  </si>
  <si>
    <t>IAC AIR RECEIVER TANK HYDROTEST</t>
  </si>
  <si>
    <t>201939581</t>
  </si>
  <si>
    <t>1017-S3U07-ASH-DRY-IAC-00B</t>
  </si>
  <si>
    <t>AHP IAC-B NOT DEVELOPING PR</t>
  </si>
  <si>
    <t>201926239</t>
  </si>
  <si>
    <t>IAC-B CW O/L LINE LKG</t>
  </si>
  <si>
    <t>201935555</t>
  </si>
  <si>
    <t>PLC IAC -B not devloping pressure</t>
  </si>
  <si>
    <t>203033493</t>
  </si>
  <si>
    <t>IAC-B suction choke</t>
  </si>
  <si>
    <t>201841187</t>
  </si>
  <si>
    <t>IAC-B LPSIDE suction valve passing</t>
  </si>
  <si>
    <t>203064044</t>
  </si>
  <si>
    <t>IAC-B SUCTION V/V PASSING</t>
  </si>
  <si>
    <t>203077343</t>
  </si>
  <si>
    <t>st-3 IAC-B air lkg from HP cylinder</t>
  </si>
  <si>
    <t>203223097</t>
  </si>
  <si>
    <t>PLC IAC-B SUCTION V/V LKG</t>
  </si>
  <si>
    <t>203290971</t>
  </si>
  <si>
    <t>IAC-B S/C VV A/S</t>
  </si>
  <si>
    <t>202354250</t>
  </si>
  <si>
    <t>IAC-B:HP-LP CYLINDER V/V LKG</t>
  </si>
  <si>
    <t>202914956</t>
  </si>
  <si>
    <t>St-3 DFA IAC-B heater punctured</t>
  </si>
  <si>
    <t>202132095</t>
  </si>
  <si>
    <t>IAC-B not developing pressure</t>
  </si>
  <si>
    <t>201909663</t>
  </si>
  <si>
    <t>IAC-B SUCTION VALVE PASSING</t>
  </si>
  <si>
    <t>202663470</t>
  </si>
  <si>
    <t>IAC-A BELT BROKEN</t>
  </si>
  <si>
    <t>202494201</t>
  </si>
  <si>
    <t>PLC IAC-B belt snapped</t>
  </si>
  <si>
    <t>201910765</t>
  </si>
  <si>
    <t>IAC-B discharge pr. Low</t>
  </si>
  <si>
    <t>203372507</t>
  </si>
  <si>
    <t>IAC-B Belt Snapped</t>
  </si>
  <si>
    <t>202319861</t>
  </si>
  <si>
    <t>IAC-B after clr wtr tube leakage</t>
  </si>
  <si>
    <t>202304078</t>
  </si>
  <si>
    <t>PLC IAC-B O ring damaged</t>
  </si>
  <si>
    <t>201990102</t>
  </si>
  <si>
    <t>IAC B HP CYLYINDER GASKET DAMAGE</t>
  </si>
  <si>
    <t>202111312</t>
  </si>
  <si>
    <t>DFA IAC B BELT ALIGNMENT TO BE DONE</t>
  </si>
  <si>
    <t>203483579</t>
  </si>
  <si>
    <t>1017-S3U07-BLR-MRS</t>
  </si>
  <si>
    <t>U#7 MRS Comp-A tripping on Air O/L temp</t>
  </si>
  <si>
    <t>UNIT 7 MILL REJECT SYSTEM</t>
  </si>
  <si>
    <t>203481194</t>
  </si>
  <si>
    <t>MRS comp-A Tripped on Air O/L Temp High</t>
  </si>
  <si>
    <t>203065618</t>
  </si>
  <si>
    <t>MRS COMPRESSOR-A COOLER LEAKAGE</t>
  </si>
  <si>
    <t>203037697</t>
  </si>
  <si>
    <t>MRS COMP-A SUCTION V/V REPLACEMENT</t>
  </si>
  <si>
    <t>203223833</t>
  </si>
  <si>
    <t>U#7 MRS compressor A valve to replaced</t>
  </si>
  <si>
    <t>203250437</t>
  </si>
  <si>
    <t>U#7 MRS comp-7A tripped on CW temp high</t>
  </si>
  <si>
    <t>203267360</t>
  </si>
  <si>
    <t>MRS comp-A CW temp running high</t>
  </si>
  <si>
    <t>203426687</t>
  </si>
  <si>
    <t>ST3 MRS COMP ROOM PLATFORM REQ</t>
  </si>
  <si>
    <t>203321654</t>
  </si>
  <si>
    <t>1017-S1U01-ASH-DFA-ICA</t>
  </si>
  <si>
    <t>Stg-1 IAC-1 trippd on disch air temp hig</t>
  </si>
  <si>
    <t>ST#1  DFA INSTR  AIR COMPRESSOR A U#1</t>
  </si>
  <si>
    <t>203247606</t>
  </si>
  <si>
    <t>DFA IAC 1 Drier Air I/L V/V inoperative</t>
  </si>
  <si>
    <t>202934627</t>
  </si>
  <si>
    <t>ST 1 UNIT 1 DFA IAC 1 LEAKAGE</t>
  </si>
  <si>
    <t>201870896</t>
  </si>
  <si>
    <t>IA lkg IN u#1 T-1 COMPR. DISC LINE</t>
  </si>
  <si>
    <t>202383296</t>
  </si>
  <si>
    <t>DFA IAC-A Oil leakage</t>
  </si>
  <si>
    <t>202360170</t>
  </si>
  <si>
    <t>DFA:IAC-1 Tripped on oil pr low</t>
  </si>
  <si>
    <t>203430849</t>
  </si>
  <si>
    <t>IAC A after cooler temp high</t>
  </si>
  <si>
    <t>202385897</t>
  </si>
  <si>
    <t>St1 DFA IAC-A  Air  leakage observed.</t>
  </si>
  <si>
    <t>203481303</t>
  </si>
  <si>
    <t>DFA IAC-1 discharge pressure low</t>
  </si>
  <si>
    <t>203492932</t>
  </si>
  <si>
    <t>DFA IAC-1 Not developing pressure</t>
  </si>
  <si>
    <t>203499028</t>
  </si>
  <si>
    <t>DFA IAC-1 drier inspection required</t>
  </si>
  <si>
    <t>202128329</t>
  </si>
  <si>
    <t>DFA IAC 2 Oil filter Drain v/v lkg</t>
  </si>
  <si>
    <t>202152331</t>
  </si>
  <si>
    <t>DFA IAC-1 is having Oil Leakage</t>
  </si>
  <si>
    <t>202389848</t>
  </si>
  <si>
    <t>U-1 DFA IAC-A filter oil lkg</t>
  </si>
  <si>
    <t>202216743</t>
  </si>
  <si>
    <t>DFA IAC#1 Oil pressure not developing</t>
  </si>
  <si>
    <t>202353594</t>
  </si>
  <si>
    <t>U1 DFA IAC#1 safety v/v opearting freq.</t>
  </si>
  <si>
    <t>202323627</t>
  </si>
  <si>
    <t>1017-S1U01-ASH-DFA-ICB</t>
  </si>
  <si>
    <t>DFA IAC-2 Drier filter to be clean</t>
  </si>
  <si>
    <t>ST#1  DFA INSTR  AIR COMPRESSOR B U#1</t>
  </si>
  <si>
    <t>202379180</t>
  </si>
  <si>
    <t>DFA IAC-2 tripped on discharge temp high</t>
  </si>
  <si>
    <t>202350631</t>
  </si>
  <si>
    <t>DFA IAC 2 2nd stage I/L pr low</t>
  </si>
  <si>
    <t>203144006</t>
  </si>
  <si>
    <t>Inst. air pr. gauge impulse line chocked</t>
  </si>
  <si>
    <t>202442610</t>
  </si>
  <si>
    <t>U1 DFA IAC#2 safety v/v operating freq.</t>
  </si>
  <si>
    <t>202574514</t>
  </si>
  <si>
    <t>U#1 DFA IAC-2 coupling rubbing</t>
  </si>
  <si>
    <t>202760094</t>
  </si>
  <si>
    <t>St-1 DFA IAC#2 belt loose</t>
  </si>
  <si>
    <t>202931157</t>
  </si>
  <si>
    <t>ST-1 DFA Drier#2 NRV to be check</t>
  </si>
  <si>
    <t>203499008</t>
  </si>
  <si>
    <t>202437353</t>
  </si>
  <si>
    <t>DFA IAC-B freeness to be checked</t>
  </si>
  <si>
    <t>202835935</t>
  </si>
  <si>
    <t>DFA IAC#2 oil Leakage observed.</t>
  </si>
  <si>
    <t>202552740</t>
  </si>
  <si>
    <t>DFA IAC-2 trip on oil pr low</t>
  </si>
  <si>
    <t>203552000</t>
  </si>
  <si>
    <t>ST1 DFA IAC B tripped on heater temp hi</t>
  </si>
  <si>
    <t>202158054</t>
  </si>
  <si>
    <t>DFA IAC-2 having oil leakage</t>
  </si>
  <si>
    <t>202145506</t>
  </si>
  <si>
    <t>DFA IAC-2 Body oil lkg</t>
  </si>
  <si>
    <t>202255163</t>
  </si>
  <si>
    <t>DFA: IAC-2 Safety Valve passing</t>
  </si>
  <si>
    <t>203521725</t>
  </si>
  <si>
    <t>DFA IAC DRAIN LINE REROUTING REQUIRED</t>
  </si>
  <si>
    <t>202139575</t>
  </si>
  <si>
    <t>DFA IAC-1 drier tripping on temp high</t>
  </si>
  <si>
    <t>202201115</t>
  </si>
  <si>
    <t>DFA: IAC-1 Oil Leakage</t>
  </si>
  <si>
    <t>202386000</t>
  </si>
  <si>
    <t>Stage-1 DFA: IAC -01 air leakage</t>
  </si>
  <si>
    <t>202820205</t>
  </si>
  <si>
    <t>DFA IAC pipeline to be modified near U#2</t>
  </si>
  <si>
    <t>202175474</t>
  </si>
  <si>
    <t>DFA: IAC-2 Oil Leakage</t>
  </si>
  <si>
    <t>202187233</t>
  </si>
  <si>
    <t>DFA IAD-2 after filterDP high persisting</t>
  </si>
  <si>
    <t>202150308</t>
  </si>
  <si>
    <t>DFA IAC-2 is having Oil Leakage</t>
  </si>
  <si>
    <t>202388640</t>
  </si>
  <si>
    <t>DFA IAC-B drier tripping</t>
  </si>
  <si>
    <t>202574400</t>
  </si>
  <si>
    <t>U#1 DFA IAC-2 trip on oil Pr low</t>
  </si>
  <si>
    <t>203102567</t>
  </si>
  <si>
    <t>DFA IAC 2 freenes to be chek remv belt</t>
  </si>
  <si>
    <t>202027552</t>
  </si>
  <si>
    <t>C&amp;I</t>
  </si>
  <si>
    <t>I100OS</t>
  </si>
  <si>
    <t>IAC-4A C&amp;I connection to be remove</t>
  </si>
  <si>
    <t>202043218</t>
  </si>
  <si>
    <t>IAC-4A 103 Actuator problem.</t>
  </si>
  <si>
    <t>202263208</t>
  </si>
  <si>
    <t>IAC-4A heater controller not working</t>
  </si>
  <si>
    <t>202310647</t>
  </si>
  <si>
    <t>IAC-4A Discharge ( tapping line leakage)</t>
  </si>
  <si>
    <t>202421936</t>
  </si>
  <si>
    <t>IAC 4A SOLONIOD VALVE PASSING.</t>
  </si>
  <si>
    <t>202442521</t>
  </si>
  <si>
    <t>IAC 4A 102 V/V ACTUATER PASSING.</t>
  </si>
  <si>
    <t>202945590</t>
  </si>
  <si>
    <t>TAC-E tripped on motor de temp high.</t>
  </si>
  <si>
    <t>201965412</t>
  </si>
  <si>
    <t>IAC-4B C&amp;I connection to be remove</t>
  </si>
  <si>
    <t>203601319</t>
  </si>
  <si>
    <t>U4 BATP PIT LVL ERRATIC</t>
  </si>
  <si>
    <t>202708616</t>
  </si>
  <si>
    <t>IAC 4B 102 V/V Actuator Jamming</t>
  </si>
  <si>
    <t>201972400</t>
  </si>
  <si>
    <t>IAC-4B C&amp;I Connection required</t>
  </si>
  <si>
    <t>203188825</t>
  </si>
  <si>
    <t>IAC 5A AUTO DRAIN NOT WORKING</t>
  </si>
  <si>
    <t>203169269</t>
  </si>
  <si>
    <t>IAC-5A changeover v/v 101 not working</t>
  </si>
  <si>
    <t>202762673</t>
  </si>
  <si>
    <t>IAC 5A&amp;B receiver tank drain v/v chockin</t>
  </si>
  <si>
    <t>202015900</t>
  </si>
  <si>
    <t>IAC-5A 101 Actuator passing</t>
  </si>
  <si>
    <t>201957145</t>
  </si>
  <si>
    <t>IAC 5B C&amp;I connection removal</t>
  </si>
  <si>
    <t>202055674</t>
  </si>
  <si>
    <t>IAC-5B Lub oil three way v/v leakage</t>
  </si>
  <si>
    <t>202471471</t>
  </si>
  <si>
    <t>IAC 5B DRIER 102 V/V ACTUATOR PASSING</t>
  </si>
  <si>
    <t>203341488</t>
  </si>
  <si>
    <t>IAC-6A 101-valve actuator passing</t>
  </si>
  <si>
    <t>202926703</t>
  </si>
  <si>
    <t>IAC 6A pre fltr copper tube lkg</t>
  </si>
  <si>
    <t>201890703</t>
  </si>
  <si>
    <t>IAC-6A water Pr gauge line broken</t>
  </si>
  <si>
    <t>203201159</t>
  </si>
  <si>
    <t>DFA IAC 6A 102 v/v passing</t>
  </si>
  <si>
    <t>202015889</t>
  </si>
  <si>
    <t>IAC-6B actuator to be change</t>
  </si>
  <si>
    <t>203653300</t>
  </si>
  <si>
    <t>DFA IAC 6A 103 SV PASSING</t>
  </si>
  <si>
    <t>203187624</t>
  </si>
  <si>
    <t>U6 DFA 6B 103 v/v passing</t>
  </si>
  <si>
    <t>203332718</t>
  </si>
  <si>
    <t>IAC 6B VALVE 101 PASSING</t>
  </si>
  <si>
    <t>203486452</t>
  </si>
  <si>
    <t>IAC 6B 102/103 v/v solenoide problem</t>
  </si>
  <si>
    <t>203471647</t>
  </si>
  <si>
    <t>IAC 7A actuator 102 passing</t>
  </si>
  <si>
    <t>203257512</t>
  </si>
  <si>
    <t>IAC-A tower-1 drain actuator passing</t>
  </si>
  <si>
    <t>203140832</t>
  </si>
  <si>
    <t>PLC IAC-B LOADING/UNLOADING SOL AIR LKG</t>
  </si>
  <si>
    <t>202797095</t>
  </si>
  <si>
    <t>DFA IAC-B cooler moist drn Not working</t>
  </si>
  <si>
    <t>203494435</t>
  </si>
  <si>
    <t>IAC-B ADP-B HTR SURF temp shown bad</t>
  </si>
  <si>
    <t>202923743</t>
  </si>
  <si>
    <t>TAC-A TC faulty alarm persist</t>
  </si>
  <si>
    <t>203271059</t>
  </si>
  <si>
    <t>U#7 TAC-B tripped on discharge pres HIGH</t>
  </si>
  <si>
    <t>203538854</t>
  </si>
  <si>
    <t>U#7 TAC-C press relief valve inoperative</t>
  </si>
  <si>
    <t>203495636</t>
  </si>
  <si>
    <t>DFA Drier 1 tower 1 depress valve passin</t>
  </si>
  <si>
    <t>202346780</t>
  </si>
  <si>
    <t>DFA IAC1 tripping on cooling wtr pr low</t>
  </si>
  <si>
    <t>202704942</t>
  </si>
  <si>
    <t>dfa IAC-A DRIER &amp; HEATER RTD CHECKING</t>
  </si>
  <si>
    <t>202621135</t>
  </si>
  <si>
    <t>DFA IAC 1 Drier blower NTS</t>
  </si>
  <si>
    <t>202146520</t>
  </si>
  <si>
    <t>DFA IAC-01 tripping on drier surface tem</t>
  </si>
  <si>
    <t>202389842</t>
  </si>
  <si>
    <t>202797052</t>
  </si>
  <si>
    <t>U#1 Drier-2 Tower Valves auto cut issue</t>
  </si>
  <si>
    <t>201904454</t>
  </si>
  <si>
    <t>I101SG</t>
  </si>
  <si>
    <t>1017-S1COM-AIR-PA1</t>
  </si>
  <si>
    <t>PAC-A oil temp transmiter fault</t>
  </si>
  <si>
    <t>ST-1 PLANT AIR COMPRESSOR A</t>
  </si>
  <si>
    <t>203333788</t>
  </si>
  <si>
    <t>PAC-A TRIPPING ON CW I/L PR LOW</t>
  </si>
  <si>
    <t>202207137</t>
  </si>
  <si>
    <t>PAC-A CW I/L auto closing on starting</t>
  </si>
  <si>
    <t>202455390</t>
  </si>
  <si>
    <t>PAC-A F/B NA</t>
  </si>
  <si>
    <t>203417879</t>
  </si>
  <si>
    <t>PAC-A C &amp; I Connections to be removed</t>
  </si>
  <si>
    <t>202853193</t>
  </si>
  <si>
    <t>PAC-A tripped on 1st stage I/L press low</t>
  </si>
  <si>
    <t>201950215</t>
  </si>
  <si>
    <t>IAD D TRIPPED ON V3 MULFUNCTION.</t>
  </si>
  <si>
    <t>201911852</t>
  </si>
  <si>
    <t>PAC-A tripped on Oil temp tx fault</t>
  </si>
  <si>
    <t>203001980</t>
  </si>
  <si>
    <t>PAC-A tripin on O/L press trnsmtr fault</t>
  </si>
  <si>
    <t>203263514</t>
  </si>
  <si>
    <t>PAC 1A OIL TEMP TRASMITTER FAULT</t>
  </si>
  <si>
    <t>201857294</t>
  </si>
  <si>
    <t>PAC-A tripped on 2nd stg i/l pr. low</t>
  </si>
  <si>
    <t>203359867</t>
  </si>
  <si>
    <t>ST-1 PAC-A TRIP ON OIL TEMP TX FAULTY</t>
  </si>
  <si>
    <t>203026008</t>
  </si>
  <si>
    <t>PAC-A lube oil press. Tx. to be checked.</t>
  </si>
  <si>
    <t>202959344</t>
  </si>
  <si>
    <t>1017-S1COM-AIR-PA2</t>
  </si>
  <si>
    <t>PAC#B Motor  C&amp;I to be removed</t>
  </si>
  <si>
    <t>ST-1 PLANT AIR COMPRESSOR B</t>
  </si>
  <si>
    <t>202956725</t>
  </si>
  <si>
    <t>PAC-B moter DE temp to be check</t>
  </si>
  <si>
    <t>201911122</t>
  </si>
  <si>
    <t>PAC-B not taking start cmd</t>
  </si>
  <si>
    <t>202434997</t>
  </si>
  <si>
    <t>PAC#B Motor C&amp;I conn. to be removed</t>
  </si>
  <si>
    <t>203068557</t>
  </si>
  <si>
    <t>ST-1 PAC#B Receiver Tank Drain V/V I/O</t>
  </si>
  <si>
    <t>202991262</t>
  </si>
  <si>
    <t>ST1 PAC#B C&amp;I Connection to be remove</t>
  </si>
  <si>
    <t>203003429</t>
  </si>
  <si>
    <t>PAC B feedbak error</t>
  </si>
  <si>
    <t>202670922</t>
  </si>
  <si>
    <t>ST-1 PAC-B 2nd stage Press low no trip</t>
  </si>
  <si>
    <t>202701813</t>
  </si>
  <si>
    <t>PAC-B TRIPPING ON 2ND STG PR. I/L LOW</t>
  </si>
  <si>
    <t>202608421</t>
  </si>
  <si>
    <t>ST#1 PAC-B moisture drain v/v faulty</t>
  </si>
  <si>
    <t>203412375</t>
  </si>
  <si>
    <t>PAC-B C*I Connection to be remove</t>
  </si>
  <si>
    <t>202326713</t>
  </si>
  <si>
    <t>PAC-B HMI Keypad is not working</t>
  </si>
  <si>
    <t>202178694</t>
  </si>
  <si>
    <t>IAD-A Tripped on V1 Malfunction</t>
  </si>
  <si>
    <t>203343941</t>
  </si>
  <si>
    <t>ST-1 PAC B motor wdg temp high</t>
  </si>
  <si>
    <t>203334819</t>
  </si>
  <si>
    <t>PAC-B tripped on CW inlet pressure low.</t>
  </si>
  <si>
    <t>201991519</t>
  </si>
  <si>
    <t>PAC B tripped on CW I/L PR TX Faulty</t>
  </si>
  <si>
    <t>203025800</t>
  </si>
  <si>
    <t>PAC-B winding temp trx to be checked</t>
  </si>
  <si>
    <t>202911114</t>
  </si>
  <si>
    <t>PAC-B tripping on 2nd stg. I/L temp. hi.</t>
  </si>
  <si>
    <t>203341998</t>
  </si>
  <si>
    <t>Stg-1 PAC-B mtr wdng temp maint high</t>
  </si>
  <si>
    <t>202449049</t>
  </si>
  <si>
    <t>PAC B freqntly tripping on Pr Tx faulty</t>
  </si>
  <si>
    <t>201984859</t>
  </si>
  <si>
    <t>PAC B TRIPPED ON CW pr LOW</t>
  </si>
  <si>
    <t>202578327</t>
  </si>
  <si>
    <t>1017-S1COM-AIR-IAD</t>
  </si>
  <si>
    <t>ST#1 IAC-D showing fatal error</t>
  </si>
  <si>
    <t>ST-1 INST AIR COMPRESSOR D</t>
  </si>
  <si>
    <t>203515616</t>
  </si>
  <si>
    <t>ST1 IAC D tripped on motor NDE temp hi</t>
  </si>
  <si>
    <t>202504471</t>
  </si>
  <si>
    <t>IAC-D CHECKING BY C&amp;I</t>
  </si>
  <si>
    <t>202563108</t>
  </si>
  <si>
    <t>IAC-D TX CHECKING</t>
  </si>
  <si>
    <t>203602990</t>
  </si>
  <si>
    <t>IAC-D MOTOR NDE TEMP LOW</t>
  </si>
  <si>
    <t>203015781</t>
  </si>
  <si>
    <t>IAD-c tripping on valve V3 malfuntion</t>
  </si>
  <si>
    <t>203301330</t>
  </si>
  <si>
    <t>IAD-E D1 drain solnd and regen drain not</t>
  </si>
  <si>
    <t>203290793</t>
  </si>
  <si>
    <t>stage 1 IAC-D tripped on low inlet wtr</t>
  </si>
  <si>
    <t>203649835</t>
  </si>
  <si>
    <t>1017-S1COM-AIR-IAE</t>
  </si>
  <si>
    <t>IAC-E 2nd stg I/L temp. Tx. malfunctioni</t>
  </si>
  <si>
    <t>ST-1 INST AIR COMPRESSOR E</t>
  </si>
  <si>
    <t>203120604</t>
  </si>
  <si>
    <t>IAC -E C&amp;I conn. to be done</t>
  </si>
  <si>
    <t>203127337</t>
  </si>
  <si>
    <t>IAC-E C&amp;I CONNECTION REMOVAL REQ.</t>
  </si>
  <si>
    <t>203100790</t>
  </si>
  <si>
    <t>IAC-E C&amp;I conn. to be removed</t>
  </si>
  <si>
    <t>203140505</t>
  </si>
  <si>
    <t>IAC-E Sunction damper malfunction</t>
  </si>
  <si>
    <t>202754638</t>
  </si>
  <si>
    <t>IAC-E 2ND STG INLET PR LOW</t>
  </si>
  <si>
    <t>202685093</t>
  </si>
  <si>
    <t>IAC-E storage tank auto drain v/v damge</t>
  </si>
  <si>
    <t>202666858</t>
  </si>
  <si>
    <t>IAC-E tripping on 2nd stge I/L pr low</t>
  </si>
  <si>
    <t>202700881</t>
  </si>
  <si>
    <t>IAC-E NOT GETTING LOADED</t>
  </si>
  <si>
    <t>202591192</t>
  </si>
  <si>
    <t>IAC-E tripp on O/L press trnsmtr fault</t>
  </si>
  <si>
    <t>202409599</t>
  </si>
  <si>
    <t>IAC-E triping on Run feedbak nt received</t>
  </si>
  <si>
    <t>203329498</t>
  </si>
  <si>
    <t>St1 IAC E NTS</t>
  </si>
  <si>
    <t>203572291</t>
  </si>
  <si>
    <t>IAC E CW I/L solenoid v/v not opening</t>
  </si>
  <si>
    <t>203092322</t>
  </si>
  <si>
    <t>IAC-E Motor NDE Temp Trx faulty</t>
  </si>
  <si>
    <t>202976703</t>
  </si>
  <si>
    <t>St#1 IAC-E motor connection to be remov</t>
  </si>
  <si>
    <t>202825095</t>
  </si>
  <si>
    <t>St-1 IAC-E NTS as oil press nt developi</t>
  </si>
  <si>
    <t>202708819</t>
  </si>
  <si>
    <t>IAC E tripped on O/L pr &lt;0.3bar dur load</t>
  </si>
  <si>
    <t>202015022</t>
  </si>
  <si>
    <t>1017-S1COM-AIR-IA1</t>
  </si>
  <si>
    <t>IAD B Valve V1 malfunction</t>
  </si>
  <si>
    <t>ST-1 INTRUMENT AIR COMPR.1</t>
  </si>
  <si>
    <t>202100455</t>
  </si>
  <si>
    <t>IAD-C CW pressure gauge defective</t>
  </si>
  <si>
    <t>202162806</t>
  </si>
  <si>
    <t>IAC PR LOW ALARM TO BE PROVIDED.</t>
  </si>
  <si>
    <t>202172678</t>
  </si>
  <si>
    <t>IAD A tripped on valve V1 malfunction</t>
  </si>
  <si>
    <t>201961672</t>
  </si>
  <si>
    <t>IAD -B  V1 valve malfunctioning</t>
  </si>
  <si>
    <t>202244733</t>
  </si>
  <si>
    <t>IAD-D tripped V2 valve malfunction</t>
  </si>
  <si>
    <t>201859259</t>
  </si>
  <si>
    <t>IAD-B dew point high</t>
  </si>
  <si>
    <t>202100874</t>
  </si>
  <si>
    <t>IAD A/E DRAIN SOLENOID 4/1 I/O.</t>
  </si>
  <si>
    <t>202084836</t>
  </si>
  <si>
    <t>IAD-D tripped on V1 v/v malfunction</t>
  </si>
  <si>
    <t>202245491</t>
  </si>
  <si>
    <t>1017-S1COM-AIR-IA2</t>
  </si>
  <si>
    <t>IAD-B V/V V3 hose pipe broken</t>
  </si>
  <si>
    <t>ST-1 INTRUMENT AIR COMPR.2</t>
  </si>
  <si>
    <t>201864555</t>
  </si>
  <si>
    <t>IAD-B moisture drain D1 not working</t>
  </si>
  <si>
    <t>201899213</t>
  </si>
  <si>
    <t>IA Drier -B v/V V-1 air Lkg</t>
  </si>
  <si>
    <t>201980804</t>
  </si>
  <si>
    <t>IAD-B tripped on V1 v/v malfunction</t>
  </si>
  <si>
    <t>202041214</t>
  </si>
  <si>
    <t>IAC-B Display control panel supply NA</t>
  </si>
  <si>
    <t>202399519</t>
  </si>
  <si>
    <t>1017-S1COM-AIR-IA3</t>
  </si>
  <si>
    <t>IAD-B Dew point maintaning high</t>
  </si>
  <si>
    <t>ST-1 INTRUMENT AIR COMPR.3</t>
  </si>
  <si>
    <t>202191047</t>
  </si>
  <si>
    <t>IAD-C Tripped on V1 Malfunction</t>
  </si>
  <si>
    <t>202096807</t>
  </si>
  <si>
    <t>IAD-C tripping on V-1 Malfunction</t>
  </si>
  <si>
    <t>202087358</t>
  </si>
  <si>
    <t>IAC-3 not loading/unloading</t>
  </si>
  <si>
    <t>201851663</t>
  </si>
  <si>
    <t>IAC-3 Load/Unload solenoid valve lkg</t>
  </si>
  <si>
    <t>202383597</t>
  </si>
  <si>
    <t>St-1 IAD-B V3 vlv malfunction</t>
  </si>
  <si>
    <t>202243333</t>
  </si>
  <si>
    <t>IAC 3 Impulse line to 1st stg air lkg</t>
  </si>
  <si>
    <t>203050374</t>
  </si>
  <si>
    <t>IAC-3 C&amp;I CONNECTION TO BE REMOVED</t>
  </si>
  <si>
    <t>201977971</t>
  </si>
  <si>
    <t>ADP-03 C&amp;I CONNECTION TO REMOVAL</t>
  </si>
  <si>
    <t>202039232</t>
  </si>
  <si>
    <t>202245513</t>
  </si>
  <si>
    <t>IAD-A tripped at valve V1 malfunction</t>
  </si>
  <si>
    <t>202399514</t>
  </si>
  <si>
    <t>IAD-C tripping on Air inlet temp low</t>
  </si>
  <si>
    <t>202402566</t>
  </si>
  <si>
    <t>202270162</t>
  </si>
  <si>
    <t>1017-S1COM-AIR-IA4</t>
  </si>
  <si>
    <t>IAC-4 LP-1 Temp gauge is defective</t>
  </si>
  <si>
    <t>ST-1 INTRUMENT AIR COMPR.4</t>
  </si>
  <si>
    <t>202135233</t>
  </si>
  <si>
    <t>IAC-D Trip alarm is not getting reset</t>
  </si>
  <si>
    <t>202103524</t>
  </si>
  <si>
    <t>IAD-D C7i CONNECTION TO BE REMOVED</t>
  </si>
  <si>
    <t>202091459</t>
  </si>
  <si>
    <t>IAC-04 load/unload solenoid NW</t>
  </si>
  <si>
    <t>202063227</t>
  </si>
  <si>
    <t>IAD-D tripped on V1 v/v malfunction</t>
  </si>
  <si>
    <t>202041947</t>
  </si>
  <si>
    <t>IAD-B Tripped on V1 Malfunction</t>
  </si>
  <si>
    <t>202094637</t>
  </si>
  <si>
    <t>202106456</t>
  </si>
  <si>
    <t>IAD-D v1 valve passing</t>
  </si>
  <si>
    <t>202151132</t>
  </si>
  <si>
    <t>IAD - D tripping on Drier O/L temp HI</t>
  </si>
  <si>
    <t>202254148</t>
  </si>
  <si>
    <t>IAD-D V2 valve malfunctioning</t>
  </si>
  <si>
    <t>202212513</t>
  </si>
  <si>
    <t>IAC-D C&amp;I connection to be removed</t>
  </si>
  <si>
    <t>202219842</t>
  </si>
  <si>
    <t>IAC-D Tripped on HT/LT starter not ready</t>
  </si>
  <si>
    <t>202240131</t>
  </si>
  <si>
    <t>ST1 IA Drier#D tripped on O/L Temp High</t>
  </si>
  <si>
    <t>202106453</t>
  </si>
  <si>
    <t>IAD-D drain-1 moieture separator hose pi</t>
  </si>
  <si>
    <t>201881229</t>
  </si>
  <si>
    <t>1017-S1COM-AIR-IAB</t>
  </si>
  <si>
    <t>IAC-B tripped alarm in DCS</t>
  </si>
  <si>
    <t>ST-1 INST AIR COMPRESSOR B</t>
  </si>
  <si>
    <t>201854075</t>
  </si>
  <si>
    <t>IAC-B tripped on 2nd stage I/L Pr.low</t>
  </si>
  <si>
    <t>203291886</t>
  </si>
  <si>
    <t>IAC-B clg wtr valve open in stopped cond</t>
  </si>
  <si>
    <t>202794391</t>
  </si>
  <si>
    <t>ST#1 IAC-B Reciever Tank Pres. Gge Fault</t>
  </si>
  <si>
    <t>202720248</t>
  </si>
  <si>
    <t>IAC B INLET PR. SOLENOID VLV MALFUNCTION</t>
  </si>
  <si>
    <t>202711127</t>
  </si>
  <si>
    <t>IAC-B pr transmitter to be calibrated</t>
  </si>
  <si>
    <t>203390061</t>
  </si>
  <si>
    <t>IAC-B panel supply NA</t>
  </si>
  <si>
    <t>202100468</t>
  </si>
  <si>
    <t>IAC-B tripping on start on I/L press low</t>
  </si>
  <si>
    <t>202585705</t>
  </si>
  <si>
    <t>IAC-B 1st stage O/L pr. high</t>
  </si>
  <si>
    <t>203395798</t>
  </si>
  <si>
    <t>St-1 IAC#B tripped on 1st O/L Pr. high</t>
  </si>
  <si>
    <t>202524000</t>
  </si>
  <si>
    <t>IAC-B CW inlet valve not closing in auto</t>
  </si>
  <si>
    <t>202422873</t>
  </si>
  <si>
    <t>IAC#B tripping on 2nd st I/L Pr Low.</t>
  </si>
  <si>
    <t>202391607</t>
  </si>
  <si>
    <t>IAD B PANEL SUPPLY N/A</t>
  </si>
  <si>
    <t>202359150</t>
  </si>
  <si>
    <t>IAD-B tripped on V-3 malfunction</t>
  </si>
  <si>
    <t>202374686</t>
  </si>
  <si>
    <t>IAC-B tripped on O/L press trnsmtr fault</t>
  </si>
  <si>
    <t>202321064</t>
  </si>
  <si>
    <t>St-1 IAC B Display key pad inoperative</t>
  </si>
  <si>
    <t>202283331</t>
  </si>
  <si>
    <t>IAD-B V1 &amp; V3 Valve are not working</t>
  </si>
  <si>
    <t>202080795</t>
  </si>
  <si>
    <t>IAC-B R/T Moisture drain SV Not working</t>
  </si>
  <si>
    <t>202416874</t>
  </si>
  <si>
    <t>IAC-B recieving tank draining sol faulty</t>
  </si>
  <si>
    <t>202285682</t>
  </si>
  <si>
    <t>202045626</t>
  </si>
  <si>
    <t>201881212</t>
  </si>
  <si>
    <t>IAC DrierB Dew Point Meter faulty</t>
  </si>
  <si>
    <t>202170632</t>
  </si>
  <si>
    <t>1017-S1COM-AIR-IAC</t>
  </si>
  <si>
    <t>IAC C Display/ control panel not working</t>
  </si>
  <si>
    <t>ST-1 INST AIR COMPRESSOR C</t>
  </si>
  <si>
    <t>202259079</t>
  </si>
  <si>
    <t>ST1 Air Reciver Tnk#C drain sol. not wrk</t>
  </si>
  <si>
    <t>202177027</t>
  </si>
  <si>
    <t>202182715</t>
  </si>
  <si>
    <t>IAD-C TRIPPED ON V/V V1 MALFUNCTION</t>
  </si>
  <si>
    <t>202291818</t>
  </si>
  <si>
    <t>IAD-C Tripped on V3 Malfunction</t>
  </si>
  <si>
    <t>202323458</t>
  </si>
  <si>
    <t>IAC#A&amp;C 2nd Stg I/L Pr Trans to be check</t>
  </si>
  <si>
    <t>202441671</t>
  </si>
  <si>
    <t>St-1 IAC#C Tripping after start</t>
  </si>
  <si>
    <t>202563159</t>
  </si>
  <si>
    <t>IAC-C TX CHECKING</t>
  </si>
  <si>
    <t>201928317</t>
  </si>
  <si>
    <t>IAC-C 2nd stage I/L Pr Tx to be check</t>
  </si>
  <si>
    <t>203332403</t>
  </si>
  <si>
    <t>IAC -C tripped on CW Disch flow low prot</t>
  </si>
  <si>
    <t>201930771</t>
  </si>
  <si>
    <t>IAC-C TRIPPING ON 2ND STAGE I/L PR LO</t>
  </si>
  <si>
    <t>202947721</t>
  </si>
  <si>
    <t>IAC-C C&amp;I connection to be removed</t>
  </si>
  <si>
    <t>202066996</t>
  </si>
  <si>
    <t>IAD DRIER C V2 Valve hose pipe air lkg</t>
  </si>
  <si>
    <t>202100482</t>
  </si>
  <si>
    <t>IAD-C tripping on V-2 Malfunction</t>
  </si>
  <si>
    <t>203318181</t>
  </si>
  <si>
    <t>IAC-C Motor C&amp;I connections to be remove</t>
  </si>
  <si>
    <t>203282612</t>
  </si>
  <si>
    <t>IAC C control panel display not working</t>
  </si>
  <si>
    <t>202171716</t>
  </si>
  <si>
    <t>IAC C Not Taking Start</t>
  </si>
  <si>
    <t>202005000</t>
  </si>
  <si>
    <t>IAC DRAYER -C TRIPPED ON V/V-2 MALFUCTIO</t>
  </si>
  <si>
    <t>201915851</t>
  </si>
  <si>
    <t>IAC-C 'High blow-Off" not getting reset</t>
  </si>
  <si>
    <t>202724189</t>
  </si>
  <si>
    <t>1017-S1COM-AIR-IAA</t>
  </si>
  <si>
    <t>IAC-A trip on O/L pressure TX fault.</t>
  </si>
  <si>
    <t>ST-1 INST AIR COMPRESSOR A</t>
  </si>
  <si>
    <t>202713546</t>
  </si>
  <si>
    <t>IAC-A to IAC-B pr. tr. to be change</t>
  </si>
  <si>
    <t>202064298</t>
  </si>
  <si>
    <t>IAC A C&amp;I CONNECTIONS TO BE REMOVED.</t>
  </si>
  <si>
    <t>202171710</t>
  </si>
  <si>
    <t>IAC A 2ND Stg I/L Thermocouple to be cal</t>
  </si>
  <si>
    <t>202365918</t>
  </si>
  <si>
    <t>IAD-A TRIPPED ON V2 MAL-FUNCTION</t>
  </si>
  <si>
    <t>203372800</t>
  </si>
  <si>
    <t>IAC-A Display not working</t>
  </si>
  <si>
    <t>201919911</t>
  </si>
  <si>
    <t>IAC-A 2nd stage I/L Pr.Tx.to be checked</t>
  </si>
  <si>
    <t>201985905</t>
  </si>
  <si>
    <t>IAC-A Receiver Tank drain v/v inoperativ</t>
  </si>
  <si>
    <t>202066994</t>
  </si>
  <si>
    <t>IAC A MOTOR  C&amp;I CONNECTIONS TO BE DONE.</t>
  </si>
  <si>
    <t>203177333</t>
  </si>
  <si>
    <t>I102SG</t>
  </si>
  <si>
    <t>1017-S3U07-COM-AIR-PA1</t>
  </si>
  <si>
    <t>U#7 PAC not taking load</t>
  </si>
  <si>
    <t>U#7 SER.SCREW AIR COMPRESSOR</t>
  </si>
  <si>
    <t>202967730</t>
  </si>
  <si>
    <t>PAC conncetion removal</t>
  </si>
  <si>
    <t>202751395</t>
  </si>
  <si>
    <t>PAC MOTOR C&amp;I CONNECTION REMOVAL</t>
  </si>
  <si>
    <t>201837409</t>
  </si>
  <si>
    <t>ST3 PAC LOADING SOLENOID SERVICING</t>
  </si>
  <si>
    <t>202670806</t>
  </si>
  <si>
    <t>PAC Not Unloading</t>
  </si>
  <si>
    <t>202159730</t>
  </si>
  <si>
    <t>PAC BRG DE TEMP RUNNING HIGH 84.92DEG</t>
  </si>
  <si>
    <t>203198430</t>
  </si>
  <si>
    <t>U#7 PAC C&amp;I connection removal</t>
  </si>
  <si>
    <t>202767492</t>
  </si>
  <si>
    <t>PAC C&amp;I CONNECTION TO BE REMOVED</t>
  </si>
  <si>
    <t>202485558</t>
  </si>
  <si>
    <t>PAC NTS</t>
  </si>
  <si>
    <t>202397717</t>
  </si>
  <si>
    <t>PAC not taking start from remote</t>
  </si>
  <si>
    <t>203336368</t>
  </si>
  <si>
    <t>U#7 PAC not loading</t>
  </si>
  <si>
    <t>203200989</t>
  </si>
  <si>
    <t>PAC C&amp;I connection to be restored.</t>
  </si>
  <si>
    <t>203601594</t>
  </si>
  <si>
    <t>St-3 PAC not stopping from Remote</t>
  </si>
  <si>
    <t>203228492</t>
  </si>
  <si>
    <t>PAC ON F/B LOSS INTERMITTENTLY</t>
  </si>
  <si>
    <t>203535880</t>
  </si>
  <si>
    <t>St-3 PAC losing ON f/b intermittently</t>
  </si>
  <si>
    <t>203178200</t>
  </si>
  <si>
    <t>St-3 PAC C&amp;I connection to be removed</t>
  </si>
  <si>
    <t>203110702</t>
  </si>
  <si>
    <t>St-3 PAC 2nd stage temp tx checking</t>
  </si>
  <si>
    <t>202165194</t>
  </si>
  <si>
    <t>PAC motor brg temp gauges removal reqd</t>
  </si>
  <si>
    <t>202958253</t>
  </si>
  <si>
    <t>202402599</t>
  </si>
  <si>
    <t>ST#3 PAC RUNNING FEEDBACK NOT COMING</t>
  </si>
  <si>
    <t>202169755</t>
  </si>
  <si>
    <t>PAC C&amp;I connection to be removed</t>
  </si>
  <si>
    <t>202676095</t>
  </si>
  <si>
    <t>PAC IMPULSE LINE LKG</t>
  </si>
  <si>
    <t>201977649</t>
  </si>
  <si>
    <t>PAC not tripping on 2nd disch temp high</t>
  </si>
  <si>
    <t>202271565</t>
  </si>
  <si>
    <t>1017-S3U07-COM-AIR-IA1</t>
  </si>
  <si>
    <t>IAC NDE temp high</t>
  </si>
  <si>
    <t>U#7 INST.SCREW AIR COMPRESSOR</t>
  </si>
  <si>
    <t>202648837</t>
  </si>
  <si>
    <t>IAC MOTOR C&amp;I CONENCTIONS REMOVAL</t>
  </si>
  <si>
    <t>202837244</t>
  </si>
  <si>
    <t>IAC V5 VALVE STUCKED AT OPEN POSITION</t>
  </si>
  <si>
    <t>202502711</t>
  </si>
  <si>
    <t>IAC motor brg temp RTDs to be checked</t>
  </si>
  <si>
    <t>202381715</t>
  </si>
  <si>
    <t>IAC C&amp;I connection to be removed</t>
  </si>
  <si>
    <t>202273917</t>
  </si>
  <si>
    <t>IAC drier auto drain to be checked</t>
  </si>
  <si>
    <t>203035844</t>
  </si>
  <si>
    <t>St-3 main IAC V1 solenoid v/v air lkg</t>
  </si>
  <si>
    <t>202865399</t>
  </si>
  <si>
    <t>,AIM IAC V4 VALVE JAMMING</t>
  </si>
  <si>
    <t>203583132</t>
  </si>
  <si>
    <t>Main IAC command not extending</t>
  </si>
  <si>
    <t>202053256</t>
  </si>
  <si>
    <t>203169083</t>
  </si>
  <si>
    <t>IAC dew point tx bad</t>
  </si>
  <si>
    <t>202335335</t>
  </si>
  <si>
    <t>IAC DRIER V4 v/v air leakage</t>
  </si>
  <si>
    <t>203668991</t>
  </si>
  <si>
    <t>U-7 main IAC TWR-2 auto drn nt working</t>
  </si>
  <si>
    <t>203580342</t>
  </si>
  <si>
    <t>U#7 Main IAC Load/Unload feedback issue</t>
  </si>
  <si>
    <t>202065582</t>
  </si>
  <si>
    <t>IAC COMPR LOCAL LCD PANEL NOT WORKING</t>
  </si>
  <si>
    <t>203652125</t>
  </si>
  <si>
    <t>MAIN IAC INTERCOOLER DRAIN NOT WORKING</t>
  </si>
  <si>
    <t>201881170</t>
  </si>
  <si>
    <t>IAC TRIPPING ON INSUFFICIENT WATER FLOW</t>
  </si>
  <si>
    <t>202721484</t>
  </si>
  <si>
    <t>IAC TRIPPING ON 1ST STAGE DIS TEMP HIGH</t>
  </si>
  <si>
    <t>202147039</t>
  </si>
  <si>
    <t>IAC DRYER V1 V/V  ACTUATOR FREE</t>
  </si>
  <si>
    <t>202384587</t>
  </si>
  <si>
    <t>IAC motor brg temp gauges not working</t>
  </si>
  <si>
    <t>203090845</t>
  </si>
  <si>
    <t>IAC V2 &amp; V5 HOSE PIPE PUNCTURE</t>
  </si>
  <si>
    <t>201999456</t>
  </si>
  <si>
    <t>IAC DRIER PANNEL REVIVAL</t>
  </si>
  <si>
    <t>202539818</t>
  </si>
  <si>
    <t>U-7 : IAC C&amp;I  Connection to be restored</t>
  </si>
  <si>
    <t>202546696</t>
  </si>
  <si>
    <t>U7: IAC C&amp;i Connection removal.</t>
  </si>
  <si>
    <t>202380598</t>
  </si>
  <si>
    <t>IAC/PAC MTR BRG TEMP GAUGE RELOC OUTSIDE</t>
  </si>
  <si>
    <t>202394515</t>
  </si>
  <si>
    <t>U#7 IAC C&amp;I connection to be restored</t>
  </si>
  <si>
    <t>203624000</t>
  </si>
  <si>
    <t>St-3 Main IAC Dew point tx value BAD</t>
  </si>
  <si>
    <t>202493032</t>
  </si>
  <si>
    <t>MAIN IAC  PARAMETERS DISPLAY NOT WORKING</t>
  </si>
  <si>
    <t>203612909</t>
  </si>
  <si>
    <t>ST#3 MAIN IAC DEW POINT TX BAD</t>
  </si>
  <si>
    <t>202884451</t>
  </si>
  <si>
    <t>IAC air rcv tank auto drain not working</t>
  </si>
  <si>
    <t>202874416</t>
  </si>
  <si>
    <t>IAC DEW POINT TEMP BAD</t>
  </si>
  <si>
    <t>202952108</t>
  </si>
  <si>
    <t>St-3 IAC,IAC drier,PAC sol. drn. check.</t>
  </si>
  <si>
    <t>203659143</t>
  </si>
  <si>
    <t>Unit#7 Main IAC Unloading intermittently</t>
  </si>
  <si>
    <t>201881549</t>
  </si>
  <si>
    <t>INST AIR PR SG SIDE TX T B INTCN</t>
  </si>
  <si>
    <t>203029794</t>
  </si>
  <si>
    <t>IAC Display not working</t>
  </si>
  <si>
    <t>203098705</t>
  </si>
  <si>
    <t>MAIN IAC RCVR TANK AUTO DRN NOT WRKNG</t>
  </si>
  <si>
    <t>203057007</t>
  </si>
  <si>
    <t>Main comp house CT tank 2 LVL faulty</t>
  </si>
  <si>
    <t>203103630</t>
  </si>
  <si>
    <t>IAC MOIST SEP AUTO DRN NOT WRKING</t>
  </si>
  <si>
    <t>202268323</t>
  </si>
  <si>
    <t>IAC not taking load</t>
  </si>
  <si>
    <t>203232675</t>
  </si>
  <si>
    <t>MAIN IAC CABLE TRACING</t>
  </si>
  <si>
    <t>203120802</t>
  </si>
  <si>
    <t>St-3 IAC valves actuators to be removed</t>
  </si>
  <si>
    <t>203225419</t>
  </si>
  <si>
    <t>U#7 IAC C&amp;I connections to be removed</t>
  </si>
  <si>
    <t>203169072</t>
  </si>
  <si>
    <t>U-7 IAC auto drain solenoid supply NA</t>
  </si>
  <si>
    <t>201860697</t>
  </si>
  <si>
    <t>1017-S2COM-AIR-IA1</t>
  </si>
  <si>
    <t>IAC-1 LOADING SOL-2 PROBLEM</t>
  </si>
  <si>
    <t>ST-2 INSTRUMENT AIR COMPR.1</t>
  </si>
  <si>
    <t>202488151</t>
  </si>
  <si>
    <t>IAC-2B remote commisioning</t>
  </si>
  <si>
    <t>202349112</t>
  </si>
  <si>
    <t>ST2 IAC 1 C&amp;I CONNECTION TO BE REMOVED</t>
  </si>
  <si>
    <t>201904819</t>
  </si>
  <si>
    <t>ESP AC COMP 2 LP PR switch calibration</t>
  </si>
  <si>
    <t>201940717</t>
  </si>
  <si>
    <t>IAC-1 loading solenoid not working</t>
  </si>
  <si>
    <t>202510759</t>
  </si>
  <si>
    <t>1017-S2COM-AIR-IA2</t>
  </si>
  <si>
    <t>IAC-2 receiver tank  drain solenoid v/v</t>
  </si>
  <si>
    <t>ST-2 INSTRUMENT AIR COMPR.2</t>
  </si>
  <si>
    <t>202249753</t>
  </si>
  <si>
    <t>IAC-2 Copper Tube Oil Leakage</t>
  </si>
  <si>
    <t>202559692</t>
  </si>
  <si>
    <t>iac-2 c&amp;i connection to be removed</t>
  </si>
  <si>
    <t>201883165</t>
  </si>
  <si>
    <t>1017-S2COM-AIR-IA3</t>
  </si>
  <si>
    <t>IAC-3 Loading solinoid valve not working</t>
  </si>
  <si>
    <t>ST-2 INSTRUMENT AIR COMPR.3</t>
  </si>
  <si>
    <t>202388461</t>
  </si>
  <si>
    <t>ST#2 IAC-3 NOT LOADING</t>
  </si>
  <si>
    <t>202289442</t>
  </si>
  <si>
    <t>Drier 3 changeover V/V inoperative</t>
  </si>
  <si>
    <t>202358135</t>
  </si>
  <si>
    <t>IAD 3 R/V not operating.</t>
  </si>
  <si>
    <t>201924887</t>
  </si>
  <si>
    <t>IAC-3 loading unloading solenoid prblm</t>
  </si>
  <si>
    <t>202021598</t>
  </si>
  <si>
    <t>IAC-3 intercooler drain Sol V/v N/W</t>
  </si>
  <si>
    <t>202692096</t>
  </si>
  <si>
    <t>IAC-3, PAC-3 C&amp;I conectins to be removed</t>
  </si>
  <si>
    <t>202783170</t>
  </si>
  <si>
    <t>1017-S2COM-AIR-IA4</t>
  </si>
  <si>
    <t>ST-2 IAC 4 C&amp;I CONNECTION TO REMOVED</t>
  </si>
  <si>
    <t>ST-2 INSTRUMENT AIR COMPR.4</t>
  </si>
  <si>
    <t>201909048</t>
  </si>
  <si>
    <t>IAC-4 reciver tank solen drain not worki</t>
  </si>
  <si>
    <t>202280126</t>
  </si>
  <si>
    <t>Drier 4 R/A V/V not operating</t>
  </si>
  <si>
    <t>201921191</t>
  </si>
  <si>
    <t>IAC-4  loading and unloading solenoid v/</t>
  </si>
  <si>
    <t>201860705</t>
  </si>
  <si>
    <t>1017-S2COM-AIR-PA1</t>
  </si>
  <si>
    <t>PAC-1 LOADING SOL-2AIR LKG</t>
  </si>
  <si>
    <t>ST-2 PLANT AIR COMPRESSOR 1</t>
  </si>
  <si>
    <t>202259908</t>
  </si>
  <si>
    <t>PAC-1 intercooler drain inoperative</t>
  </si>
  <si>
    <t>201907998</t>
  </si>
  <si>
    <t>PAC-1 Having air lkg from solenoid valve</t>
  </si>
  <si>
    <t>202343382</t>
  </si>
  <si>
    <t>PAC 1 C&amp;I connection to be removed</t>
  </si>
  <si>
    <t>202151517</t>
  </si>
  <si>
    <t>PAC-1 loading unloading solinoid problem</t>
  </si>
  <si>
    <t>201843920</t>
  </si>
  <si>
    <t>Pac-1 LP O/L temp gauge faulty</t>
  </si>
  <si>
    <t>202184686</t>
  </si>
  <si>
    <t>1017-S2COM-AIR-PA2</t>
  </si>
  <si>
    <t>PAC-2 Air rcv tank drain v/v not operate</t>
  </si>
  <si>
    <t>ST-2 PLANT AIR COMPRESSOR 2</t>
  </si>
  <si>
    <t>202467172</t>
  </si>
  <si>
    <t>PAC 2 receiver tank drain soleoid valve</t>
  </si>
  <si>
    <t>202527893</t>
  </si>
  <si>
    <t>PAC-2 C&amp;I connection to be removed</t>
  </si>
  <si>
    <t>202774390</t>
  </si>
  <si>
    <t>PAC-2A tripping on condensate drain IC n</t>
  </si>
  <si>
    <t>202689991</t>
  </si>
  <si>
    <t>PAC Hdr Pr Tx to be checked</t>
  </si>
  <si>
    <t>202428355</t>
  </si>
  <si>
    <t>PAC-2  switch calibration required</t>
  </si>
  <si>
    <t>202404583</t>
  </si>
  <si>
    <t>pac-2 temp guage faulty</t>
  </si>
  <si>
    <t>202323392</t>
  </si>
  <si>
    <t>1017-S2COM-AIR-PA3</t>
  </si>
  <si>
    <t>IAC 3 drier RA V/V inoperative</t>
  </si>
  <si>
    <t>ST-2 PLANT AIR COMPRESSOR 3</t>
  </si>
  <si>
    <t>202421348</t>
  </si>
  <si>
    <t>PAC 3 temp high alarm to be provided</t>
  </si>
  <si>
    <t>201881160</t>
  </si>
  <si>
    <t>PAC-3 starting current taking high</t>
  </si>
  <si>
    <t>202425547</t>
  </si>
  <si>
    <t>PAC 3 S/W calibration reqd</t>
  </si>
  <si>
    <t>202458458</t>
  </si>
  <si>
    <t>PAC 3 tripped on oil pr low low</t>
  </si>
  <si>
    <t>202423902</t>
  </si>
  <si>
    <t>PAC-3 LOP suc tubing work</t>
  </si>
  <si>
    <t>202075322</t>
  </si>
  <si>
    <t>1017-S2COM-AIR-PA4</t>
  </si>
  <si>
    <t>PAC-4 unloading solenoid not workng</t>
  </si>
  <si>
    <t>ST-2 PLANT AIR COMPRESSOR 4</t>
  </si>
  <si>
    <t>202682117</t>
  </si>
  <si>
    <t>PAC-4 CW Pressure Gauge line broken</t>
  </si>
  <si>
    <t>202746374</t>
  </si>
  <si>
    <t>st-2 PAC-4 C&amp;I CONNECTION REMOVE</t>
  </si>
  <si>
    <t>201881147</t>
  </si>
  <si>
    <t>PAC-4 oil leakage</t>
  </si>
  <si>
    <t>201998117</t>
  </si>
  <si>
    <t>PAC-4 connections to be removed</t>
  </si>
  <si>
    <t>202169775</t>
  </si>
  <si>
    <t>PAC-4 oil leakage from hose pipe</t>
  </si>
  <si>
    <t>202006330</t>
  </si>
  <si>
    <t>PAC#4 Loading solenoid not working</t>
  </si>
  <si>
    <t>201900137</t>
  </si>
  <si>
    <t>PAC-4 taking load imedatly(SOV to check)</t>
  </si>
  <si>
    <t>202350086</t>
  </si>
  <si>
    <t>PAC-4 loading solenoid inoperative</t>
  </si>
  <si>
    <t>201904866</t>
  </si>
  <si>
    <t>PAC-4 copper tube damage</t>
  </si>
  <si>
    <t>202185755</t>
  </si>
  <si>
    <t>PAC-4 Oil leakage</t>
  </si>
  <si>
    <t>202679251</t>
  </si>
  <si>
    <t>St-2 PAC-4 oil temp guage Not working</t>
  </si>
  <si>
    <t>202202413</t>
  </si>
  <si>
    <t>COAL FLOW &gt;410TPH ALARM TO BE PROVIDED</t>
  </si>
  <si>
    <t>202574922</t>
  </si>
  <si>
    <t>MRS COMPR-A LOADING SOLENOIDS CHECK REQD</t>
  </si>
  <si>
    <t>202263973</t>
  </si>
  <si>
    <t>SOOT BLOWING SEQ NOT RUNNING</t>
  </si>
  <si>
    <t>202720875</t>
  </si>
  <si>
    <t>MRS Comp-A pr. switch to be checked</t>
  </si>
  <si>
    <t>203490321</t>
  </si>
  <si>
    <t>U#7 MRS-A A/C AIR O/L TEMP SWITCH FAULTY</t>
  </si>
  <si>
    <t>202798166</t>
  </si>
  <si>
    <t>SSC-B Chain tighting temp&amp;press Tx. Bad.</t>
  </si>
  <si>
    <t>202496315</t>
  </si>
  <si>
    <t>CRE19 PRIMARY DPU FAIL</t>
  </si>
  <si>
    <t>203276893</t>
  </si>
  <si>
    <t>U7MRS comp.-A Load/unld sol.to be change</t>
  </si>
  <si>
    <t>203299226</t>
  </si>
  <si>
    <t>U#7 MRS comp.A local gauge to changed</t>
  </si>
  <si>
    <t>202810669</t>
  </si>
  <si>
    <t>MRS COMP-A UNLOADING V/V NOT WORKING</t>
  </si>
  <si>
    <t>203263761</t>
  </si>
  <si>
    <t>MRS Comp-A tripped on CW Temp Hi</t>
  </si>
  <si>
    <t>202851533</t>
  </si>
  <si>
    <t>MRS comp-7A not taking command from DCS</t>
  </si>
  <si>
    <t>203040207</t>
  </si>
  <si>
    <t>1017-S2COM-AIR-IAC-02A</t>
  </si>
  <si>
    <t>IAC 2A rec.tank solenoid v/v not working</t>
  </si>
  <si>
    <t>STAGE#2  IAC#2A</t>
  </si>
  <si>
    <t>203589512</t>
  </si>
  <si>
    <t>IAC-2A tripped after starting from remot</t>
  </si>
  <si>
    <t>202784472</t>
  </si>
  <si>
    <t>IAC-2A LP CW out Temp fluctuating</t>
  </si>
  <si>
    <t>202657386</t>
  </si>
  <si>
    <t>IAC-2A LP cooling wter O/L Temp Haunting</t>
  </si>
  <si>
    <t>202650849</t>
  </si>
  <si>
    <t>St-2 IAC-2A gen alarm coming</t>
  </si>
  <si>
    <t>202522402</t>
  </si>
  <si>
    <t>203341271</t>
  </si>
  <si>
    <t>IAC 2A LP COOLING WATER O/L TEMP BAD.</t>
  </si>
  <si>
    <t>203338668</t>
  </si>
  <si>
    <t>IAC 2A TRPD ON COND. DRN I/C NOT OK.</t>
  </si>
  <si>
    <t>203336613</t>
  </si>
  <si>
    <t>IAC-2A tripped on condensate drain inter</t>
  </si>
  <si>
    <t>203161463</t>
  </si>
  <si>
    <t>1017-S2COM-AIR-IAC-02B</t>
  </si>
  <si>
    <t>IAC-2B not starting from Local/Remote</t>
  </si>
  <si>
    <t>STAGE#2  IAC#2B</t>
  </si>
  <si>
    <t>202961862</t>
  </si>
  <si>
    <t>IAC 2B MOTOR NDE BEARING TEMP UNCONNECTE</t>
  </si>
  <si>
    <t>203435665</t>
  </si>
  <si>
    <t>ST2 IAC-2B DRIER NTS</t>
  </si>
  <si>
    <t>202781111</t>
  </si>
  <si>
    <t>IAC-2C remote operation required</t>
  </si>
  <si>
    <t>203416296</t>
  </si>
  <si>
    <t>1017-S2COM-AIR-IAC-02C</t>
  </si>
  <si>
    <t>IAC-2C disch press gauge not working</t>
  </si>
  <si>
    <t>STAGE#2  IAC#2C</t>
  </si>
  <si>
    <t>203465491</t>
  </si>
  <si>
    <t>ST2 IAC 2C NTS from remote</t>
  </si>
  <si>
    <t>203294389</t>
  </si>
  <si>
    <t>1017-S2COM-AIR-IAC-02D</t>
  </si>
  <si>
    <t>st-2 IAC 2D dew point temp unconnected</t>
  </si>
  <si>
    <t>STAGE#2  IAC#2D</t>
  </si>
  <si>
    <t>203103583</t>
  </si>
  <si>
    <t>ST2 IAC 2D DEW POINT UNCONNECTED</t>
  </si>
  <si>
    <t>203681009</t>
  </si>
  <si>
    <t>1017-S2COM-AIR-IAC-02E</t>
  </si>
  <si>
    <t>IAC 2E checking required</t>
  </si>
  <si>
    <t>STAGE#2  IAC#2E</t>
  </si>
  <si>
    <t>203417976</t>
  </si>
  <si>
    <t>1017-S2COM-AIR-PAC-02A</t>
  </si>
  <si>
    <t>PAC-2A CW DT high alarm persisting</t>
  </si>
  <si>
    <t>STAGE#2  PAC#2A</t>
  </si>
  <si>
    <t>203030924</t>
  </si>
  <si>
    <t>PAC 2A SHOWING UNLOADED IN DCS.</t>
  </si>
  <si>
    <t>203416502</t>
  </si>
  <si>
    <t>PAC-2A LP cooling water DT value hunting</t>
  </si>
  <si>
    <t>203402924</t>
  </si>
  <si>
    <t>PAC 2A DT LP COOLING WTR  O/L TEMP HUNTI</t>
  </si>
  <si>
    <t>203319273</t>
  </si>
  <si>
    <t>1017-S2COM-AIR-PAC-02C</t>
  </si>
  <si>
    <t>PAC 2C CW O/L TEMP HUNTING</t>
  </si>
  <si>
    <t>STAGE#2  PAC#2C</t>
  </si>
  <si>
    <t>203312078</t>
  </si>
  <si>
    <t>PAC 2C LP cooling water outlet Temp HI</t>
  </si>
  <si>
    <t>203316596</t>
  </si>
  <si>
    <t>PAC-2C LP CW outlet temp hunting</t>
  </si>
  <si>
    <t>203268154</t>
  </si>
  <si>
    <t>PAC-2C  LP CW O/L temp. Tx hunting</t>
  </si>
  <si>
    <t>202580179</t>
  </si>
  <si>
    <t>EMD</t>
  </si>
  <si>
    <t>E100HTG</t>
  </si>
  <si>
    <t>drier-B getting tripped</t>
  </si>
  <si>
    <t>202805385</t>
  </si>
  <si>
    <t>PAC-A tripped on Y-phase temp. high</t>
  </si>
  <si>
    <t>202873766</t>
  </si>
  <si>
    <t>PAC A motor connection to be removed</t>
  </si>
  <si>
    <t>203023158</t>
  </si>
  <si>
    <t>PAC A LOP tripped on overload</t>
  </si>
  <si>
    <t>203416654</t>
  </si>
  <si>
    <t>PAC - A tripped on E/F</t>
  </si>
  <si>
    <t>202479419</t>
  </si>
  <si>
    <t>PAC -A Breaker not getting raked in</t>
  </si>
  <si>
    <t>202705285</t>
  </si>
  <si>
    <t>PAC-A cw i/l V/v connection to be remove</t>
  </si>
  <si>
    <t>203091171</t>
  </si>
  <si>
    <t>PAC-A LOP MOTOR to be checked</t>
  </si>
  <si>
    <t>203347628</t>
  </si>
  <si>
    <t>PAC-B mtr wndg temp running high</t>
  </si>
  <si>
    <t>202434460</t>
  </si>
  <si>
    <t>St#1 PAC-B earth fault</t>
  </si>
  <si>
    <t>203411882</t>
  </si>
  <si>
    <t>St-1 PAC-B tripped on E/F</t>
  </si>
  <si>
    <t>202959162</t>
  </si>
  <si>
    <t>PAC-B tripping on Motor DE Temp Hi</t>
  </si>
  <si>
    <t>203024100</t>
  </si>
  <si>
    <t>PAC-B tripped on Mtr DE Brg temp HI</t>
  </si>
  <si>
    <t>202991272</t>
  </si>
  <si>
    <t>ST1 PAC#B motor Connection to be remove</t>
  </si>
  <si>
    <t>203042002</t>
  </si>
  <si>
    <t>st-1 PAC-B tripped on overload</t>
  </si>
  <si>
    <t>203619308</t>
  </si>
  <si>
    <t>PAC-B wdg temp. high.</t>
  </si>
  <si>
    <t>203042009</t>
  </si>
  <si>
    <t>PAC-B LOP supply module16 amp fuse blown</t>
  </si>
  <si>
    <t>202512765</t>
  </si>
  <si>
    <t>ST#1 IAC D motor checking required</t>
  </si>
  <si>
    <t>202538310</t>
  </si>
  <si>
    <t>IAC-D Tripped on B phase winding temp Hi</t>
  </si>
  <si>
    <t>203506431</t>
  </si>
  <si>
    <t>ST-1 IAC-D tripped on overload</t>
  </si>
  <si>
    <t>202564510</t>
  </si>
  <si>
    <t>IAC-D winding temp high</t>
  </si>
  <si>
    <t>203488231</t>
  </si>
  <si>
    <t>ST-1 IAC-D trippd on motor DE temp high</t>
  </si>
  <si>
    <t>202909880</t>
  </si>
  <si>
    <t>IAC-D tripping on run feedback nt recevd</t>
  </si>
  <si>
    <t>203641023</t>
  </si>
  <si>
    <t>St-1 IAC D motor conn to be removed</t>
  </si>
  <si>
    <t>202919705</t>
  </si>
  <si>
    <t>IAC-D not taking trip command.</t>
  </si>
  <si>
    <t>203165823</t>
  </si>
  <si>
    <t>IAC D tripped on alarm no running fdbk</t>
  </si>
  <si>
    <t>202484144</t>
  </si>
  <si>
    <t>IAC-D brkr to be checked</t>
  </si>
  <si>
    <t>202491273</t>
  </si>
  <si>
    <t>IAC-D trippin on Run Feedback not receiv</t>
  </si>
  <si>
    <t>202503115</t>
  </si>
  <si>
    <t>IAC D did not tripped by EPB</t>
  </si>
  <si>
    <t>202810915</t>
  </si>
  <si>
    <t>IAC-D SMOKE OBSERVED FROM HT BREAKER</t>
  </si>
  <si>
    <t>203022760</t>
  </si>
  <si>
    <t>IAC-D tripp-Run fdbk nt received protect</t>
  </si>
  <si>
    <t>203092208</t>
  </si>
  <si>
    <t>IAC-E smoke observed from DE side.</t>
  </si>
  <si>
    <t>202976630</t>
  </si>
  <si>
    <t>IAC-E tripped on Motor NDE temp High</t>
  </si>
  <si>
    <t>203127291</t>
  </si>
  <si>
    <t>IAC-E MOTOR CONNECTION REMOVAL REQ.</t>
  </si>
  <si>
    <t>202437363</t>
  </si>
  <si>
    <t>HFC @ mot NDE brgs of IAC-E</t>
  </si>
  <si>
    <t>202409643</t>
  </si>
  <si>
    <t>203107181</t>
  </si>
  <si>
    <t>202254800</t>
  </si>
  <si>
    <t>IAC 04 NTS.</t>
  </si>
  <si>
    <t>202212326</t>
  </si>
  <si>
    <t>IAC-D motor connection removal req</t>
  </si>
  <si>
    <t>202430918</t>
  </si>
  <si>
    <t>PAC-1 motor conn removal reqd</t>
  </si>
  <si>
    <t>202342808</t>
  </si>
  <si>
    <t>PAC-1 motor connection removal</t>
  </si>
  <si>
    <t>202343722</t>
  </si>
  <si>
    <t>PAC 1 motor connection to  be removed</t>
  </si>
  <si>
    <t>202527711</t>
  </si>
  <si>
    <t>PAC-2 CABLE CONNECTION TO BE REMOVED</t>
  </si>
  <si>
    <t>202012851</t>
  </si>
  <si>
    <t>PAC-2 ammeter not working</t>
  </si>
  <si>
    <t>202691845</t>
  </si>
  <si>
    <t>PAC-3 Elec cable conectn to be removed</t>
  </si>
  <si>
    <t>202551435</t>
  </si>
  <si>
    <t>PAC-3 tripped on thermal overload</t>
  </si>
  <si>
    <t>202417040</t>
  </si>
  <si>
    <t>PAC-3 cable connection removal</t>
  </si>
  <si>
    <t>201881416</t>
  </si>
  <si>
    <t>201870028</t>
  </si>
  <si>
    <t>PAC-3 frequent tripping</t>
  </si>
  <si>
    <t>202847748</t>
  </si>
  <si>
    <t>ST2 IAC 2E DOR TO BE CORRECTED</t>
  </si>
  <si>
    <t>202103075</t>
  </si>
  <si>
    <t>PAC-4 motor to be checked</t>
  </si>
  <si>
    <t>202746095</t>
  </si>
  <si>
    <t>st-2 PAC-4 ELECTRICAL CONNECTION REMOVE</t>
  </si>
  <si>
    <t>201901623</t>
  </si>
  <si>
    <t>PAC-4 Load swtch problem(tkng load 200%)</t>
  </si>
  <si>
    <t>202151799</t>
  </si>
  <si>
    <t>PAC 1 loading solenoid supply NA</t>
  </si>
  <si>
    <t>202221149</t>
  </si>
  <si>
    <t>Drier 1 &amp;4 blower NTS</t>
  </si>
  <si>
    <t>201972999</t>
  </si>
  <si>
    <t>Smoke observed from IAC-1 Blower panel</t>
  </si>
  <si>
    <t>202560066</t>
  </si>
  <si>
    <t>Stg-2 IAC-2Cable connection,motor remove</t>
  </si>
  <si>
    <t>202088303</t>
  </si>
  <si>
    <t>IAC-2 Control supply not avl</t>
  </si>
  <si>
    <t>202045608</t>
  </si>
  <si>
    <t>IAC-2 loading solenoid not working</t>
  </si>
  <si>
    <t>201899119</t>
  </si>
  <si>
    <t>IAC-3 Tripped on earth fault to be check</t>
  </si>
  <si>
    <t>202388639</t>
  </si>
  <si>
    <t>IAC-3 tripped on E/F &amp; O/C protection</t>
  </si>
  <si>
    <t>202691848</t>
  </si>
  <si>
    <t>IAC-3 Elec cable conection to be removed</t>
  </si>
  <si>
    <t>202456127</t>
  </si>
  <si>
    <t>IAC-3 tripped on earth fault</t>
  </si>
  <si>
    <t>202784312</t>
  </si>
  <si>
    <t>st-2 iac 4 motor connection to be remove</t>
  </si>
  <si>
    <t>201995607</t>
  </si>
  <si>
    <t>IAC-4 not loading</t>
  </si>
  <si>
    <t>201920837</t>
  </si>
  <si>
    <t>IAC-4  tripped on earth fault</t>
  </si>
  <si>
    <t>202202234</t>
  </si>
  <si>
    <t>IAC drier-4A chngeover switch supply NA</t>
  </si>
  <si>
    <t>202168638</t>
  </si>
  <si>
    <t>IAC-4 hard to rack in</t>
  </si>
  <si>
    <t>202116306</t>
  </si>
  <si>
    <t>TAC-A NTS</t>
  </si>
  <si>
    <t>202099512</t>
  </si>
  <si>
    <t>TAC-A SF6 gas pressure low.</t>
  </si>
  <si>
    <t>201913607</t>
  </si>
  <si>
    <t>Uit-4 Vac P/P-A2 motor meggering req</t>
  </si>
  <si>
    <t>202805396</t>
  </si>
  <si>
    <t>TAC A,C,D,E EPB Modification to be done.</t>
  </si>
  <si>
    <t>202613286</t>
  </si>
  <si>
    <t>ST-2 DFA TAC-A motor meggering to be don</t>
  </si>
  <si>
    <t>202353893</t>
  </si>
  <si>
    <t>ST2 TAC A MOTOR WIND. TEMP HIGH</t>
  </si>
  <si>
    <t>202965236</t>
  </si>
  <si>
    <t>St#2 TAC-B NTS</t>
  </si>
  <si>
    <t>202997781</t>
  </si>
  <si>
    <t>TAC B,C,D,E,F Running f/b failure coming</t>
  </si>
  <si>
    <t>201913608</t>
  </si>
  <si>
    <t>Unit-4Vac P/P-D1 motor to be checked</t>
  </si>
  <si>
    <t>202613289</t>
  </si>
  <si>
    <t>ST-2 DFA TAC-B motor meggering to be don</t>
  </si>
  <si>
    <t>202118874</t>
  </si>
  <si>
    <t>TAC-B Breaker stuck</t>
  </si>
  <si>
    <t>201936756</t>
  </si>
  <si>
    <t>TAC Recovery P/P-B Electrical Connection</t>
  </si>
  <si>
    <t>203210977</t>
  </si>
  <si>
    <t>Stage-2 DFA TAC-B drier cable burnt</t>
  </si>
  <si>
    <t>202728900</t>
  </si>
  <si>
    <t>St-2 TAC-C NTS on running Feedback fail</t>
  </si>
  <si>
    <t>203228936</t>
  </si>
  <si>
    <t>ST-2 TAC E locked rotor error</t>
  </si>
  <si>
    <t>203605559</t>
  </si>
  <si>
    <t>DFA St-2TAC-C taking high current</t>
  </si>
  <si>
    <t>202116340</t>
  </si>
  <si>
    <t>TAC-C NTS</t>
  </si>
  <si>
    <t>202613296</t>
  </si>
  <si>
    <t>ST-2 DFA TAC-C motor meggering to be don</t>
  </si>
  <si>
    <t>202870318</t>
  </si>
  <si>
    <t>ST-2 TAC-C TRIPPED ON RUN FDBACK FAILURE</t>
  </si>
  <si>
    <t>203620834</t>
  </si>
  <si>
    <t>TAC C MOTOR NDE TEMP MAINTAINING HIGH</t>
  </si>
  <si>
    <t>201893528</t>
  </si>
  <si>
    <t>TAC-4 Earth fault trip</t>
  </si>
  <si>
    <t>202613298</t>
  </si>
  <si>
    <t>ST-2 DFA TAC-D motor meggering to be don</t>
  </si>
  <si>
    <t>202236351</t>
  </si>
  <si>
    <t>TAC-D motor tripping on high temp</t>
  </si>
  <si>
    <t>203488185</t>
  </si>
  <si>
    <t>ST-2 TAC-D DRYER NTS FROM LOCAL PANEL</t>
  </si>
  <si>
    <t>202056666</t>
  </si>
  <si>
    <t>TAC-D Tripped on BRG Temp.high</t>
  </si>
  <si>
    <t>202181239</t>
  </si>
  <si>
    <t>TAC-D Motor brg Temp. high</t>
  </si>
  <si>
    <t>202192172</t>
  </si>
  <si>
    <t>TAC-D motor brg temp high</t>
  </si>
  <si>
    <t>202387560</t>
  </si>
  <si>
    <t>TAC D TRIPPING ON MOTOR BRG. TEMP HIGH.</t>
  </si>
  <si>
    <t>202803396</t>
  </si>
  <si>
    <t>TAC D Runnimng feedback error</t>
  </si>
  <si>
    <t>202909555</t>
  </si>
  <si>
    <t>TAC D tripping on motor NDE bearing temp</t>
  </si>
  <si>
    <t>202893687</t>
  </si>
  <si>
    <t>St 2 DFA TAC D Motor bearing temp high</t>
  </si>
  <si>
    <t>202905857</t>
  </si>
  <si>
    <t>ST2 TAC D MOTOR COVER TO BE REMOVED</t>
  </si>
  <si>
    <t>203311223</t>
  </si>
  <si>
    <t>TAC-D tripping motor on motor DE temp hi</t>
  </si>
  <si>
    <t>203192679</t>
  </si>
  <si>
    <t>TAC -E jamming</t>
  </si>
  <si>
    <t>203078373</t>
  </si>
  <si>
    <t>St-2 TAC-E running feedback fail</t>
  </si>
  <si>
    <t>201831533</t>
  </si>
  <si>
    <t>TAC-E running feedback continuous</t>
  </si>
  <si>
    <t>202893694</t>
  </si>
  <si>
    <t>TAC E TRIPPING ON BEARING TEMP HIGH</t>
  </si>
  <si>
    <t>202613300</t>
  </si>
  <si>
    <t>ST-2 DFA TAC-E motor meggering to be don</t>
  </si>
  <si>
    <t>202192166</t>
  </si>
  <si>
    <t>TAC-E motor brg temp high</t>
  </si>
  <si>
    <t>202975088</t>
  </si>
  <si>
    <t>TAC E TRIPPED ON BRG TEMP HIGH</t>
  </si>
  <si>
    <t>202949104</t>
  </si>
  <si>
    <t>TAC-E tripped on motor NDE brg</t>
  </si>
  <si>
    <t>202221283</t>
  </si>
  <si>
    <t>TAC E NTS</t>
  </si>
  <si>
    <t>203054091</t>
  </si>
  <si>
    <t>TAC E Drier megger value 0</t>
  </si>
  <si>
    <t>202863434</t>
  </si>
  <si>
    <t>St2 TAC F NTS</t>
  </si>
  <si>
    <t>202613305</t>
  </si>
  <si>
    <t>ST-2 DFA TAC-F motor meggering to be don</t>
  </si>
  <si>
    <t>203146305</t>
  </si>
  <si>
    <t>TAC-F NTS on Running Feedback Failure</t>
  </si>
  <si>
    <t>202708149</t>
  </si>
  <si>
    <t>ST 2 TAC F taking less current</t>
  </si>
  <si>
    <t>202352108</t>
  </si>
  <si>
    <t>TAC-F TRIPPING ON OVERLOAD</t>
  </si>
  <si>
    <t>202296810</t>
  </si>
  <si>
    <t>TAC-F freq trip on "electronicons"</t>
  </si>
  <si>
    <t>202282864</t>
  </si>
  <si>
    <t>IAC-4A Tripped on O/L( Fuse blown)</t>
  </si>
  <si>
    <t>203493230</t>
  </si>
  <si>
    <t>IAD 4A Heater NTS</t>
  </si>
  <si>
    <t>203489926</t>
  </si>
  <si>
    <t>IAD 4A HEATER NTS</t>
  </si>
  <si>
    <t>201834430</t>
  </si>
  <si>
    <t>U#4 IAC 4B Freq tripping on high current</t>
  </si>
  <si>
    <t>202226063</t>
  </si>
  <si>
    <t>IAC-4B bloer &amp; Heater N/W</t>
  </si>
  <si>
    <t>202410692</t>
  </si>
  <si>
    <t>IAC 4B 2 FUSES BLOWN</t>
  </si>
  <si>
    <t>202869076</t>
  </si>
  <si>
    <t>IAC-4B NTS</t>
  </si>
  <si>
    <t>203343979</t>
  </si>
  <si>
    <t>202266050</t>
  </si>
  <si>
    <t>DFA IAC 4B Power fuse Blown</t>
  </si>
  <si>
    <t>202510948</t>
  </si>
  <si>
    <t>IAC-4B Heater N/W</t>
  </si>
  <si>
    <t>202074638</t>
  </si>
  <si>
    <t>IAC-5A Two fuse blown.</t>
  </si>
  <si>
    <t>203171711</t>
  </si>
  <si>
    <t>203670967</t>
  </si>
  <si>
    <t>DFA IAC 5B tripping on overload</t>
  </si>
  <si>
    <t>202238731</t>
  </si>
  <si>
    <t>IAC-6B drier main panel No supply</t>
  </si>
  <si>
    <t>202226401</t>
  </si>
  <si>
    <t>IAC-6B drier heater &amp; blower not working</t>
  </si>
  <si>
    <t>203306116</t>
  </si>
  <si>
    <t>IAD-6B motor to be replaced</t>
  </si>
  <si>
    <t>203264561</t>
  </si>
  <si>
    <t>DFA IAD-6B drier NTS</t>
  </si>
  <si>
    <t>202493580</t>
  </si>
  <si>
    <t>IAD-6B Motor brg play</t>
  </si>
  <si>
    <t>203292359</t>
  </si>
  <si>
    <t>IAC-6B motor NDE brg abnormal sound</t>
  </si>
  <si>
    <t>202272921</t>
  </si>
  <si>
    <t>TAC recovery p/p-A tripped</t>
  </si>
  <si>
    <t>201902130</t>
  </si>
  <si>
    <t>IAC-3 DOR TO BE corrected</t>
  </si>
  <si>
    <t>202430842</t>
  </si>
  <si>
    <t>IAC-1 cable connection removal</t>
  </si>
  <si>
    <t>202083840</t>
  </si>
  <si>
    <t>IAC drier-1 c/o solenoid supply not avai</t>
  </si>
  <si>
    <t>202349066</t>
  </si>
  <si>
    <t>ST2 IAC 1 ELECTRICAL CONECTIN TO BE REMV</t>
  </si>
  <si>
    <t>203140786</t>
  </si>
  <si>
    <t>St-3 PLC IAC-A heater not working</t>
  </si>
  <si>
    <t>203284375</t>
  </si>
  <si>
    <t>U#7 DFA IAC-A HEATER FUSES BLOWN</t>
  </si>
  <si>
    <t>203294768</t>
  </si>
  <si>
    <t>u#7 DFA IAC A R-PHASE FUSE BLOWN</t>
  </si>
  <si>
    <t>203278786</t>
  </si>
  <si>
    <t>U#7 DFA IAC-7A heater fuses blown out</t>
  </si>
  <si>
    <t>202366095</t>
  </si>
  <si>
    <t>IAC-A BLOWER-B MOTOR ABNORMAL SOUND</t>
  </si>
  <si>
    <t>202753708</t>
  </si>
  <si>
    <t>IAC heater connection to be removed</t>
  </si>
  <si>
    <t>202289780</t>
  </si>
  <si>
    <t>U#7 IAC-A , ADp blower -A not running</t>
  </si>
  <si>
    <t>202275322</t>
  </si>
  <si>
    <t>ST-3 TAC-C module not healthy</t>
  </si>
  <si>
    <t>202919359</t>
  </si>
  <si>
    <t>IAC-A heater connection to be removed</t>
  </si>
  <si>
    <t>202452151</t>
  </si>
  <si>
    <t>zld pit-9 subme pump cable to be removed</t>
  </si>
  <si>
    <t>202742529</t>
  </si>
  <si>
    <t>IAC-A HEATER NOT WORKING</t>
  </si>
  <si>
    <t>203289174</t>
  </si>
  <si>
    <t>ST3 DFA IAC B  DRIER HEATER  FUSE BLOWN</t>
  </si>
  <si>
    <t>203033808</t>
  </si>
  <si>
    <t>202915734</t>
  </si>
  <si>
    <t>IAC-7B htr elect. conn. to be removed</t>
  </si>
  <si>
    <t>202596837</t>
  </si>
  <si>
    <t>PLC IAC-B HEATER NOT WORKING</t>
  </si>
  <si>
    <t>203458061</t>
  </si>
  <si>
    <t>DFA IAC B DRIER BLOWER FUSES BLOWN</t>
  </si>
  <si>
    <t>202432231</t>
  </si>
  <si>
    <t>stg 3 TAC-A (overcurrent trip)</t>
  </si>
  <si>
    <t>202848480</t>
  </si>
  <si>
    <t>TAC-A TRIPPED ON OVERLOAD</t>
  </si>
  <si>
    <t>202884056</t>
  </si>
  <si>
    <t>U#07 TAC A NTS.</t>
  </si>
  <si>
    <t>203278783</t>
  </si>
  <si>
    <t>U#7 DFA TAC-7A to be decouple</t>
  </si>
  <si>
    <t>202064740</t>
  </si>
  <si>
    <t>Drain p/p tripping within 15 sec aftr ON</t>
  </si>
  <si>
    <t>202206338</t>
  </si>
  <si>
    <t>TAC-A COUPLING TO BE DONE</t>
  </si>
  <si>
    <t>202384684</t>
  </si>
  <si>
    <t>ST-3 TAC-A tripping on wdg. temp high</t>
  </si>
  <si>
    <t>202340446</t>
  </si>
  <si>
    <t>TAC-A MOTOR  COOLING BLOWER NOT RUNNING</t>
  </si>
  <si>
    <t>203476158</t>
  </si>
  <si>
    <t>U-7TAC-A Temp probe calibration required</t>
  </si>
  <si>
    <t>202315449</t>
  </si>
  <si>
    <t>U7 TAC-A motor meggering required</t>
  </si>
  <si>
    <t>202384685</t>
  </si>
  <si>
    <t>ST-3 TAC B tripping on wdg. temp high</t>
  </si>
  <si>
    <t>202899465</t>
  </si>
  <si>
    <t>TAC-B Tripping on Overload</t>
  </si>
  <si>
    <t>202545832</t>
  </si>
  <si>
    <t>st-3 TAC-B, NTS (TC faulty)</t>
  </si>
  <si>
    <t>202830759</t>
  </si>
  <si>
    <t>TAC-C MOTOR FAN O/L TRIP</t>
  </si>
  <si>
    <t>203107185</t>
  </si>
  <si>
    <t>TAC-C MTR TRIPPED ON B-PH WINDG TMP HI</t>
  </si>
  <si>
    <t>202884058</t>
  </si>
  <si>
    <t>U#07 TAC C NTS.</t>
  </si>
  <si>
    <t>202685286</t>
  </si>
  <si>
    <t>stg 3 TAC-C tripping on fan motor o/l</t>
  </si>
  <si>
    <t>202334959</t>
  </si>
  <si>
    <t>TAC-C tripped on O/L</t>
  </si>
  <si>
    <t>202357557</t>
  </si>
  <si>
    <t>ST-3 TAC-C  overload fan motor</t>
  </si>
  <si>
    <t>202394948</t>
  </si>
  <si>
    <t>TAC-C MOTOR O/L NOT GETTING RESET</t>
  </si>
  <si>
    <t>202401589</t>
  </si>
  <si>
    <t>stg 3 TAC-C fan motor overload alarm</t>
  </si>
  <si>
    <t>202420325</t>
  </si>
  <si>
    <t>202635286</t>
  </si>
  <si>
    <t>TAC-C fan motor overload persisting</t>
  </si>
  <si>
    <t>202815908</t>
  </si>
  <si>
    <t>U#7 TAC-C tripped on Overload</t>
  </si>
  <si>
    <t>202828628</t>
  </si>
  <si>
    <t>TAC-C FAN MOTOR OVERLOAD TO BE CHECKED</t>
  </si>
  <si>
    <t>202500526</t>
  </si>
  <si>
    <t>IAC winding temp running high 110 C</t>
  </si>
  <si>
    <t>202530507</t>
  </si>
  <si>
    <t>IAC A MOTOR TRIPPING ON NDE BRG HIGH VIB</t>
  </si>
  <si>
    <t>202589605</t>
  </si>
  <si>
    <t>IAC Rotor damage.</t>
  </si>
  <si>
    <t>202562191</t>
  </si>
  <si>
    <t>IAC Rotor damaged</t>
  </si>
  <si>
    <t>202619802</t>
  </si>
  <si>
    <t>U#7 IAC rotor damage</t>
  </si>
  <si>
    <t>201898893</t>
  </si>
  <si>
    <t>IAC TRIPPED ON AUX MOTOR FAILURE</t>
  </si>
  <si>
    <t>201873033</t>
  </si>
  <si>
    <t>IAC motor meggaring to be done</t>
  </si>
  <si>
    <t>202527013</t>
  </si>
  <si>
    <t>IAC TRIPPED MOTOR DE BRG TEMP HIGH</t>
  </si>
  <si>
    <t>202960701</t>
  </si>
  <si>
    <t>IAC trip on aux. motor failure</t>
  </si>
  <si>
    <t>203202406</t>
  </si>
  <si>
    <t>MAIN IAC MTR TO BE CHECKED</t>
  </si>
  <si>
    <t>203578834</t>
  </si>
  <si>
    <t>IAC motor connection removal</t>
  </si>
  <si>
    <t>202049897</t>
  </si>
  <si>
    <t>IAC MOTOR SMOKE OBSERVED/INSP TO BE DONE</t>
  </si>
  <si>
    <t>202053284</t>
  </si>
  <si>
    <t>IAC motor decouple required</t>
  </si>
  <si>
    <t>202068890</t>
  </si>
  <si>
    <t>IAC PAC CWP1 ABNORMAL SOUND</t>
  </si>
  <si>
    <t>202391079</t>
  </si>
  <si>
    <t>IAC NOT TAKING LOAD</t>
  </si>
  <si>
    <t>202685480</t>
  </si>
  <si>
    <t>U07 : IAC Taking high current.</t>
  </si>
  <si>
    <t>203225113</t>
  </si>
  <si>
    <t>U#7 Main IAC Elect. Conn. to be removed</t>
  </si>
  <si>
    <t>202380471</t>
  </si>
  <si>
    <t>IAC-A TRIP ON MTR BRG temp high</t>
  </si>
  <si>
    <t>202546101</t>
  </si>
  <si>
    <t>IAC NDE brg. temp. high</t>
  </si>
  <si>
    <t>202545780</t>
  </si>
  <si>
    <t>Main IAC balancing</t>
  </si>
  <si>
    <t>202466234</t>
  </si>
  <si>
    <t>Comp House CWP-2 cable disconnection req</t>
  </si>
  <si>
    <t>202544653</t>
  </si>
  <si>
    <t>202056663</t>
  </si>
  <si>
    <t>IAC motor NDE brg temp greasing required</t>
  </si>
  <si>
    <t>202655386</t>
  </si>
  <si>
    <t>IAC Balancing required</t>
  </si>
  <si>
    <t>202169111</t>
  </si>
  <si>
    <t>PAC MOTOR TO BE DISPLACED</t>
  </si>
  <si>
    <t>202472309</t>
  </si>
  <si>
    <t>MAIN IAC NDE BRG &amp; MTR WDG TEMP HIGH</t>
  </si>
  <si>
    <t>202162785</t>
  </si>
  <si>
    <t>PAC DE MOTOR BRG TEMP MAINTAINING HIGH</t>
  </si>
  <si>
    <t>202396611</t>
  </si>
  <si>
    <t>IAC motor flange oil lkg</t>
  </si>
  <si>
    <t>202750772</t>
  </si>
  <si>
    <t>U-7 PAC tripped on brg temp high</t>
  </si>
  <si>
    <t>203273032</t>
  </si>
  <si>
    <t>U-7 PAC oil level low</t>
  </si>
  <si>
    <t>202167089</t>
  </si>
  <si>
    <t>PAC motor DOR reverse</t>
  </si>
  <si>
    <t>202159422</t>
  </si>
  <si>
    <t>PAC Motor DE Bearing temp high</t>
  </si>
  <si>
    <t>202335763</t>
  </si>
  <si>
    <t>PAC ON/OFF F.B. coming freqtly</t>
  </si>
  <si>
    <t>203678082</t>
  </si>
  <si>
    <t>Stage-3 PAC Cable and motor removal req</t>
  </si>
  <si>
    <t>202157106</t>
  </si>
  <si>
    <t>202010506</t>
  </si>
  <si>
    <t>Com house CT Fan-2 tripped on O/L</t>
  </si>
  <si>
    <t>202958206</t>
  </si>
  <si>
    <t>PAC Tripped on mtr NDE temp high</t>
  </si>
  <si>
    <t>203178801</t>
  </si>
  <si>
    <t>St-3 PAC motor connection to be removed</t>
  </si>
  <si>
    <t>202449189</t>
  </si>
  <si>
    <t>U-7 mill reject compr motor meggering re</t>
  </si>
  <si>
    <t>203659433</t>
  </si>
  <si>
    <t>IAC-B CW motor connection removal</t>
  </si>
  <si>
    <t>202602744</t>
  </si>
  <si>
    <t>IAC B tripped on brg temp high</t>
  </si>
  <si>
    <t>202581257</t>
  </si>
  <si>
    <t>IAC-B motor connection to be removed</t>
  </si>
  <si>
    <t>203418530</t>
  </si>
  <si>
    <t>ST-1 IAC-B motor Decoupling Req.</t>
  </si>
  <si>
    <t>202526352</t>
  </si>
  <si>
    <t>203091552</t>
  </si>
  <si>
    <t>Abnormal sound from IAC-C motor</t>
  </si>
  <si>
    <t>202947464</t>
  </si>
  <si>
    <t>IAC-C Motor NDE vibration in alarm range</t>
  </si>
  <si>
    <t>203316187</t>
  </si>
  <si>
    <t>ST1 IAC C tripped on motor DE temp hi</t>
  </si>
  <si>
    <t>203566475</t>
  </si>
  <si>
    <t>Stage 1 IAC C tripped on Earth fault</t>
  </si>
  <si>
    <t>202212758</t>
  </si>
  <si>
    <t>IAC -C tripped</t>
  </si>
  <si>
    <t>202222279</t>
  </si>
  <si>
    <t>IAC-C Motor winding temp High</t>
  </si>
  <si>
    <t>202693214</t>
  </si>
  <si>
    <t>ST#1 IAC-C CW inlet valve not opening</t>
  </si>
  <si>
    <t>201847606</t>
  </si>
  <si>
    <t>IAC - C bkr to be cheked</t>
  </si>
  <si>
    <t>202171208</t>
  </si>
  <si>
    <t>IAC-C OFF feedback not coming from Brkr</t>
  </si>
  <si>
    <t>202437424</t>
  </si>
  <si>
    <t>HFC @ mot NDE brgs of IAC-C</t>
  </si>
  <si>
    <t>203617523</t>
  </si>
  <si>
    <t>IAC-C Motor Winding Temp. High</t>
  </si>
  <si>
    <t>202171210</t>
  </si>
  <si>
    <t>202863275</t>
  </si>
  <si>
    <t>IAC-A motor connection to be removed</t>
  </si>
  <si>
    <t>202437429</t>
  </si>
  <si>
    <t>HFC @ mot NDE brgs of IAC-A</t>
  </si>
  <si>
    <t>202064503</t>
  </si>
  <si>
    <t>IAC A CABLE CONNECTIONS TO BE REMOVED.</t>
  </si>
  <si>
    <t>202444963</t>
  </si>
  <si>
    <t>Stage-1 IAC-B NTS(Display not glowing)</t>
  </si>
  <si>
    <t>203022136</t>
  </si>
  <si>
    <t>DFA IAC 1 NTS</t>
  </si>
  <si>
    <t>203014796</t>
  </si>
  <si>
    <t>DFA IAC-1 EPB damaged</t>
  </si>
  <si>
    <t>202811800</t>
  </si>
  <si>
    <t>DFA IAC-2 meggering.</t>
  </si>
  <si>
    <t>202628183</t>
  </si>
  <si>
    <t>DFA IAC 2 drier HEATER TO BE CHECKED</t>
  </si>
  <si>
    <t>202541947</t>
  </si>
  <si>
    <t>DFA IAC-1 motor to be checked</t>
  </si>
  <si>
    <t>202540853</t>
  </si>
  <si>
    <t>DFA IAC-A Motor &amp; cable to be checked</t>
  </si>
  <si>
    <t>203598842</t>
  </si>
  <si>
    <t>DFA IAC-2 motor foudation bolt loose</t>
  </si>
  <si>
    <t>203520777</t>
  </si>
  <si>
    <t>ST1 DFA IAC B fuse blown</t>
  </si>
  <si>
    <t>202842173</t>
  </si>
  <si>
    <t>DFA IAC#2 tripped on O/L</t>
  </si>
  <si>
    <t>203607010</t>
  </si>
  <si>
    <t>U#1 DFA IAC-B Two power fuse blown</t>
  </si>
  <si>
    <t>203100446</t>
  </si>
  <si>
    <t>DFA IAC-2 two Power fuses found blown</t>
  </si>
  <si>
    <t>203488984</t>
  </si>
  <si>
    <t>St-1 DFA IAC-2 fuse blown</t>
  </si>
  <si>
    <t>202189624</t>
  </si>
  <si>
    <t>DFA IAC #2 two fuses blown</t>
  </si>
  <si>
    <t>202437369</t>
  </si>
  <si>
    <t>Two fuses blown in DFA: IAC-02</t>
  </si>
  <si>
    <t>202798760</t>
  </si>
  <si>
    <t>IAC 2A trip on closing block alarm</t>
  </si>
  <si>
    <t>202847792</t>
  </si>
  <si>
    <t>IAC 2A tripping on mptor overload</t>
  </si>
  <si>
    <t>202737102</t>
  </si>
  <si>
    <t>ST-2 IAC-2B TRIPPED ON EARTH FAULT</t>
  </si>
  <si>
    <t>202842644</t>
  </si>
  <si>
    <t>E100SGR</t>
  </si>
  <si>
    <t>U-7 MRS comp house EOT Not working</t>
  </si>
  <si>
    <t>203289175</t>
  </si>
  <si>
    <t>PM(Elect) U#7 MRS comp EOT crane</t>
  </si>
  <si>
    <t>202090138</t>
  </si>
  <si>
    <t>TMD</t>
  </si>
  <si>
    <t>M200CMPR</t>
  </si>
  <si>
    <t>PAC A FILTER TO BE CLEANED.</t>
  </si>
  <si>
    <t>203329482</t>
  </si>
  <si>
    <t>ST1 PAC A&amp;B filter cleaning req</t>
  </si>
  <si>
    <t>202167929</t>
  </si>
  <si>
    <t>PAC-A 2nd stage I/L Pr is less</t>
  </si>
  <si>
    <t>203321440</t>
  </si>
  <si>
    <t>PAC-A  tripped on 2nd stg I/L pres low</t>
  </si>
  <si>
    <t>203119583</t>
  </si>
  <si>
    <t>ST-1 PAC#A suction filter cleaning Req.</t>
  </si>
  <si>
    <t>202040123</t>
  </si>
  <si>
    <t>ST1 PAC A Filter to be cleaned</t>
  </si>
  <si>
    <t>202409732</t>
  </si>
  <si>
    <t>PAC-A filter cleaning required</t>
  </si>
  <si>
    <t>202059125</t>
  </si>
  <si>
    <t>PAC A FILTER CHOKE.</t>
  </si>
  <si>
    <t>203025484</t>
  </si>
  <si>
    <t>PAC-A LOP not developing pressure</t>
  </si>
  <si>
    <t>202071485</t>
  </si>
  <si>
    <t>PAC-A Suction Filter to be clean</t>
  </si>
  <si>
    <t>202472012</t>
  </si>
  <si>
    <t>PAC-A FILTER CLEANING REQ.</t>
  </si>
  <si>
    <t>202278269</t>
  </si>
  <si>
    <t>PAC-A oil leakage</t>
  </si>
  <si>
    <t>202441554</t>
  </si>
  <si>
    <t>St-1 PAC#A Filter cleaning Req.</t>
  </si>
  <si>
    <t>202095721</t>
  </si>
  <si>
    <t>PAC  A FILTER TO BE CLEANED.</t>
  </si>
  <si>
    <t>202732500</t>
  </si>
  <si>
    <t>PAC-A suction filter to be cleaned</t>
  </si>
  <si>
    <t>203493300</t>
  </si>
  <si>
    <t>Stg-1 PAC-A LP/HP air end inspection</t>
  </si>
  <si>
    <t>202527561</t>
  </si>
  <si>
    <t>PAC-A FILTER CLEANING REQUIRED</t>
  </si>
  <si>
    <t>202904959</t>
  </si>
  <si>
    <t>PAC-A filter to be clean</t>
  </si>
  <si>
    <t>202063661</t>
  </si>
  <si>
    <t>PAC A filter cleaning to be done</t>
  </si>
  <si>
    <t>202784970</t>
  </si>
  <si>
    <t>PAC-A filter to be cleaned</t>
  </si>
  <si>
    <t>202026803</t>
  </si>
  <si>
    <t>IAC-A TRIPPED ON 2ND STAGE INLET PR LOW</t>
  </si>
  <si>
    <t>202223541</t>
  </si>
  <si>
    <t>PAC-A Tripped on 2nd stage I/L Pr low</t>
  </si>
  <si>
    <t>202638023</t>
  </si>
  <si>
    <t>201882148</t>
  </si>
  <si>
    <t>PAC-A cooler checking</t>
  </si>
  <si>
    <t>202456285</t>
  </si>
  <si>
    <t>PAC-B FILTER CHOKE</t>
  </si>
  <si>
    <t>202419102</t>
  </si>
  <si>
    <t>St-1 PAC-B Filter to be cleaned</t>
  </si>
  <si>
    <t>202610252</t>
  </si>
  <si>
    <t>ST-1 PAC-B Filter cleaning required.</t>
  </si>
  <si>
    <t>202098437</t>
  </si>
  <si>
    <t>PAC B Filter cleaning required</t>
  </si>
  <si>
    <t>202059412</t>
  </si>
  <si>
    <t>PAC-B suction filter to be cleaned</t>
  </si>
  <si>
    <t>202701371</t>
  </si>
  <si>
    <t>S1 PAC-B trpped on 2nd stage pr low</t>
  </si>
  <si>
    <t>202671505</t>
  </si>
  <si>
    <t>ST-1 PAC-B Filter Cleaning</t>
  </si>
  <si>
    <t>202797265</t>
  </si>
  <si>
    <t>PAC B tripped on 2nd stg I/L pr low</t>
  </si>
  <si>
    <t>201974525</t>
  </si>
  <si>
    <t>PAC-B gasket heavy air leakage</t>
  </si>
  <si>
    <t>202799743</t>
  </si>
  <si>
    <t>ST-1 PAC-B Filter to be cleaned</t>
  </si>
  <si>
    <t>203440462</t>
  </si>
  <si>
    <t>PAC-B second stage temp maint hi</t>
  </si>
  <si>
    <t>202055045</t>
  </si>
  <si>
    <t>PAC B FILTER CLEANING.</t>
  </si>
  <si>
    <t>202632846</t>
  </si>
  <si>
    <t>PAC B Filter cleaning required</t>
  </si>
  <si>
    <t>202158236</t>
  </si>
  <si>
    <t>PAC-B tripped on 2nd stage inlet pr low</t>
  </si>
  <si>
    <t>203009582</t>
  </si>
  <si>
    <t>201880088</t>
  </si>
  <si>
    <t>PAC-B tripped on air DP hi.</t>
  </si>
  <si>
    <t>201845193</t>
  </si>
  <si>
    <t>PAC-B Suction filter clening require</t>
  </si>
  <si>
    <t>201853722</t>
  </si>
  <si>
    <t>PAC-B tripping on Oil pp OL</t>
  </si>
  <si>
    <t>202864663</t>
  </si>
  <si>
    <t>PAC- B tripped on 2nd satge pr. low</t>
  </si>
  <si>
    <t>201975444</t>
  </si>
  <si>
    <t>PAC-B GASKET AIR LKG</t>
  </si>
  <si>
    <t>202868998</t>
  </si>
  <si>
    <t>PAC-B tripped on 2nd stage I/L press low</t>
  </si>
  <si>
    <t>201904146</t>
  </si>
  <si>
    <t>PAC-B Suction filter to be clean</t>
  </si>
  <si>
    <t>202642445</t>
  </si>
  <si>
    <t>ST#1 PAC-B filter cleaning</t>
  </si>
  <si>
    <t>202096545</t>
  </si>
  <si>
    <t>PAC B FILTER TO BE CLEANED.</t>
  </si>
  <si>
    <t>202106025</t>
  </si>
  <si>
    <t>202514371</t>
  </si>
  <si>
    <t>PAC-B 2ND STG I/L PR LOW.</t>
  </si>
  <si>
    <t>202911142</t>
  </si>
  <si>
    <t>202422329</t>
  </si>
  <si>
    <t>PAC-B TRIPPED ON 2ND STG PR LOW</t>
  </si>
  <si>
    <t>201973732</t>
  </si>
  <si>
    <t>PAC B gaskette leakage</t>
  </si>
  <si>
    <t>202385850</t>
  </si>
  <si>
    <t>PAC-B Trip on 2nd stage I/L Pr low</t>
  </si>
  <si>
    <t>202784779</t>
  </si>
  <si>
    <t>PAC-B filter to be cleaned</t>
  </si>
  <si>
    <t>202670481</t>
  </si>
  <si>
    <t>PAC-B tripping on second stage I/L press</t>
  </si>
  <si>
    <t>202379941</t>
  </si>
  <si>
    <t>PAC-B 2nd stage Inlet pressure is low</t>
  </si>
  <si>
    <t>202647561</t>
  </si>
  <si>
    <t>202359264</t>
  </si>
  <si>
    <t>202091905</t>
  </si>
  <si>
    <t>PAC-B FILTER CLEANING</t>
  </si>
  <si>
    <t>202073929</t>
  </si>
  <si>
    <t>PAC-B TRIPPED ON 2NDSTAGE I/LPRESSURE</t>
  </si>
  <si>
    <t>202053513</t>
  </si>
  <si>
    <t>PAC-B 2nd stage I/L press low</t>
  </si>
  <si>
    <t>202064728</t>
  </si>
  <si>
    <t>202105559</t>
  </si>
  <si>
    <t>PAC -A tripped on 2nd st I/L pr low</t>
  </si>
  <si>
    <t>202276391</t>
  </si>
  <si>
    <t>PAC-B 2nd stage i/l pr is less</t>
  </si>
  <si>
    <t>202800234</t>
  </si>
  <si>
    <t>ST-1 PAC-B TRIPPED ON 2ND STG I/L PR LOW</t>
  </si>
  <si>
    <t>203472616</t>
  </si>
  <si>
    <t>St1 PAC B 2nd stage temp hi</t>
  </si>
  <si>
    <t>202954913</t>
  </si>
  <si>
    <t>PAC-B  FILTER TO BE CLEAN</t>
  </si>
  <si>
    <t>202823551</t>
  </si>
  <si>
    <t>St-1 IAC-D filter cleaning required</t>
  </si>
  <si>
    <t>202554152</t>
  </si>
  <si>
    <t>IAC-D Tripped on I/L pr low</t>
  </si>
  <si>
    <t>203403529</t>
  </si>
  <si>
    <t>Stage-1 IAC-D NRV Passing</t>
  </si>
  <si>
    <t>202441558</t>
  </si>
  <si>
    <t>St-1 IAC#D Filter cleaning Req.</t>
  </si>
  <si>
    <t>202762620</t>
  </si>
  <si>
    <t>IAC-D second stage inlet pressure low.</t>
  </si>
  <si>
    <t>203032573</t>
  </si>
  <si>
    <t>IAC-D tripped on 2nd stg pressure low</t>
  </si>
  <si>
    <t>203053956</t>
  </si>
  <si>
    <t>IAC D tripped on 2ND stage pr low</t>
  </si>
  <si>
    <t>202757972</t>
  </si>
  <si>
    <t>IAC D tripped on 2nd stg I/L pr low</t>
  </si>
  <si>
    <t>203114732</t>
  </si>
  <si>
    <t>St-1 IAC-D trip on 2nd stg I/L press low</t>
  </si>
  <si>
    <t>203415633</t>
  </si>
  <si>
    <t>IAC-D filter cleaning required</t>
  </si>
  <si>
    <t>202810875</t>
  </si>
  <si>
    <t>IAC-D tripped on 2nd stg I/L pressre low</t>
  </si>
  <si>
    <t>203107047</t>
  </si>
  <si>
    <t>IAC -D tripped on 2nd stg i/l press low</t>
  </si>
  <si>
    <t>202454935</t>
  </si>
  <si>
    <t>IAC-D filter cleaning req</t>
  </si>
  <si>
    <t>203110641</t>
  </si>
  <si>
    <t>203112956</t>
  </si>
  <si>
    <t>IAC D Tripped on 2nd stg I/L Pr low</t>
  </si>
  <si>
    <t>202503464</t>
  </si>
  <si>
    <t>IAC D smoke observed</t>
  </si>
  <si>
    <t>202565988</t>
  </si>
  <si>
    <t>202566501</t>
  </si>
  <si>
    <t>IAC-D st-2 inlet pr low</t>
  </si>
  <si>
    <t>202680816</t>
  </si>
  <si>
    <t>IAC D tripped on 2nd stg low i/l pressur</t>
  </si>
  <si>
    <t>202679542</t>
  </si>
  <si>
    <t>202791466</t>
  </si>
  <si>
    <t>IAC D 2nd stg I/L pr low</t>
  </si>
  <si>
    <t>203042527</t>
  </si>
  <si>
    <t>IAC-D tripped on 2ND stage i/l pr low</t>
  </si>
  <si>
    <t>202827424</t>
  </si>
  <si>
    <t>IAC-D TRIPPED ON 2ND STG I/L PR LOW</t>
  </si>
  <si>
    <t>203040276</t>
  </si>
  <si>
    <t>Stg-I IAC-D filter cleaning required</t>
  </si>
  <si>
    <t>202893566</t>
  </si>
  <si>
    <t>ST-1 IAC#D Filter cleaning req.</t>
  </si>
  <si>
    <t>202763670</t>
  </si>
  <si>
    <t>St-1 IAC#D tripped 2nd ST I/L Pr. low</t>
  </si>
  <si>
    <t>202824639</t>
  </si>
  <si>
    <t>203107048</t>
  </si>
  <si>
    <t>IAC-D Tripped on 2nd Stage inlet pr low</t>
  </si>
  <si>
    <t>203402096</t>
  </si>
  <si>
    <t>ST-1 IAC#D Discharge NRV Passing.</t>
  </si>
  <si>
    <t>203021859</t>
  </si>
  <si>
    <t>IAD-D  Valve V2 jamming</t>
  </si>
  <si>
    <t>202615856</t>
  </si>
  <si>
    <t>IAC-D filter clng reqd</t>
  </si>
  <si>
    <t>202820268</t>
  </si>
  <si>
    <t>IAD-E DRAIN 3 JOINT BROKEN</t>
  </si>
  <si>
    <t>202536049</t>
  </si>
  <si>
    <t>ST#1 IAC-D filter cleaning</t>
  </si>
  <si>
    <t>202679547</t>
  </si>
  <si>
    <t>IAC D tripp on 2nd stg low i/l pressure</t>
  </si>
  <si>
    <t>202683478</t>
  </si>
  <si>
    <t>IAC-D tripped on 2nd stage I/L Press low</t>
  </si>
  <si>
    <t>202685562</t>
  </si>
  <si>
    <t>IAC-D FILTER CLEANING REQ</t>
  </si>
  <si>
    <t>202566882</t>
  </si>
  <si>
    <t>ST#1 IAC D tripping on 2nd stage air Pr</t>
  </si>
  <si>
    <t>202954914</t>
  </si>
  <si>
    <t>IAC-D  FILTER TO BE CLEAN</t>
  </si>
  <si>
    <t>202784780</t>
  </si>
  <si>
    <t>IAC-D filter choked</t>
  </si>
  <si>
    <t>202933160</t>
  </si>
  <si>
    <t>IAC-D filter cleaning required.</t>
  </si>
  <si>
    <t>202563420</t>
  </si>
  <si>
    <t>IAC-E trip on 2nd stage inlet pr</t>
  </si>
  <si>
    <t>202624520</t>
  </si>
  <si>
    <t>ST#1 IAC-E FILTER CLEANING</t>
  </si>
  <si>
    <t>202617336</t>
  </si>
  <si>
    <t>202611404</t>
  </si>
  <si>
    <t>ST-1 IAC E Filter cleaning required.</t>
  </si>
  <si>
    <t>202632864</t>
  </si>
  <si>
    <t>IAC E Filter cleaning required</t>
  </si>
  <si>
    <t>202640995</t>
  </si>
  <si>
    <t>202695746</t>
  </si>
  <si>
    <t>IAC E Tripped on 2nd stg I/L pr low</t>
  </si>
  <si>
    <t>202869864</t>
  </si>
  <si>
    <t>IAC E FILTER CLEANING REQUIRED</t>
  </si>
  <si>
    <t>203043479</t>
  </si>
  <si>
    <t>ST-1 IAC#E tripped 2nd st I/L Pr low.</t>
  </si>
  <si>
    <t>203138901</t>
  </si>
  <si>
    <t>IAC-E Filter cleaning required</t>
  </si>
  <si>
    <t>203170057</t>
  </si>
  <si>
    <t>IAC E Tripping on 2nd stg I/L pr low</t>
  </si>
  <si>
    <t>203092159</t>
  </si>
  <si>
    <t>IAC-E smoke observed from coupling.</t>
  </si>
  <si>
    <t>203571358</t>
  </si>
  <si>
    <t>IAC- E tripped on 2nd stage i/l pr low</t>
  </si>
  <si>
    <t>202410560</t>
  </si>
  <si>
    <t>IAC-E FILTER CLEANING REQ</t>
  </si>
  <si>
    <t>202708486</t>
  </si>
  <si>
    <t>202692347</t>
  </si>
  <si>
    <t>ST#1 IAC-E inlet Pr. Low</t>
  </si>
  <si>
    <t>202680815</t>
  </si>
  <si>
    <t>IAC E tripped on 2nd stg low i/l pressur</t>
  </si>
  <si>
    <t>202925599</t>
  </si>
  <si>
    <t>St-1 IAC#E filter cleaning Req.</t>
  </si>
  <si>
    <t>203652124</t>
  </si>
  <si>
    <t>IAC-E tripped on 2nd stg Inlet temp high</t>
  </si>
  <si>
    <t>203140732</t>
  </si>
  <si>
    <t>IAC E tripped on 2nd stg I/L pr low</t>
  </si>
  <si>
    <t>203407677</t>
  </si>
  <si>
    <t>ST-1 IAC E tripped on oil temp high</t>
  </si>
  <si>
    <t>202481786</t>
  </si>
  <si>
    <t>IAC-E filter cleaning required</t>
  </si>
  <si>
    <t>202764323</t>
  </si>
  <si>
    <t>IAC-E tripped on inlet pressure low</t>
  </si>
  <si>
    <t>202824640</t>
  </si>
  <si>
    <t>IAC-E tripped on low oil pressure</t>
  </si>
  <si>
    <t>202670483</t>
  </si>
  <si>
    <t>IAC-E tripping on 2nd stage inlet pr low</t>
  </si>
  <si>
    <t>203409172</t>
  </si>
  <si>
    <t>ST-1 IAC E water inlet valve not opening</t>
  </si>
  <si>
    <t>202685324</t>
  </si>
  <si>
    <t>St 1 IAC E tripped on 2nd stage pr low</t>
  </si>
  <si>
    <t>202787161</t>
  </si>
  <si>
    <t>IAC-E filter to be clean</t>
  </si>
  <si>
    <t>202985970</t>
  </si>
  <si>
    <t>ST-1 IAC E FILTER TO BE CLEANED</t>
  </si>
  <si>
    <t>203127096</t>
  </si>
  <si>
    <t>IAC-E OIL LEAKAGE OBSERVED FROM SEAL</t>
  </si>
  <si>
    <t>202690601</t>
  </si>
  <si>
    <t>IAC-E FILTER TO BE CLEAN</t>
  </si>
  <si>
    <t>202079285</t>
  </si>
  <si>
    <t>201957213</t>
  </si>
  <si>
    <t>IAC-B quarterly checking</t>
  </si>
  <si>
    <t>201920959</t>
  </si>
  <si>
    <t>IAC B Filter to be cleaned</t>
  </si>
  <si>
    <t>202719329</t>
  </si>
  <si>
    <t>IAC C FILTER CLEANING REQUIRED</t>
  </si>
  <si>
    <t>202365849</t>
  </si>
  <si>
    <t>IAC-3 INTER COOLER LKG</t>
  </si>
  <si>
    <t>202357864</t>
  </si>
  <si>
    <t>IAC-3 tripped on high differential pres.</t>
  </si>
  <si>
    <t>202238571</t>
  </si>
  <si>
    <t>IAC 03 HP CYLINDER AIR LKG.</t>
  </si>
  <si>
    <t>202070981</t>
  </si>
  <si>
    <t>IAC-3 heavy air leakage</t>
  </si>
  <si>
    <t>202172632</t>
  </si>
  <si>
    <t>IAC-E FILTER CLEANING REQUIRED.</t>
  </si>
  <si>
    <t>201970497</t>
  </si>
  <si>
    <t>IAC-3 heat exchanger cleaning Reqd.</t>
  </si>
  <si>
    <t>202078245</t>
  </si>
  <si>
    <t>IAC-3 HP Cy Heavy Air Leakage</t>
  </si>
  <si>
    <t>202263137</t>
  </si>
  <si>
    <t>IAD-D Tripping on Outlet air temp HI</t>
  </si>
  <si>
    <t>202304546</t>
  </si>
  <si>
    <t>IAC-4 Intercooler safety valve passing</t>
  </si>
  <si>
    <t>202377084</t>
  </si>
  <si>
    <t>IAC 4 2nd stage O/L temp high 210</t>
  </si>
  <si>
    <t>201972754</t>
  </si>
  <si>
    <t>IAC-4 LP-2 Temp high</t>
  </si>
  <si>
    <t>202436809</t>
  </si>
  <si>
    <t>IAC 04 ABNORMAL SOUND FROM BELT.</t>
  </si>
  <si>
    <t>202211707</t>
  </si>
  <si>
    <t>IAC-D oil leakage from oil seal</t>
  </si>
  <si>
    <t>202083338</t>
  </si>
  <si>
    <t>IAC-4 HP Cy is getting hot</t>
  </si>
  <si>
    <t>202071984</t>
  </si>
  <si>
    <t>IAC-D  Filter cleaning</t>
  </si>
  <si>
    <t>202148316</t>
  </si>
  <si>
    <t>IAC-D filter cleaning to be done</t>
  </si>
  <si>
    <t>202169598</t>
  </si>
  <si>
    <t>IAC D tripped on 2nd stage I/L pr low</t>
  </si>
  <si>
    <t>202468283</t>
  </si>
  <si>
    <t>IAC 4 LP-2 v/v lkg</t>
  </si>
  <si>
    <t>202522823</t>
  </si>
  <si>
    <t>WatEr leakage from IAC-4</t>
  </si>
  <si>
    <t>202232930</t>
  </si>
  <si>
    <t>IAC D filter to be clean</t>
  </si>
  <si>
    <t>202259995</t>
  </si>
  <si>
    <t>202201669</t>
  </si>
  <si>
    <t>IAC-D moisture trap not working</t>
  </si>
  <si>
    <t>202161182</t>
  </si>
  <si>
    <t>IAC D FILTER TO BE CLEANED.</t>
  </si>
  <si>
    <t>202172630</t>
  </si>
  <si>
    <t>IAC -D Tripped on HI filter DP</t>
  </si>
  <si>
    <t>202270499</t>
  </si>
  <si>
    <t>IAC-4 LP-2 Pr is maintaining high</t>
  </si>
  <si>
    <t>202153841</t>
  </si>
  <si>
    <t>IAC-D suction filter to be cleaned</t>
  </si>
  <si>
    <t>202267643</t>
  </si>
  <si>
    <t>IAC-D Filter cleaning require</t>
  </si>
  <si>
    <t>202058733</t>
  </si>
  <si>
    <t>IAD-E V1 V/v jamming suspected</t>
  </si>
  <si>
    <t>202583915</t>
  </si>
  <si>
    <t>ST#1 IAC-4 LP cyl safety v/v pop up</t>
  </si>
  <si>
    <t>202072467</t>
  </si>
  <si>
    <t>IAC-4 Heavy Air Lkg from HP Cy Flange</t>
  </si>
  <si>
    <t>202194384</t>
  </si>
  <si>
    <t>202057295</t>
  </si>
  <si>
    <t>202508979</t>
  </si>
  <si>
    <t>INST AIR LKG FROM IAC-1 RECEIVER OLD</t>
  </si>
  <si>
    <t>202078247</t>
  </si>
  <si>
    <t>IAC-4 HP Cy Heavy Air Leakage</t>
  </si>
  <si>
    <t>202189561</t>
  </si>
  <si>
    <t>IAC-D Filter to be clean</t>
  </si>
  <si>
    <t>202328373</t>
  </si>
  <si>
    <t>IAC-4 LP-1 &amp; 2 Pr maintaining high(2.8 k</t>
  </si>
  <si>
    <t>202103851</t>
  </si>
  <si>
    <t>202093426</t>
  </si>
  <si>
    <t>PAC-1 LP O/L TEMP MAINTAINING HI</t>
  </si>
  <si>
    <t>202158831</t>
  </si>
  <si>
    <t>PAC-1 LP OUTLET TEMP HI</t>
  </si>
  <si>
    <t>202188114</t>
  </si>
  <si>
    <t>PAC-1 LP outlet temp high</t>
  </si>
  <si>
    <t>202162270</t>
  </si>
  <si>
    <t>PAC-1 cooler O/l temp maintaining high</t>
  </si>
  <si>
    <t>202034941</t>
  </si>
  <si>
    <t>PAC-1 LP cylinder discharge temp HI HI</t>
  </si>
  <si>
    <t>202120180</t>
  </si>
  <si>
    <t>PAC-1 AIR VENT LEAKAGE</t>
  </si>
  <si>
    <t>202148069</t>
  </si>
  <si>
    <t>PAC-1 HP O/L TEMP HI</t>
  </si>
  <si>
    <t>201829556</t>
  </si>
  <si>
    <t>PAC-1 LP Abnormal sound</t>
  </si>
  <si>
    <t>202198129</t>
  </si>
  <si>
    <t>PAC-1 HP cylinder abnormal sound</t>
  </si>
  <si>
    <t>202135553</t>
  </si>
  <si>
    <t>PAC-1 vibration in alarm range</t>
  </si>
  <si>
    <t>202047262</t>
  </si>
  <si>
    <t>PAC-1 LP O/L tmp mntnig high</t>
  </si>
  <si>
    <t>201844295</t>
  </si>
  <si>
    <t>Pac-1 LP O/L temp maintining high</t>
  </si>
  <si>
    <t>202192017</t>
  </si>
  <si>
    <t>PAC-1 INTERCOOLER AIR RELIEF VLV PASSING</t>
  </si>
  <si>
    <t>202045372</t>
  </si>
  <si>
    <t>201968049</t>
  </si>
  <si>
    <t>PAC-1 Oil cooler CW line flange lkg</t>
  </si>
  <si>
    <t>202403982</t>
  </si>
  <si>
    <t>PAC-2 Vibration in trip range</t>
  </si>
  <si>
    <t>202105554</t>
  </si>
  <si>
    <t>PAC-2 abnormal sound frm HP cylinder</t>
  </si>
  <si>
    <t>202162260</t>
  </si>
  <si>
    <t>PAC#2 Lube oil pressure low~1.7KSC</t>
  </si>
  <si>
    <t>201929552</t>
  </si>
  <si>
    <t>ST#2 PAC-2 vibration in Alarm  range</t>
  </si>
  <si>
    <t>201908399</t>
  </si>
  <si>
    <t>PAC-2 having abnormal sound frm HP cylin</t>
  </si>
  <si>
    <t>202499640</t>
  </si>
  <si>
    <t>PAC-2 abnormal sound</t>
  </si>
  <si>
    <t>202466652</t>
  </si>
  <si>
    <t>PAC-2 NRV passing</t>
  </si>
  <si>
    <t>202324002</t>
  </si>
  <si>
    <t>PAC-2 LP cylinder abnormal sound</t>
  </si>
  <si>
    <t>202302232</t>
  </si>
  <si>
    <t>PAC 2 oil level low</t>
  </si>
  <si>
    <t>202144945</t>
  </si>
  <si>
    <t>PAC-2 oil pressure low</t>
  </si>
  <si>
    <t>202006586</t>
  </si>
  <si>
    <t>PAC-2 abnormal sound from HP cylinder</t>
  </si>
  <si>
    <t>201928883</t>
  </si>
  <si>
    <t>PAC-2 vib in alarm range</t>
  </si>
  <si>
    <t>202114552</t>
  </si>
  <si>
    <t>PAC-2 LP CYLINDER OUTLET TEMP HIGH</t>
  </si>
  <si>
    <t>202445197</t>
  </si>
  <si>
    <t>PAC 2  cooler tube water lkg</t>
  </si>
  <si>
    <t>202015336</t>
  </si>
  <si>
    <t>PAC-2 Vibration in alarm range</t>
  </si>
  <si>
    <t>202023312</t>
  </si>
  <si>
    <t>PAC-2 vibration in alarm range(94u/4.5)</t>
  </si>
  <si>
    <t>202481200</t>
  </si>
  <si>
    <t>PAC-2 RECEIVER TANK DRAIN LINE PUNCTURE</t>
  </si>
  <si>
    <t>202442871</t>
  </si>
  <si>
    <t>PAC 2  C/W I/L V/V to be checked</t>
  </si>
  <si>
    <t>202159039</t>
  </si>
  <si>
    <t>PAC-4 tripping on overload</t>
  </si>
  <si>
    <t>201974137</t>
  </si>
  <si>
    <t>PAC-2 vibration is in alarm range</t>
  </si>
  <si>
    <t>201888079</t>
  </si>
  <si>
    <t>PAC-3 intercooler safety valve passing</t>
  </si>
  <si>
    <t>201825268</t>
  </si>
  <si>
    <t>PAC-3 intercooler safety vlv passing</t>
  </si>
  <si>
    <t>202627269</t>
  </si>
  <si>
    <t>PAC-3 HP Outlet temp maintaining high</t>
  </si>
  <si>
    <t>202612637</t>
  </si>
  <si>
    <t>PAC-3 having high vibration</t>
  </si>
  <si>
    <t>202535233</t>
  </si>
  <si>
    <t>PAC-3 LP temp v. high</t>
  </si>
  <si>
    <t>202464291</t>
  </si>
  <si>
    <t>PAC 3 vib is in trip range</t>
  </si>
  <si>
    <t>202551982</t>
  </si>
  <si>
    <t>PAC-3 tripping on thermal overload</t>
  </si>
  <si>
    <t>202537165</t>
  </si>
  <si>
    <t>ST-2 PAC-3 ABNORMAL SOUND FROM HP CYL</t>
  </si>
  <si>
    <t>202457906</t>
  </si>
  <si>
    <t>PAC-3 oil pr low 1.1 ksc &amp; shaft oil lkg</t>
  </si>
  <si>
    <t>202416309</t>
  </si>
  <si>
    <t>PAC 3 tripped on thermal overload</t>
  </si>
  <si>
    <t>202140889</t>
  </si>
  <si>
    <t>PAC-3 LP O/L temperature maint high</t>
  </si>
  <si>
    <t>201929551</t>
  </si>
  <si>
    <t>PAC-3 LP outlet temp HI</t>
  </si>
  <si>
    <t>201870106</t>
  </si>
  <si>
    <t>PAC-3 air lkg from intr clr safety v/v</t>
  </si>
  <si>
    <t>202333259</t>
  </si>
  <si>
    <t>PAC 3 inter cooler safety V/V passing</t>
  </si>
  <si>
    <t>202472362</t>
  </si>
  <si>
    <t>PAC-4 tripped on HP dish temp high high</t>
  </si>
  <si>
    <t>202432901</t>
  </si>
  <si>
    <t>PAC 4 CW connection to be reverted back</t>
  </si>
  <si>
    <t>202540370</t>
  </si>
  <si>
    <t>PAC-4 HP O/L temp maintaining high</t>
  </si>
  <si>
    <t>202218497</t>
  </si>
  <si>
    <t>IAC-4 HP outlet temp high</t>
  </si>
  <si>
    <t>202253066</t>
  </si>
  <si>
    <t>PAC-4 HP O/L maintaining high</t>
  </si>
  <si>
    <t>202151676</t>
  </si>
  <si>
    <t>PAC 4 tripped on HP outlet high</t>
  </si>
  <si>
    <t>202077376</t>
  </si>
  <si>
    <t>PAC-4 HP cyl. O/L temp mainting high</t>
  </si>
  <si>
    <t>202056042</t>
  </si>
  <si>
    <t>PAC-4 leakage from gasket</t>
  </si>
  <si>
    <t>202685538</t>
  </si>
  <si>
    <t>PAC-4 copper pipe oil leakage</t>
  </si>
  <si>
    <t>202046326</t>
  </si>
  <si>
    <t>PAC-4 LP o/l temperature maintaining hi</t>
  </si>
  <si>
    <t>201997142</t>
  </si>
  <si>
    <t>PAC-4 TIER COUPLING DECOUPLED</t>
  </si>
  <si>
    <t>202371073</t>
  </si>
  <si>
    <t>PAC-4 TRIPPED ON AIR O/L TEMP HI</t>
  </si>
  <si>
    <t>201898449</t>
  </si>
  <si>
    <t>PAC-4 HP outlet temp maintaining HI</t>
  </si>
  <si>
    <t>202259997</t>
  </si>
  <si>
    <t>pac- 4 lub oil line broken</t>
  </si>
  <si>
    <t>201929553</t>
  </si>
  <si>
    <t>ST#2 PAC-4 vibration in trip range</t>
  </si>
  <si>
    <t>202186137</t>
  </si>
  <si>
    <t>202156864</t>
  </si>
  <si>
    <t>PAC-4 HP cylinder O/L temp maintain HI</t>
  </si>
  <si>
    <t>201885960</t>
  </si>
  <si>
    <t>PAC-4 oil lkg</t>
  </si>
  <si>
    <t>202742469</t>
  </si>
  <si>
    <t>PAC-4 filter cleaning</t>
  </si>
  <si>
    <t>201908373</t>
  </si>
  <si>
    <t>PAC-4 starts in 100% loading</t>
  </si>
  <si>
    <t>202441561</t>
  </si>
  <si>
    <t>PAC-4 SERVICE WATER V/V STUCK UP</t>
  </si>
  <si>
    <t>201974145</t>
  </si>
  <si>
    <t>PAC-4 vibration is in alarm range</t>
  </si>
  <si>
    <t>201900201</t>
  </si>
  <si>
    <t>PAC 4 having abnormal sound from HP cyli</t>
  </si>
  <si>
    <t>202054731</t>
  </si>
  <si>
    <t>PAC-4 gasket air leakage</t>
  </si>
  <si>
    <t>201928867</t>
  </si>
  <si>
    <t>PAC-4 vib in trip range</t>
  </si>
  <si>
    <t>201904059</t>
  </si>
  <si>
    <t>PAC-4 starting at 100% loading</t>
  </si>
  <si>
    <t>202626304</t>
  </si>
  <si>
    <t>PAC-4 oil pr. low</t>
  </si>
  <si>
    <t>201902291</t>
  </si>
  <si>
    <t>201924985</t>
  </si>
  <si>
    <t>IAC-1 LP side intercooler seal lkg</t>
  </si>
  <si>
    <t>201829557</t>
  </si>
  <si>
    <t>IAC-1 HP Side abnormal sound</t>
  </si>
  <si>
    <t>201858622</t>
  </si>
  <si>
    <t>IAC-1 LP o/l temp maintaining high</t>
  </si>
  <si>
    <t>202480918</t>
  </si>
  <si>
    <t>IAC-2B COUPLING AFTER MOTOR DE-COUPLE TR</t>
  </si>
  <si>
    <t>202232701</t>
  </si>
  <si>
    <t>IAC-1 OIL LKG</t>
  </si>
  <si>
    <t>202016440</t>
  </si>
  <si>
    <t>IAC-1 TRIPPED ON DIS TEMP HI HI</t>
  </si>
  <si>
    <t>201998023</t>
  </si>
  <si>
    <t>IAC-1LP O/L temp HI</t>
  </si>
  <si>
    <t>201925176</t>
  </si>
  <si>
    <t>IAC-1 LP outlet temp maintaining hi</t>
  </si>
  <si>
    <t>202247752</t>
  </si>
  <si>
    <t>IAC-2 HP cylinder High Vibration</t>
  </si>
  <si>
    <t>202249082</t>
  </si>
  <si>
    <t>IAC-2 HP cylinder high vibration</t>
  </si>
  <si>
    <t>202025047</t>
  </si>
  <si>
    <t>IAC-2 LP outlet temp maintaining high</t>
  </si>
  <si>
    <t>202017150</t>
  </si>
  <si>
    <t>IAC-2 I/C pr and LP o/l tmp HI</t>
  </si>
  <si>
    <t>202344407</t>
  </si>
  <si>
    <t>IAC 2 vibration in trip range</t>
  </si>
  <si>
    <t>202186138</t>
  </si>
  <si>
    <t>IAC-2 HP outlet temp maintaining high</t>
  </si>
  <si>
    <t>202035343</t>
  </si>
  <si>
    <t>IAC 3 LP Cyl Temp Maintaining HIgh</t>
  </si>
  <si>
    <t>202403984</t>
  </si>
  <si>
    <t>IAC-2 Vibration is in trip range</t>
  </si>
  <si>
    <t>202756227</t>
  </si>
  <si>
    <t>STAGE-2 IAC-2B SUCTN FLTR CLNG REQD</t>
  </si>
  <si>
    <t>202936283</t>
  </si>
  <si>
    <t>IAC 4B HP and LP side defects</t>
  </si>
  <si>
    <t>201879067</t>
  </si>
  <si>
    <t>IAC#2 LP Outlet temperature high</t>
  </si>
  <si>
    <t>201885987</t>
  </si>
  <si>
    <t>IAC-2 ABNORMAL SOUND FROM HP CYLDR</t>
  </si>
  <si>
    <t>201879748</t>
  </si>
  <si>
    <t>IAC-2 abnorml sound fm HP cyl</t>
  </si>
  <si>
    <t>201917733</t>
  </si>
  <si>
    <t>IAC-2 HP CYL I/L V/V GETTING HEATED</t>
  </si>
  <si>
    <t>202510642</t>
  </si>
  <si>
    <t>IAC-2 inter cooler PRV Passing</t>
  </si>
  <si>
    <t>202514129</t>
  </si>
  <si>
    <t>IAC-2 Intercooler PRV passing</t>
  </si>
  <si>
    <t>202464289</t>
  </si>
  <si>
    <t>IAC 2 vib is in trip range</t>
  </si>
  <si>
    <t>201866203</t>
  </si>
  <si>
    <t>IAC-2 L.P O/L TEMP HIGH 159 Deg C</t>
  </si>
  <si>
    <t>201967076</t>
  </si>
  <si>
    <t>IAC-3 Abnormal sound</t>
  </si>
  <si>
    <t>201885957</t>
  </si>
  <si>
    <t>IAC-3 HP cylinder vib high</t>
  </si>
  <si>
    <t>202039481</t>
  </si>
  <si>
    <t>IAC-3 Load thrown up</t>
  </si>
  <si>
    <t>202388422</t>
  </si>
  <si>
    <t>201908262</t>
  </si>
  <si>
    <t>IAC 3 tripped on lub oil pressure low</t>
  </si>
  <si>
    <t>202256474</t>
  </si>
  <si>
    <t>IAC-3 Intercooler safety v/v Passing</t>
  </si>
  <si>
    <t>201924347</t>
  </si>
  <si>
    <t>IAC-3 tripped on 2nd stage O/L Temp High</t>
  </si>
  <si>
    <t>201908279</t>
  </si>
  <si>
    <t>IAC-3 TIS but Tripped without any Alarm</t>
  </si>
  <si>
    <t>201910748</t>
  </si>
  <si>
    <t>IAC-3  LP  air o/L temp high</t>
  </si>
  <si>
    <t>202427716</t>
  </si>
  <si>
    <t>IAC-3 LP cylndr abnrml sound</t>
  </si>
  <si>
    <t>202770533</t>
  </si>
  <si>
    <t>IAC 2C Air Filter DP high</t>
  </si>
  <si>
    <t>202389378</t>
  </si>
  <si>
    <t>IAC-3 INTERCOOLER LKG</t>
  </si>
  <si>
    <t>201913275</t>
  </si>
  <si>
    <t>IAC-3  LP O/L temp maintaining high</t>
  </si>
  <si>
    <t>202283757</t>
  </si>
  <si>
    <t>IAC tripped on lube oil pr low</t>
  </si>
  <si>
    <t>202219675</t>
  </si>
  <si>
    <t>ST2 IAC 4 HP O/L TMP. MAINTAINING HIGH</t>
  </si>
  <si>
    <t>202052620</t>
  </si>
  <si>
    <t>IAC-4 hp cylndr abnormal sound</t>
  </si>
  <si>
    <t>201909574</t>
  </si>
  <si>
    <t>IAC-4having abnormal sound from LP Cylin</t>
  </si>
  <si>
    <t>202742470</t>
  </si>
  <si>
    <t>IAC-4 filter cleaning</t>
  </si>
  <si>
    <t>202655304</t>
  </si>
  <si>
    <t>ST-2 IAC-4 SUC FILTERING CLEANING</t>
  </si>
  <si>
    <t>202433031</t>
  </si>
  <si>
    <t>IAC-4 CW line to revert back</t>
  </si>
  <si>
    <t>201910106</t>
  </si>
  <si>
    <t>IAC-4 ABNORMAL SOUND FROM LP CYLINDER SI</t>
  </si>
  <si>
    <t>201908259</t>
  </si>
  <si>
    <t>ST-2 Comp Drier-4A not getting Pressrzd</t>
  </si>
  <si>
    <t>202038079</t>
  </si>
  <si>
    <t>IAC-4 LOADING -UNLOADING  PROB</t>
  </si>
  <si>
    <t>201921457</t>
  </si>
  <si>
    <t>IAC-4 Receiver tank disch vlv free</t>
  </si>
  <si>
    <t>201879085</t>
  </si>
  <si>
    <t>IAC-4 LP outlet temp maintaining High</t>
  </si>
  <si>
    <t>201863624</t>
  </si>
  <si>
    <t>IAC-4 L.P O/L TEMP MAINTAINING HIGH</t>
  </si>
  <si>
    <t>202403782</t>
  </si>
  <si>
    <t>PAV OIL LEVEL LOW</t>
  </si>
  <si>
    <t>202686810</t>
  </si>
  <si>
    <t>u7: PAC Loading unloading vlv issue.</t>
  </si>
  <si>
    <t>202531717</t>
  </si>
  <si>
    <t>U7: PAC Tripped on 2nd suct. temp. high.</t>
  </si>
  <si>
    <t>202535035</t>
  </si>
  <si>
    <t>PAC TRIPPING ON 2ND STG SUC TEMP HI REPD</t>
  </si>
  <si>
    <t>202524318</t>
  </si>
  <si>
    <t>PAC OIL TOP UP REQUIRED</t>
  </si>
  <si>
    <t>202469578</t>
  </si>
  <si>
    <t>PAC TRIPPING ON OIL LEVEL TEMP HIGH</t>
  </si>
  <si>
    <t>202457608</t>
  </si>
  <si>
    <t>PAC tripping on 2nd st suction temp high</t>
  </si>
  <si>
    <t>202669038</t>
  </si>
  <si>
    <t>PAC COLLER CLEANING REQUINED.</t>
  </si>
  <si>
    <t>202074188</t>
  </si>
  <si>
    <t>PAC 2ND STAGE SUCTION TEMP HIGH</t>
  </si>
  <si>
    <t>202355729</t>
  </si>
  <si>
    <t>PAC tripped on 2nd stage disch temp high</t>
  </si>
  <si>
    <t>202315612</t>
  </si>
  <si>
    <t>PAC 1ST STG PR LOW/ FILTER CLEANING REQD</t>
  </si>
  <si>
    <t>202337811</t>
  </si>
  <si>
    <t>PAC tripped on 2nd stg dis temp high</t>
  </si>
  <si>
    <t>202306936</t>
  </si>
  <si>
    <t>PAC OIL LVL LOW</t>
  </si>
  <si>
    <t>202103853</t>
  </si>
  <si>
    <t>202329318</t>
  </si>
  <si>
    <t>202345740</t>
  </si>
  <si>
    <t>PAC 2nd stage disch temp maintaining hi</t>
  </si>
  <si>
    <t>202670500</t>
  </si>
  <si>
    <t>PAC oil lkg from hose</t>
  </si>
  <si>
    <t>202267378</t>
  </si>
  <si>
    <t>PAC OIL LEVEL LOW</t>
  </si>
  <si>
    <t>201982290</t>
  </si>
  <si>
    <t>PAC FILTER CLEANING REQUIRED</t>
  </si>
  <si>
    <t>202960031</t>
  </si>
  <si>
    <t>PAC is not taking load</t>
  </si>
  <si>
    <t>202058321</t>
  </si>
  <si>
    <t>PAC OIL TEMP MAINTAINING HIGH</t>
  </si>
  <si>
    <t>202157996</t>
  </si>
  <si>
    <t>PAC TRIPPED ON 2ND STG SUCTION TMP V.HI</t>
  </si>
  <si>
    <t>202056041</t>
  </si>
  <si>
    <t>IAC oil leakage from gear box persists</t>
  </si>
  <si>
    <t>202027042</t>
  </si>
  <si>
    <t>PAC oil level low</t>
  </si>
  <si>
    <t>203109058</t>
  </si>
  <si>
    <t>PAC tripped on 2nd stg suc temp high</t>
  </si>
  <si>
    <t>201977995</t>
  </si>
  <si>
    <t>PAC 2nd stage disch temp maintainng high</t>
  </si>
  <si>
    <t>202118548</t>
  </si>
  <si>
    <t>PAC TRIPPED ON 2ND STAGE TEMP HIGH</t>
  </si>
  <si>
    <t>203111017</t>
  </si>
  <si>
    <t>U#7 PAC intercooler replacement</t>
  </si>
  <si>
    <t>202168513</t>
  </si>
  <si>
    <t>PAC OIL LEAKAGE FROM GEAR BOX</t>
  </si>
  <si>
    <t>202172641</t>
  </si>
  <si>
    <t>PAC 2nd stage suction temp high</t>
  </si>
  <si>
    <t>202380905</t>
  </si>
  <si>
    <t>PAC TO DRIER INTERCONN VALVES INOPERATIV</t>
  </si>
  <si>
    <t>202938771</t>
  </si>
  <si>
    <t>U-7 PAC air lekage from gasket</t>
  </si>
  <si>
    <t>202925605</t>
  </si>
  <si>
    <t>U#7 PAC tripped on 2nd stage temp high</t>
  </si>
  <si>
    <t>201927185</t>
  </si>
  <si>
    <t>PAC oil llvl low</t>
  </si>
  <si>
    <t>201890626</t>
  </si>
  <si>
    <t>PAC 2nd stge suc temp high</t>
  </si>
  <si>
    <t>203084065</t>
  </si>
  <si>
    <t>St-3 PAC oil level low</t>
  </si>
  <si>
    <t>201870105</t>
  </si>
  <si>
    <t>U#7 PAC OIL LVL LOW</t>
  </si>
  <si>
    <t>203676435</t>
  </si>
  <si>
    <t>U#7 PAC TRIPPED ON OIL TEMP HIGH</t>
  </si>
  <si>
    <t>201952790</t>
  </si>
  <si>
    <t>PAC HE cleaning required</t>
  </si>
  <si>
    <t>203177158</t>
  </si>
  <si>
    <t>ST#3 PAC NOT TAKING LOAD</t>
  </si>
  <si>
    <t>202933159</t>
  </si>
  <si>
    <t>stage 3 PAC oil LKG</t>
  </si>
  <si>
    <t>202936829</t>
  </si>
  <si>
    <t>U#07 PAC air lkg from gasket</t>
  </si>
  <si>
    <t>201889470</t>
  </si>
  <si>
    <t>PAC OIL LVL LOW.TOP UP TO BE DONE</t>
  </si>
  <si>
    <t>201901243</t>
  </si>
  <si>
    <t>PAC TRIPPED ON 2ND STG SUC TEMP HIGH</t>
  </si>
  <si>
    <t>203202924</t>
  </si>
  <si>
    <t>PAC CW I/L V/V stuck up in close positio</t>
  </si>
  <si>
    <t>201897299</t>
  </si>
  <si>
    <t>203289034</t>
  </si>
  <si>
    <t>U#7 PAC oil level low</t>
  </si>
  <si>
    <t>201880710</t>
  </si>
  <si>
    <t>PAC DISCHARGE TEMP MAINTAINING HIGH</t>
  </si>
  <si>
    <t>202961209</t>
  </si>
  <si>
    <t>U-7 PAC tripped on NDE brg. temp. high</t>
  </si>
  <si>
    <t>201891649</t>
  </si>
  <si>
    <t>IAC tripped on 2nd stage disch temp high</t>
  </si>
  <si>
    <t>203629886</t>
  </si>
  <si>
    <t>St-3 IAC drier line tower-2 tov/v V4 lkg</t>
  </si>
  <si>
    <t>202686105</t>
  </si>
  <si>
    <t>U#7 IAC Gearbox jamming suspected</t>
  </si>
  <si>
    <t>202862397</t>
  </si>
  <si>
    <t>IAC V4 VALVE INOPERATIVE</t>
  </si>
  <si>
    <t>203658223</t>
  </si>
  <si>
    <t>202549778</t>
  </si>
  <si>
    <t>Smoke from IAC Terminal box</t>
  </si>
  <si>
    <t>202149451</t>
  </si>
  <si>
    <t>IAC unloading frequently</t>
  </si>
  <si>
    <t>202721630</t>
  </si>
  <si>
    <t>MAIN IAC OIL LKG FROM RETURN LINE</t>
  </si>
  <si>
    <t>201890581</t>
  </si>
  <si>
    <t>202670498</t>
  </si>
  <si>
    <t>IAC V2 V/V INOPERATIVE</t>
  </si>
  <si>
    <t>202435020</t>
  </si>
  <si>
    <t>ST-3 IAC/PAC oil top up required</t>
  </si>
  <si>
    <t>202388023</t>
  </si>
  <si>
    <t>IAC UNLOADING IN DRIER CYCLE-2</t>
  </si>
  <si>
    <t>202304059</t>
  </si>
  <si>
    <t>202052624</t>
  </si>
  <si>
    <t>IAC OIL LEAK FROM GEARBOX/COUPLING</t>
  </si>
  <si>
    <t>203578388</t>
  </si>
  <si>
    <t>St-3 Main IAC coupled Vibration high</t>
  </si>
  <si>
    <t>202268097</t>
  </si>
  <si>
    <t>202507647</t>
  </si>
  <si>
    <t>203224902</t>
  </si>
  <si>
    <t>Main IAC taking high current</t>
  </si>
  <si>
    <t>203237574</t>
  </si>
  <si>
    <t>U#7 IAC Abnormal sound</t>
  </si>
  <si>
    <t>203200851</t>
  </si>
  <si>
    <t>IAC tripped due to suc filter clogged</t>
  </si>
  <si>
    <t>203120328</t>
  </si>
  <si>
    <t>MAIN IAC FREQ TRIPPNG ON 2ND STG DTMP HI</t>
  </si>
  <si>
    <t>203064675</t>
  </si>
  <si>
    <t>IAC TRIPPING ON 2ND STG TEMP HIGH</t>
  </si>
  <si>
    <t>201893998</t>
  </si>
  <si>
    <t>IAC TRIP ON 2ND STAGE SUCTION TEMP HIGH</t>
  </si>
  <si>
    <t>202951649</t>
  </si>
  <si>
    <t>U-7 IAC moisture sep. drain line punctur</t>
  </si>
  <si>
    <t>201890216</t>
  </si>
  <si>
    <t>IAC WATER LEAKAGE FROM COOLER</t>
  </si>
  <si>
    <t>202780865</t>
  </si>
  <si>
    <t>IAC SUC FILTER CLEANING TO BE DONE</t>
  </si>
  <si>
    <t>202723396</t>
  </si>
  <si>
    <t>203074647</t>
  </si>
  <si>
    <t>IAC TRIPPED ON 2ND STG D/C TEMP HIGH</t>
  </si>
  <si>
    <t>202388528</t>
  </si>
  <si>
    <t>IAC motor decoupled</t>
  </si>
  <si>
    <t>201980831</t>
  </si>
  <si>
    <t>IAC DRIER V3 VALVE JAMMED</t>
  </si>
  <si>
    <t>202326266</t>
  </si>
  <si>
    <t>IAC DEW POINT MAINTAINING HIGH</t>
  </si>
  <si>
    <t>203210752</t>
  </si>
  <si>
    <t>U7 MAIN IAC TRIPPED ON OIL TEMP HIGH</t>
  </si>
  <si>
    <t>203140734</t>
  </si>
  <si>
    <t>IAC A 1st stage o/L Pr maintaining 0.4</t>
  </si>
  <si>
    <t>203287240</t>
  </si>
  <si>
    <t>IAC-A to be checked</t>
  </si>
  <si>
    <t>202780604</t>
  </si>
  <si>
    <t>ST#1 IAC-A filter cleaning Req.</t>
  </si>
  <si>
    <t>203089214</t>
  </si>
  <si>
    <t>IAC-A filter to be cleaned</t>
  </si>
  <si>
    <t>202788477</t>
  </si>
  <si>
    <t>St#1 IAC-A Tripped on inlet Press. High</t>
  </si>
  <si>
    <t>202784781</t>
  </si>
  <si>
    <t>202771163</t>
  </si>
  <si>
    <t>IAC A tripped on 2nd stg I/L Pr low</t>
  </si>
  <si>
    <t>203079191</t>
  </si>
  <si>
    <t>IAC A Tripped on 2nd stg I/L pr low</t>
  </si>
  <si>
    <t>202823552</t>
  </si>
  <si>
    <t>St-1 IAC-A filter cleaning required</t>
  </si>
  <si>
    <t>202854056</t>
  </si>
  <si>
    <t>IAC-A tripped on 2nd stg I/L press low</t>
  </si>
  <si>
    <t>202845091</t>
  </si>
  <si>
    <t>202876037</t>
  </si>
  <si>
    <t>IAC-A tripped on 2nd stage press low.</t>
  </si>
  <si>
    <t>202713349</t>
  </si>
  <si>
    <t>IAC A tripped on 2nd stg I/L pr low</t>
  </si>
  <si>
    <t>202022754</t>
  </si>
  <si>
    <t>IAC-A filter DP high</t>
  </si>
  <si>
    <t>202925600</t>
  </si>
  <si>
    <t>St-1 IAC#A filter cleaning Req.</t>
  </si>
  <si>
    <t>202586438</t>
  </si>
  <si>
    <t>IAC-A tripped on I/L pr low</t>
  </si>
  <si>
    <t>202763469</t>
  </si>
  <si>
    <t>ST#1 IAC-A Filter cleaning Req.</t>
  </si>
  <si>
    <t>202762125</t>
  </si>
  <si>
    <t>IAC A tripped on 2nd stg I/L pr Low</t>
  </si>
  <si>
    <t>202610063</t>
  </si>
  <si>
    <t>IAC-A Tripped on low air I/L pressure</t>
  </si>
  <si>
    <t>202758586</t>
  </si>
  <si>
    <t>202552250</t>
  </si>
  <si>
    <t>IAC-A Tripped on I/L pr low</t>
  </si>
  <si>
    <t>201939028</t>
  </si>
  <si>
    <t>IAC-A tripped on 2nd stage i/l pressrue</t>
  </si>
  <si>
    <t>201920962</t>
  </si>
  <si>
    <t>IAC-A tripped on 2nd stage i/l pr low</t>
  </si>
  <si>
    <t>202277833</t>
  </si>
  <si>
    <t>IAC#A Tripped. Filter cleaning Req.</t>
  </si>
  <si>
    <t>202245825</t>
  </si>
  <si>
    <t>IAC A filter cleaning required</t>
  </si>
  <si>
    <t>202216828</t>
  </si>
  <si>
    <t>IAC-A Suction Filter to be clean</t>
  </si>
  <si>
    <t>203415634</t>
  </si>
  <si>
    <t>IAC-A tripped on second stage I/L PR low</t>
  </si>
  <si>
    <t>202472957</t>
  </si>
  <si>
    <t>203174244</t>
  </si>
  <si>
    <t>IAC C tripped on 2nd stg I/L pr low</t>
  </si>
  <si>
    <t>201928881</t>
  </si>
  <si>
    <t>IAC-C Tripped on 2nd stage I/L Pr low</t>
  </si>
  <si>
    <t>202862371</t>
  </si>
  <si>
    <t>St-1 IAC-C tripped on 2nd stage pr low</t>
  </si>
  <si>
    <t>202355654</t>
  </si>
  <si>
    <t>IAC - C  FILTER CLEANING REQUIRED</t>
  </si>
  <si>
    <t>202377078</t>
  </si>
  <si>
    <t>IAC-C Tripped 2nd stage I/L Pr low</t>
  </si>
  <si>
    <t>203149099</t>
  </si>
  <si>
    <t>IAC-C tripped on 2nd stage i/l pr. low</t>
  </si>
  <si>
    <t>203091290</t>
  </si>
  <si>
    <t>Smoke observed from IAC-C</t>
  </si>
  <si>
    <t>202254363</t>
  </si>
  <si>
    <t>IAC - C filter to be cleaned</t>
  </si>
  <si>
    <t>202939875</t>
  </si>
  <si>
    <t>IAC-C filter cleaning required.</t>
  </si>
  <si>
    <t>202975346</t>
  </si>
  <si>
    <t>IAC C tripped on 2nd stage I/L Pr low</t>
  </si>
  <si>
    <t>202981048</t>
  </si>
  <si>
    <t>IAC C Tripped on 2nd stg I/L Pr low</t>
  </si>
  <si>
    <t>202726612</t>
  </si>
  <si>
    <t>IAC-C trip on 2nd stg I/L pressure low</t>
  </si>
  <si>
    <t>201863954</t>
  </si>
  <si>
    <t>IAC-C Filter to be clean</t>
  </si>
  <si>
    <t>202970233</t>
  </si>
  <si>
    <t>202188028</t>
  </si>
  <si>
    <t>IAC-C 2nd Stage I/L Pr low</t>
  </si>
  <si>
    <t>202321038</t>
  </si>
  <si>
    <t>IAC-C tripped on 2nd stage press low</t>
  </si>
  <si>
    <t>202436813</t>
  </si>
  <si>
    <t>IAC C FILTER TO BE CLEANED.</t>
  </si>
  <si>
    <t>203626716</t>
  </si>
  <si>
    <t>IAC-C air leakage from cabinet</t>
  </si>
  <si>
    <t>202981691</t>
  </si>
  <si>
    <t>203484188</t>
  </si>
  <si>
    <t>IAC-C tripped on 2nd stg I/L press low</t>
  </si>
  <si>
    <t>201996862</t>
  </si>
  <si>
    <t>202538834</t>
  </si>
  <si>
    <t>IAC-C FILTER CLEANING RREQ</t>
  </si>
  <si>
    <t>201930327</t>
  </si>
  <si>
    <t>202051352</t>
  </si>
  <si>
    <t>IAC-C Tripped on 2nd stage I/L Pr High</t>
  </si>
  <si>
    <t>201883079</t>
  </si>
  <si>
    <t>IAC-C Filter Cleaning</t>
  </si>
  <si>
    <t>202868436</t>
  </si>
  <si>
    <t>ST-1 IAC#C filter cleaning Req.</t>
  </si>
  <si>
    <t>202059307</t>
  </si>
  <si>
    <t>IAC C FILTER CLEANEING TO BE DONE.</t>
  </si>
  <si>
    <t>202823009</t>
  </si>
  <si>
    <t>IAC-C TRIPPED ON 2ND STG I/L PR LOW</t>
  </si>
  <si>
    <t>202824327</t>
  </si>
  <si>
    <t>202188939</t>
  </si>
  <si>
    <t>IAC-C filter cleaning required</t>
  </si>
  <si>
    <t>202167930</t>
  </si>
  <si>
    <t>IAC-C 2nd stage I/L Pr is less</t>
  </si>
  <si>
    <t>202784293</t>
  </si>
  <si>
    <t>202692349</t>
  </si>
  <si>
    <t>202578764</t>
  </si>
  <si>
    <t>IAC-C Filter to be cleaned</t>
  </si>
  <si>
    <t>202247025</t>
  </si>
  <si>
    <t>Stage-1 IAC-C Filter cleaning required</t>
  </si>
  <si>
    <t>202212035</t>
  </si>
  <si>
    <t>203089217</t>
  </si>
  <si>
    <t>Stage-1 IAC-B Filter cleaning required</t>
  </si>
  <si>
    <t>203140737</t>
  </si>
  <si>
    <t>IAC B tripped on 1st stg outlet pr High</t>
  </si>
  <si>
    <t>202586440</t>
  </si>
  <si>
    <t>ST-1 IAC-B 1ST STG O/L PR HIGH</t>
  </si>
  <si>
    <t>203097266</t>
  </si>
  <si>
    <t>IAC B tripped on 2nd stage I/L pr low</t>
  </si>
  <si>
    <t>203032574</t>
  </si>
  <si>
    <t>IAC-B tripped on 1stg pressure high</t>
  </si>
  <si>
    <t>202708485</t>
  </si>
  <si>
    <t>IAC B tripped on 2nd stg I/L pr Low</t>
  </si>
  <si>
    <t>202548686</t>
  </si>
  <si>
    <t>IAC-B Tripped on low air I/L pressure</t>
  </si>
  <si>
    <t>202476296</t>
  </si>
  <si>
    <t>Stage-1 IAC-B HE to be cleaned.</t>
  </si>
  <si>
    <t>202422721</t>
  </si>
  <si>
    <t>202294906</t>
  </si>
  <si>
    <t>IAC B FILTER TO BE CLEANED.</t>
  </si>
  <si>
    <t>202121632</t>
  </si>
  <si>
    <t>IAC-B FILTER TO BE CLEANED</t>
  </si>
  <si>
    <t>202282119</t>
  </si>
  <si>
    <t>IAC B Filter cleaning req</t>
  </si>
  <si>
    <t>203107449</t>
  </si>
  <si>
    <t>IAC B Filter cleaning required</t>
  </si>
  <si>
    <t>203068933</t>
  </si>
  <si>
    <t>IAC-B filter to be cleaned</t>
  </si>
  <si>
    <t>203081269</t>
  </si>
  <si>
    <t>IAC 1B filter to be cleaned</t>
  </si>
  <si>
    <t>202090136</t>
  </si>
  <si>
    <t>IAC-B inspection by OEM</t>
  </si>
  <si>
    <t>202227733</t>
  </si>
  <si>
    <t>IAC B 2 STG INL. PRESS. LOW</t>
  </si>
  <si>
    <t>203053957</t>
  </si>
  <si>
    <t>IAC B tripped on 1st stage pr hi</t>
  </si>
  <si>
    <t>202724361</t>
  </si>
  <si>
    <t>IAC-B tripping on 1st stg press high</t>
  </si>
  <si>
    <t>202274890</t>
  </si>
  <si>
    <t>IAC-B filter cleaning required</t>
  </si>
  <si>
    <t>202306314</t>
  </si>
  <si>
    <t>IAC-B tripped on 2nd stage press low</t>
  </si>
  <si>
    <t>202421713</t>
  </si>
  <si>
    <t>IAC-B heat exchanger to be cleaned</t>
  </si>
  <si>
    <t>202122878</t>
  </si>
  <si>
    <t>202721879</t>
  </si>
  <si>
    <t>IAC-B interstage cooler cleaning req.</t>
  </si>
  <si>
    <t>201918069</t>
  </si>
  <si>
    <t>203113644</t>
  </si>
  <si>
    <t>ST-1 IAC-B tripped on 2nd stg i/l pr low</t>
  </si>
  <si>
    <t>201853082</t>
  </si>
  <si>
    <t>202103852</t>
  </si>
  <si>
    <t>202573026</t>
  </si>
  <si>
    <t>IAC-C suction filter cleaning required</t>
  </si>
  <si>
    <t>203362006</t>
  </si>
  <si>
    <t>202197770</t>
  </si>
  <si>
    <t>IAC-C Tripped on 2nd stage I/L Pr.</t>
  </si>
  <si>
    <t>202467732</t>
  </si>
  <si>
    <t>IAC-C FILTER CLEANING REQ</t>
  </si>
  <si>
    <t>202554517</t>
  </si>
  <si>
    <t>202441546</t>
  </si>
  <si>
    <t>IAC-C FILTER CLEANING</t>
  </si>
  <si>
    <t>202824641</t>
  </si>
  <si>
    <t>202073569</t>
  </si>
  <si>
    <t>202510834</t>
  </si>
  <si>
    <t>UIAC-C FILTER CLEANING REQ</t>
  </si>
  <si>
    <t>201928884</t>
  </si>
  <si>
    <t>202977594</t>
  </si>
  <si>
    <t>IAC-C FILTER CLEANING REQUI</t>
  </si>
  <si>
    <t>202954916</t>
  </si>
  <si>
    <t>IAC-C  FILTER TO BE CLEAN</t>
  </si>
  <si>
    <t>201915969</t>
  </si>
  <si>
    <t>IAC-C TRIPPED ON 2ND STAGE I/L PR LOW</t>
  </si>
  <si>
    <t>201909738</t>
  </si>
  <si>
    <t>IAC-C tripped on 2nd stage i/l pr low</t>
  </si>
  <si>
    <t>201930699</t>
  </si>
  <si>
    <t>202071987</t>
  </si>
  <si>
    <t>IAC-C  Filter cleaning</t>
  </si>
  <si>
    <t>201924991</t>
  </si>
  <si>
    <t>IAC-C 2nd stage I/L pr.low</t>
  </si>
  <si>
    <t>202306313</t>
  </si>
  <si>
    <t>IAC-C Suction filter to be clean</t>
  </si>
  <si>
    <t>202784890</t>
  </si>
  <si>
    <t>IAC-C tripped on second stg I/L pres. lo</t>
  </si>
  <si>
    <t>202907485</t>
  </si>
  <si>
    <t>IAC-C tripped on filter diff. pressur hi</t>
  </si>
  <si>
    <t>202437769</t>
  </si>
  <si>
    <t>St-1 IAC-C intercooler lkg</t>
  </si>
  <si>
    <t>202556921</t>
  </si>
  <si>
    <t>IAC-C FILTER CLEANING REQUIRED</t>
  </si>
  <si>
    <t>202185886</t>
  </si>
  <si>
    <t>202594393</t>
  </si>
  <si>
    <t>IAC-C filter cleaning req.</t>
  </si>
  <si>
    <t>202323464</t>
  </si>
  <si>
    <t>IAC A AND C FILTER TO BE CLEANED.</t>
  </si>
  <si>
    <t>202597486</t>
  </si>
  <si>
    <t>IAC C Tripped on I/L pr low</t>
  </si>
  <si>
    <t>202554742</t>
  </si>
  <si>
    <t>202344876</t>
  </si>
  <si>
    <t>IAC C filter cleaning req</t>
  </si>
  <si>
    <t>202371065</t>
  </si>
  <si>
    <t>IAC-C filter cleaning req</t>
  </si>
  <si>
    <t>202757608</t>
  </si>
  <si>
    <t>201928882</t>
  </si>
  <si>
    <t>IAC-A Tripped on 2nd stage I/L Pr low</t>
  </si>
  <si>
    <t>202169081</t>
  </si>
  <si>
    <t>IAC-A CW I/L Valve Jamming</t>
  </si>
  <si>
    <t>201920786</t>
  </si>
  <si>
    <t>IAC-A tripped on 2nd Stg I/L Pr Low.</t>
  </si>
  <si>
    <t>202238569</t>
  </si>
  <si>
    <t>IAC A FILTER TO BE CLEANED.</t>
  </si>
  <si>
    <t>202028794</t>
  </si>
  <si>
    <t>IAC -A Filter tobecleaned(2ND stg pr 1.5</t>
  </si>
  <si>
    <t>202766403</t>
  </si>
  <si>
    <t>IAC-A Second stage I/L Pr less</t>
  </si>
  <si>
    <t>202782166</t>
  </si>
  <si>
    <t>IAC-A Tripping on 2nd stage I/L Press lo</t>
  </si>
  <si>
    <t>202385852</t>
  </si>
  <si>
    <t>202540235</t>
  </si>
  <si>
    <t>IAC-A FILTER CLEANING REQ</t>
  </si>
  <si>
    <t>202784971</t>
  </si>
  <si>
    <t>IAC-A filter to be clean</t>
  </si>
  <si>
    <t>202845089</t>
  </si>
  <si>
    <t>IAC-A tripped on 2nd stage I/L pr low</t>
  </si>
  <si>
    <t>202611191</t>
  </si>
  <si>
    <t>202554153</t>
  </si>
  <si>
    <t>202239237</t>
  </si>
  <si>
    <t>202572217</t>
  </si>
  <si>
    <t>IAC A tripeed on 2nd stg I/L temp high</t>
  </si>
  <si>
    <t>202757614</t>
  </si>
  <si>
    <t>IAC 2A AIR FILTER CLEANING</t>
  </si>
  <si>
    <t>202799837</t>
  </si>
  <si>
    <t>IAC 2B air filter DP LOW</t>
  </si>
  <si>
    <t>203086967</t>
  </si>
  <si>
    <t>ST2 IAC2B AUTO DRAIN NOT WORKING</t>
  </si>
  <si>
    <t>203187941</t>
  </si>
  <si>
    <t>PAC 2B ART PRES GUAGE DISCONNETED</t>
  </si>
  <si>
    <t>202981057</t>
  </si>
  <si>
    <t>ST2 IAC 2B AIR REGENERATION LINE V/V LKG</t>
  </si>
  <si>
    <t>203381037</t>
  </si>
  <si>
    <t>ST2 IAC-2C TRIPPED ON HIGH OIL TEMP</t>
  </si>
  <si>
    <t>202979324</t>
  </si>
  <si>
    <t>ST2 IAC -2C REGENERATION LINE LKG</t>
  </si>
  <si>
    <t>202896682</t>
  </si>
  <si>
    <t>IAC-2D air filter DP high</t>
  </si>
  <si>
    <t>203303889</t>
  </si>
  <si>
    <t>ST-2 IAC-2D DISCH FLANGE LEAKAGE</t>
  </si>
  <si>
    <t>203164976</t>
  </si>
  <si>
    <t>PAC 2C OIL LEVEL LOW.</t>
  </si>
  <si>
    <t>203256362</t>
  </si>
  <si>
    <t>PAC-2C oil lkg</t>
  </si>
  <si>
    <t>Basic start date</t>
  </si>
  <si>
    <t>Order</t>
  </si>
  <si>
    <t>Planner group</t>
  </si>
  <si>
    <t>Main work center</t>
  </si>
  <si>
    <t>Functional Location</t>
  </si>
  <si>
    <t>Description</t>
  </si>
  <si>
    <t>Row Labels</t>
  </si>
  <si>
    <t>Grand Total</t>
  </si>
  <si>
    <t>Count of Order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</si>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</sst>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Kumar Khetan" refreshedDate="46182.709130208335" createdVersion="8" refreshedVersion="8" minRefreshableVersion="3" recordCount="1635" xr:uid="{1C79EB89-2AD2-4D4B-835E-5F3EDA5A0D46}">
  <cacheSource type="worksheet">
    <worksheetSource ref="A1:G1636" sheet="Sheet1"/>
  </cacheSource>
  <cacheFields count="8">
    <cacheField name="Basic start date" numFmtId="14">
      <sharedItems containsSemiMixedTypes="0" containsNonDate="0" containsDate="1" containsString="0" minDate="2021-01-01T00:00:00" maxDate="2025-12-28T00:00:00"/>
    </cacheField>
    <cacheField name="Order" numFmtId="0">
      <sharedItems count="1635">
        <s v="202118563"/>
        <s v="202410574"/>
        <s v="202709068"/>
        <s v="202806500"/>
        <s v="202960633"/>
        <s v="203176546"/>
        <s v="203543435"/>
        <s v="202923743"/>
        <s v="202064740"/>
        <s v="202206338"/>
        <s v="202315449"/>
        <s v="202340446"/>
        <s v="202384684"/>
        <s v="202432231"/>
        <s v="202848480"/>
        <s v="202884056"/>
        <s v="203278783"/>
        <s v="203476158"/>
        <s v="201891584"/>
        <s v="201998323"/>
        <s v="202029647"/>
        <s v="202082027"/>
        <s v="202205409"/>
        <s v="202374861"/>
        <s v="202704895"/>
        <s v="203048808"/>
        <s v="203099417"/>
        <s v="203271059"/>
        <s v="202384685"/>
        <s v="202545832"/>
        <s v="202830759"/>
        <s v="202899465"/>
        <s v="201890058"/>
        <s v="201896751"/>
        <s v="202010594"/>
        <s v="202326088"/>
        <s v="202505505"/>
        <s v="202821492"/>
        <s v="203085120"/>
        <s v="203538854"/>
        <s v="202334959"/>
        <s v="202357557"/>
        <s v="202394948"/>
        <s v="202401589"/>
        <s v="202420325"/>
        <s v="202635286"/>
        <s v="202685286"/>
        <s v="202815908"/>
        <s v="202828628"/>
        <s v="202884058"/>
        <s v="203107185"/>
        <s v="201841187"/>
        <s v="201858414"/>
        <s v="201860879"/>
        <s v="201909663"/>
        <s v="201910765"/>
        <s v="201911341"/>
        <s v="201913959"/>
        <s v="201926239"/>
        <s v="201935555"/>
        <s v="201939581"/>
        <s v="201990102"/>
        <s v="202111312"/>
        <s v="202112325"/>
        <s v="202118558"/>
        <s v="202132095"/>
        <s v="202189481"/>
        <s v="202235255"/>
        <s v="202249219"/>
        <s v="202278144"/>
        <s v="202291720"/>
        <s v="202304078"/>
        <s v="202319861"/>
        <s v="202329308"/>
        <s v="202354250"/>
        <s v="202366270"/>
        <s v="202454382"/>
        <s v="202494201"/>
        <s v="202497061"/>
        <s v="202663470"/>
        <s v="202793237"/>
        <s v="202914956"/>
        <s v="203017952"/>
        <s v="203033493"/>
        <s v="203064044"/>
        <s v="203077343"/>
        <s v="203082362"/>
        <s v="203125988"/>
        <s v="203223097"/>
        <s v="203286204"/>
        <s v="203290971"/>
        <s v="203372507"/>
        <s v="203412877"/>
        <s v="203414779"/>
        <s v="203652265"/>
        <s v="202797095"/>
        <s v="203140832"/>
        <s v="203257512"/>
        <s v="203471647"/>
        <s v="203494435"/>
        <s v="202275322"/>
        <s v="202289780"/>
        <s v="202366095"/>
        <s v="202452151"/>
        <s v="202596837"/>
        <s v="202742529"/>
        <s v="202753708"/>
        <s v="202915734"/>
        <s v="202919359"/>
        <s v="203033808"/>
        <s v="203140786"/>
        <s v="203278786"/>
        <s v="203284375"/>
        <s v="203289174"/>
        <s v="203294768"/>
        <s v="203458061"/>
        <s v="201870896"/>
        <s v="202128329"/>
        <s v="202139575"/>
        <s v="202152331"/>
        <s v="202201115"/>
        <s v="202216743"/>
        <s v="202353594"/>
        <s v="202360170"/>
        <s v="202383296"/>
        <s v="202385897"/>
        <s v="202386000"/>
        <s v="202389848"/>
        <s v="202934627"/>
        <s v="202820205"/>
        <s v="203247606"/>
        <s v="203321654"/>
        <s v="203430849"/>
        <s v="203481303"/>
        <s v="203492932"/>
        <s v="203499028"/>
        <s v="203521725"/>
        <s v="202146520"/>
        <s v="202346780"/>
        <s v="202621135"/>
        <s v="202704942"/>
        <s v="203495636"/>
        <s v="202540853"/>
        <s v="202541947"/>
        <s v="202628183"/>
        <s v="202811800"/>
        <s v="203014796"/>
        <s v="203022136"/>
        <s v="202145506"/>
        <s v="202150308"/>
        <s v="202158054"/>
        <s v="202175474"/>
        <s v="202187233"/>
        <s v="202255163"/>
        <s v="202323627"/>
        <s v="202350631"/>
        <s v="202379180"/>
        <s v="202388640"/>
        <s v="202437353"/>
        <s v="202442610"/>
        <s v="202552740"/>
        <s v="202574400"/>
        <s v="202574514"/>
        <s v="202760094"/>
        <s v="202835935"/>
        <s v="202931157"/>
        <s v="203102567"/>
        <s v="203144006"/>
        <s v="203499008"/>
        <s v="203552000"/>
        <s v="202389842"/>
        <s v="202797052"/>
        <s v="202189624"/>
        <s v="202437369"/>
        <s v="202842173"/>
        <s v="203100446"/>
        <s v="203488984"/>
        <s v="203520777"/>
        <s v="203598842"/>
        <s v="203607010"/>
        <s v="201861100"/>
        <s v="201869833"/>
        <s v="201942810"/>
        <s v="201955269"/>
        <s v="201965850"/>
        <s v="202024817"/>
        <s v="202063537"/>
        <s v="202070358"/>
        <s v="202075184"/>
        <s v="202077025"/>
        <s v="202170919"/>
        <s v="202180686"/>
        <s v="202213665"/>
        <s v="202227183"/>
        <s v="202229248"/>
        <s v="202243371"/>
        <s v="202243754"/>
        <s v="202260494"/>
        <s v="202264866"/>
        <s v="202308059"/>
        <s v="202356189"/>
        <s v="202357246"/>
        <s v="202367639"/>
        <s v="202372065"/>
        <s v="202667293"/>
        <s v="202776154"/>
        <s v="202764094"/>
        <s v="202822501"/>
        <s v="202829988"/>
        <s v="202891309"/>
        <s v="202904002"/>
        <s v="202973288"/>
        <s v="203016837"/>
        <s v="203043229"/>
        <s v="203080527"/>
        <s v="203100236"/>
        <s v="203129415"/>
        <s v="203177030"/>
        <s v="203195710"/>
        <s v="203212085"/>
        <s v="203350340"/>
        <s v="203579468"/>
        <s v="201913607"/>
        <s v="202099512"/>
        <s v="202116306"/>
        <s v="202272921"/>
        <s v="202353893"/>
        <s v="202613286"/>
        <s v="202805396"/>
        <s v="201840789"/>
        <s v="201853878"/>
        <s v="201923431"/>
        <s v="201942811"/>
        <s v="202048933"/>
        <s v="202189607"/>
        <s v="202210910"/>
        <s v="202398386"/>
        <s v="202667298"/>
        <s v="202769951"/>
        <s v="203043237"/>
        <s v="203345500"/>
        <s v="203354415"/>
        <s v="203410897"/>
        <s v="203426250"/>
        <s v="203577384"/>
        <s v="201913608"/>
        <s v="201936756"/>
        <s v="202118874"/>
        <s v="202613289"/>
        <s v="202965236"/>
        <s v="202997781"/>
        <s v="203210977"/>
        <s v="201831133"/>
        <s v="201826720"/>
        <s v="201904747"/>
        <s v="201942812"/>
        <s v="201982621"/>
        <s v="201993303"/>
        <s v="202028616"/>
        <s v="202365969"/>
        <s v="202371412"/>
        <s v="202667819"/>
        <s v="202823979"/>
        <s v="202831176"/>
        <s v="203124118"/>
        <s v="203341799"/>
        <s v="203375950"/>
        <s v="203607446"/>
        <s v="202116340"/>
        <s v="202613296"/>
        <s v="202728900"/>
        <s v="202870318"/>
        <s v="203228936"/>
        <s v="203605559"/>
        <s v="203620834"/>
        <s v="201840053"/>
        <s v="201931196"/>
        <s v="201935066"/>
        <s v="201939491"/>
        <s v="201942813"/>
        <s v="201997246"/>
        <s v="202012367"/>
        <s v="202036649"/>
        <s v="202040222"/>
        <s v="202055866"/>
        <s v="202075436"/>
        <s v="202123907"/>
        <s v="202182467"/>
        <s v="202363014"/>
        <s v="202385187"/>
        <s v="202392843"/>
        <s v="202667823"/>
        <s v="202736960"/>
        <s v="202765497"/>
        <s v="202793507"/>
        <s v="202802074"/>
        <s v="203055715"/>
        <s v="203323503"/>
        <s v="201893528"/>
        <s v="202056666"/>
        <s v="202181239"/>
        <s v="202192172"/>
        <s v="202236351"/>
        <s v="202387560"/>
        <s v="202613298"/>
        <s v="202803396"/>
        <s v="202893687"/>
        <s v="202905857"/>
        <s v="202909555"/>
        <s v="203311223"/>
        <s v="203488185"/>
        <s v="201830063"/>
        <s v="201842260"/>
        <s v="201889315"/>
        <s v="201942815"/>
        <s v="201966443"/>
        <s v="202068487"/>
        <s v="202266081"/>
        <s v="202352819"/>
        <s v="202356194"/>
        <s v="202694868"/>
        <s v="202809555"/>
        <s v="203047688"/>
        <s v="203141260"/>
        <s v="203229573"/>
        <s v="201831533"/>
        <s v="202192166"/>
        <s v="202221283"/>
        <s v="202613300"/>
        <s v="202893694"/>
        <s v="202949104"/>
        <s v="202975088"/>
        <s v="203054091"/>
        <s v="203078373"/>
        <s v="203192679"/>
        <s v="201826925"/>
        <s v="201919401"/>
        <s v="201942936"/>
        <s v="201966446"/>
        <s v="202237951"/>
        <s v="202309977"/>
        <s v="202352828"/>
        <s v="202355270"/>
        <s v="202359727"/>
        <s v="202375924"/>
        <s v="203162034"/>
        <s v="203265181"/>
        <s v="202296810"/>
        <s v="202352108"/>
        <s v="202613305"/>
        <s v="202708149"/>
        <s v="202863434"/>
        <s v="203146305"/>
        <s v="201919911"/>
        <s v="201985905"/>
        <s v="202064298"/>
        <s v="202066994"/>
        <s v="202171710"/>
        <s v="202365918"/>
        <s v="202713546"/>
        <s v="202724189"/>
        <s v="203372800"/>
        <s v="202064503"/>
        <s v="202437429"/>
        <s v="202444963"/>
        <s v="202863275"/>
        <s v="201920962"/>
        <s v="201920786"/>
        <s v="201928882"/>
        <s v="201939028"/>
        <s v="202022754"/>
        <s v="202028794"/>
        <s v="202169081"/>
        <s v="202216828"/>
        <s v="202238569"/>
        <s v="202239237"/>
        <s v="202245825"/>
        <s v="202277833"/>
        <s v="202385852"/>
        <s v="202540235"/>
        <s v="202552250"/>
        <s v="202554153"/>
        <s v="202572217"/>
        <s v="202586438"/>
        <s v="202610063"/>
        <s v="202611191"/>
        <s v="202713349"/>
        <s v="202758586"/>
        <s v="202757608"/>
        <s v="202763469"/>
        <s v="202762125"/>
        <s v="202766403"/>
        <s v="202771163"/>
        <s v="202780604"/>
        <s v="202782166"/>
        <s v="202784781"/>
        <s v="202784971"/>
        <s v="202788477"/>
        <s v="202823552"/>
        <s v="202845091"/>
        <s v="202845089"/>
        <s v="202854056"/>
        <s v="202876037"/>
        <s v="202925600"/>
        <s v="203079191"/>
        <s v="203089214"/>
        <s v="203140734"/>
        <s v="203287240"/>
        <s v="203415634"/>
        <s v="201854075"/>
        <s v="201881229"/>
        <s v="201881212"/>
        <s v="202045626"/>
        <s v="202080795"/>
        <s v="202100468"/>
        <s v="202283331"/>
        <s v="202285682"/>
        <s v="202321064"/>
        <s v="202359150"/>
        <s v="202374686"/>
        <s v="202391607"/>
        <s v="202416874"/>
        <s v="202422873"/>
        <s v="202524000"/>
        <s v="202585705"/>
        <s v="202711127"/>
        <s v="202720248"/>
        <s v="202794391"/>
        <s v="203291886"/>
        <s v="203390061"/>
        <s v="203395798"/>
        <s v="202526352"/>
        <s v="202581257"/>
        <s v="202602744"/>
        <s v="203418530"/>
        <s v="203659433"/>
        <s v="201853082"/>
        <s v="201918069"/>
        <s v="202090136"/>
        <s v="202103852"/>
        <s v="202121632"/>
        <s v="202122878"/>
        <s v="202227733"/>
        <s v="202274890"/>
        <s v="202282119"/>
        <s v="202294906"/>
        <s v="202306314"/>
        <s v="202422721"/>
        <s v="202421713"/>
        <s v="202476296"/>
        <s v="202548686"/>
        <s v="202586440"/>
        <s v="202708485"/>
        <s v="202721879"/>
        <s v="202724361"/>
        <s v="203032574"/>
        <s v="203053957"/>
        <s v="203068933"/>
        <s v="203081269"/>
        <s v="203089217"/>
        <s v="203097266"/>
        <s v="203107449"/>
        <s v="203113644"/>
        <s v="203140737"/>
        <s v="201915851"/>
        <s v="201928317"/>
        <s v="201930771"/>
        <s v="202005000"/>
        <s v="202066996"/>
        <s v="202100482"/>
        <s v="202170632"/>
        <s v="202171716"/>
        <s v="202177027"/>
        <s v="202182715"/>
        <s v="202259079"/>
        <s v="202291818"/>
        <s v="202323458"/>
        <s v="202441671"/>
        <s v="202563159"/>
        <s v="202947721"/>
        <s v="203282612"/>
        <s v="203318181"/>
        <s v="203332403"/>
        <s v="201847606"/>
        <s v="202171210"/>
        <s v="202171208"/>
        <s v="202222279"/>
        <s v="202212758"/>
        <s v="202437424"/>
        <s v="202693214"/>
        <s v="202947464"/>
        <s v="203091552"/>
        <s v="203316187"/>
        <s v="203566475"/>
        <s v="203617523"/>
        <s v="201863954"/>
        <s v="201883079"/>
        <s v="201909738"/>
        <s v="201915969"/>
        <s v="201924991"/>
        <s v="201928881"/>
        <s v="201928884"/>
        <s v="201930327"/>
        <s v="201930699"/>
        <s v="201996862"/>
        <s v="202051352"/>
        <s v="202059307"/>
        <s v="202071987"/>
        <s v="202073569"/>
        <s v="202167930"/>
        <s v="202185886"/>
        <s v="202188028"/>
        <s v="202188939"/>
        <s v="202197770"/>
        <s v="202212035"/>
        <s v="202247025"/>
        <s v="202254363"/>
        <s v="202306313"/>
        <s v="202321038"/>
        <s v="202323464"/>
        <s v="202344876"/>
        <s v="202355654"/>
        <s v="202371065"/>
        <s v="202377078"/>
        <s v="202436813"/>
        <s v="202437769"/>
        <s v="202441546"/>
        <s v="202467732"/>
        <s v="202472957"/>
        <s v="202510834"/>
        <s v="202538834"/>
        <s v="202554517"/>
        <s v="202554742"/>
        <s v="202556921"/>
        <s v="202573026"/>
        <s v="202578764"/>
        <s v="202594393"/>
        <s v="202597486"/>
        <s v="202692349"/>
        <s v="202726612"/>
        <s v="202784293"/>
        <s v="202784890"/>
        <s v="202823009"/>
        <s v="202824327"/>
        <s v="202824641"/>
        <s v="202862371"/>
        <s v="202868436"/>
        <s v="202907485"/>
        <s v="202939875"/>
        <s v="202954916"/>
        <s v="202970233"/>
        <s v="202975346"/>
        <s v="202977594"/>
        <s v="202981048"/>
        <s v="202981691"/>
        <s v="203091290"/>
        <s v="203149099"/>
        <s v="203174244"/>
        <s v="203362006"/>
        <s v="203484188"/>
        <s v="203626716"/>
        <s v="202504471"/>
        <s v="202563108"/>
        <s v="202578327"/>
        <s v="203015781"/>
        <s v="203290793"/>
        <s v="203301330"/>
        <s v="203515616"/>
        <s v="203602990"/>
        <s v="202484144"/>
        <s v="202491273"/>
        <s v="202503115"/>
        <s v="202512765"/>
        <s v="202538310"/>
        <s v="202564510"/>
        <s v="202810915"/>
        <s v="202909880"/>
        <s v="202919705"/>
        <s v="203022760"/>
        <s v="203165823"/>
        <s v="203488231"/>
        <s v="203506431"/>
        <s v="203641023"/>
        <s v="202441558"/>
        <s v="202454935"/>
        <s v="202503464"/>
        <s v="202536049"/>
        <s v="202554152"/>
        <s v="202565988"/>
        <s v="202566501"/>
        <s v="202566882"/>
        <s v="202615856"/>
        <s v="202679542"/>
        <s v="202679547"/>
        <s v="202680816"/>
        <s v="202683478"/>
        <s v="202685562"/>
        <s v="202757972"/>
        <s v="202762620"/>
        <s v="202763670"/>
        <s v="202784780"/>
        <s v="202791466"/>
        <s v="202810875"/>
        <s v="202820268"/>
        <s v="202823551"/>
        <s v="202824639"/>
        <s v="202827424"/>
        <s v="202893566"/>
        <s v="202933160"/>
        <s v="202954914"/>
        <s v="203021859"/>
        <s v="203032573"/>
        <s v="203040276"/>
        <s v="203042527"/>
        <s v="203053956"/>
        <s v="203107047"/>
        <s v="203107048"/>
        <s v="203110641"/>
        <s v="203112956"/>
        <s v="203114732"/>
        <s v="203403529"/>
        <s v="203402096"/>
        <s v="203415633"/>
        <s v="202409599"/>
        <s v="202591192"/>
        <s v="202666858"/>
        <s v="202685093"/>
        <s v="202700881"/>
        <s v="202708819"/>
        <s v="202754638"/>
        <s v="202825095"/>
        <s v="202976703"/>
        <s v="203092322"/>
        <s v="203100790"/>
        <s v="203120604"/>
        <s v="203127337"/>
        <s v="203140505"/>
        <s v="203329498"/>
        <s v="203572291"/>
        <s v="203649835"/>
        <s v="202409643"/>
        <s v="202437363"/>
        <s v="202976630"/>
        <s v="203092208"/>
        <s v="203107181"/>
        <s v="203127291"/>
        <s v="202410560"/>
        <s v="202481786"/>
        <s v="202563420"/>
        <s v="202611404"/>
        <s v="202617336"/>
        <s v="202624520"/>
        <s v="202632864"/>
        <s v="202640995"/>
        <s v="202670483"/>
        <s v="202680815"/>
        <s v="202685324"/>
        <s v="202690601"/>
        <s v="202692347"/>
        <s v="202695746"/>
        <s v="202708486"/>
        <s v="202764323"/>
        <s v="202787161"/>
        <s v="202824640"/>
        <s v="202869864"/>
        <s v="202925599"/>
        <s v="202985970"/>
        <s v="203043479"/>
        <s v="203092159"/>
        <s v="203127096"/>
        <s v="203138901"/>
        <s v="203140732"/>
        <s v="203170057"/>
        <s v="203407677"/>
        <s v="203409172"/>
        <s v="203571358"/>
        <s v="203652124"/>
        <s v="201859259"/>
        <s v="201961672"/>
        <s v="202015022"/>
        <s v="202084836"/>
        <s v="202100455"/>
        <s v="202100874"/>
        <s v="202162806"/>
        <s v="202172678"/>
        <s v="202244733"/>
        <s v="202079285"/>
        <s v="201864555"/>
        <s v="201899213"/>
        <s v="201980804"/>
        <s v="202041214"/>
        <s v="202245491"/>
        <s v="202254800"/>
        <s v="201920959"/>
        <s v="201957213"/>
        <s v="201851663"/>
        <s v="201977971"/>
        <s v="202039232"/>
        <s v="202087358"/>
        <s v="202096807"/>
        <s v="202191047"/>
        <s v="202243333"/>
        <s v="202245513"/>
        <s v="202383597"/>
        <s v="202399519"/>
        <s v="202399514"/>
        <s v="202402566"/>
        <s v="203050374"/>
        <s v="201970497"/>
        <s v="202070981"/>
        <s v="202078245"/>
        <s v="202172632"/>
        <s v="202238571"/>
        <s v="202357864"/>
        <s v="202365849"/>
        <s v="202719329"/>
        <s v="202041947"/>
        <s v="202063227"/>
        <s v="202091459"/>
        <s v="202094637"/>
        <s v="202103524"/>
        <s v="202106456"/>
        <s v="202106453"/>
        <s v="202135233"/>
        <s v="202151132"/>
        <s v="202212513"/>
        <s v="202219842"/>
        <s v="202240131"/>
        <s v="202254148"/>
        <s v="202270162"/>
        <s v="202212326"/>
        <s v="201972754"/>
        <s v="202057295"/>
        <s v="202058733"/>
        <s v="202071984"/>
        <s v="202072467"/>
        <s v="202078247"/>
        <s v="202083338"/>
        <s v="202103851"/>
        <s v="202153841"/>
        <s v="202148316"/>
        <s v="202161182"/>
        <s v="202169598"/>
        <s v="202172630"/>
        <s v="202189561"/>
        <s v="202194384"/>
        <s v="202201669"/>
        <s v="202211707"/>
        <s v="202232930"/>
        <s v="202259995"/>
        <s v="202263137"/>
        <s v="202267643"/>
        <s v="202270499"/>
        <s v="202304546"/>
        <s v="202328373"/>
        <s v="202377084"/>
        <s v="202436809"/>
        <s v="202468283"/>
        <s v="202508979"/>
        <s v="202522823"/>
        <s v="202583915"/>
        <s v="201857294"/>
        <s v="201904454"/>
        <s v="201911852"/>
        <s v="201950215"/>
        <s v="202207137"/>
        <s v="202455390"/>
        <s v="202853193"/>
        <s v="203001980"/>
        <s v="203026008"/>
        <s v="203263514"/>
        <s v="203333788"/>
        <s v="203359867"/>
        <s v="203417879"/>
        <s v="202479419"/>
        <s v="202580179"/>
        <s v="202705285"/>
        <s v="202805385"/>
        <s v="202873766"/>
        <s v="203023158"/>
        <s v="203091171"/>
        <s v="203416654"/>
        <s v="201882148"/>
        <s v="202026803"/>
        <s v="202040123"/>
        <s v="202059125"/>
        <s v="202063661"/>
        <s v="202071485"/>
        <s v="202090138"/>
        <s v="202095721"/>
        <s v="202167929"/>
        <s v="202223541"/>
        <s v="202278269"/>
        <s v="202409732"/>
        <s v="202441554"/>
        <s v="202472012"/>
        <s v="202527561"/>
        <s v="202638023"/>
        <s v="202732500"/>
        <s v="202784970"/>
        <s v="202904959"/>
        <s v="203025484"/>
        <s v="203119583"/>
        <s v="203321440"/>
        <s v="203329482"/>
        <s v="203493300"/>
        <s v="201911122"/>
        <s v="201984859"/>
        <s v="201991519"/>
        <s v="202178694"/>
        <s v="202326713"/>
        <s v="202434997"/>
        <s v="202449049"/>
        <s v="202608421"/>
        <s v="202670922"/>
        <s v="202701813"/>
        <s v="202911114"/>
        <s v="202956725"/>
        <s v="202959344"/>
        <s v="202991262"/>
        <s v="203003429"/>
        <s v="203025800"/>
        <s v="203068557"/>
        <s v="203334819"/>
        <s v="203341998"/>
        <s v="203343941"/>
        <s v="203412375"/>
        <s v="202434460"/>
        <s v="202959162"/>
        <s v="202991272"/>
        <s v="203024100"/>
        <s v="203042002"/>
        <s v="203042009"/>
        <s v="203347628"/>
        <s v="203411882"/>
        <s v="203619308"/>
        <s v="201845193"/>
        <s v="201853722"/>
        <s v="201880088"/>
        <s v="201904146"/>
        <s v="201973732"/>
        <s v="201974525"/>
        <s v="201975444"/>
        <s v="202053513"/>
        <s v="202055045"/>
        <s v="202059412"/>
        <s v="202064728"/>
        <s v="202073929"/>
        <s v="202091905"/>
        <s v="202096545"/>
        <s v="202098437"/>
        <s v="202106025"/>
        <s v="202105559"/>
        <s v="202158236"/>
        <s v="202276391"/>
        <s v="202359264"/>
        <s v="202379941"/>
        <s v="202385850"/>
        <s v="202419102"/>
        <s v="202422329"/>
        <s v="202456285"/>
        <s v="202514371"/>
        <s v="202610252"/>
        <s v="202632846"/>
        <s v="202642445"/>
        <s v="202647561"/>
        <s v="202671505"/>
        <s v="202670481"/>
        <s v="202701371"/>
        <s v="202784779"/>
        <s v="202797265"/>
        <s v="202799743"/>
        <s v="202800234"/>
        <s v="202864663"/>
        <s v="202868998"/>
        <s v="202911142"/>
        <s v="202954913"/>
        <s v="203009582"/>
        <s v="203440462"/>
        <s v="203472616"/>
        <s v="201860697"/>
        <s v="201904819"/>
        <s v="201940717"/>
        <s v="202349112"/>
        <s v="202488151"/>
        <s v="201902130"/>
        <s v="201972999"/>
        <s v="202083840"/>
        <s v="202151799"/>
        <s v="202221149"/>
        <s v="202349066"/>
        <s v="202430842"/>
        <s v="201829557"/>
        <s v="201858622"/>
        <s v="201924985"/>
        <s v="201925176"/>
        <s v="201998023"/>
        <s v="202016440"/>
        <s v="202232701"/>
        <s v="202480918"/>
        <s v="202249753"/>
        <s v="202510759"/>
        <s v="202559692"/>
        <s v="202045608"/>
        <s v="202088303"/>
        <s v="202560066"/>
        <s v="201866203"/>
        <s v="201879067"/>
        <s v="201879748"/>
        <s v="201885987"/>
        <s v="201917733"/>
        <s v="202017150"/>
        <s v="202025047"/>
        <s v="202035343"/>
        <s v="202186138"/>
        <s v="202247752"/>
        <s v="202249082"/>
        <s v="202344407"/>
        <s v="202403984"/>
        <s v="202464289"/>
        <s v="202510642"/>
        <s v="202514129"/>
        <s v="202756227"/>
        <s v="202936283"/>
        <s v="201883165"/>
        <s v="201924887"/>
        <s v="202021598"/>
        <s v="202289442"/>
        <s v="202358135"/>
        <s v="202388461"/>
        <s v="202692096"/>
        <s v="201899119"/>
        <s v="202388639"/>
        <s v="202456127"/>
        <s v="202691848"/>
        <s v="201885957"/>
        <s v="201908279"/>
        <s v="201908262"/>
        <s v="201910748"/>
        <s v="201913275"/>
        <s v="201924347"/>
        <s v="201967076"/>
        <s v="202039481"/>
        <s v="202256474"/>
        <s v="202388422"/>
        <s v="202389378"/>
        <s v="202427716"/>
        <s v="202770533"/>
        <s v="201909048"/>
        <s v="201921191"/>
        <s v="202280126"/>
        <s v="202783170"/>
        <s v="201920837"/>
        <s v="201995607"/>
        <s v="202168638"/>
        <s v="202202234"/>
        <s v="202784312"/>
        <s v="201863624"/>
        <s v="201879085"/>
        <s v="201908259"/>
        <s v="201909574"/>
        <s v="201910106"/>
        <s v="201921457"/>
        <s v="202038079"/>
        <s v="202052620"/>
        <s v="202219675"/>
        <s v="202283757"/>
        <s v="202433031"/>
        <s v="202655304"/>
        <s v="202742470"/>
        <s v="201843920"/>
        <s v="201860705"/>
        <s v="201907998"/>
        <s v="202151517"/>
        <s v="202259908"/>
        <s v="202343382"/>
        <s v="202342808"/>
        <s v="202343722"/>
        <s v="202430918"/>
        <s v="201829556"/>
        <s v="201844295"/>
        <s v="201968049"/>
        <s v="202034941"/>
        <s v="202045372"/>
        <s v="202047262"/>
        <s v="202093426"/>
        <s v="202120180"/>
        <s v="202135553"/>
        <s v="202148069"/>
        <s v="202158831"/>
        <s v="202162270"/>
        <s v="202188114"/>
        <s v="202192017"/>
        <s v="202198129"/>
        <s v="202184686"/>
        <s v="202404583"/>
        <s v="202428355"/>
        <s v="202467172"/>
        <s v="202527893"/>
        <s v="202689991"/>
        <s v="202774390"/>
        <s v="202012851"/>
        <s v="202527711"/>
        <s v="201908399"/>
        <s v="201929552"/>
        <s v="201928883"/>
        <s v="201974137"/>
        <s v="202006586"/>
        <s v="202015336"/>
        <s v="202023312"/>
        <s v="202105554"/>
        <s v="202114552"/>
        <s v="202144945"/>
        <s v="202159039"/>
        <s v="202162260"/>
        <s v="202302232"/>
        <s v="202324002"/>
        <s v="202403982"/>
        <s v="202445197"/>
        <s v="202442871"/>
        <s v="202466652"/>
        <s v="202481200"/>
        <s v="202499640"/>
        <s v="201881160"/>
        <s v="202323392"/>
        <s v="202421348"/>
        <s v="202423902"/>
        <s v="202425547"/>
        <s v="202458458"/>
        <s v="201870028"/>
        <s v="201881416"/>
        <s v="202417040"/>
        <s v="202551435"/>
        <s v="202691845"/>
        <s v="201825268"/>
        <s v="201870106"/>
        <s v="201888079"/>
        <s v="201929551"/>
        <s v="202140889"/>
        <s v="202333259"/>
        <s v="202416309"/>
        <s v="202457906"/>
        <s v="202464291"/>
        <s v="202535233"/>
        <s v="202537165"/>
        <s v="202551982"/>
        <s v="202612637"/>
        <s v="202627269"/>
        <s v="201881147"/>
        <s v="201900137"/>
        <s v="201904866"/>
        <s v="201998117"/>
        <s v="202006330"/>
        <s v="202075322"/>
        <s v="202169775"/>
        <s v="202185755"/>
        <s v="202350086"/>
        <s v="202679251"/>
        <s v="202682117"/>
        <s v="202746374"/>
        <s v="201901623"/>
        <s v="202103075"/>
        <s v="202746095"/>
        <s v="202847748"/>
        <s v="201885960"/>
        <s v="201898449"/>
        <s v="201900201"/>
        <s v="201902291"/>
        <s v="201904059"/>
        <s v="201908373"/>
        <s v="201929553"/>
        <s v="201928867"/>
        <s v="201974145"/>
        <s v="201997142"/>
        <s v="202046326"/>
        <s v="202056042"/>
        <s v="202054731"/>
        <s v="202077376"/>
        <s v="202151676"/>
        <s v="202156864"/>
        <s v="202186137"/>
        <s v="202218497"/>
        <s v="202253066"/>
        <s v="202259997"/>
        <s v="202371073"/>
        <s v="202432901"/>
        <s v="202441561"/>
        <s v="202472362"/>
        <s v="202540370"/>
        <s v="202626304"/>
        <s v="202685538"/>
        <s v="202742469"/>
        <s v="202522402"/>
        <s v="202657386"/>
        <s v="202650849"/>
        <s v="202784472"/>
        <s v="203040207"/>
        <s v="203336613"/>
        <s v="203338668"/>
        <s v="203341271"/>
        <s v="203589512"/>
        <s v="202798760"/>
        <s v="202847792"/>
        <s v="202757614"/>
        <s v="202781111"/>
        <s v="202961862"/>
        <s v="203161463"/>
        <s v="203435665"/>
        <s v="202737102"/>
        <s v="202799837"/>
        <s v="202981057"/>
        <s v="203086967"/>
        <s v="203187941"/>
        <s v="203416296"/>
        <s v="203465491"/>
        <s v="202979324"/>
        <s v="203381037"/>
        <s v="203103583"/>
        <s v="203294389"/>
        <s v="202896682"/>
        <s v="203303889"/>
        <s v="203681009"/>
        <s v="203030924"/>
        <s v="203402924"/>
        <s v="203416502"/>
        <s v="203417976"/>
        <s v="203268154"/>
        <s v="203312078"/>
        <s v="203316596"/>
        <s v="203319273"/>
        <s v="203164976"/>
        <s v="203256362"/>
        <s v="201839542"/>
        <s v="201934615"/>
        <s v="201946501"/>
        <s v="201981834"/>
        <s v="202002130"/>
        <s v="202088518"/>
        <s v="202124928"/>
        <s v="202174360"/>
        <s v="202174355"/>
        <s v="202220826"/>
        <s v="202227156"/>
        <s v="202227166"/>
        <s v="202261844"/>
        <s v="202321154"/>
        <s v="202348145"/>
        <s v="202392886"/>
        <s v="202395723"/>
        <s v="202444826"/>
        <s v="202451222"/>
        <s v="202465510"/>
        <s v="202568439"/>
        <s v="202580187"/>
        <s v="202765338"/>
        <s v="202825013"/>
        <s v="202900475"/>
        <s v="202932685"/>
        <s v="202970195"/>
        <s v="202981882"/>
        <s v="203010342"/>
        <s v="203019539"/>
        <s v="203044678"/>
        <s v="203053797"/>
        <s v="203068567"/>
        <s v="203087726"/>
        <s v="203099887"/>
        <s v="203150289"/>
        <s v="203161282"/>
        <s v="203178034"/>
        <s v="203180205"/>
        <s v="203215297"/>
        <s v="203254832"/>
        <s v="203279354"/>
        <s v="203477298"/>
        <s v="203504181"/>
        <s v="203534238"/>
        <s v="203565157"/>
        <s v="203576619"/>
        <s v="203633562"/>
        <s v="202027552"/>
        <s v="202043218"/>
        <s v="202263208"/>
        <s v="202310647"/>
        <s v="202421936"/>
        <s v="202442521"/>
        <s v="202282864"/>
        <s v="203489926"/>
        <s v="203493230"/>
        <s v="201824002"/>
        <s v="201834879"/>
        <s v="201837481"/>
        <s v="201906823"/>
        <s v="201943038"/>
        <s v="202063696"/>
        <s v="202198346"/>
        <s v="202214575"/>
        <s v="202280762"/>
        <s v="202342688"/>
        <s v="202364357"/>
        <s v="202381832"/>
        <s v="202386552"/>
        <s v="202401676"/>
        <s v="202411180"/>
        <s v="202427355"/>
        <s v="202557341"/>
        <s v="202554959"/>
        <s v="202561864"/>
        <s v="202573289"/>
        <s v="202727769"/>
        <s v="202821258"/>
        <s v="202933601"/>
        <s v="202939889"/>
        <s v="203053804"/>
        <s v="203061246"/>
        <s v="203178603"/>
        <s v="203279360"/>
        <s v="203295734"/>
        <s v="203337735"/>
        <s v="203343357"/>
        <s v="203364800"/>
        <s v="203482882"/>
        <s v="203504164"/>
        <s v="203598577"/>
        <s v="203638998"/>
        <s v="201965412"/>
        <s v="201972400"/>
        <s v="202708616"/>
        <s v="202945590"/>
        <s v="203601319"/>
        <s v="201834430"/>
        <s v="202226063"/>
        <s v="202266050"/>
        <s v="202410692"/>
        <s v="202510948"/>
        <s v="202869076"/>
        <s v="203343979"/>
        <s v="201937657"/>
        <s v="201961751"/>
        <s v="202003974"/>
        <s v="202005080"/>
        <s v="202042963"/>
        <s v="202066113"/>
        <s v="202118181"/>
        <s v="202136369"/>
        <s v="202146642"/>
        <s v="202156462"/>
        <s v="202164457"/>
        <s v="202166416"/>
        <s v="202170995"/>
        <s v="202175459"/>
        <s v="202230790"/>
        <s v="202227586"/>
        <s v="202227752"/>
        <s v="202237237"/>
        <s v="202267716"/>
        <s v="202325670"/>
        <s v="202327737"/>
        <s v="202334650"/>
        <s v="202360570"/>
        <s v="202386719"/>
        <s v="202454747"/>
        <s v="202455131"/>
        <s v="202551145"/>
        <s v="202626918"/>
        <s v="202654387"/>
        <s v="202799288"/>
        <s v="202870857"/>
        <s v="202949754"/>
        <s v="203018711"/>
        <s v="203070044"/>
        <s v="203074633"/>
        <s v="203080533"/>
        <s v="203172358"/>
        <s v="203195733"/>
        <s v="203201305"/>
        <s v="203238600"/>
        <s v="203247182"/>
        <s v="203260204"/>
        <s v="203283862"/>
        <s v="203293541"/>
        <s v="203422142"/>
        <s v="203453641"/>
        <s v="203464699"/>
        <s v="203525702"/>
        <s v="202015900"/>
        <s v="202762673"/>
        <s v="203169269"/>
        <s v="203188825"/>
        <s v="202074638"/>
        <s v="201956008"/>
        <s v="202136665"/>
        <s v="202154371"/>
        <s v="202156467"/>
        <s v="202177847"/>
        <s v="202230795"/>
        <s v="202257815"/>
        <s v="202281401"/>
        <s v="202285571"/>
        <s v="202331250"/>
        <s v="202370050"/>
        <s v="202409777"/>
        <s v="202485406"/>
        <s v="202503275"/>
        <s v="202506694"/>
        <s v="202514358"/>
        <s v="202520366"/>
        <s v="202526131"/>
        <s v="202594035"/>
        <s v="202652848"/>
        <s v="202801923"/>
        <s v="202822496"/>
        <s v="202872816"/>
        <s v="202877453"/>
        <s v="202889752"/>
        <s v="202982420"/>
        <s v="203022746"/>
        <s v="203029496"/>
        <s v="203095793"/>
        <s v="203128036"/>
        <s v="203171685"/>
        <s v="203242823"/>
        <s v="203274177"/>
        <s v="203410105"/>
        <s v="203477477"/>
        <s v="203599804"/>
        <s v="203604592"/>
        <s v="203661659"/>
        <s v="201957145"/>
        <s v="202055674"/>
        <s v="202471471"/>
        <s v="203171711"/>
        <s v="203670967"/>
        <s v="201833922"/>
        <s v="201871513"/>
        <s v="201922511"/>
        <s v="201942495"/>
        <s v="201944838"/>
        <s v="201957806"/>
        <s v="202037894"/>
        <s v="202080806"/>
        <s v="202105435"/>
        <s v="202115476"/>
        <s v="202122068"/>
        <s v="202128497"/>
        <s v="202147757"/>
        <s v="202154412"/>
        <s v="202162973"/>
        <s v="202185964"/>
        <s v="202227120"/>
        <s v="202235665"/>
        <s v="202260309"/>
        <s v="202278116"/>
        <s v="202279980"/>
        <s v="202303357"/>
        <s v="202357218"/>
        <s v="202392894"/>
        <s v="202394560"/>
        <s v="202404940"/>
        <s v="202412558"/>
        <s v="202452219"/>
        <s v="202476015"/>
        <s v="202543947"/>
        <s v="202547194"/>
        <s v="202552578"/>
        <s v="202698326"/>
        <s v="202743449"/>
        <s v="202845709"/>
        <s v="202912661"/>
        <s v="202913648"/>
        <s v="203012845"/>
        <s v="203084712"/>
        <s v="203130570"/>
        <s v="203139391"/>
        <s v="203181057"/>
        <s v="203172312"/>
        <s v="203189183"/>
        <s v="203277013"/>
        <s v="203290474"/>
        <s v="203307984"/>
        <s v="203520061"/>
        <s v="203578462"/>
        <s v="203614225"/>
        <s v="203653000"/>
        <s v="201890703"/>
        <s v="202015889"/>
        <s v="202926703"/>
        <s v="203201159"/>
        <s v="203341488"/>
        <s v="203653300"/>
        <s v="201879256"/>
        <s v="201940833"/>
        <s v="202015401"/>
        <s v="202047666"/>
        <s v="202204562"/>
        <s v="202213525"/>
        <s v="202256881"/>
        <s v="202272760"/>
        <s v="202273769"/>
        <s v="202388678"/>
        <s v="202454683"/>
        <s v="202482858"/>
        <s v="202641348"/>
        <s v="202962370"/>
        <s v="203051075"/>
        <s v="203084692"/>
        <s v="203126261"/>
        <s v="203145274"/>
        <s v="203162828"/>
        <s v="203165911"/>
        <s v="203176203"/>
        <s v="203190050"/>
        <s v="203205732"/>
        <s v="203246336"/>
        <s v="203297171"/>
        <s v="203528494"/>
        <s v="203608217"/>
        <s v="203654427"/>
        <s v="203187624"/>
        <s v="203332718"/>
        <s v="203486452"/>
        <s v="202226401"/>
        <s v="202238731"/>
        <s v="202493580"/>
        <s v="203264561"/>
        <s v="203292359"/>
        <s v="203306116"/>
        <s v="201881170"/>
        <s v="201881549"/>
        <s v="201999456"/>
        <s v="202053256"/>
        <s v="202065582"/>
        <s v="202147039"/>
        <s v="202268323"/>
        <s v="202271565"/>
        <s v="202273917"/>
        <s v="202335335"/>
        <s v="202380598"/>
        <s v="202381715"/>
        <s v="202384587"/>
        <s v="202394515"/>
        <s v="202493032"/>
        <s v="202502711"/>
        <s v="202539818"/>
        <s v="202546696"/>
        <s v="202648837"/>
        <s v="202721484"/>
        <s v="202837244"/>
        <s v="202865399"/>
        <s v="202874416"/>
        <s v="202884451"/>
        <s v="202952108"/>
        <s v="203029794"/>
        <s v="203035844"/>
        <s v="203057007"/>
        <s v="203090845"/>
        <s v="203098705"/>
        <s v="203103630"/>
        <s v="203120802"/>
        <s v="203169072"/>
        <s v="203169083"/>
        <s v="203225419"/>
        <s v="203232675"/>
        <s v="203580342"/>
        <s v="203583132"/>
        <s v="203612909"/>
        <s v="203624000"/>
        <s v="203652125"/>
        <s v="203659143"/>
        <s v="203668991"/>
        <s v="201873033"/>
        <s v="201898893"/>
        <s v="202049897"/>
        <s v="202053284"/>
        <s v="202056663"/>
        <s v="202068890"/>
        <s v="202380471"/>
        <s v="202391079"/>
        <s v="202466234"/>
        <s v="202500526"/>
        <s v="202527013"/>
        <s v="202530507"/>
        <s v="202544653"/>
        <s v="202546101"/>
        <s v="202545780"/>
        <s v="202562191"/>
        <s v="202589605"/>
        <s v="202619802"/>
        <s v="202655386"/>
        <s v="202685480"/>
        <s v="202960701"/>
        <s v="203202406"/>
        <s v="203225113"/>
        <s v="203578834"/>
        <s v="201891649"/>
        <s v="201890581"/>
        <s v="201890216"/>
        <s v="201893998"/>
        <s v="201980831"/>
        <s v="202052624"/>
        <s v="202149451"/>
        <s v="202268097"/>
        <s v="202304059"/>
        <s v="202326266"/>
        <s v="202388023"/>
        <s v="202388528"/>
        <s v="202435020"/>
        <s v="202507647"/>
        <s v="202549778"/>
        <s v="202670498"/>
        <s v="202686105"/>
        <s v="202721630"/>
        <s v="202723396"/>
        <s v="202780865"/>
        <s v="202862397"/>
        <s v="202951649"/>
        <s v="203064675"/>
        <s v="203074647"/>
        <s v="203120328"/>
        <s v="203200851"/>
        <s v="203210752"/>
        <s v="203224902"/>
        <s v="203237574"/>
        <s v="203578388"/>
        <s v="203629886"/>
        <s v="203658223"/>
        <s v="201837409"/>
        <s v="201977649"/>
        <s v="202159730"/>
        <s v="202165194"/>
        <s v="202169755"/>
        <s v="202397717"/>
        <s v="202402599"/>
        <s v="202485558"/>
        <s v="202670806"/>
        <s v="202676095"/>
        <s v="202751395"/>
        <s v="202767492"/>
        <s v="202958253"/>
        <s v="202967730"/>
        <s v="203110702"/>
        <s v="203177333"/>
        <s v="203178200"/>
        <s v="203198430"/>
        <s v="203200989"/>
        <s v="203228492"/>
        <s v="203336368"/>
        <s v="203535880"/>
        <s v="203601594"/>
        <s v="202010506"/>
        <s v="202157106"/>
        <s v="202159422"/>
        <s v="202162785"/>
        <s v="202167089"/>
        <s v="202169111"/>
        <s v="202335763"/>
        <s v="202396611"/>
        <s v="202472309"/>
        <s v="202750772"/>
        <s v="202958206"/>
        <s v="203178801"/>
        <s v="203273032"/>
        <s v="203678082"/>
        <s v="201870105"/>
        <s v="201880710"/>
        <s v="201889470"/>
        <s v="201890626"/>
        <s v="201897299"/>
        <s v="201901243"/>
        <s v="201927185"/>
        <s v="201952790"/>
        <s v="201977995"/>
        <s v="201982290"/>
        <s v="202027042"/>
        <s v="202056041"/>
        <s v="202058321"/>
        <s v="202074188"/>
        <s v="202103853"/>
        <s v="202118548"/>
        <s v="202157996"/>
        <s v="202168513"/>
        <s v="202172641"/>
        <s v="202267378"/>
        <s v="202306936"/>
        <s v="202315612"/>
        <s v="202329318"/>
        <s v="202337811"/>
        <s v="202345740"/>
        <s v="202355729"/>
        <s v="202380905"/>
        <s v="202403782"/>
        <s v="202457608"/>
        <s v="202469578"/>
        <s v="202524318"/>
        <s v="202531717"/>
        <s v="202535035"/>
        <s v="202669038"/>
        <s v="202670500"/>
        <s v="202686810"/>
        <s v="202925605"/>
        <s v="202933159"/>
        <s v="202936829"/>
        <s v="202938771"/>
        <s v="202960031"/>
        <s v="202961209"/>
        <s v="203084065"/>
        <s v="203109058"/>
        <s v="203111017"/>
        <s v="203177158"/>
        <s v="203202924"/>
        <s v="203289034"/>
        <s v="203676435"/>
        <s v="203037697"/>
        <s v="203065618"/>
        <s v="203223833"/>
        <s v="203250437"/>
        <s v="203267360"/>
        <s v="203426687"/>
        <s v="203481194"/>
        <s v="203483579"/>
        <s v="202202413"/>
        <s v="202263973"/>
        <s v="202496315"/>
        <s v="202574922"/>
        <s v="202720875"/>
        <s v="202798166"/>
        <s v="202810669"/>
        <s v="202851533"/>
        <s v="203263761"/>
        <s v="203276893"/>
        <s v="203299226"/>
        <s v="203490321"/>
        <s v="202449189"/>
        <s v="202842644"/>
        <s v="203289175"/>
      </sharedItems>
    </cacheField>
    <cacheField name="Planner group" numFmtId="0">
      <sharedItems count="4">
        <s v="AHD"/>
        <s v="C&amp;I"/>
        <s v="EMD"/>
        <s v="TMD"/>
      </sharedItems>
    </cacheField>
    <cacheField name="Main work center" numFmtId="0">
      <sharedItems count="7">
        <s v="M300DFA"/>
        <s v="I100OS"/>
        <s v="E100HTG"/>
        <s v="I101SG"/>
        <s v="M200CMPR"/>
        <s v="I102SG"/>
        <s v="E100SGR"/>
      </sharedItems>
    </cacheField>
    <cacheField name="Functional Location" numFmtId="0">
      <sharedItems count="48">
        <s v="1017-S3COM-ASH-DRY-TAC-00A"/>
        <s v="1017-S3COM-ASH-DRY-TAC-00B"/>
        <s v="1017-S3COM-ASH-DRY-TAC-00C"/>
        <s v="1017-S3U07-ASH-DRY-IAC-00B"/>
        <s v="1017-S3U07-ASH-DRY-IAC-00A"/>
        <s v="1017-S1U01-ASH-DFA-ICA"/>
        <s v="1017-S1U01-ASH-DFA-ICB"/>
        <s v="1017-S2COM-ASH-FLY-TAS-COA"/>
        <s v="1017-S2COM-ASH-FLY-TAS-COB"/>
        <s v="1017-S2COM-ASH-FLY-TAS-COC"/>
        <s v="1017-S2COM-ASH-FLY-TAS-COD"/>
        <s v="1017-S2COM-ASH-FLY-TAS-COE"/>
        <s v="1017-S2COM-ASH-FLY-TAS-COF"/>
        <s v="1017-S1COM-AIR-IAA"/>
        <s v="1017-S1COM-AIR-IAB"/>
        <s v="1017-S1COM-AIR-IAC"/>
        <s v="1017-S1COM-AIR-IAD"/>
        <s v="1017-S1COM-AIR-IAE"/>
        <s v="1017-S1COM-AIR-IA1"/>
        <s v="1017-S1COM-AIR-IA2"/>
        <s v="1017-S1COM-AIR-IA3"/>
        <s v="1017-S1COM-AIR-IA4"/>
        <s v="1017-S1COM-AIR-PA1"/>
        <s v="1017-S1COM-AIR-PA2"/>
        <s v="1017-S2COM-AIR-IA1"/>
        <s v="1017-S2COM-AIR-IA2"/>
        <s v="1017-S2COM-AIR-IA3"/>
        <s v="1017-S2COM-AIR-IA4"/>
        <s v="1017-S2COM-AIR-PA1"/>
        <s v="1017-S2COM-AIR-PA2"/>
        <s v="1017-S2COM-AIR-PA3"/>
        <s v="1017-S2COM-AIR-PA4"/>
        <s v="1017-S2COM-AIR-IAC-02A"/>
        <s v="1017-S2COM-AIR-IAC-02B"/>
        <s v="1017-S2COM-AIR-IAC-02C"/>
        <s v="1017-S2COM-AIR-IAC-02D"/>
        <s v="1017-S2COM-AIR-IAC-02E"/>
        <s v="1017-S2COM-AIR-PAC-02A"/>
        <s v="1017-S2COM-AIR-PAC-02C"/>
        <s v="1017-S2U04-ASH-DFA-ICA"/>
        <s v="1017-S2U04-ASH-DFA-ICB"/>
        <s v="1017-S2U05-ASH-DFA-ICA"/>
        <s v="1017-S2U05-ASH-DFA-ICB"/>
        <s v="1017-S2U06-ASH-DFA-ICA"/>
        <s v="1017-S2U06-ASH-DFA-ICB"/>
        <s v="1017-S3U07-COM-AIR-IA1"/>
        <s v="1017-S3U07-COM-AIR-PA1"/>
        <s v="1017-S3U07-BLR-MRS"/>
      </sharedItems>
    </cacheField>
    <cacheField name="Description" numFmtId="0">
      <sharedItems/>
    </cacheField>
    <cacheField name="Description of functional location" numFmtId="0">
      <sharedItems count="47">
        <s v="KSTPSST-III TRANSPORT AIR COMPRESSOR-A"/>
        <s v="KSTPSST-III TRANSPORT AIR COMPRESSOR-B"/>
        <s v="KSTPSST-III TRANSPORT AIR COMPRESSOR-C"/>
        <s v="KSTPSU#7 DRY ASH  INSTRUMENT AIR COMPRES"/>
        <s v="ST#1  DFA INSTR  AIR COMPRESSOR A U#1"/>
        <s v="ST#1  DFA INSTR  AIR COMPRESSOR B U#1"/>
        <s v="ST#2 DFA TRANSPORT AIR COMPRESSOR-A"/>
        <s v="ST#2 DFA TRANSPORT AIR COMPRESSOR-B"/>
        <s v="ST#2 DFA TRANSPORT AIR COMPRESSOR-C"/>
        <s v="ST#2 DFA TRANSPORT AIR COMPRESSOR-D"/>
        <s v="ST#2 DFA TRANSPORT AIR COMPRESSOR-E"/>
        <s v="ST#2 DFA TRANSPORT AIR COMPRESSOR-F"/>
        <s v="ST-1 INST AIR COMPRESSOR A"/>
        <s v="ST-1 INST AIR COMPRESSOR B"/>
        <s v="ST-1 INST AIR COMPRESSOR C"/>
        <s v="ST-1 INST AIR COMPRESSOR D"/>
        <s v="ST-1 INST AIR COMPRESSOR E"/>
        <s v="ST-1 INTRUMENT AIR COMPR.1"/>
        <s v="ST-1 INTRUMENT AIR COMPR.2"/>
        <s v="ST-1 INTRUMENT AIR COMPR.3"/>
        <s v="ST-1 INTRUMENT AIR COMPR.4"/>
        <s v="ST-1 PLANT AIR COMPRESSOR A"/>
        <s v="ST-1 PLANT AIR COMPRESSOR B"/>
        <s v="ST-2 INSTRUMENT AIR COMPR.1"/>
        <s v="ST-2 INSTRUMENT AIR COMPR.2"/>
        <s v="ST-2 INSTRUMENT AIR COMPR.3"/>
        <s v="ST-2 INSTRUMENT AIR COMPR.4"/>
        <s v="ST-2 PLANT AIR COMPRESSOR 1"/>
        <s v="ST-2 PLANT AIR COMPRESSOR 2"/>
        <s v="ST-2 PLANT AIR COMPRESSOR 3"/>
        <s v="ST-2 PLANT AIR COMPRESSOR 4"/>
        <s v="STAGE#2  IAC#2A"/>
        <s v="STAGE#2  IAC#2B"/>
        <s v="STAGE#2  IAC#2C"/>
        <s v="STAGE#2  IAC#2D"/>
        <s v="STAGE#2  IAC#2E"/>
        <s v="STAGE#2  PAC#2A"/>
        <s v="STAGE#2  PAC#2C"/>
        <s v="U#4 DFA  INSTRUMENT AIR COMP A"/>
        <s v="U#4 DFA  INSTRUMENT AIR COMP B"/>
        <s v="U#5 DFA  INSTRUMENT AIR COMP A"/>
        <s v="U#5 DFA  INSTRUMENT AIR COMP B"/>
        <s v="U#6 DFA  INSTRUMENT AIR COMP A"/>
        <s v="U#6 DFA  INSTRUMENT AIR COMP B"/>
        <s v="U#7 INST.SCREW AIR COMPRESSOR"/>
        <s v="U#7 SER.SCREW AIR COMPRESSOR"/>
        <s v="UNIT 7 MILL REJECT SYSTEM"/>
      </sharedItems>
    </cacheField>
    <cacheField name="System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d v="2022-02-02T00:00:00"/>
    <x v="0"/>
    <x v="0"/>
    <x v="0"/>
    <x v="0"/>
    <s v="TAC AIR RECIEVER TANK HYDRO TEST"/>
    <x v="0"/>
    <s v="WCM  WOCO TECO CNF  GMPS NMAT PRC  SETC"/>
  </r>
  <r>
    <d v="2023-01-02T00:00:00"/>
    <x v="1"/>
    <x v="0"/>
    <x v="0"/>
    <x v="0"/>
    <s v="TAC-A tripped onelectroniko protection"/>
    <x v="0"/>
    <s v="WCM  WOCO TECO CNF  NMAT PRC  SETC"/>
  </r>
  <r>
    <d v="2023-10-19T00:00:00"/>
    <x v="2"/>
    <x v="0"/>
    <x v="0"/>
    <x v="0"/>
    <s v="TAC COMMON LINE MULTIPLE LKGS"/>
    <x v="0"/>
    <s v="WCM  WOCO TECO CNF  NMAT PRC  SETC"/>
  </r>
  <r>
    <d v="2024-01-25T00:00:00"/>
    <x v="3"/>
    <x v="0"/>
    <x v="0"/>
    <x v="0"/>
    <s v="TAC LINE1 LKG"/>
    <x v="0"/>
    <s v="WCM  WOCO TECO CNF  NMAT PRC  SETC"/>
  </r>
  <r>
    <d v="2024-05-30T00:00:00"/>
    <x v="4"/>
    <x v="0"/>
    <x v="0"/>
    <x v="0"/>
    <s v="TAC line-1 Bend replacement"/>
    <x v="0"/>
    <s v="WCM  WOCO TECO CNF  NMAT PRC  SETC"/>
  </r>
  <r>
    <d v="2024-11-24T00:00:00"/>
    <x v="5"/>
    <x v="0"/>
    <x v="0"/>
    <x v="0"/>
    <s v="Line-2 lkg in TAC"/>
    <x v="0"/>
    <s v="WCM  WOCO TECO CNF  NMAT PRC  SETC"/>
  </r>
  <r>
    <d v="2025-09-08T00:00:00"/>
    <x v="6"/>
    <x v="0"/>
    <x v="0"/>
    <x v="0"/>
    <s v="St-3 TAC-7A tripped on oil temp high"/>
    <x v="0"/>
    <s v="WCM  WOCO TECO CNF  NMAT PRC  SETC"/>
  </r>
  <r>
    <d v="2024-05-01T00:00:00"/>
    <x v="7"/>
    <x v="1"/>
    <x v="1"/>
    <x v="0"/>
    <s v="TAC-A TC faulty alarm persist"/>
    <x v="0"/>
    <s v="WCM  WOCO TECO CNF  NMAT PRC  SETC"/>
  </r>
  <r>
    <d v="2021-11-23T00:00:00"/>
    <x v="8"/>
    <x v="2"/>
    <x v="2"/>
    <x v="0"/>
    <s v="Drain p/p tripping within 15 sec aftr ON"/>
    <x v="0"/>
    <s v="WCM  WOCO TECO CNF  NMAT PRC  SETC"/>
  </r>
  <r>
    <d v="2022-05-14T00:00:00"/>
    <x v="9"/>
    <x v="2"/>
    <x v="2"/>
    <x v="0"/>
    <s v="TAC-A COUPLING TO BE DONE"/>
    <x v="0"/>
    <s v="WCM  WOCO TECO CNF  NMAT PRC  SETC"/>
  </r>
  <r>
    <d v="2022-09-10T00:00:00"/>
    <x v="10"/>
    <x v="2"/>
    <x v="2"/>
    <x v="0"/>
    <s v="U7 TAC-A motor meggering required"/>
    <x v="0"/>
    <s v="WCM  WOCO TECO CNF  NMAT PRC  SETC"/>
  </r>
  <r>
    <d v="2022-10-08T00:00:00"/>
    <x v="11"/>
    <x v="2"/>
    <x v="2"/>
    <x v="0"/>
    <s v="TAC-A MOTOR  COOLING BLOWER NOT RUNNING"/>
    <x v="0"/>
    <s v="WCM  WOCO TECO CNF  NMAT PRC  SETC"/>
  </r>
  <r>
    <d v="2022-11-26T00:00:00"/>
    <x v="12"/>
    <x v="2"/>
    <x v="2"/>
    <x v="0"/>
    <s v="ST-3 TAC-A tripping on wdg. temp high"/>
    <x v="0"/>
    <s v="WCM  WOCO TECO CNF  NMAT PRC  SETC"/>
  </r>
  <r>
    <d v="2023-01-24T00:00:00"/>
    <x v="13"/>
    <x v="2"/>
    <x v="2"/>
    <x v="0"/>
    <s v="stg 3 TAC-A (overcurrent trip)"/>
    <x v="0"/>
    <s v="WCM  WOCO TECO CNF  NMAT PRC  SETC"/>
  </r>
  <r>
    <d v="2024-02-28T00:00:00"/>
    <x v="14"/>
    <x v="2"/>
    <x v="2"/>
    <x v="0"/>
    <s v="TAC-A TRIPPED ON OVERLOAD"/>
    <x v="0"/>
    <s v="WCM  WOCO TECO CNF  NMAT PRC  SETC"/>
  </r>
  <r>
    <d v="2024-03-29T00:00:00"/>
    <x v="15"/>
    <x v="2"/>
    <x v="2"/>
    <x v="0"/>
    <s v="U#07 TAC A NTS."/>
    <x v="0"/>
    <s v="WCM  WOCO TECO CNF  NMAT PRC  SETC"/>
  </r>
  <r>
    <d v="2025-02-14T00:00:00"/>
    <x v="16"/>
    <x v="2"/>
    <x v="2"/>
    <x v="0"/>
    <s v="U#7 DFA TAC-7A to be decouple"/>
    <x v="0"/>
    <s v="WCM  WOCO TECO CNF  NMAT PRC  SETC"/>
  </r>
  <r>
    <d v="2025-07-05T00:00:00"/>
    <x v="17"/>
    <x v="2"/>
    <x v="2"/>
    <x v="0"/>
    <s v="U-7TAC-A Temp probe calibration required"/>
    <x v="0"/>
    <s v="WCM  WOCO TECO CNF  NMAT PRC  SETC"/>
  </r>
  <r>
    <d v="2021-04-01T00:00:00"/>
    <x v="18"/>
    <x v="0"/>
    <x v="0"/>
    <x v="1"/>
    <s v="TAC-B oil temp high"/>
    <x v="1"/>
    <s v="WCM  WOCO TECO CNF  NMAT PRC  SETC"/>
  </r>
  <r>
    <d v="2021-09-01T00:00:00"/>
    <x v="19"/>
    <x v="0"/>
    <x v="0"/>
    <x v="1"/>
    <s v="TAC-B TRIPPING ON OIL TEMP HIGH"/>
    <x v="1"/>
    <s v="WCM  WOCO TECO CNF  NMAT PRC  SETC"/>
  </r>
  <r>
    <d v="2021-10-09T00:00:00"/>
    <x v="20"/>
    <x v="0"/>
    <x v="0"/>
    <x v="1"/>
    <s v="IAC B HP dish v/v passing"/>
    <x v="1"/>
    <s v="WCM  WOCO TECO CNF  NMAT PRC  SETC"/>
  </r>
  <r>
    <d v="2021-12-16T00:00:00"/>
    <x v="21"/>
    <x v="0"/>
    <x v="0"/>
    <x v="1"/>
    <s v="TAC-B TRIPPING ON HIGH TEMP"/>
    <x v="1"/>
    <s v="WCM  WOCO TECO CNF  NMAT PRC  SETC"/>
  </r>
  <r>
    <d v="2022-05-13T00:00:00"/>
    <x v="22"/>
    <x v="0"/>
    <x v="0"/>
    <x v="1"/>
    <s v="TAC-B abnormal sound"/>
    <x v="1"/>
    <s v="WCM  WOCO TECO CNF  NMAT PRC  SETC"/>
  </r>
  <r>
    <d v="2022-11-18T00:00:00"/>
    <x v="23"/>
    <x v="0"/>
    <x v="0"/>
    <x v="1"/>
    <s v="TAC-B BRG TEMP DE HIGH"/>
    <x v="1"/>
    <s v="WCM  WOCO CRTD MANC NMAT PRC"/>
  </r>
  <r>
    <d v="2023-10-16T00:00:00"/>
    <x v="24"/>
    <x v="0"/>
    <x v="0"/>
    <x v="1"/>
    <s v="TAC DISCH LINE-2 LEAK NEAR COMPRESSOR"/>
    <x v="1"/>
    <s v="WCM  WOCO TECO CNF  NMAT PRC  SETC"/>
  </r>
  <r>
    <d v="2024-08-10T00:00:00"/>
    <x v="25"/>
    <x v="0"/>
    <x v="0"/>
    <x v="1"/>
    <s v="TAC-B COOLER FILTER CHOKED"/>
    <x v="1"/>
    <s v="WCM  WOCO TECO CNF  NMAT PRC  SETC"/>
  </r>
  <r>
    <d v="2024-09-20T00:00:00"/>
    <x v="26"/>
    <x v="0"/>
    <x v="0"/>
    <x v="1"/>
    <s v="TAC-B oil filter to be cleaned"/>
    <x v="1"/>
    <s v="WCM  WOCO TECO CNF  NMAT PRC  SETC"/>
  </r>
  <r>
    <d v="2025-02-08T00:00:00"/>
    <x v="27"/>
    <x v="1"/>
    <x v="1"/>
    <x v="1"/>
    <s v="U#7 TAC-B tripped on discharge pres HIGH"/>
    <x v="1"/>
    <s v="WCM  WOCO TECO CNF  NMAT PRC  SETC"/>
  </r>
  <r>
    <d v="2022-11-26T00:00:00"/>
    <x v="28"/>
    <x v="2"/>
    <x v="2"/>
    <x v="1"/>
    <s v="ST-3 TAC B tripping on wdg. temp high"/>
    <x v="1"/>
    <s v="WCM  WOCO REL  CNF  GMPS MSPT PRC  SETC"/>
  </r>
  <r>
    <d v="2023-05-23T00:00:00"/>
    <x v="29"/>
    <x v="2"/>
    <x v="2"/>
    <x v="1"/>
    <s v="st-3 TAC-B, NTS (TC faulty)"/>
    <x v="1"/>
    <s v="WCM  WOCO TECO CNF  NMAT PRC  SETC"/>
  </r>
  <r>
    <d v="2024-02-12T00:00:00"/>
    <x v="30"/>
    <x v="2"/>
    <x v="2"/>
    <x v="1"/>
    <s v="TAC-C MOTOR FAN O/L TRIP"/>
    <x v="1"/>
    <s v="WCM  WOCO TECO CNF  NMAT PRC  SETC"/>
  </r>
  <r>
    <d v="2024-04-10T00:00:00"/>
    <x v="31"/>
    <x v="2"/>
    <x v="2"/>
    <x v="1"/>
    <s v="TAC-B Tripping on Overload"/>
    <x v="1"/>
    <s v="WCM  WOCO TECO CNF  NMAT PRC  SETC"/>
  </r>
  <r>
    <d v="2021-03-31T00:00:00"/>
    <x v="32"/>
    <x v="0"/>
    <x v="0"/>
    <x v="2"/>
    <s v="TAC-C tripping on oil temp high"/>
    <x v="2"/>
    <s v="WCM  WOCO TECO CNF  NMAT PRC  SETC"/>
  </r>
  <r>
    <d v="2021-04-08T00:00:00"/>
    <x v="33"/>
    <x v="0"/>
    <x v="0"/>
    <x v="2"/>
    <s v="TAC-C tripping on oil temp high"/>
    <x v="2"/>
    <s v="WCM  WOCO TECO CNF  NMAT PRC  SETC"/>
  </r>
  <r>
    <d v="2021-09-15T00:00:00"/>
    <x v="34"/>
    <x v="0"/>
    <x v="0"/>
    <x v="2"/>
    <s v="TAC-3 servicing required"/>
    <x v="2"/>
    <s v="WCM  WOCO TECO CNF  NMAT PRC  SETC"/>
  </r>
  <r>
    <d v="2022-09-23T00:00:00"/>
    <x v="35"/>
    <x v="0"/>
    <x v="0"/>
    <x v="2"/>
    <s v="stg 3 TAC-C tripping on oil temp high"/>
    <x v="2"/>
    <s v="WCM  WOCO TECO CNF  NMAT PRC  SETC"/>
  </r>
  <r>
    <d v="2023-04-13T00:00:00"/>
    <x v="36"/>
    <x v="0"/>
    <x v="0"/>
    <x v="2"/>
    <s v="TAC-C TRIPPED ON LUB OIL TEMP HIGH"/>
    <x v="2"/>
    <s v="WCM  WOCO TECO CNF  NMAT PRC  SETC"/>
  </r>
  <r>
    <d v="2024-02-05T00:00:00"/>
    <x v="37"/>
    <x v="0"/>
    <x v="0"/>
    <x v="2"/>
    <s v="U#7 TAC-C cooling line lkg"/>
    <x v="2"/>
    <s v="WCM  WOCO TECO CNF  NMAT PRC  SETC"/>
  </r>
  <r>
    <d v="2024-09-09T00:00:00"/>
    <x v="38"/>
    <x v="0"/>
    <x v="0"/>
    <x v="2"/>
    <s v="TAC-C COOLING WTR LINE DISLODGED"/>
    <x v="2"/>
    <s v="WCM  WOCO TECO CNF  NMAT PRC  SETC"/>
  </r>
  <r>
    <d v="2025-09-04T00:00:00"/>
    <x v="39"/>
    <x v="1"/>
    <x v="1"/>
    <x v="2"/>
    <s v="U#7 TAC-C press relief valve inoperative"/>
    <x v="2"/>
    <s v="WCM  WOCO TECO CNF  NMAT PRC  SETC"/>
  </r>
  <r>
    <d v="2022-10-01T00:00:00"/>
    <x v="40"/>
    <x v="2"/>
    <x v="2"/>
    <x v="2"/>
    <s v="TAC-C tripped on O/L"/>
    <x v="2"/>
    <s v="WCM  WOCO TECO CNF  NMAT PRC  SETC"/>
  </r>
  <r>
    <d v="2022-10-29T00:00:00"/>
    <x v="41"/>
    <x v="2"/>
    <x v="2"/>
    <x v="2"/>
    <s v="ST-3 TAC-C  overload fan motor"/>
    <x v="2"/>
    <s v="WCM  WOCO TECO CNF  NMAT PRC  SETC"/>
  </r>
  <r>
    <d v="2022-12-13T00:00:00"/>
    <x v="42"/>
    <x v="2"/>
    <x v="2"/>
    <x v="2"/>
    <s v="TAC-C MOTOR O/L NOT GETTING RESET"/>
    <x v="2"/>
    <s v="WCM  WOCO TECO CNF  NMAT PRC  SETC"/>
  </r>
  <r>
    <d v="2022-12-21T00:00:00"/>
    <x v="43"/>
    <x v="2"/>
    <x v="2"/>
    <x v="2"/>
    <s v="stg 3 TAC-C fan motor overload alarm"/>
    <x v="2"/>
    <s v="WCM  WOCO TECO CNF  GMPS PRC  SETC"/>
  </r>
  <r>
    <d v="2023-01-11T00:00:00"/>
    <x v="44"/>
    <x v="2"/>
    <x v="2"/>
    <x v="2"/>
    <s v="stg 3 TAC-C fan motor overload alarm"/>
    <x v="2"/>
    <s v="WCM  WOCO TECO CNF  NMAT PRC  SETC"/>
  </r>
  <r>
    <d v="2023-08-17T00:00:00"/>
    <x v="45"/>
    <x v="2"/>
    <x v="2"/>
    <x v="2"/>
    <s v="TAC-C fan motor overload persisting"/>
    <x v="2"/>
    <s v="WCM  WOCO TECO CNF  NMAT PRC  SETC"/>
  </r>
  <r>
    <d v="2023-09-29T00:00:00"/>
    <x v="46"/>
    <x v="2"/>
    <x v="2"/>
    <x v="2"/>
    <s v="stg 3 TAC-C tripping on fan motor o/l"/>
    <x v="2"/>
    <s v="WCM  WOCO TECO CNF  NMAT PRC  SETC"/>
  </r>
  <r>
    <d v="2024-01-27T00:00:00"/>
    <x v="47"/>
    <x v="2"/>
    <x v="2"/>
    <x v="2"/>
    <s v="U#7 TAC-C tripped on Overload"/>
    <x v="2"/>
    <s v="WCM  WOCO TECO CNF  NMAT PRC  SETC"/>
  </r>
  <r>
    <d v="2024-02-07T00:00:00"/>
    <x v="48"/>
    <x v="2"/>
    <x v="2"/>
    <x v="2"/>
    <s v="TAC-C FAN MOTOR OVERLOAD TO BE CHECKED"/>
    <x v="2"/>
    <s v="WCM  WOCO TECO CNF  NMAT PRC  SETC"/>
  </r>
  <r>
    <d v="2024-03-29T00:00:00"/>
    <x v="49"/>
    <x v="2"/>
    <x v="2"/>
    <x v="2"/>
    <s v="U#07 TAC C NTS."/>
    <x v="2"/>
    <s v="WCM  WOCO TECO CNF  NMAT PRC  SETC"/>
  </r>
  <r>
    <d v="2024-09-26T00:00:00"/>
    <x v="50"/>
    <x v="2"/>
    <x v="2"/>
    <x v="2"/>
    <s v="TAC-C MTR TRIPPED ON B-PH WINDG TMP HI"/>
    <x v="2"/>
    <s v="WCM  WOCO TECO CNF  NMAT PRC  SETC"/>
  </r>
  <r>
    <d v="2021-01-23T00:00:00"/>
    <x v="51"/>
    <x v="0"/>
    <x v="0"/>
    <x v="3"/>
    <s v="IAC-B LPSIDE suction valve passing"/>
    <x v="3"/>
    <s v="WCM  WOCO TECO CNF  NMAT PRC  SETC"/>
  </r>
  <r>
    <d v="2021-02-15T00:00:00"/>
    <x v="52"/>
    <x v="0"/>
    <x v="0"/>
    <x v="4"/>
    <s v="IAC 7A LP DISCH VALVE PASSING"/>
    <x v="3"/>
    <s v="WCM  WOCO TECO CNF  NMAT PRC  SETC"/>
  </r>
  <r>
    <d v="2021-02-18T00:00:00"/>
    <x v="53"/>
    <x v="0"/>
    <x v="0"/>
    <x v="4"/>
    <s v="IAC-A NOT DEVELOPING  PRESSURE"/>
    <x v="3"/>
    <s v="WCM  WOCO TECO CNF  NMAT PRC  SETC"/>
  </r>
  <r>
    <d v="2021-04-28T00:00:00"/>
    <x v="54"/>
    <x v="0"/>
    <x v="0"/>
    <x v="3"/>
    <s v="IAC-B SUCTION VALVE PASSING"/>
    <x v="3"/>
    <s v="WCM  WOCO TECO CNF  NMAT PRC  SETC"/>
  </r>
  <r>
    <d v="2021-04-30T00:00:00"/>
    <x v="55"/>
    <x v="0"/>
    <x v="0"/>
    <x v="3"/>
    <s v="IAC-B discharge pr. Low"/>
    <x v="3"/>
    <s v="WCM  WOCO TECO CNF  NMAT PRC  SETC"/>
  </r>
  <r>
    <d v="2021-05-01T00:00:00"/>
    <x v="56"/>
    <x v="0"/>
    <x v="0"/>
    <x v="4"/>
    <s v="IAC-A HP CYLINDER SIDE GASKET LEKAGE"/>
    <x v="3"/>
    <s v="WCM  WOCO TECO CNF  NMAT PRC  SETC"/>
  </r>
  <r>
    <d v="2021-05-06T00:00:00"/>
    <x v="57"/>
    <x v="0"/>
    <x v="0"/>
    <x v="4"/>
    <s v="IAC-A HP side suction valve passing"/>
    <x v="3"/>
    <s v="WCM  WOCO TECO CNF  NMAT PRC  SETC"/>
  </r>
  <r>
    <d v="2021-05-26T00:00:00"/>
    <x v="58"/>
    <x v="0"/>
    <x v="0"/>
    <x v="3"/>
    <s v="IAC-B CW O/L LINE LKG"/>
    <x v="3"/>
    <s v="WCM  WOCO TECO CNF  NMAT PRC  SETC"/>
  </r>
  <r>
    <d v="2021-06-08T00:00:00"/>
    <x v="59"/>
    <x v="0"/>
    <x v="0"/>
    <x v="3"/>
    <s v="PLC IAC -B not devloping pressure"/>
    <x v="3"/>
    <s v="WCM  WOCO TECO CNF  GMPS MSPT PRC  SETC"/>
  </r>
  <r>
    <d v="2021-06-14T00:00:00"/>
    <x v="60"/>
    <x v="0"/>
    <x v="0"/>
    <x v="3"/>
    <s v="AHP IAC-B NOT DEVELOPING PR"/>
    <x v="3"/>
    <s v="WCM  WOCO TECO CNF  NMAT PRC  SETC"/>
  </r>
  <r>
    <d v="2021-08-22T00:00:00"/>
    <x v="61"/>
    <x v="0"/>
    <x v="0"/>
    <x v="3"/>
    <s v="IAC B HP CYLYINDER GASKET DAMAGE"/>
    <x v="3"/>
    <s v="WCM  WOCO TECO CNF  NMAT PRC  SETC"/>
  </r>
  <r>
    <d v="2022-01-24T00:00:00"/>
    <x v="62"/>
    <x v="0"/>
    <x v="0"/>
    <x v="3"/>
    <s v="DFA IAC B BELT ALIGNMENT TO BE DONE"/>
    <x v="3"/>
    <s v="WCM  WOCO TECO CNF  NMAT PRC  SETC"/>
  </r>
  <r>
    <d v="2022-01-25T00:00:00"/>
    <x v="63"/>
    <x v="0"/>
    <x v="0"/>
    <x v="4"/>
    <s v="DFA IAC A AFTER COOLER GASKET LKG"/>
    <x v="3"/>
    <s v="WCM  WOCO TECO CNF  GMPS MACM PRC  SETC"/>
  </r>
  <r>
    <d v="2022-02-02T00:00:00"/>
    <x v="64"/>
    <x v="0"/>
    <x v="0"/>
    <x v="4"/>
    <s v="IAC AIR RECEIVER TANK HYDROTEST"/>
    <x v="3"/>
    <s v="WCM  WOCO TECO CNF  NMAT PRC  SETC"/>
  </r>
  <r>
    <d v="2022-02-18T00:00:00"/>
    <x v="65"/>
    <x v="0"/>
    <x v="0"/>
    <x v="3"/>
    <s v="IAC-B not developing pressure"/>
    <x v="3"/>
    <s v="WCM  WOCO TECO CNF  GMPS NMAT PRC  SETC"/>
  </r>
  <r>
    <d v="2022-05-06T00:00:00"/>
    <x v="66"/>
    <x v="0"/>
    <x v="0"/>
    <x v="4"/>
    <s v="IAC-A receivertank drainv/v inoperative"/>
    <x v="3"/>
    <s v="WCM  WOCO TECO CNF  NMAT PRC  SETC"/>
  </r>
  <r>
    <d v="2022-06-25T00:00:00"/>
    <x v="67"/>
    <x v="0"/>
    <x v="0"/>
    <x v="4"/>
    <s v="PLC IAC cooling line damage."/>
    <x v="3"/>
    <s v="WCM  WOCO TECO CNF  GMPS PRC  SETC"/>
  </r>
  <r>
    <d v="2022-06-30T00:00:00"/>
    <x v="68"/>
    <x v="0"/>
    <x v="0"/>
    <x v="4"/>
    <s v="IAC A gasket damage"/>
    <x v="3"/>
    <s v="WCM  WOCO TECO CNF  NMAT PRC  SETC"/>
  </r>
  <r>
    <d v="2022-08-03T00:00:00"/>
    <x v="69"/>
    <x v="0"/>
    <x v="0"/>
    <x v="4"/>
    <s v="IAC-A TRIP ON INTERCOOLER TEMP HIGH"/>
    <x v="3"/>
    <s v="WCM  WOCO TECO CNF  NMAT PRC  SETC"/>
  </r>
  <r>
    <d v="2022-08-16T00:00:00"/>
    <x v="70"/>
    <x v="0"/>
    <x v="0"/>
    <x v="4"/>
    <s v="IAC-A ADP Blower Impeller to be removed"/>
    <x v="3"/>
    <s v="WCM  WOCO TECO CNF  NMAT PRC  SETC"/>
  </r>
  <r>
    <d v="2022-09-08T00:00:00"/>
    <x v="71"/>
    <x v="0"/>
    <x v="0"/>
    <x v="3"/>
    <s v="PLC IAC-B O ring damaged"/>
    <x v="3"/>
    <s v="WCM  WOCO TECO CNF  NMAT PRC  SETC"/>
  </r>
  <r>
    <d v="2022-09-16T00:00:00"/>
    <x v="72"/>
    <x v="0"/>
    <x v="0"/>
    <x v="3"/>
    <s v="IAC-B after clr wtr tube leakage"/>
    <x v="3"/>
    <s v="WCM  WOCO TECO CNF  NMAT PRC  SETC"/>
  </r>
  <r>
    <d v="2022-09-27T00:00:00"/>
    <x v="73"/>
    <x v="0"/>
    <x v="0"/>
    <x v="4"/>
    <s v="IAC-7A Seal wtr O/L line leakage"/>
    <x v="3"/>
    <s v="WCM  WOCO TECO CNF  GMPS PRC  SETC"/>
  </r>
  <r>
    <d v="2022-10-25T00:00:00"/>
    <x v="74"/>
    <x v="0"/>
    <x v="0"/>
    <x v="3"/>
    <s v="IAC-B:HP-LP CYLINDER V/V LKG"/>
    <x v="3"/>
    <s v="WCM  WOCO TECO CNF  NMAT PRC  SETC"/>
  </r>
  <r>
    <d v="2022-12-10T00:00:00"/>
    <x v="75"/>
    <x v="0"/>
    <x v="0"/>
    <x v="4"/>
    <s v="IAC-B BELT BROKEN"/>
    <x v="3"/>
    <s v="WCM  WOCO TECO CNF  NMAT PRC  SETC"/>
  </r>
  <r>
    <d v="2023-02-17T00:00:00"/>
    <x v="76"/>
    <x v="0"/>
    <x v="0"/>
    <x v="4"/>
    <s v="PLC IAC B leakage from Intercooler"/>
    <x v="3"/>
    <s v="WCM  WOCO TECO CNF  NMAT PRC  SETC"/>
  </r>
  <r>
    <d v="2023-04-03T00:00:00"/>
    <x v="77"/>
    <x v="0"/>
    <x v="0"/>
    <x v="3"/>
    <s v="PLC IAC-B belt snapped"/>
    <x v="3"/>
    <s v="WCM  WOCO TECO CNF  NMAT PRC  SETC"/>
  </r>
  <r>
    <d v="2023-07-20T00:00:00"/>
    <x v="78"/>
    <x v="0"/>
    <x v="0"/>
    <x v="4"/>
    <s v="IAC-A INSPECTION TO BE DONE"/>
    <x v="3"/>
    <s v="WCM  WOCO TECO CNF  NMAT PRC  SETC"/>
  </r>
  <r>
    <d v="2023-09-11T00:00:00"/>
    <x v="79"/>
    <x v="0"/>
    <x v="0"/>
    <x v="3"/>
    <s v="IAC-A BELT BROKEN"/>
    <x v="3"/>
    <s v="WCM  WOCO TECO CNF  NMAT PRC  SETC"/>
  </r>
  <r>
    <d v="2024-01-08T00:00:00"/>
    <x v="80"/>
    <x v="0"/>
    <x v="0"/>
    <x v="4"/>
    <s v="U#7 PLC IAC-A filter cleaning required"/>
    <x v="3"/>
    <s v="WCM  WOCO TECO CNF  NMAT PRC  SETC"/>
  </r>
  <r>
    <d v="2024-04-24T00:00:00"/>
    <x v="81"/>
    <x v="0"/>
    <x v="0"/>
    <x v="3"/>
    <s v="St-3 DFA IAC-B heater punctured"/>
    <x v="3"/>
    <s v="WCM  WOCO TECO CNF  NMAT PRC  SETC"/>
  </r>
  <r>
    <d v="2024-07-16T00:00:00"/>
    <x v="82"/>
    <x v="0"/>
    <x v="0"/>
    <x v="4"/>
    <s v="IAC-A SUCTIONV/V REPLACEMENT REQD"/>
    <x v="3"/>
    <s v="WCM  WOCO TECO CNF  NMAT PRC  SETC"/>
  </r>
  <r>
    <d v="2024-07-29T00:00:00"/>
    <x v="83"/>
    <x v="0"/>
    <x v="0"/>
    <x v="3"/>
    <s v="IAC-B suction choke"/>
    <x v="3"/>
    <s v="WCM  WOCO TECO CNF  NMAT PRC  SETC"/>
  </r>
  <r>
    <d v="2024-08-23T00:00:00"/>
    <x v="84"/>
    <x v="0"/>
    <x v="0"/>
    <x v="3"/>
    <s v="IAC-B SUCTION V/V PASSING"/>
    <x v="3"/>
    <s v="WCM  WOCO TECO CNF  NMAT PRC  SETC"/>
  </r>
  <r>
    <d v="2024-09-03T00:00:00"/>
    <x v="85"/>
    <x v="0"/>
    <x v="0"/>
    <x v="3"/>
    <s v="st-3 IAC-B air lkg from HP cylinder"/>
    <x v="3"/>
    <s v="WCM  WOCO TECO CNF  NMAT PRC  SETC"/>
  </r>
  <r>
    <d v="2024-09-06T00:00:00"/>
    <x v="86"/>
    <x v="0"/>
    <x v="0"/>
    <x v="4"/>
    <s v="IAC- A Suction lkg"/>
    <x v="3"/>
    <s v="WCM  WOCO TECO CNF  NMAT PRC  SETC"/>
  </r>
  <r>
    <d v="2024-10-13T00:00:00"/>
    <x v="87"/>
    <x v="0"/>
    <x v="0"/>
    <x v="4"/>
    <s v="St-3 PLC IAC-A oil lkg"/>
    <x v="3"/>
    <s v="WCM  WOCO TECO CNF  NMAT PRC  SETC"/>
  </r>
  <r>
    <d v="2025-01-01T00:00:00"/>
    <x v="88"/>
    <x v="0"/>
    <x v="0"/>
    <x v="3"/>
    <s v="PLC IAC-B SUCTION V/V LKG"/>
    <x v="3"/>
    <s v="WCM  WOCO TECO CNF  NMAT PRC  SETC"/>
  </r>
  <r>
    <d v="2025-02-20T00:00:00"/>
    <x v="89"/>
    <x v="0"/>
    <x v="0"/>
    <x v="4"/>
    <s v="IAC-A HEATER DISCH LINE CHOKE SUSPECTED"/>
    <x v="3"/>
    <s v="WCM  WOCO TECO CNF  NMAT PRC  SETC"/>
  </r>
  <r>
    <d v="2025-03-02T00:00:00"/>
    <x v="90"/>
    <x v="0"/>
    <x v="0"/>
    <x v="3"/>
    <s v="IAC-B S/C VV A/S"/>
    <x v="3"/>
    <s v="WCM  WOCO TECO CNF  NMAT PRC  SETC"/>
  </r>
  <r>
    <d v="2025-04-29T00:00:00"/>
    <x v="91"/>
    <x v="0"/>
    <x v="0"/>
    <x v="3"/>
    <s v="IAC-B Belt Snapped"/>
    <x v="3"/>
    <s v="WCM  WOCO TECO CNF  NMAT PRC  SETC"/>
  </r>
  <r>
    <d v="2025-05-30T00:00:00"/>
    <x v="92"/>
    <x v="0"/>
    <x v="0"/>
    <x v="4"/>
    <s v="AHP IAC-A BELT BROKEN"/>
    <x v="3"/>
    <s v="WCM  WOCO TECO CNF  NMAT PRC  SETC"/>
  </r>
  <r>
    <d v="2025-05-31T00:00:00"/>
    <x v="93"/>
    <x v="0"/>
    <x v="0"/>
    <x v="4"/>
    <s v="IAC-A NEW POST filter replacement"/>
    <x v="3"/>
    <s v="WCM  WOCO TECO CNF  NMAT PRC  SETC"/>
  </r>
  <r>
    <d v="2025-12-03T00:00:00"/>
    <x v="94"/>
    <x v="0"/>
    <x v="0"/>
    <x v="4"/>
    <s v="DFA IAC A pressure not developing"/>
    <x v="3"/>
    <s v="WCM  WOCO TECO CNF  NMAT PRC  SETC"/>
  </r>
  <r>
    <d v="2024-01-11T00:00:00"/>
    <x v="95"/>
    <x v="1"/>
    <x v="1"/>
    <x v="3"/>
    <s v="DFA IAC-B cooler moist drn Not working"/>
    <x v="3"/>
    <s v="WCM  WOCO TECO CNF  NMAT PRC  SETC"/>
  </r>
  <r>
    <d v="2024-10-25T00:00:00"/>
    <x v="96"/>
    <x v="1"/>
    <x v="1"/>
    <x v="3"/>
    <s v="PLC IAC-B LOADING/UNLOADING SOL AIR LKG"/>
    <x v="3"/>
    <s v="WCM  WOCO TECO CNF  NMAT PRC  SETC"/>
  </r>
  <r>
    <d v="2025-01-29T00:00:00"/>
    <x v="97"/>
    <x v="1"/>
    <x v="1"/>
    <x v="4"/>
    <s v="IAC-A tower-1 drain actuator passing"/>
    <x v="3"/>
    <s v="WCM  WOCO TECO CNF  NMAT PRC  SETC"/>
  </r>
  <r>
    <d v="2025-07-15T00:00:00"/>
    <x v="98"/>
    <x v="1"/>
    <x v="1"/>
    <x v="4"/>
    <s v="IAC 7A actuator 102 passing"/>
    <x v="3"/>
    <s v="WCM  WOCO TECO CNF  PRC  SETC"/>
  </r>
  <r>
    <d v="2025-08-01T00:00:00"/>
    <x v="99"/>
    <x v="1"/>
    <x v="1"/>
    <x v="3"/>
    <s v="IAC-B ADP-B HTR SURF temp shown bad"/>
    <x v="3"/>
    <s v="WCM  WOCO TECO CNF  NMAT PRC  SETC"/>
  </r>
  <r>
    <d v="2022-07-22T00:00:00"/>
    <x v="100"/>
    <x v="2"/>
    <x v="2"/>
    <x v="4"/>
    <s v="ST-3 TAC-C module not healthy"/>
    <x v="3"/>
    <s v="WCM  WOCO TECO CNF  NMAT PRC  SETC"/>
  </r>
  <r>
    <d v="2022-08-13T00:00:00"/>
    <x v="101"/>
    <x v="2"/>
    <x v="2"/>
    <x v="4"/>
    <s v="U#7 IAC-A , ADp blower -A not running"/>
    <x v="3"/>
    <s v="WCM  WOCO TECO CNF  NMAT PRC  SETC"/>
  </r>
  <r>
    <d v="2022-11-08T00:00:00"/>
    <x v="102"/>
    <x v="2"/>
    <x v="2"/>
    <x v="4"/>
    <s v="IAC-A BLOWER-B MOTOR ABNORMAL SOUND"/>
    <x v="3"/>
    <s v="WCM  WOCO TECO CNF  NMAT PRC  SETC"/>
  </r>
  <r>
    <d v="2023-02-15T00:00:00"/>
    <x v="103"/>
    <x v="2"/>
    <x v="2"/>
    <x v="4"/>
    <s v="zld pit-9 subme pump cable to be removed"/>
    <x v="3"/>
    <s v="WCM  WOCO REL  GMPS NMAT PRC  SETC"/>
  </r>
  <r>
    <d v="2023-07-12T00:00:00"/>
    <x v="104"/>
    <x v="2"/>
    <x v="2"/>
    <x v="3"/>
    <s v="PLC IAC-B HEATER NOT WORKING"/>
    <x v="3"/>
    <s v="WCM  WOCO TECO CNF  NMAT PRC  SETC"/>
  </r>
  <r>
    <d v="2023-11-20T00:00:00"/>
    <x v="105"/>
    <x v="2"/>
    <x v="2"/>
    <x v="3"/>
    <s v="IAC-A HEATER NOT WORKING"/>
    <x v="3"/>
    <s v="WCM  WOCO TECO CNF  NMAT PRC  SETC"/>
  </r>
  <r>
    <d v="2023-11-30T00:00:00"/>
    <x v="106"/>
    <x v="2"/>
    <x v="2"/>
    <x v="4"/>
    <s v="IAC heater connection to be removed"/>
    <x v="3"/>
    <s v="WCM  WOCO TECO CNF  NMAT PRC  SETC"/>
  </r>
  <r>
    <d v="2024-04-24T00:00:00"/>
    <x v="107"/>
    <x v="2"/>
    <x v="2"/>
    <x v="3"/>
    <s v="IAC-7B htr elect. conn. to be removed"/>
    <x v="3"/>
    <s v="WCM  WOCO TECO CNF  NMAT PRC  SETC"/>
  </r>
  <r>
    <d v="2024-04-27T00:00:00"/>
    <x v="108"/>
    <x v="2"/>
    <x v="2"/>
    <x v="4"/>
    <s v="IAC-A heater connection to be removed"/>
    <x v="3"/>
    <s v="WCM  WOCO TECO CNF  NMAT PRC  SETC"/>
  </r>
  <r>
    <d v="2024-07-29T00:00:00"/>
    <x v="109"/>
    <x v="2"/>
    <x v="2"/>
    <x v="3"/>
    <s v="IAC-B suction choke"/>
    <x v="3"/>
    <s v="WCM  WOCO TECO CNF  NMAT PRC  SETC"/>
  </r>
  <r>
    <d v="2024-10-25T00:00:00"/>
    <x v="110"/>
    <x v="2"/>
    <x v="2"/>
    <x v="4"/>
    <s v="St-3 PLC IAC-A heater not working"/>
    <x v="3"/>
    <s v="WCM  WOCO TECO CNF  NMAT PRC  SETC"/>
  </r>
  <r>
    <d v="2025-02-14T00:00:00"/>
    <x v="111"/>
    <x v="2"/>
    <x v="2"/>
    <x v="4"/>
    <s v="U#7 DFA IAC-7A heater fuses blown out"/>
    <x v="3"/>
    <s v="WCM  WOCO TECO CNF  NMAT PRC  SETC"/>
  </r>
  <r>
    <d v="2025-02-19T00:00:00"/>
    <x v="112"/>
    <x v="2"/>
    <x v="2"/>
    <x v="4"/>
    <s v="U#7 DFA IAC-A HEATER FUSES BLOWN"/>
    <x v="3"/>
    <s v="WCM  WOCO TECO CNF  NMAT PRC  SETC"/>
  </r>
  <r>
    <d v="2025-02-22T00:00:00"/>
    <x v="113"/>
    <x v="2"/>
    <x v="2"/>
    <x v="3"/>
    <s v="ST3 DFA IAC B  DRIER HEATER  FUSE BLOWN"/>
    <x v="3"/>
    <s v="WCM  WOCO TECO CNF  NMAT PRC  SETC"/>
  </r>
  <r>
    <d v="2025-02-27T00:00:00"/>
    <x v="114"/>
    <x v="2"/>
    <x v="2"/>
    <x v="4"/>
    <s v="u#7 DFA IAC A R-PHASE FUSE BLOWN"/>
    <x v="3"/>
    <s v="WCM  WOCO TECO CNF  NMAT PRC  SETC"/>
  </r>
  <r>
    <d v="2025-07-04T00:00:00"/>
    <x v="115"/>
    <x v="2"/>
    <x v="2"/>
    <x v="3"/>
    <s v="DFA IAC B DRIER BLOWER FUSES BLOWN"/>
    <x v="3"/>
    <s v="WCM  WOCO TECO CNF  NMAT PRC  SETC"/>
  </r>
  <r>
    <d v="2021-03-03T00:00:00"/>
    <x v="116"/>
    <x v="0"/>
    <x v="0"/>
    <x v="5"/>
    <s v="IA lkg IN u#1 T-1 COMPR. DISC LINE"/>
    <x v="4"/>
    <s v="WCM  WOCO TECO CNF  NMAT PRC  SETC"/>
  </r>
  <r>
    <d v="2022-02-14T00:00:00"/>
    <x v="117"/>
    <x v="0"/>
    <x v="0"/>
    <x v="5"/>
    <s v="DFA IAC 2 Oil filter Drain v/v lkg"/>
    <x v="4"/>
    <s v="WCM  WOCO TECO CNF  NMAT PRC  SETC"/>
  </r>
  <r>
    <d v="2022-02-26T00:00:00"/>
    <x v="118"/>
    <x v="0"/>
    <x v="0"/>
    <x v="5"/>
    <s v="DFA IAC-1 drier tripping on temp high"/>
    <x v="4"/>
    <s v="WCM  WOCO TECO CNF  NMAT PRC  SETC"/>
  </r>
  <r>
    <d v="2022-03-12T00:00:00"/>
    <x v="119"/>
    <x v="0"/>
    <x v="0"/>
    <x v="5"/>
    <s v="DFA IAC-1 is having Oil Leakage"/>
    <x v="4"/>
    <s v="WCM  WOCO TECO CNF  NMAT PRC  SETC"/>
  </r>
  <r>
    <d v="2022-03-30T00:00:00"/>
    <x v="120"/>
    <x v="0"/>
    <x v="0"/>
    <x v="5"/>
    <s v="DFA: IAC-1 Oil Leakage"/>
    <x v="4"/>
    <s v="WCM  WOCO TECO CNF  NMAT PRC  SETC"/>
  </r>
  <r>
    <d v="2022-05-27T00:00:00"/>
    <x v="121"/>
    <x v="0"/>
    <x v="0"/>
    <x v="5"/>
    <s v="DFA IAC#1 Oil pressure not developing"/>
    <x v="4"/>
    <s v="WCM  WOCO TECO CNF  NMAT PRC  SETC"/>
  </r>
  <r>
    <d v="2022-10-25T00:00:00"/>
    <x v="122"/>
    <x v="0"/>
    <x v="0"/>
    <x v="5"/>
    <s v="U1 DFA IAC#1 safety v/v opearting freq."/>
    <x v="4"/>
    <s v="WCM  WOCO TECO CNF  NMAT PRC  SETC"/>
  </r>
  <r>
    <d v="2022-11-01T00:00:00"/>
    <x v="123"/>
    <x v="0"/>
    <x v="0"/>
    <x v="5"/>
    <s v="DFA:IAC-1 Tripped on oil pr low"/>
    <x v="4"/>
    <s v="WCM  WOCO TECO CNF  NMAT PRC  SETC"/>
  </r>
  <r>
    <d v="2022-12-01T00:00:00"/>
    <x v="124"/>
    <x v="0"/>
    <x v="0"/>
    <x v="5"/>
    <s v="DFA IAC-A Oil leakage"/>
    <x v="4"/>
    <s v="WCM  WOCO TECO CNF  NMAT PRC  SETC"/>
  </r>
  <r>
    <d v="2022-12-02T00:00:00"/>
    <x v="125"/>
    <x v="0"/>
    <x v="0"/>
    <x v="5"/>
    <s v="St1 DFA IAC-A  Air  leakage observed."/>
    <x v="4"/>
    <s v="WCM  WOCO TECO CNF  NMAT PRC  SETC"/>
  </r>
  <r>
    <d v="2022-12-02T00:00:00"/>
    <x v="126"/>
    <x v="0"/>
    <x v="0"/>
    <x v="5"/>
    <s v="Stage-1 DFA: IAC -01 air leakage"/>
    <x v="4"/>
    <s v="WCM  WOCO TECO CNF  NMAT PRC  SETC"/>
  </r>
  <r>
    <d v="2022-12-06T00:00:00"/>
    <x v="127"/>
    <x v="0"/>
    <x v="0"/>
    <x v="5"/>
    <s v="U-1 DFA IAC-A filter oil lkg"/>
    <x v="4"/>
    <s v="WCM  WOCO TECO CNF  NMAT PRC  SETC"/>
  </r>
  <r>
    <d v="2024-05-09T00:00:00"/>
    <x v="128"/>
    <x v="0"/>
    <x v="0"/>
    <x v="5"/>
    <s v="ST 1 UNIT 1 DFA IAC 1 LEAKAGE"/>
    <x v="4"/>
    <s v="WCM  WOCO TECO CNF  NMAT PRC  SETC"/>
  </r>
  <r>
    <d v="2024-05-19T00:00:00"/>
    <x v="129"/>
    <x v="0"/>
    <x v="0"/>
    <x v="5"/>
    <s v="DFA IAC pipeline to be modified near U#2"/>
    <x v="4"/>
    <s v="WCM  WOCO TECO CNF  NMAT PRC  SETC"/>
  </r>
  <r>
    <d v="2025-01-21T00:00:00"/>
    <x v="130"/>
    <x v="0"/>
    <x v="0"/>
    <x v="5"/>
    <s v="DFA IAC 1 Drier Air I/L V/V inoperative"/>
    <x v="4"/>
    <s v="WCM  WOCO TECO CNF  NMAT PRC  SETC"/>
  </r>
  <r>
    <d v="2025-03-21T00:00:00"/>
    <x v="131"/>
    <x v="0"/>
    <x v="0"/>
    <x v="5"/>
    <s v="Stg-1 IAC-1 trippd on disch air temp hig"/>
    <x v="4"/>
    <s v="WCM  WOCO TECO CNF  NMAT PRC  SETC"/>
  </r>
  <r>
    <d v="2025-06-13T00:00:00"/>
    <x v="132"/>
    <x v="0"/>
    <x v="0"/>
    <x v="5"/>
    <s v="IAC A after cooler temp high"/>
    <x v="4"/>
    <s v="WCM  WOCO TECO CNF  NMAT PRC  SETC"/>
  </r>
  <r>
    <d v="2025-07-22T00:00:00"/>
    <x v="133"/>
    <x v="0"/>
    <x v="0"/>
    <x v="5"/>
    <s v="DFA IAC-1 discharge pressure low"/>
    <x v="4"/>
    <s v="WCM  WOCO TECO CNF  NMAT PRC  SETC"/>
  </r>
  <r>
    <d v="2025-07-31T00:00:00"/>
    <x v="134"/>
    <x v="0"/>
    <x v="0"/>
    <x v="5"/>
    <s v="DFA IAC-1 Not developing pressure"/>
    <x v="4"/>
    <s v="WCM  WOCO TECO CNF  NMAT PRC  SETC"/>
  </r>
  <r>
    <d v="2025-08-05T00:00:00"/>
    <x v="135"/>
    <x v="0"/>
    <x v="0"/>
    <x v="5"/>
    <s v="DFA IAC-1 drier inspection required"/>
    <x v="4"/>
    <s v="WCM  WOCO TECO CNF  NMAT PRC  SETC"/>
  </r>
  <r>
    <d v="2025-08-22T00:00:00"/>
    <x v="136"/>
    <x v="0"/>
    <x v="0"/>
    <x v="5"/>
    <s v="DFA IAC DRAIN LINE REROUTING REQUIRED"/>
    <x v="4"/>
    <s v="WCM  WOCO TECO CNF  NMAT PRC  SETC"/>
  </r>
  <r>
    <d v="2022-03-06T00:00:00"/>
    <x v="137"/>
    <x v="1"/>
    <x v="1"/>
    <x v="5"/>
    <s v="DFA IAC-01 tripping on drier surface tem"/>
    <x v="4"/>
    <s v="WCM  WOCO TECO CNF  NMAT PRC  SETC"/>
  </r>
  <r>
    <d v="2022-10-17T00:00:00"/>
    <x v="138"/>
    <x v="1"/>
    <x v="1"/>
    <x v="5"/>
    <s v="DFA IAC1 tripping on cooling wtr pr low"/>
    <x v="4"/>
    <s v="WCM  WOCO TECO CNF  NMAT PRC  SETC"/>
  </r>
  <r>
    <d v="2023-08-03T00:00:00"/>
    <x v="139"/>
    <x v="1"/>
    <x v="1"/>
    <x v="5"/>
    <s v="DFA IAC 1 Drier blower NTS"/>
    <x v="4"/>
    <s v="WCM  WOCO TECO CNF  NMAT PRC  SETC"/>
  </r>
  <r>
    <d v="2023-10-16T00:00:00"/>
    <x v="140"/>
    <x v="1"/>
    <x v="1"/>
    <x v="5"/>
    <s v="dfa IAC-A DRIER &amp; HEATER RTD CHECKING"/>
    <x v="4"/>
    <s v="WCM  WOCO TECO CNF  NMAT PRC  SETC"/>
  </r>
  <r>
    <d v="2025-08-01T00:00:00"/>
    <x v="141"/>
    <x v="1"/>
    <x v="1"/>
    <x v="5"/>
    <s v="DFA Drier 1 tower 1 depress valve passin"/>
    <x v="4"/>
    <s v="WCM  WOCO TECO CNF  NMAT PRC  SETC"/>
  </r>
  <r>
    <d v="2023-05-18T00:00:00"/>
    <x v="142"/>
    <x v="2"/>
    <x v="2"/>
    <x v="5"/>
    <s v="DFA IAC-A Motor &amp; cable to be checked"/>
    <x v="4"/>
    <s v="WCM  WOCO TECO CNF  NMAT PRC  SETC"/>
  </r>
  <r>
    <d v="2023-05-19T00:00:00"/>
    <x v="143"/>
    <x v="2"/>
    <x v="2"/>
    <x v="5"/>
    <s v="DFA IAC-1 motor to be checked"/>
    <x v="4"/>
    <s v="WCM  WOCO TECO CNF  NMAT PRC  SETC"/>
  </r>
  <r>
    <d v="2023-08-09T00:00:00"/>
    <x v="144"/>
    <x v="2"/>
    <x v="2"/>
    <x v="5"/>
    <s v="DFA IAC 2 drier HEATER TO BE CHECKED"/>
    <x v="4"/>
    <s v="WCM  WOCO TECO CNF  NMAT PRC  SETC"/>
  </r>
  <r>
    <d v="2024-01-23T00:00:00"/>
    <x v="145"/>
    <x v="2"/>
    <x v="2"/>
    <x v="5"/>
    <s v="DFA IAC-2 meggering."/>
    <x v="4"/>
    <s v="WCM  WOCO TECO CNF  NMAT PRC  SETC"/>
  </r>
  <r>
    <d v="2024-07-10T00:00:00"/>
    <x v="146"/>
    <x v="2"/>
    <x v="2"/>
    <x v="5"/>
    <s v="DFA IAC-1 EPB damaged"/>
    <x v="4"/>
    <s v="WCM  WOCO TECO CNF  NMAT PRC  SETC"/>
  </r>
  <r>
    <d v="2024-07-19T00:00:00"/>
    <x v="147"/>
    <x v="2"/>
    <x v="2"/>
    <x v="5"/>
    <s v="DFA IAC 1 NTS"/>
    <x v="4"/>
    <s v="WCM  WOCO TECO CNF  NMAT PRC  SETC"/>
  </r>
  <r>
    <d v="2022-03-05T00:00:00"/>
    <x v="148"/>
    <x v="0"/>
    <x v="0"/>
    <x v="6"/>
    <s v="DFA IAC-2 Body oil lkg"/>
    <x v="5"/>
    <s v="WCM  WOCO TECO CNF  NMAT PRC  SETC"/>
  </r>
  <r>
    <d v="2022-03-10T00:00:00"/>
    <x v="149"/>
    <x v="0"/>
    <x v="0"/>
    <x v="6"/>
    <s v="DFA IAC-2 is having Oil Leakage"/>
    <x v="5"/>
    <s v="WCM  WOCO TECO CNF  GMPS PRC  SETC"/>
  </r>
  <r>
    <d v="2022-03-16T00:00:00"/>
    <x v="150"/>
    <x v="0"/>
    <x v="0"/>
    <x v="6"/>
    <s v="DFA IAC-2 having oil leakage"/>
    <x v="5"/>
    <s v="WCM  WOCO TECO CNF  NMAT PRC  SETC"/>
  </r>
  <r>
    <d v="2022-03-30T00:00:00"/>
    <x v="151"/>
    <x v="0"/>
    <x v="0"/>
    <x v="6"/>
    <s v="DFA: IAC-2 Oil Leakage"/>
    <x v="5"/>
    <s v="WCM  WOCO TECO CNF  NMAT PRC  SETC"/>
  </r>
  <r>
    <d v="2022-04-22T00:00:00"/>
    <x v="152"/>
    <x v="0"/>
    <x v="0"/>
    <x v="6"/>
    <s v="DFA IAD-2 after filterDP high persisting"/>
    <x v="5"/>
    <s v="WCM  WOCO TECO CNF  NMAT PRC  SETC"/>
  </r>
  <r>
    <d v="2022-07-06T00:00:00"/>
    <x v="153"/>
    <x v="0"/>
    <x v="0"/>
    <x v="6"/>
    <s v="DFA: IAC-2 Safety Valve passing"/>
    <x v="5"/>
    <s v="WCM  WOCO TECO CNF  NMAT PRC  SETC"/>
  </r>
  <r>
    <d v="2022-09-21T00:00:00"/>
    <x v="154"/>
    <x v="0"/>
    <x v="0"/>
    <x v="6"/>
    <s v="DFA IAC-2 Drier filter to be clean"/>
    <x v="5"/>
    <s v="WCM  WOCO TECO CNF  NMAT PRC  SETC"/>
  </r>
  <r>
    <d v="2022-10-20T00:00:00"/>
    <x v="155"/>
    <x v="0"/>
    <x v="0"/>
    <x v="6"/>
    <s v="DFA IAC 2 2nd stage I/L pr low"/>
    <x v="5"/>
    <s v="WCM  WOCO TECO CNF  NMAT PRC  SETC"/>
  </r>
  <r>
    <d v="2022-11-23T00:00:00"/>
    <x v="156"/>
    <x v="0"/>
    <x v="0"/>
    <x v="6"/>
    <s v="DFA IAC-2 tripped on discharge temp high"/>
    <x v="5"/>
    <s v="WCM  WOCO TECO CNF  NMAT PRC  SETC"/>
  </r>
  <r>
    <d v="2022-12-06T00:00:00"/>
    <x v="157"/>
    <x v="0"/>
    <x v="0"/>
    <x v="6"/>
    <s v="DFA IAC-B drier tripping"/>
    <x v="5"/>
    <s v="WCM  WOCO TECO CNF  NMAT PRC  SETC"/>
  </r>
  <r>
    <d v="2023-01-31T00:00:00"/>
    <x v="158"/>
    <x v="0"/>
    <x v="0"/>
    <x v="6"/>
    <s v="DFA IAC-B freeness to be checked"/>
    <x v="5"/>
    <s v="WCM  WOCO TECO CNF  NMAT PRC  SETC"/>
  </r>
  <r>
    <d v="2023-04-24T00:00:00"/>
    <x v="159"/>
    <x v="0"/>
    <x v="0"/>
    <x v="6"/>
    <s v="U1 DFA IAC#2 safety v/v operating freq."/>
    <x v="5"/>
    <s v="WCM  WOCO TECO CNF  NMAT PRC  SETC"/>
  </r>
  <r>
    <d v="2023-06-05T00:00:00"/>
    <x v="160"/>
    <x v="0"/>
    <x v="0"/>
    <x v="6"/>
    <s v="DFA IAC-2 trip on oil pr low"/>
    <x v="5"/>
    <s v="WCM  WOCO TECO CNF  NMAT PRC  SETC"/>
  </r>
  <r>
    <d v="2023-06-20T00:00:00"/>
    <x v="161"/>
    <x v="0"/>
    <x v="0"/>
    <x v="6"/>
    <s v="U#1 DFA IAC-2 trip on oil Pr low"/>
    <x v="5"/>
    <s v="WCM  WOCO TECO CNF  NMAT PRC  SETC"/>
  </r>
  <r>
    <d v="2023-10-09T00:00:00"/>
    <x v="162"/>
    <x v="0"/>
    <x v="0"/>
    <x v="6"/>
    <s v="U#1 DFA IAC-2 coupling rubbing"/>
    <x v="5"/>
    <s v="WCM  WOCO TECO CNF  NMAT PRC  SETC"/>
  </r>
  <r>
    <d v="2023-12-06T00:00:00"/>
    <x v="163"/>
    <x v="0"/>
    <x v="0"/>
    <x v="6"/>
    <s v="St-1 DFA IAC#2 belt loose"/>
    <x v="5"/>
    <s v="WCM  WOCO TECO CNF  NMAT PRC  SETC"/>
  </r>
  <r>
    <d v="2024-02-16T00:00:00"/>
    <x v="164"/>
    <x v="0"/>
    <x v="0"/>
    <x v="6"/>
    <s v="DFA IAC#2 oil Leakage observed."/>
    <x v="5"/>
    <s v="WCM  WOCO TECO CNF  NMAT PRC  SETC"/>
  </r>
  <r>
    <d v="2024-05-06T00:00:00"/>
    <x v="165"/>
    <x v="0"/>
    <x v="0"/>
    <x v="6"/>
    <s v="ST-1 DFA Drier#2 NRV to be check"/>
    <x v="5"/>
    <s v="WCM  WOCO TECO CNF  NMAT PRC  SETC"/>
  </r>
  <r>
    <d v="2024-09-23T00:00:00"/>
    <x v="166"/>
    <x v="0"/>
    <x v="0"/>
    <x v="6"/>
    <s v="DFA IAC 2 freenes to be chek remv belt"/>
    <x v="5"/>
    <s v="WCM  WOCO TECO CNF  NMAT PRC  SETC"/>
  </r>
  <r>
    <d v="2024-10-28T00:00:00"/>
    <x v="167"/>
    <x v="0"/>
    <x v="0"/>
    <x v="6"/>
    <s v="Inst. air pr. gauge impulse line chocked"/>
    <x v="5"/>
    <s v="WCM  WOCO TECO CNF  NMAT PRC  SETC"/>
  </r>
  <r>
    <d v="2025-08-05T00:00:00"/>
    <x v="168"/>
    <x v="0"/>
    <x v="0"/>
    <x v="6"/>
    <s v="DFA IAC-1 drier inspection required"/>
    <x v="5"/>
    <s v="WCM  WOCO TECO CNF  GMPS MACM PRC  SETC"/>
  </r>
  <r>
    <d v="2025-08-23T00:00:00"/>
    <x v="169"/>
    <x v="0"/>
    <x v="0"/>
    <x v="6"/>
    <s v="ST1 DFA IAC B tripped on heater temp hi"/>
    <x v="5"/>
    <s v="WCM  WOCO TECO CNF  GMPS NMAT PRC  SETC"/>
  </r>
  <r>
    <d v="2022-12-07T00:00:00"/>
    <x v="170"/>
    <x v="1"/>
    <x v="1"/>
    <x v="6"/>
    <s v="DFA IAC-B drier tripping"/>
    <x v="5"/>
    <s v="WCM  WOCO TECO CNF  NMAT PRC  SETC"/>
  </r>
  <r>
    <d v="2024-01-11T00:00:00"/>
    <x v="171"/>
    <x v="1"/>
    <x v="1"/>
    <x v="6"/>
    <s v="U#1 Drier-2 Tower Valves auto cut issue"/>
    <x v="5"/>
    <s v="WCM  WOCO TECO CNF  NMAT PRC  SETC"/>
  </r>
  <r>
    <d v="2022-04-25T00:00:00"/>
    <x v="172"/>
    <x v="2"/>
    <x v="2"/>
    <x v="6"/>
    <s v="DFA IAC #2 two fuses blown"/>
    <x v="5"/>
    <s v="WCM  WOCO TECO CNF  GMPS MACM PRC  SETC"/>
  </r>
  <r>
    <d v="2023-01-31T00:00:00"/>
    <x v="173"/>
    <x v="2"/>
    <x v="2"/>
    <x v="6"/>
    <s v="Two fuses blown in DFA: IAC-02"/>
    <x v="5"/>
    <s v="WCM  WOCO TECO CNF  NMAT PRC  SETC"/>
  </r>
  <r>
    <d v="2024-02-23T00:00:00"/>
    <x v="174"/>
    <x v="2"/>
    <x v="2"/>
    <x v="6"/>
    <s v="DFA IAC#2 tripped on O/L"/>
    <x v="5"/>
    <s v="WCM  WOCO TECO CNF  NMAT PRC  SETC"/>
  </r>
  <r>
    <d v="2024-09-21T00:00:00"/>
    <x v="175"/>
    <x v="2"/>
    <x v="2"/>
    <x v="6"/>
    <s v="DFA IAC-2 two Power fuses found blown"/>
    <x v="5"/>
    <s v="WCM  WOCO TECO CNF  NMAT PRC  SETC"/>
  </r>
  <r>
    <d v="2025-07-28T00:00:00"/>
    <x v="176"/>
    <x v="2"/>
    <x v="2"/>
    <x v="6"/>
    <s v="St-1 DFA IAC-2 fuse blown"/>
    <x v="5"/>
    <s v="WCM  WOCO TECO CNF  NMAT PRC  SETC"/>
  </r>
  <r>
    <d v="2025-08-21T00:00:00"/>
    <x v="177"/>
    <x v="2"/>
    <x v="2"/>
    <x v="6"/>
    <s v="ST1 DFA IAC B fuse blown"/>
    <x v="5"/>
    <s v="WCM  WOCO TECO CNF  NMAT PRC  SETC"/>
  </r>
  <r>
    <d v="2025-10-22T00:00:00"/>
    <x v="178"/>
    <x v="2"/>
    <x v="2"/>
    <x v="6"/>
    <s v="DFA IAC-2 motor foudation bolt loose"/>
    <x v="5"/>
    <s v="WCM  WOCO TECO CNF  NMAT PRC  SETC"/>
  </r>
  <r>
    <d v="2025-10-29T00:00:00"/>
    <x v="179"/>
    <x v="2"/>
    <x v="2"/>
    <x v="6"/>
    <s v="U#1 DFA IAC-B Two power fuse blown"/>
    <x v="5"/>
    <s v="WCM  WOCO TECO CNF  NMAT PRC  SETC"/>
  </r>
  <r>
    <d v="2021-02-18T00:00:00"/>
    <x v="180"/>
    <x v="0"/>
    <x v="0"/>
    <x v="7"/>
    <s v="TAC-A Jacket cooler leakage."/>
    <x v="6"/>
    <s v="WCM  WOCO TECO CNF  NMAT PRC  SETC"/>
  </r>
  <r>
    <d v="2021-03-02T00:00:00"/>
    <x v="181"/>
    <x v="0"/>
    <x v="0"/>
    <x v="7"/>
    <s v="TAC reciever tank A to F painting requir"/>
    <x v="6"/>
    <s v="WCM  WOCO TECO CNF  NMAT PRC  SETC"/>
  </r>
  <r>
    <d v="2021-06-18T00:00:00"/>
    <x v="182"/>
    <x v="0"/>
    <x v="0"/>
    <x v="7"/>
    <s v="TAC-A Trip on Oil Temp high"/>
    <x v="6"/>
    <s v="WCM  WOCO TECO CNF  NMAT PRC  SETC"/>
  </r>
  <r>
    <d v="2021-07-06T00:00:00"/>
    <x v="183"/>
    <x v="0"/>
    <x v="0"/>
    <x v="7"/>
    <s v="TAC-A jacket cooling line to be clean"/>
    <x v="6"/>
    <s v="WCM  WOCO TECO CNF  NMAT PRC  SETC"/>
  </r>
  <r>
    <d v="2021-07-20T00:00:00"/>
    <x v="184"/>
    <x v="0"/>
    <x v="0"/>
    <x v="7"/>
    <s v="TAC-A cooler heavy lkg"/>
    <x v="6"/>
    <s v="WCM  WOCO TECO CNF  NMAT PRC  SETC"/>
  </r>
  <r>
    <d v="2021-10-04T00:00:00"/>
    <x v="185"/>
    <x v="0"/>
    <x v="0"/>
    <x v="7"/>
    <s v="TAC-A element temp high"/>
    <x v="6"/>
    <s v="WCM  WOCO TECO CNF  NMAT PRC  SETC"/>
  </r>
  <r>
    <d v="2021-11-23T00:00:00"/>
    <x v="186"/>
    <x v="0"/>
    <x v="0"/>
    <x v="7"/>
    <s v="TAC-A Cooler lkg"/>
    <x v="6"/>
    <s v="WCM  WOCO TECO CNF  GMPS MACM PRC  SETC"/>
  </r>
  <r>
    <d v="2021-12-01T00:00:00"/>
    <x v="187"/>
    <x v="0"/>
    <x v="0"/>
    <x v="7"/>
    <s v="TAC-A water cooler leakage"/>
    <x v="6"/>
    <s v="WCM  WOCO TECO CNF  NMAT PRC  SETC"/>
  </r>
  <r>
    <d v="2021-12-06T00:00:00"/>
    <x v="188"/>
    <x v="0"/>
    <x v="0"/>
    <x v="7"/>
    <s v="TAC-C trip on oil pr low"/>
    <x v="6"/>
    <s v="WCM  WOCO TECO CNF  NMAT PRC  SETC"/>
  </r>
  <r>
    <d v="2021-12-10T00:00:00"/>
    <x v="189"/>
    <x v="0"/>
    <x v="0"/>
    <x v="7"/>
    <s v="TAC-A oil leakage."/>
    <x v="6"/>
    <s v="WCM  WOCO TECO CNF  NMAT PRC  SETC"/>
  </r>
  <r>
    <d v="2022-04-04T00:00:00"/>
    <x v="190"/>
    <x v="0"/>
    <x v="0"/>
    <x v="7"/>
    <s v="TAC-Abcdef Air reciever tank to be paint"/>
    <x v="6"/>
    <s v="WCM  WOCO TECO CNF  NMAT PRC  SETC"/>
  </r>
  <r>
    <d v="2022-04-15T00:00:00"/>
    <x v="191"/>
    <x v="0"/>
    <x v="0"/>
    <x v="7"/>
    <s v="TAC-A Cooler cleaning"/>
    <x v="6"/>
    <s v="WCM  WOCO TECO CNF  NMAT PRC  SETC"/>
  </r>
  <r>
    <d v="2022-05-23T00:00:00"/>
    <x v="192"/>
    <x v="0"/>
    <x v="0"/>
    <x v="7"/>
    <s v="TAC-A Cooler cleaning"/>
    <x v="6"/>
    <s v="WCM  WOCO TECO CNF  NMAT PRC  SETC"/>
  </r>
  <r>
    <d v="2022-06-07T00:00:00"/>
    <x v="193"/>
    <x v="0"/>
    <x v="0"/>
    <x v="7"/>
    <s v="TAC-A recovery recirc main p/pgladder lk"/>
    <x v="6"/>
    <s v="WCM  WOCO TECO CNF  NMAT PRC  SETC"/>
  </r>
  <r>
    <d v="2022-06-09T00:00:00"/>
    <x v="194"/>
    <x v="0"/>
    <x v="0"/>
    <x v="7"/>
    <s v="TAC-A oil leakage"/>
    <x v="6"/>
    <s v="WCM  WOCO TECO CNF  NMAT PRC  SETC"/>
  </r>
  <r>
    <d v="2022-06-24T00:00:00"/>
    <x v="195"/>
    <x v="0"/>
    <x v="0"/>
    <x v="7"/>
    <s v="TAC-A freq. trip on electronic fault"/>
    <x v="6"/>
    <s v="WCM  WOCO TECO CNF  NMAT PRC  SETC"/>
  </r>
  <r>
    <d v="2022-06-24T00:00:00"/>
    <x v="196"/>
    <x v="0"/>
    <x v="0"/>
    <x v="7"/>
    <s v="TAC-A Oil filter &amp; cooler to be clean"/>
    <x v="6"/>
    <s v="WCM  WOCO TECO CNF  NMAT PRC  SETC"/>
  </r>
  <r>
    <d v="2022-07-11T00:00:00"/>
    <x v="197"/>
    <x v="0"/>
    <x v="0"/>
    <x v="7"/>
    <s v="TAC rec. p/p-B no discharge"/>
    <x v="6"/>
    <s v="WCM  WOCO TECO CNF  NMAT PRC  SETC"/>
  </r>
  <r>
    <d v="2022-07-18T00:00:00"/>
    <x v="198"/>
    <x v="0"/>
    <x v="0"/>
    <x v="7"/>
    <s v="TAC recovery p/p-A near NRV lkg"/>
    <x v="6"/>
    <s v="WCM  WOCO TECO CNF  NMAT PRC  SETC"/>
  </r>
  <r>
    <d v="2022-09-03T00:00:00"/>
    <x v="199"/>
    <x v="0"/>
    <x v="0"/>
    <x v="7"/>
    <s v="TAC-A Tripped on oil temp.high"/>
    <x v="6"/>
    <s v="WCM  WOCO TECO CNF  NMAT PRC  SETC"/>
  </r>
  <r>
    <d v="2022-10-28T00:00:00"/>
    <x v="200"/>
    <x v="0"/>
    <x v="0"/>
    <x v="7"/>
    <s v="TAC A TRIPPING ON OIL TEMP HIGH"/>
    <x v="6"/>
    <s v="WCM  WOCO TECO CNF  NMAT PRC  SETC"/>
  </r>
  <r>
    <d v="2022-10-29T00:00:00"/>
    <x v="201"/>
    <x v="0"/>
    <x v="0"/>
    <x v="7"/>
    <s v="TAC-A Oil level low"/>
    <x v="6"/>
    <s v="WCM  WOCO TECO CNF  NMAT PRC  SETC"/>
  </r>
  <r>
    <d v="2022-11-11T00:00:00"/>
    <x v="202"/>
    <x v="0"/>
    <x v="0"/>
    <x v="7"/>
    <s v="TAC-A After cooler to be clean"/>
    <x v="6"/>
    <s v="WCM  WOCO TECO CNF  NMAT PRC  SETC"/>
  </r>
  <r>
    <d v="2022-11-16T00:00:00"/>
    <x v="203"/>
    <x v="0"/>
    <x v="0"/>
    <x v="7"/>
    <s v="TAC-A Cooler tube leakage"/>
    <x v="6"/>
    <s v="WCM  WOCO TECO CNF  NMAT PRC  SETC"/>
  </r>
  <r>
    <d v="2023-09-14T00:00:00"/>
    <x v="204"/>
    <x v="0"/>
    <x v="0"/>
    <x v="7"/>
    <s v="ST-2 TAC-A PM checks"/>
    <x v="6"/>
    <s v="WCM  WOCO TECO CNF  NMAT PRC  SETC"/>
  </r>
  <r>
    <d v="2023-12-22T00:00:00"/>
    <x v="205"/>
    <x v="0"/>
    <x v="0"/>
    <x v="7"/>
    <s v="TAC- Cooling water Common line leakage"/>
    <x v="6"/>
    <s v="WCM  WOCO TECO CNF  NMAT PRC  SETC"/>
  </r>
  <r>
    <d v="2024-01-11T00:00:00"/>
    <x v="206"/>
    <x v="0"/>
    <x v="0"/>
    <x v="7"/>
    <s v="stg 2 TAC receiver tank man. drain v/v n"/>
    <x v="6"/>
    <s v="WCM  WOCO TECO CNF  NMAT PRC  SETC"/>
  </r>
  <r>
    <d v="2024-02-05T00:00:00"/>
    <x v="207"/>
    <x v="0"/>
    <x v="0"/>
    <x v="7"/>
    <s v="TAC-A air filter DP high"/>
    <x v="6"/>
    <s v="WCM  WOCO TECO CNF  GMPS MACM PRC  SETC"/>
  </r>
  <r>
    <d v="2024-02-12T00:00:00"/>
    <x v="208"/>
    <x v="0"/>
    <x v="0"/>
    <x v="7"/>
    <s v="TAC A air filter DP High"/>
    <x v="6"/>
    <s v="WCM  WOCO TECO CNF  NMAT PRC  SETC"/>
  </r>
  <r>
    <d v="2024-04-04T00:00:00"/>
    <x v="209"/>
    <x v="0"/>
    <x v="0"/>
    <x v="7"/>
    <s v="ST2 DFA TAC A Oil Temp High"/>
    <x v="6"/>
    <s v="WCM  WOCO TECO CNF  NMAT PRC  SETC"/>
  </r>
  <r>
    <d v="2024-04-15T00:00:00"/>
    <x v="210"/>
    <x v="0"/>
    <x v="0"/>
    <x v="7"/>
    <s v="DFA TAC A filter DP high"/>
    <x v="6"/>
    <s v="WCM  WOCO TECO CNF  NMAT PRC  SETC"/>
  </r>
  <r>
    <d v="2024-06-10T00:00:00"/>
    <x v="211"/>
    <x v="0"/>
    <x v="0"/>
    <x v="7"/>
    <s v="All TAC disch v/v wheel not available"/>
    <x v="6"/>
    <s v="WCM  WOCO TECO CNF  NMAT PRC  SETC"/>
  </r>
  <r>
    <d v="2024-07-15T00:00:00"/>
    <x v="212"/>
    <x v="0"/>
    <x v="0"/>
    <x v="7"/>
    <s v="TAC reciever tank -A&amp;C drain line chocke"/>
    <x v="6"/>
    <s v="WCM  WOCO TECO CNF  NMAT PRC  SETC"/>
  </r>
  <r>
    <d v="2024-08-05T00:00:00"/>
    <x v="213"/>
    <x v="0"/>
    <x v="0"/>
    <x v="7"/>
    <s v="TAC A RECEIVER TNK MANUAL DRAIN REQUIRED"/>
    <x v="6"/>
    <s v="WCM  WOCO TECO CNF  NMAT PRC  SETC"/>
  </r>
  <r>
    <d v="2024-09-05T00:00:00"/>
    <x v="214"/>
    <x v="0"/>
    <x v="0"/>
    <x v="7"/>
    <s v="TAC-A FILTER DP HIGH"/>
    <x v="6"/>
    <s v="WCM  WOCO TECO CNF  NMAT PRC  SETC"/>
  </r>
  <r>
    <d v="2024-09-21T00:00:00"/>
    <x v="215"/>
    <x v="0"/>
    <x v="0"/>
    <x v="7"/>
    <s v="TAC Outlet line lkg"/>
    <x v="6"/>
    <s v="WCM  WOCO TECO CNF  NMAT PRC  SETC"/>
  </r>
  <r>
    <d v="2024-10-16T00:00:00"/>
    <x v="216"/>
    <x v="0"/>
    <x v="0"/>
    <x v="7"/>
    <s v="TAC-A CW manual inlet valve free"/>
    <x v="6"/>
    <s v="WCM  WOCO TECO CNF  NMAT PRC  SETC"/>
  </r>
  <r>
    <d v="2024-11-25T00:00:00"/>
    <x v="217"/>
    <x v="0"/>
    <x v="0"/>
    <x v="7"/>
    <s v="TAC A filter DP high"/>
    <x v="6"/>
    <s v="WCM  WOCO TECO CNF  NMAT PRC  SETC"/>
  </r>
  <r>
    <d v="2024-12-10T00:00:00"/>
    <x v="218"/>
    <x v="0"/>
    <x v="0"/>
    <x v="7"/>
    <s v="TAC - A DP high"/>
    <x v="6"/>
    <s v="WCM  WOCO TECO CNF  GMPS MACM PRC  SETC"/>
  </r>
  <r>
    <d v="2024-12-24T00:00:00"/>
    <x v="219"/>
    <x v="0"/>
    <x v="0"/>
    <x v="7"/>
    <s v="ST-2 TAC-A DP across air filter high"/>
    <x v="6"/>
    <s v="WCM  WOCO TECO CNF  GMPS MACM PRC  SETC"/>
  </r>
  <r>
    <d v="2025-04-12T00:00:00"/>
    <x v="220"/>
    <x v="0"/>
    <x v="0"/>
    <x v="7"/>
    <s v="ST2 TAC-A FILTER CHOKE"/>
    <x v="6"/>
    <s v="WCM  WOCO TECO CNF  NMAT PRC  SETC"/>
  </r>
  <r>
    <d v="2025-10-06T00:00:00"/>
    <x v="221"/>
    <x v="0"/>
    <x v="0"/>
    <x v="7"/>
    <s v="ST2 TAC A SUC FILTER DP HIGH"/>
    <x v="6"/>
    <s v="WCM  WOCO TECO CNF  NMAT PRC  SETC"/>
  </r>
  <r>
    <d v="2021-05-06T00:00:00"/>
    <x v="222"/>
    <x v="2"/>
    <x v="2"/>
    <x v="7"/>
    <s v="Uit-4 Vac P/P-A2 motor meggering req"/>
    <x v="6"/>
    <s v="WCM  WOCO TECO CNF  NMAT PRC  SETC"/>
  </r>
  <r>
    <d v="2022-01-07T00:00:00"/>
    <x v="223"/>
    <x v="2"/>
    <x v="2"/>
    <x v="7"/>
    <s v="TAC-A SF6 gas pressure low."/>
    <x v="6"/>
    <s v="WCM  WOCO TECO CNF  NMAT PRC  SETC"/>
  </r>
  <r>
    <d v="2022-07-02T00:00:00"/>
    <x v="224"/>
    <x v="2"/>
    <x v="2"/>
    <x v="7"/>
    <s v="TAC-A NTS"/>
    <x v="6"/>
    <s v="WCM  WOCO TECO CNF  NMAT PRC  SETC"/>
  </r>
  <r>
    <d v="2022-07-26T00:00:00"/>
    <x v="225"/>
    <x v="2"/>
    <x v="2"/>
    <x v="7"/>
    <s v="TAC recovery p/p-A tripped"/>
    <x v="6"/>
    <s v="WCM  WOCO TECO CNF  NMAT PRC  SETC"/>
  </r>
  <r>
    <d v="2022-10-23T00:00:00"/>
    <x v="226"/>
    <x v="2"/>
    <x v="2"/>
    <x v="7"/>
    <s v="ST2 TAC A MOTOR WIND. TEMP HIGH"/>
    <x v="6"/>
    <s v="WCM  WOCO TECO CNF  NMAT PRC  SETC"/>
  </r>
  <r>
    <d v="2023-07-27T00:00:00"/>
    <x v="227"/>
    <x v="2"/>
    <x v="2"/>
    <x v="7"/>
    <s v="ST-2 DFA TAC-A motor meggering to be don"/>
    <x v="6"/>
    <s v="WCM  WOCO TECO CNF  NMAT PRC  SETC"/>
  </r>
  <r>
    <d v="2024-01-17T00:00:00"/>
    <x v="228"/>
    <x v="2"/>
    <x v="2"/>
    <x v="7"/>
    <s v="TAC A,C,D,E EPB Modification to be done."/>
    <x v="6"/>
    <s v="WCM  WOCO TECO CNF  NMAT PRC  SETC"/>
  </r>
  <r>
    <d v="2021-01-23T00:00:00"/>
    <x v="229"/>
    <x v="0"/>
    <x v="0"/>
    <x v="8"/>
    <s v="TAC B lube oil filter DP high"/>
    <x v="7"/>
    <s v="WCM  WOCO TECO CNF  NMAT PRC  SETC"/>
  </r>
  <r>
    <d v="2021-02-09T00:00:00"/>
    <x v="230"/>
    <x v="0"/>
    <x v="0"/>
    <x v="8"/>
    <s v="TAC-2 got chocked"/>
    <x v="7"/>
    <s v="WCM  WOCO TECO CNF  NMAT PRC  SETC"/>
  </r>
  <r>
    <d v="2021-05-22T00:00:00"/>
    <x v="231"/>
    <x v="0"/>
    <x v="0"/>
    <x v="8"/>
    <s v="TAC-2 having lkg in silo nr staircase"/>
    <x v="7"/>
    <s v="WCM  WOCO TECO CNF  NMAT PRC  SETC"/>
  </r>
  <r>
    <d v="2021-06-18T00:00:00"/>
    <x v="232"/>
    <x v="0"/>
    <x v="0"/>
    <x v="8"/>
    <s v="TAC-B Trip on Oil Temp high"/>
    <x v="7"/>
    <s v="WCM  WOCO TECO CNF  NMAT PRC  SETC"/>
  </r>
  <r>
    <d v="2021-11-02T00:00:00"/>
    <x v="233"/>
    <x v="0"/>
    <x v="0"/>
    <x v="8"/>
    <s v="TAC-B cooler cleaning  to be required"/>
    <x v="7"/>
    <s v="WCM  WOCO TECO CNF  NMAT PRC  SETC"/>
  </r>
  <r>
    <d v="2022-04-25T00:00:00"/>
    <x v="234"/>
    <x v="0"/>
    <x v="0"/>
    <x v="8"/>
    <s v="TAC line-1 lkg near 4B"/>
    <x v="7"/>
    <s v="WCM  WOCO TECO CNF  NMAT PRC  SETC"/>
  </r>
  <r>
    <d v="2022-05-19T00:00:00"/>
    <x v="235"/>
    <x v="0"/>
    <x v="0"/>
    <x v="8"/>
    <s v="TAC Line leakage near Vacuum p/p 4B"/>
    <x v="7"/>
    <s v="WCM  WOCO TECO CNF  NMAT PRC  SETC"/>
  </r>
  <r>
    <d v="2022-12-16T00:00:00"/>
    <x v="236"/>
    <x v="0"/>
    <x v="0"/>
    <x v="8"/>
    <s v="TAC-B Cooling water v/v G/L"/>
    <x v="7"/>
    <s v="WCM  WOCO TECO CNF  NMAT PRC  SETC"/>
  </r>
  <r>
    <d v="2023-09-14T00:00:00"/>
    <x v="237"/>
    <x v="0"/>
    <x v="0"/>
    <x v="8"/>
    <s v="ST-2 TAC-B PM checks"/>
    <x v="7"/>
    <s v="WCM  WOCO TECO CNF  NMAT PRC  SETC"/>
  </r>
  <r>
    <d v="2023-12-16T00:00:00"/>
    <x v="238"/>
    <x v="0"/>
    <x v="0"/>
    <x v="8"/>
    <s v="TAC B COLLER PUNCTURE"/>
    <x v="7"/>
    <s v="WCM  WOCO TECO CNF  NMAT PRC  SETC"/>
  </r>
  <r>
    <d v="2024-08-05T00:00:00"/>
    <x v="239"/>
    <x v="0"/>
    <x v="0"/>
    <x v="8"/>
    <s v="TAC B RECEIVER TNK MANUAL DRAIN REQUIRED"/>
    <x v="7"/>
    <s v="WCM  WOCO TECO CNF  NMAT PRC  SETC"/>
  </r>
  <r>
    <d v="2025-04-08T00:00:00"/>
    <x v="240"/>
    <x v="0"/>
    <x v="0"/>
    <x v="8"/>
    <s v="ST2 TAC-B COOLING WTR V/V DECOUPLED"/>
    <x v="7"/>
    <s v="WCM  WOCO TECO CNF  NMAT PRC  SETC"/>
  </r>
  <r>
    <d v="2025-04-16T00:00:00"/>
    <x v="241"/>
    <x v="0"/>
    <x v="0"/>
    <x v="8"/>
    <s v="TAC B lube oil cooling wtr v/v delinked"/>
    <x v="7"/>
    <s v="WCM  WOCO TECO CNF  NMAT PRC  SETC"/>
  </r>
  <r>
    <d v="2025-05-28T00:00:00"/>
    <x v="242"/>
    <x v="0"/>
    <x v="0"/>
    <x v="8"/>
    <s v="TAC B cooling water I/L v/v decouple"/>
    <x v="7"/>
    <s v="WCM  WOCO TECO CNF  NMAT PRC  SETC"/>
  </r>
  <r>
    <d v="2025-06-10T00:00:00"/>
    <x v="243"/>
    <x v="0"/>
    <x v="0"/>
    <x v="8"/>
    <s v="TAC-B AFTER COOLER LKG"/>
    <x v="7"/>
    <s v="WCM  WOCO TECO CNF  NMAT PRC  SETC"/>
  </r>
  <r>
    <d v="2025-10-04T00:00:00"/>
    <x v="244"/>
    <x v="0"/>
    <x v="0"/>
    <x v="8"/>
    <s v="ST2 TAC B SUCFILTER DP HIGH"/>
    <x v="7"/>
    <s v="WCM  WOCO TECO CNF  NMAT PRC  SETC"/>
  </r>
  <r>
    <d v="2021-05-06T00:00:00"/>
    <x v="245"/>
    <x v="2"/>
    <x v="2"/>
    <x v="8"/>
    <s v="Unit-4Vac P/P-D1 motor to be checked"/>
    <x v="7"/>
    <s v="WCM  WOCO TECO CNF  NMAT PRC  SETC"/>
  </r>
  <r>
    <d v="2021-06-09T00:00:00"/>
    <x v="246"/>
    <x v="2"/>
    <x v="2"/>
    <x v="8"/>
    <s v="TAC Recovery P/P-B Electrical Connection"/>
    <x v="7"/>
    <s v="WCM  WOCO TECO CNF  NMAT PRC  SETC"/>
  </r>
  <r>
    <d v="2022-02-02T00:00:00"/>
    <x v="247"/>
    <x v="2"/>
    <x v="2"/>
    <x v="8"/>
    <s v="TAC-B Breaker stuck"/>
    <x v="7"/>
    <s v="WCM  WOCO TECO CNF  NMAT PRC  SETC"/>
  </r>
  <r>
    <d v="2023-07-27T00:00:00"/>
    <x v="248"/>
    <x v="2"/>
    <x v="2"/>
    <x v="8"/>
    <s v="ST-2 DFA TAC-B motor meggering to be don"/>
    <x v="7"/>
    <s v="WCM  WOCO TECO CNF  NMAT PRC  SETC"/>
  </r>
  <r>
    <d v="2024-06-02T00:00:00"/>
    <x v="249"/>
    <x v="2"/>
    <x v="2"/>
    <x v="8"/>
    <s v="St#2 TAC-B NTS"/>
    <x v="7"/>
    <s v="WCM  WOCO TECO CNF  NMAT PRC  SETC"/>
  </r>
  <r>
    <d v="2024-06-12T00:00:00"/>
    <x v="250"/>
    <x v="2"/>
    <x v="2"/>
    <x v="8"/>
    <s v="TAC B,C,D,E,F Running f/b failure coming"/>
    <x v="7"/>
    <s v="WCM  WOCO TECO CNF  NMAT PRC  SETC"/>
  </r>
  <r>
    <d v="2024-12-23T00:00:00"/>
    <x v="251"/>
    <x v="2"/>
    <x v="2"/>
    <x v="8"/>
    <s v="Stage-2 DFA TAC-B drier cable burnt"/>
    <x v="7"/>
    <s v="WCM  WOCO TECO CNF  NMAT PRC  SETC"/>
  </r>
  <r>
    <d v="2021-01-11T00:00:00"/>
    <x v="252"/>
    <x v="0"/>
    <x v="0"/>
    <x v="9"/>
    <s v="TAC C servicing reqd"/>
    <x v="8"/>
    <s v="WCM  WOCO TECO CNF  GMPS MACM PRC  SETC"/>
  </r>
  <r>
    <d v="2021-01-21T00:00:00"/>
    <x v="253"/>
    <x v="0"/>
    <x v="0"/>
    <x v="9"/>
    <s v="TAC-C jacket cooling line puncture."/>
    <x v="8"/>
    <s v="WCM  WOCO TECO CNF  NMAT PRC  SETC"/>
  </r>
  <r>
    <d v="2021-04-20T00:00:00"/>
    <x v="254"/>
    <x v="0"/>
    <x v="0"/>
    <x v="9"/>
    <s v="TAC C GB oil level low"/>
    <x v="8"/>
    <s v="WCM  WOCO TECO CNF  NMAT PRC  SETC"/>
  </r>
  <r>
    <d v="2021-06-18T00:00:00"/>
    <x v="255"/>
    <x v="0"/>
    <x v="0"/>
    <x v="9"/>
    <s v="TAC-C Trip on Oil Temp high"/>
    <x v="8"/>
    <s v="WCM  WOCO TECO CNF  NMAT PRC  SETC"/>
  </r>
  <r>
    <d v="2021-08-13T00:00:00"/>
    <x v="256"/>
    <x v="0"/>
    <x v="0"/>
    <x v="9"/>
    <s v="TAC-C cooling water leakage"/>
    <x v="8"/>
    <s v="WCM  WOCO TECO CNF  NMAT PRC  SETC"/>
  </r>
  <r>
    <d v="2021-08-26T00:00:00"/>
    <x v="257"/>
    <x v="0"/>
    <x v="0"/>
    <x v="9"/>
    <s v="TAC-C Jacket cooler line puncture."/>
    <x v="8"/>
    <s v="WCM  WOCO TECO CNF  NMAT PRC  SETC"/>
  </r>
  <r>
    <d v="2021-10-08T00:00:00"/>
    <x v="258"/>
    <x v="0"/>
    <x v="0"/>
    <x v="9"/>
    <s v="TAC-C Oil to be top up"/>
    <x v="8"/>
    <s v="WCM  WOCO TECO CNF  NMAT PRC  SETC"/>
  </r>
  <r>
    <d v="2022-11-09T00:00:00"/>
    <x v="259"/>
    <x v="0"/>
    <x v="0"/>
    <x v="9"/>
    <s v="TAC Cooling water line pipe laying"/>
    <x v="8"/>
    <s v="WCM  WOCO TECO CNF  GMPS MACM PRC  SETC"/>
  </r>
  <r>
    <d v="2022-11-15T00:00:00"/>
    <x v="260"/>
    <x v="0"/>
    <x v="0"/>
    <x v="9"/>
    <s v="TAC-C Clooer choked"/>
    <x v="8"/>
    <s v="WCM  WOCO TECO CNF  NMAT PRC  SETC"/>
  </r>
  <r>
    <d v="2023-09-14T00:00:00"/>
    <x v="261"/>
    <x v="0"/>
    <x v="0"/>
    <x v="9"/>
    <s v="ST-2 TAC-C PM checks"/>
    <x v="8"/>
    <s v="WCM  WOCO TECO CNF  NMAT PRC  SETC"/>
  </r>
  <r>
    <d v="2024-02-06T00:00:00"/>
    <x v="262"/>
    <x v="0"/>
    <x v="0"/>
    <x v="9"/>
    <s v="ST-2 TAC-C suc filter DP High"/>
    <x v="8"/>
    <s v="WCM  WOCO TECO CNF  NMAT PRC  SETC"/>
  </r>
  <r>
    <d v="2024-02-13T00:00:00"/>
    <x v="263"/>
    <x v="0"/>
    <x v="0"/>
    <x v="9"/>
    <s v="TAC C air filter DP High"/>
    <x v="8"/>
    <s v="WCM  WOCO TECO CNF  NMAT PRC  SETC"/>
  </r>
  <r>
    <d v="2024-10-11T00:00:00"/>
    <x v="264"/>
    <x v="0"/>
    <x v="0"/>
    <x v="9"/>
    <s v="ST-2 DFA TAC-C discharge valve lkg"/>
    <x v="8"/>
    <s v="WCM  WOCO TECO CNF  NMAT PRC  SETC"/>
  </r>
  <r>
    <d v="2025-04-05T00:00:00"/>
    <x v="265"/>
    <x v="0"/>
    <x v="0"/>
    <x v="9"/>
    <s v="TAC C TRIP ON LOW LUBE OIL PRESSURE"/>
    <x v="8"/>
    <s v="WCM  WOCO TECO CNF  NMAT PRC  SETC"/>
  </r>
  <r>
    <d v="2025-04-12T00:00:00"/>
    <x v="266"/>
    <x v="0"/>
    <x v="0"/>
    <x v="9"/>
    <s v="TAC C FREQUENTLY TRIP ON OIL TEMP HIGH."/>
    <x v="8"/>
    <s v="WCM  WOCO TECO CNF  NMAT PRC  SETC"/>
  </r>
  <r>
    <d v="2025-10-29T00:00:00"/>
    <x v="267"/>
    <x v="0"/>
    <x v="0"/>
    <x v="9"/>
    <s v="TAC C HYDRO TEST TO BE DONE"/>
    <x v="8"/>
    <s v="WCM  WOCO TECO CNF  NMAT PRC  SETC"/>
  </r>
  <r>
    <d v="2022-07-02T00:00:00"/>
    <x v="268"/>
    <x v="2"/>
    <x v="2"/>
    <x v="9"/>
    <s v="TAC-C NTS"/>
    <x v="8"/>
    <s v="WCM  WOCO TECO CNF  NMAT PRC  SETC"/>
  </r>
  <r>
    <d v="2023-07-27T00:00:00"/>
    <x v="269"/>
    <x v="2"/>
    <x v="2"/>
    <x v="9"/>
    <s v="ST-2 DFA TAC-C motor meggering to be don"/>
    <x v="8"/>
    <s v="WCM  WOCO TECO CNF  NMAT PRC  SETC"/>
  </r>
  <r>
    <d v="2023-11-06T00:00:00"/>
    <x v="270"/>
    <x v="2"/>
    <x v="2"/>
    <x v="9"/>
    <s v="St-2 TAC-C NTS on running Feedback fail"/>
    <x v="8"/>
    <s v="WCM  WOCO TECO CNF  NMAT PRC  SETC"/>
  </r>
  <r>
    <d v="2024-03-17T00:00:00"/>
    <x v="271"/>
    <x v="2"/>
    <x v="2"/>
    <x v="9"/>
    <s v="ST-2 TAC-C TRIPPED ON RUN FDBACK FAILURE"/>
    <x v="8"/>
    <s v="WCM  WOCO TECO CNF  NMAT PRC  SETC"/>
  </r>
  <r>
    <d v="2025-01-05T00:00:00"/>
    <x v="272"/>
    <x v="2"/>
    <x v="2"/>
    <x v="9"/>
    <s v="ST-2 TAC E locked rotor error"/>
    <x v="8"/>
    <s v="WCM  WOCO TECO CNF  NMAT PRC  SETC"/>
  </r>
  <r>
    <d v="2025-10-28T00:00:00"/>
    <x v="273"/>
    <x v="2"/>
    <x v="2"/>
    <x v="9"/>
    <s v="DFA St-2TAC-C taking high current"/>
    <x v="8"/>
    <s v="WCM  WOCO TECO CNF  NMAT PRC  SETC"/>
  </r>
  <r>
    <d v="2025-11-01T00:00:00"/>
    <x v="274"/>
    <x v="2"/>
    <x v="2"/>
    <x v="9"/>
    <s v="TAC C MOTOR NDE TEMP MAINTAINING HIGH"/>
    <x v="8"/>
    <s v="WCM  WOCO TECO CNF  NMAT PRC  SETC"/>
  </r>
  <r>
    <d v="2021-01-22T00:00:00"/>
    <x v="275"/>
    <x v="0"/>
    <x v="0"/>
    <x v="10"/>
    <s v="TAC-D suction DP high"/>
    <x v="9"/>
    <s v="WCM  WOCO TECO CNF  NMAT PRC  SETC"/>
  </r>
  <r>
    <d v="2021-06-02T00:00:00"/>
    <x v="276"/>
    <x v="0"/>
    <x v="0"/>
    <x v="10"/>
    <s v="TAC-D Jacket cooler leakage."/>
    <x v="9"/>
    <s v="WCM  WOCO TECO CNF  NMAT PRC  SETC"/>
  </r>
  <r>
    <d v="2021-06-08T00:00:00"/>
    <x v="277"/>
    <x v="0"/>
    <x v="0"/>
    <x v="10"/>
    <s v="TAC-D jacket cooling line lkg"/>
    <x v="9"/>
    <s v="WCM  WOCO TECO CNF  NMAT PRC  SETC"/>
  </r>
  <r>
    <d v="2021-06-13T00:00:00"/>
    <x v="278"/>
    <x v="0"/>
    <x v="0"/>
    <x v="10"/>
    <s v="TAC-D Element Temp. high"/>
    <x v="9"/>
    <s v="WCM  WOCO TECO CNF  NMAT PRC  SETC"/>
  </r>
  <r>
    <d v="2021-06-18T00:00:00"/>
    <x v="279"/>
    <x v="0"/>
    <x v="0"/>
    <x v="10"/>
    <s v="TAC-D Jecket cooler to be clean"/>
    <x v="9"/>
    <s v="WCM  WOCO TECO CNF  NMAT PRC  SETC"/>
  </r>
  <r>
    <d v="2021-08-31T00:00:00"/>
    <x v="280"/>
    <x v="0"/>
    <x v="0"/>
    <x v="10"/>
    <s v="TAC#D Cooling water funnel choke"/>
    <x v="9"/>
    <s v="WCM  WOCO TECO CNF  NMAT PRC  SETC"/>
  </r>
  <r>
    <d v="2021-09-18T00:00:00"/>
    <x v="281"/>
    <x v="0"/>
    <x v="0"/>
    <x v="10"/>
    <s v="TAC-D Abnormal sound"/>
    <x v="9"/>
    <s v="WCM  WOCO TECO CNF  NMAT PRC  SETC"/>
  </r>
  <r>
    <d v="2021-10-21T00:00:00"/>
    <x v="282"/>
    <x v="0"/>
    <x v="0"/>
    <x v="10"/>
    <s v="TAC#D vibration in Alarm range"/>
    <x v="9"/>
    <s v="WCM  WOCO TECO CNF  NMAT PRC  SETC"/>
  </r>
  <r>
    <d v="2021-10-28T00:00:00"/>
    <x v="283"/>
    <x v="0"/>
    <x v="0"/>
    <x v="10"/>
    <s v="TAC-D vibration in TRIP range"/>
    <x v="9"/>
    <s v="WCM  WOCO TECO CNF  NMAT PRC  SETC"/>
  </r>
  <r>
    <d v="2021-11-11T00:00:00"/>
    <x v="284"/>
    <x v="0"/>
    <x v="0"/>
    <x v="10"/>
    <s v="TAC-D bearing temp. high"/>
    <x v="9"/>
    <s v="WCM  WOCO TECO CNF  NMAT PRC  SETC"/>
  </r>
  <r>
    <d v="2021-12-14T00:00:00"/>
    <x v="285"/>
    <x v="0"/>
    <x v="0"/>
    <x v="10"/>
    <s v="TAC-D Cooler cleaning to be required"/>
    <x v="9"/>
    <s v="WCM  WOCO TECO CNF  NMAT PRC  SETC"/>
  </r>
  <r>
    <d v="2022-02-09T00:00:00"/>
    <x v="286"/>
    <x v="0"/>
    <x v="0"/>
    <x v="10"/>
    <s v="TAC-D Jacket cooling leakage."/>
    <x v="9"/>
    <s v="WCM  WOCO TECO CNF  NMAT PRC  SETC"/>
  </r>
  <r>
    <d v="2022-04-18T00:00:00"/>
    <x v="287"/>
    <x v="0"/>
    <x v="0"/>
    <x v="10"/>
    <s v="TAC-D bearing temp high"/>
    <x v="9"/>
    <s v="WCM  WOCO TECO CNF  NMAT PRC  SETC"/>
  </r>
  <r>
    <d v="2022-11-05T00:00:00"/>
    <x v="288"/>
    <x v="0"/>
    <x v="0"/>
    <x v="10"/>
    <s v="TAC LINE 2 PUNCTURE NEAR 4D PASS"/>
    <x v="9"/>
    <s v="WCM  WOCO TECO CNF  NMAT PRC  SETC"/>
  </r>
  <r>
    <d v="2022-12-01T00:00:00"/>
    <x v="289"/>
    <x v="0"/>
    <x v="0"/>
    <x v="10"/>
    <s v="TAC-D Oil level low"/>
    <x v="9"/>
    <s v="WCM  WOCO TECO CNF  NMAT PRC  SETC"/>
  </r>
  <r>
    <d v="2022-12-10T00:00:00"/>
    <x v="290"/>
    <x v="0"/>
    <x v="0"/>
    <x v="10"/>
    <s v="TAC-D SUCTION JAMMED"/>
    <x v="9"/>
    <s v="WCM  WOCO TECO CNF  NMAT PRC  SETC"/>
  </r>
  <r>
    <d v="2023-09-14T00:00:00"/>
    <x v="291"/>
    <x v="0"/>
    <x v="0"/>
    <x v="10"/>
    <s v="ST-2 TAC-D PM checks"/>
    <x v="9"/>
    <s v="WCM  WOCO TECO CNF  NMAT PRC  SETC"/>
  </r>
  <r>
    <d v="2023-11-14T00:00:00"/>
    <x v="292"/>
    <x v="0"/>
    <x v="0"/>
    <x v="10"/>
    <s v="TAC D Cooling Jetting Line Lkg"/>
    <x v="9"/>
    <s v="WCM  WOCO TECO CNF  NMAT PRC  SETC"/>
  </r>
  <r>
    <d v="2023-12-12T00:00:00"/>
    <x v="293"/>
    <x v="0"/>
    <x v="0"/>
    <x v="10"/>
    <s v="TAC-D cooler leakage"/>
    <x v="9"/>
    <s v="WCM  WOCO TECO CNF  NMAT PRC  SETC"/>
  </r>
  <r>
    <d v="2024-01-08T00:00:00"/>
    <x v="294"/>
    <x v="0"/>
    <x v="0"/>
    <x v="10"/>
    <s v="TAC -D taking less current"/>
    <x v="9"/>
    <s v="WCM  WOCO TECO CNF  NMAT PRC  SETC"/>
  </r>
  <r>
    <d v="2024-01-16T00:00:00"/>
    <x v="295"/>
    <x v="0"/>
    <x v="0"/>
    <x v="10"/>
    <s v="STAGE 2 TAC D NOT DEVELOPING PRESSURE"/>
    <x v="9"/>
    <s v="WCM  WOCO TECO CNF  NMAT PRC  SETC"/>
  </r>
  <r>
    <d v="2024-08-16T00:00:00"/>
    <x v="296"/>
    <x v="0"/>
    <x v="0"/>
    <x v="10"/>
    <s v="TAC-D cooler cleaning required"/>
    <x v="9"/>
    <s v="WCM  WOCO TECO CNF  NMAT PRC  SETC"/>
  </r>
  <r>
    <d v="2025-03-22T00:00:00"/>
    <x v="297"/>
    <x v="0"/>
    <x v="0"/>
    <x v="10"/>
    <s v="ST-2 TAC-D BYPASS MANUAL V/V DAMAGE"/>
    <x v="9"/>
    <s v="WCM  WOCO TECO CNF  NMAT PRC  SETC"/>
  </r>
  <r>
    <d v="2021-04-04T00:00:00"/>
    <x v="298"/>
    <x v="2"/>
    <x v="2"/>
    <x v="10"/>
    <s v="TAC-4 Earth fault trip"/>
    <x v="9"/>
    <s v="WCM  WOCO TECO CNF  GMPS NMAT PRC  SETC"/>
  </r>
  <r>
    <d v="2021-11-12T00:00:00"/>
    <x v="299"/>
    <x v="2"/>
    <x v="2"/>
    <x v="10"/>
    <s v="TAC-D Tripped on BRG Temp.high"/>
    <x v="9"/>
    <s v="WCM  WOCO TECO CNF  NMAT PRC  SETC"/>
  </r>
  <r>
    <d v="2022-04-16T00:00:00"/>
    <x v="300"/>
    <x v="2"/>
    <x v="2"/>
    <x v="10"/>
    <s v="TAC-D Motor brg Temp. high"/>
    <x v="9"/>
    <s v="WCM  WOCO TECO CNF  NMAT PRC  SETC"/>
  </r>
  <r>
    <d v="2022-04-27T00:00:00"/>
    <x v="301"/>
    <x v="2"/>
    <x v="2"/>
    <x v="10"/>
    <s v="TAC-D motor brg temp high"/>
    <x v="9"/>
    <s v="WCM  WOCO TECO CNF  NMAT PRC  SETC"/>
  </r>
  <r>
    <d v="2022-06-06T00:00:00"/>
    <x v="302"/>
    <x v="2"/>
    <x v="2"/>
    <x v="10"/>
    <s v="TAC-D motor tripping on high temp"/>
    <x v="9"/>
    <s v="WCM  WOCO TECO CNF  NMAT PRC  SETC"/>
  </r>
  <r>
    <d v="2022-12-03T00:00:00"/>
    <x v="303"/>
    <x v="2"/>
    <x v="2"/>
    <x v="10"/>
    <s v="TAC D TRIPPING ON MOTOR BRG. TEMP HIGH."/>
    <x v="9"/>
    <s v="WCM  WOCO TECO CNF  NMAT PRC  SETC"/>
  </r>
  <r>
    <d v="2023-07-27T00:00:00"/>
    <x v="304"/>
    <x v="2"/>
    <x v="2"/>
    <x v="10"/>
    <s v="ST-2 DFA TAC-D motor meggering to be don"/>
    <x v="9"/>
    <s v="WCM  WOCO TECO CNF  NMAT PRC  SETC"/>
  </r>
  <r>
    <d v="2024-01-16T00:00:00"/>
    <x v="305"/>
    <x v="2"/>
    <x v="2"/>
    <x v="10"/>
    <s v="TAC D Runnimng feedback error"/>
    <x v="9"/>
    <s v="WCM  WOCO TECO CNF  GMPS PRC  SETC"/>
  </r>
  <r>
    <d v="2024-04-05T00:00:00"/>
    <x v="306"/>
    <x v="2"/>
    <x v="2"/>
    <x v="10"/>
    <s v="St 2 DFA TAC D Motor bearing temp high"/>
    <x v="9"/>
    <s v="WCM  WOCO TECO CNF  NMAT PRC  SETC"/>
  </r>
  <r>
    <d v="2024-04-16T00:00:00"/>
    <x v="307"/>
    <x v="2"/>
    <x v="2"/>
    <x v="10"/>
    <s v="ST2 TAC D MOTOR COVER TO BE REMOVED"/>
    <x v="9"/>
    <s v="WCM  WOCO TECO CNF  NMAT PRC  SETC"/>
  </r>
  <r>
    <d v="2024-04-19T00:00:00"/>
    <x v="308"/>
    <x v="2"/>
    <x v="2"/>
    <x v="10"/>
    <s v="TAC D tripping on motor NDE bearing temp"/>
    <x v="9"/>
    <s v="WCM  WOCO TECO CNF  NMAT PRC  SETC"/>
  </r>
  <r>
    <d v="2025-03-12T00:00:00"/>
    <x v="309"/>
    <x v="2"/>
    <x v="2"/>
    <x v="10"/>
    <s v="TAC-D tripping motor on motor DE temp hi"/>
    <x v="9"/>
    <s v="WCM  WOCO TECO CNF  NMAT PRC  SETC"/>
  </r>
  <r>
    <d v="2025-07-28T00:00:00"/>
    <x v="310"/>
    <x v="2"/>
    <x v="2"/>
    <x v="10"/>
    <s v="ST-2 TAC-D DRYER NTS FROM LOCAL PANEL"/>
    <x v="9"/>
    <s v="WCM  WOCO TECO CNF  NMAT PRC  SETC"/>
  </r>
  <r>
    <d v="2021-01-09T00:00:00"/>
    <x v="311"/>
    <x v="0"/>
    <x v="0"/>
    <x v="11"/>
    <s v="TAC-E oil draining &amp; reolacement."/>
    <x v="10"/>
    <s v="WCM  WOCO TECO CNF  NMAT PRC  SETC"/>
  </r>
  <r>
    <d v="2021-01-25T00:00:00"/>
    <x v="312"/>
    <x v="0"/>
    <x v="0"/>
    <x v="11"/>
    <s v="TAC-E tripped on element temp high"/>
    <x v="10"/>
    <s v="WCM  WOCO TECO CNF  NMAT PRC  SETC"/>
  </r>
  <r>
    <d v="2021-03-30T00:00:00"/>
    <x v="313"/>
    <x v="0"/>
    <x v="0"/>
    <x v="11"/>
    <s v="TAC-E oil level low"/>
    <x v="10"/>
    <s v="WCM  WOCO TECO CNF  NMAT PRC  SETC"/>
  </r>
  <r>
    <d v="2021-06-18T00:00:00"/>
    <x v="314"/>
    <x v="0"/>
    <x v="0"/>
    <x v="11"/>
    <s v="TAC-E Trip on Oil Temp high"/>
    <x v="10"/>
    <s v="WCM  WOCO TECO CNF  NMAT PRC  SETC"/>
  </r>
  <r>
    <d v="2021-07-20T00:00:00"/>
    <x v="315"/>
    <x v="0"/>
    <x v="0"/>
    <x v="11"/>
    <s v="TAC-E jacket cooler to be clean"/>
    <x v="10"/>
    <s v="WCM  WOCO TECO CNF  NMAT PRC  SETC"/>
  </r>
  <r>
    <d v="2021-11-29T00:00:00"/>
    <x v="316"/>
    <x v="0"/>
    <x v="0"/>
    <x v="11"/>
    <s v="TAC-E cooler cleaning to be required."/>
    <x v="10"/>
    <s v="WCM  WOCO TECO CNF  NMAT PRC  SETC"/>
  </r>
  <r>
    <d v="2022-07-19T00:00:00"/>
    <x v="317"/>
    <x v="0"/>
    <x v="0"/>
    <x v="11"/>
    <s v="TAC-E Water cooler leakage"/>
    <x v="10"/>
    <s v="WCM  WOCO TECO CNF  NMAT PRC  SETC"/>
  </r>
  <r>
    <d v="2022-10-25T00:00:00"/>
    <x v="318"/>
    <x v="0"/>
    <x v="0"/>
    <x v="11"/>
    <s v="TAC E TRIPPING ON OIL TEMP HIGH"/>
    <x v="10"/>
    <s v="WCM  WOCO TECO CNF  NMAT PRC  SETC"/>
  </r>
  <r>
    <d v="2022-10-28T00:00:00"/>
    <x v="319"/>
    <x v="0"/>
    <x v="0"/>
    <x v="11"/>
    <s v="TAC E TRPPING ON OIL TEMP HIGH"/>
    <x v="10"/>
    <s v="WCM  WOCO TECO CNF  NMAT PRC  SETC"/>
  </r>
  <r>
    <d v="2023-09-23T00:00:00"/>
    <x v="320"/>
    <x v="0"/>
    <x v="0"/>
    <x v="11"/>
    <s v="TAC-E SUCTIN SIDE GATE V/V INOPRATIVE"/>
    <x v="10"/>
    <s v="WCM  WOCO TECO CNF  NMAT PRC  SETC"/>
  </r>
  <r>
    <d v="2024-01-23T00:00:00"/>
    <x v="321"/>
    <x v="0"/>
    <x v="0"/>
    <x v="11"/>
    <s v="TAC E dp high"/>
    <x v="10"/>
    <s v="WCM  WOCO TECO CNF  NMAT PRC  SETC"/>
  </r>
  <r>
    <d v="2024-08-09T00:00:00"/>
    <x v="322"/>
    <x v="0"/>
    <x v="0"/>
    <x v="11"/>
    <s v="ST2 TAC E TRIPPED ON DE BRG TEMP HIGH"/>
    <x v="10"/>
    <s v="WCM  WOCO TECO CNF  NMAT PRC  SETC"/>
  </r>
  <r>
    <d v="2024-10-25T00:00:00"/>
    <x v="323"/>
    <x v="0"/>
    <x v="0"/>
    <x v="11"/>
    <s v="ST2 TAC LINE2 CHOKED"/>
    <x v="10"/>
    <s v="WCM  WOCO TECO CNF  NMAT PRC  SETC"/>
  </r>
  <r>
    <d v="2025-01-07T00:00:00"/>
    <x v="324"/>
    <x v="0"/>
    <x v="0"/>
    <x v="11"/>
    <s v="TAC - E COMPRESSOR CHECKING REQ."/>
    <x v="10"/>
    <s v="WCM  WOCO TECO CNF  NMAT PRC  SETC"/>
  </r>
  <r>
    <d v="2021-01-11T00:00:00"/>
    <x v="325"/>
    <x v="2"/>
    <x v="2"/>
    <x v="11"/>
    <s v="TAC-E running feedback continuous"/>
    <x v="10"/>
    <s v="WCM  WOCO TECO CNF  NMAT PRC  SETC"/>
  </r>
  <r>
    <d v="2022-04-27T00:00:00"/>
    <x v="326"/>
    <x v="2"/>
    <x v="2"/>
    <x v="11"/>
    <s v="TAC-E motor brg temp high"/>
    <x v="10"/>
    <s v="WCM  WOCO TECO CNF  NMAT PRC  SETC"/>
  </r>
  <r>
    <d v="2022-05-31T00:00:00"/>
    <x v="327"/>
    <x v="2"/>
    <x v="2"/>
    <x v="11"/>
    <s v="TAC E NTS"/>
    <x v="10"/>
    <s v="WCM  WOCO TECO CNF  NMAT PRC  SETC"/>
  </r>
  <r>
    <d v="2023-07-27T00:00:00"/>
    <x v="328"/>
    <x v="2"/>
    <x v="2"/>
    <x v="11"/>
    <s v="ST-2 DFA TAC-E motor meggering to be don"/>
    <x v="10"/>
    <s v="WCM  WOCO TECO CNF  NMAT PRC  SETC"/>
  </r>
  <r>
    <d v="2024-04-05T00:00:00"/>
    <x v="329"/>
    <x v="2"/>
    <x v="2"/>
    <x v="11"/>
    <s v="TAC E TRIPPING ON BEARING TEMP HIGH"/>
    <x v="10"/>
    <s v="WCM  WOCO TECO CNF  NMAT PRC  SETC"/>
  </r>
  <r>
    <d v="2024-05-14T00:00:00"/>
    <x v="330"/>
    <x v="2"/>
    <x v="2"/>
    <x v="11"/>
    <s v="TAC-E tripped on motor NDE brg"/>
    <x v="10"/>
    <s v="WCM  WOCO TECO CNF  NMAT PRC  SETC"/>
  </r>
  <r>
    <d v="2024-06-01T00:00:00"/>
    <x v="331"/>
    <x v="2"/>
    <x v="2"/>
    <x v="11"/>
    <s v="TAC E TRIPPED ON BRG TEMP HIGH"/>
    <x v="10"/>
    <s v="WCM  WOCO TECO CNF  NMAT PRC  SETC"/>
  </r>
  <r>
    <d v="2024-08-14T00:00:00"/>
    <x v="332"/>
    <x v="2"/>
    <x v="2"/>
    <x v="11"/>
    <s v="TAC E Drier megger value 0"/>
    <x v="10"/>
    <s v="WCM  WOCO TECO CNF  NMAT PRC  SETC"/>
  </r>
  <r>
    <d v="2024-09-02T00:00:00"/>
    <x v="333"/>
    <x v="2"/>
    <x v="2"/>
    <x v="11"/>
    <s v="St-2 TAC-E running feedback fail"/>
    <x v="10"/>
    <s v="WCM  WOCO TECO CNF  NMAT PRC  SETC"/>
  </r>
  <r>
    <d v="2024-12-07T00:00:00"/>
    <x v="334"/>
    <x v="2"/>
    <x v="2"/>
    <x v="11"/>
    <s v="TAC -E jamming"/>
    <x v="10"/>
    <s v="WCM  WOCO TECO CNF  NMAT PRC  SETC"/>
  </r>
  <r>
    <d v="2021-01-05T00:00:00"/>
    <x v="335"/>
    <x v="0"/>
    <x v="0"/>
    <x v="12"/>
    <s v="TAC-F yearly maintenance &amp; sevicing"/>
    <x v="11"/>
    <s v="WCM  WOCO TECO CNF  GMPS MACM PRC  SETC"/>
  </r>
  <r>
    <d v="2021-05-15T00:00:00"/>
    <x v="336"/>
    <x v="0"/>
    <x v="0"/>
    <x v="12"/>
    <s v="TAC-F Oil temp high"/>
    <x v="11"/>
    <s v="WCM  WOCO TECO CNF  NMAT PRC  SETC"/>
  </r>
  <r>
    <d v="2021-06-19T00:00:00"/>
    <x v="337"/>
    <x v="0"/>
    <x v="0"/>
    <x v="12"/>
    <s v="TAC-F Oil TEMP very high"/>
    <x v="11"/>
    <s v="WCM  WOCO TECO CNF  NMAT PRC  SETC"/>
  </r>
  <r>
    <d v="2021-07-20T00:00:00"/>
    <x v="338"/>
    <x v="0"/>
    <x v="0"/>
    <x v="12"/>
    <s v="TAC-F jacket cooler to be clean"/>
    <x v="11"/>
    <s v="WCM  WOCO TECO CNF  NMAT PRC  SETC"/>
  </r>
  <r>
    <d v="2022-06-18T00:00:00"/>
    <x v="339"/>
    <x v="0"/>
    <x v="0"/>
    <x v="12"/>
    <s v="TAC-F tripping on oil temp high"/>
    <x v="11"/>
    <s v="WCM  WOCO TECO CNF  NMAT PRC  SETC"/>
  </r>
  <r>
    <d v="2022-09-06T00:00:00"/>
    <x v="340"/>
    <x v="0"/>
    <x v="0"/>
    <x v="12"/>
    <s v="TAC E &amp; F COOLER TO BE CLEANED"/>
    <x v="11"/>
    <s v="WCM  WOCO TECO CNF  NMAT PRC  SETC"/>
  </r>
  <r>
    <d v="2022-10-25T00:00:00"/>
    <x v="341"/>
    <x v="0"/>
    <x v="0"/>
    <x v="12"/>
    <s v="S2 TAC F NTS due to high element -1 temp"/>
    <x v="11"/>
    <s v="WCM  WOCO TECO CNF  NMAT PRC  SETC"/>
  </r>
  <r>
    <d v="2022-10-27T00:00:00"/>
    <x v="342"/>
    <x v="0"/>
    <x v="0"/>
    <x v="12"/>
    <s v="TAC-F Oil temp.high"/>
    <x v="11"/>
    <s v="WCM  WOCO TECO CNF  NMAT PRC  SETC"/>
  </r>
  <r>
    <d v="2022-11-01T00:00:00"/>
    <x v="343"/>
    <x v="0"/>
    <x v="0"/>
    <x v="12"/>
    <s v="TAC-F TRIPPING ON OIL TEMP HI"/>
    <x v="11"/>
    <s v="WCM  WOCO TECO CNF  NMAT PRC  SETC"/>
  </r>
  <r>
    <d v="2022-11-21T00:00:00"/>
    <x v="344"/>
    <x v="0"/>
    <x v="0"/>
    <x v="12"/>
    <s v="TAC-F RUNNING FEEDBACK FAILED"/>
    <x v="11"/>
    <s v="WCM  WOCO TECO CNF  NMAT PRC  SETC"/>
  </r>
  <r>
    <d v="2024-11-12T00:00:00"/>
    <x v="345"/>
    <x v="0"/>
    <x v="0"/>
    <x v="12"/>
    <s v="TAC COOLING WTR RETURN LINE PUNCTURED"/>
    <x v="11"/>
    <s v="WCM  WOCO TECO CNF  NMAT PRC  SETC"/>
  </r>
  <r>
    <d v="2025-02-04T00:00:00"/>
    <x v="346"/>
    <x v="0"/>
    <x v="0"/>
    <x v="12"/>
    <s v="ST-2 TAC-F RECEIVER TANK NRV PASSING"/>
    <x v="11"/>
    <s v="WCM  WOCO TECO CNF  NMAT PRC  SETC"/>
  </r>
  <r>
    <d v="2022-08-21T00:00:00"/>
    <x v="347"/>
    <x v="2"/>
    <x v="2"/>
    <x v="12"/>
    <s v="TAC-F freq trip on &quot;electronicons&quot;"/>
    <x v="11"/>
    <s v="WCM  WOCO TECO CNF  NMAT PRC  SETC"/>
  </r>
  <r>
    <d v="2022-10-22T00:00:00"/>
    <x v="348"/>
    <x v="2"/>
    <x v="2"/>
    <x v="12"/>
    <s v="TAC-F TRIPPING ON OVERLOAD"/>
    <x v="11"/>
    <s v="WCM  WOCO TECO CNF  NMAT PRC  SETC"/>
  </r>
  <r>
    <d v="2023-07-27T00:00:00"/>
    <x v="349"/>
    <x v="2"/>
    <x v="2"/>
    <x v="12"/>
    <s v="ST-2 DFA TAC-F motor meggering to be don"/>
    <x v="11"/>
    <s v="WCM  WOCO TECO CNF  NMAT PRC  SETC"/>
  </r>
  <r>
    <d v="2023-10-18T00:00:00"/>
    <x v="350"/>
    <x v="2"/>
    <x v="2"/>
    <x v="12"/>
    <s v="ST 2 TAC F taking less current"/>
    <x v="11"/>
    <s v="WCM  WOCO TECO CNF  NMAT PRC  SETC"/>
  </r>
  <r>
    <d v="2024-03-12T00:00:00"/>
    <x v="351"/>
    <x v="2"/>
    <x v="2"/>
    <x v="12"/>
    <s v="St2 TAC F NTS"/>
    <x v="11"/>
    <s v="WCM  WOCO TECO CNF  NMAT PRC  SETC"/>
  </r>
  <r>
    <d v="2024-10-29T00:00:00"/>
    <x v="352"/>
    <x v="2"/>
    <x v="2"/>
    <x v="12"/>
    <s v="TAC-F NTS on Running Feedback Failure"/>
    <x v="11"/>
    <s v="WCM  WOCO TECO CNF  NMAT PRC  SETC"/>
  </r>
  <r>
    <d v="2021-05-16T00:00:00"/>
    <x v="353"/>
    <x v="1"/>
    <x v="3"/>
    <x v="13"/>
    <s v="IAC-A 2nd stage I/L Pr.Tx.to be checked"/>
    <x v="12"/>
    <s v="WCM  WOCO TECO CNF  NMAT PRC  SETC"/>
  </r>
  <r>
    <d v="2021-08-17T00:00:00"/>
    <x v="354"/>
    <x v="1"/>
    <x v="3"/>
    <x v="13"/>
    <s v="IAC-A Receiver Tank drain v/v inoperativ"/>
    <x v="12"/>
    <s v="WCM  WOCO TECO CNF  GMPS NMAT PRC  SETC"/>
  </r>
  <r>
    <d v="2021-11-23T00:00:00"/>
    <x v="355"/>
    <x v="1"/>
    <x v="3"/>
    <x v="13"/>
    <s v="IAC A C&amp;I CONNECTIONS TO BE REMOVED."/>
    <x v="12"/>
    <s v="WCM  WOCO TECO CNF  GMPS NMAT PRC  SETC"/>
  </r>
  <r>
    <d v="2021-11-24T00:00:00"/>
    <x v="356"/>
    <x v="1"/>
    <x v="3"/>
    <x v="13"/>
    <s v="IAC A MOTOR  C&amp;I CONNECTIONS TO BE DONE."/>
    <x v="12"/>
    <s v="WCM  WOCO TECO CNF  GMPS NMAT PRC  SETC"/>
  </r>
  <r>
    <d v="2022-04-05T00:00:00"/>
    <x v="357"/>
    <x v="1"/>
    <x v="3"/>
    <x v="13"/>
    <s v="IAC A 2ND Stg I/L Thermocouple to be cal"/>
    <x v="12"/>
    <s v="WCM  WOCO TECO CNF  GMPS NMAT PRC  SETC"/>
  </r>
  <r>
    <d v="2022-11-09T00:00:00"/>
    <x v="358"/>
    <x v="1"/>
    <x v="3"/>
    <x v="13"/>
    <s v="IAD-A TRIPPED ON V2 MAL-FUNCTION"/>
    <x v="12"/>
    <s v="WCM  WOCO TECO CNF  GMPS NMAT PRC  SETC"/>
  </r>
  <r>
    <d v="2023-10-23T00:00:00"/>
    <x v="359"/>
    <x v="1"/>
    <x v="3"/>
    <x v="13"/>
    <s v="IAC-A to IAC-B pr. tr. to be change"/>
    <x v="12"/>
    <s v="WCM  WOCO TECO CNF  GMPS NMAT PRC  SETC"/>
  </r>
  <r>
    <d v="2023-11-02T00:00:00"/>
    <x v="360"/>
    <x v="1"/>
    <x v="3"/>
    <x v="13"/>
    <s v="IAC-A trip on O/L pressure TX fault."/>
    <x v="12"/>
    <s v="WCM  WOCO TECO CNF  GMPS NMAT PRC  SETC"/>
  </r>
  <r>
    <d v="2025-04-29T00:00:00"/>
    <x v="361"/>
    <x v="1"/>
    <x v="3"/>
    <x v="13"/>
    <s v="IAC-A Display not working"/>
    <x v="12"/>
    <s v="WCM  WOCO TECO CNF  GMPS NMAT PRC  SETC"/>
  </r>
  <r>
    <d v="2021-11-23T00:00:00"/>
    <x v="362"/>
    <x v="2"/>
    <x v="2"/>
    <x v="13"/>
    <s v="IAC A CABLE CONNECTIONS TO BE REMOVED."/>
    <x v="12"/>
    <s v="WCM  WOCO TECO CNF  NMAT PRC  SETC"/>
  </r>
  <r>
    <d v="2023-01-30T00:00:00"/>
    <x v="363"/>
    <x v="2"/>
    <x v="2"/>
    <x v="13"/>
    <s v="HFC @ mot NDE brgs of IAC-A"/>
    <x v="12"/>
    <s v="WCM  WOCO TECO CNF  NMAT PRC  SETC"/>
  </r>
  <r>
    <d v="2023-02-08T00:00:00"/>
    <x v="364"/>
    <x v="2"/>
    <x v="2"/>
    <x v="13"/>
    <s v="Stage-1 IAC-B NTS(Display not glowing)"/>
    <x v="12"/>
    <s v="WCM  CRTD MANC NMAT PRC"/>
  </r>
  <r>
    <d v="2024-03-11T00:00:00"/>
    <x v="365"/>
    <x v="2"/>
    <x v="2"/>
    <x v="13"/>
    <s v="IAC-A motor connection to be removed"/>
    <x v="12"/>
    <s v="WCM  WOCO TECO CNF  NMAT PRC  SETC"/>
  </r>
  <r>
    <d v="2021-05-16T00:00:00"/>
    <x v="366"/>
    <x v="3"/>
    <x v="4"/>
    <x v="13"/>
    <s v="IAC-A tripped on 2nd stage i/l pr low"/>
    <x v="12"/>
    <s v="WCM  WOCO TECO CNF  NMAT PRC  SETC"/>
  </r>
  <r>
    <d v="2021-05-18T00:00:00"/>
    <x v="367"/>
    <x v="3"/>
    <x v="4"/>
    <x v="13"/>
    <s v="IAC-A tripped on 2nd Stg I/L Pr Low."/>
    <x v="12"/>
    <s v="WCM  WOCO TECO CNF  NMAT PRC  SETC"/>
  </r>
  <r>
    <d v="2021-05-29T00:00:00"/>
    <x v="368"/>
    <x v="3"/>
    <x v="4"/>
    <x v="13"/>
    <s v="IAC-A Tripped on 2nd stage I/L Pr low"/>
    <x v="12"/>
    <s v="WCM  WOCO TECO CNF  NMAT PRC  SETC"/>
  </r>
  <r>
    <d v="2021-06-13T00:00:00"/>
    <x v="369"/>
    <x v="3"/>
    <x v="4"/>
    <x v="13"/>
    <s v="IAC-A tripped on 2nd stage i/l pressrue"/>
    <x v="12"/>
    <s v="WCM  WOCO TECO CNF  NMAT PRC  SETC"/>
  </r>
  <r>
    <d v="2021-09-29T00:00:00"/>
    <x v="370"/>
    <x v="3"/>
    <x v="4"/>
    <x v="13"/>
    <s v="IAC-A filter DP high"/>
    <x v="12"/>
    <s v="WCM  WOCO TECO CNF  NMAT PRC  SETC"/>
  </r>
  <r>
    <d v="2021-10-08T00:00:00"/>
    <x v="371"/>
    <x v="3"/>
    <x v="4"/>
    <x v="13"/>
    <s v="IAC -A Filter tobecleaned(2ND stg pr 1.5"/>
    <x v="12"/>
    <s v="WCM  WOCO TECO CNF  NMAT PRC  SETC"/>
  </r>
  <r>
    <d v="2022-04-02T00:00:00"/>
    <x v="372"/>
    <x v="3"/>
    <x v="4"/>
    <x v="13"/>
    <s v="IAC-A CW I/L Valve Jamming"/>
    <x v="12"/>
    <s v="WCM  WOCO TECO CNF  NMAT PRC  SETC"/>
  </r>
  <r>
    <d v="2022-05-26T00:00:00"/>
    <x v="373"/>
    <x v="3"/>
    <x v="4"/>
    <x v="13"/>
    <s v="IAC-A Suction Filter to be clean"/>
    <x v="12"/>
    <s v="WCM  WOCO TECO CNF  NMAT PRC  SETC"/>
  </r>
  <r>
    <d v="2022-06-19T00:00:00"/>
    <x v="374"/>
    <x v="3"/>
    <x v="4"/>
    <x v="13"/>
    <s v="IAC A FILTER TO BE CLEANED."/>
    <x v="12"/>
    <s v="WCM  WOCO TECO CNF  NMAT PRC  SETC"/>
  </r>
  <r>
    <d v="2022-06-19T00:00:00"/>
    <x v="375"/>
    <x v="3"/>
    <x v="4"/>
    <x v="13"/>
    <s v="IAC A FILTER TO BE CLEANED."/>
    <x v="12"/>
    <s v="WCM  WOCO TECO CNF  NMAT PRC  SETC"/>
  </r>
  <r>
    <d v="2022-06-26T00:00:00"/>
    <x v="376"/>
    <x v="3"/>
    <x v="4"/>
    <x v="13"/>
    <s v="IAC A filter cleaning required"/>
    <x v="12"/>
    <s v="WCM  WOCO TECO CNF  NMAT PRC  SETC"/>
  </r>
  <r>
    <d v="2022-08-01T00:00:00"/>
    <x v="377"/>
    <x v="3"/>
    <x v="4"/>
    <x v="13"/>
    <s v="IAC#A Tripped. Filter cleaning Req."/>
    <x v="12"/>
    <s v="WCM  WOCO TECO CNF  NMAT PRC  SETC"/>
  </r>
  <r>
    <d v="2022-12-01T00:00:00"/>
    <x v="378"/>
    <x v="3"/>
    <x v="4"/>
    <x v="13"/>
    <s v="IAC A FILTER TO BE CLEANED."/>
    <x v="12"/>
    <s v="WCM  WOCO TECO CNF  NMAT PRC  SETC"/>
  </r>
  <r>
    <d v="2023-05-18T00:00:00"/>
    <x v="379"/>
    <x v="3"/>
    <x v="4"/>
    <x v="13"/>
    <s v="IAC-A FILTER CLEANING REQ"/>
    <x v="12"/>
    <s v="WCM  WOCO TECO CNF  NMAT PRC  SETC"/>
  </r>
  <r>
    <d v="2023-05-29T00:00:00"/>
    <x v="380"/>
    <x v="3"/>
    <x v="4"/>
    <x v="13"/>
    <s v="IAC-A Tripped on I/L pr low"/>
    <x v="12"/>
    <s v="WCM  WOCO TECO CNF  NMAT PRC  SETC"/>
  </r>
  <r>
    <d v="2023-05-31T00:00:00"/>
    <x v="381"/>
    <x v="3"/>
    <x v="4"/>
    <x v="13"/>
    <s v="IAC-A Tripped on I/L pr low"/>
    <x v="12"/>
    <s v="WCM  WOCO TECO CNF  NMAT PRC  SETC"/>
  </r>
  <r>
    <d v="2023-06-19T00:00:00"/>
    <x v="382"/>
    <x v="3"/>
    <x v="4"/>
    <x v="13"/>
    <s v="IAC A tripeed on 2nd stg I/L temp high"/>
    <x v="12"/>
    <s v="WCM  WOCO TECO CNF  NMAT PRC  SETC"/>
  </r>
  <r>
    <d v="2023-07-03T00:00:00"/>
    <x v="383"/>
    <x v="3"/>
    <x v="4"/>
    <x v="13"/>
    <s v="IAC-A tripped on I/L pr low"/>
    <x v="12"/>
    <s v="WCM  WOCO TECO CNF  NMAT PRC  SETC"/>
  </r>
  <r>
    <d v="2023-07-24T00:00:00"/>
    <x v="384"/>
    <x v="3"/>
    <x v="4"/>
    <x v="13"/>
    <s v="IAC-A Tripped on low air I/L pressure"/>
    <x v="12"/>
    <s v="WCM  WOCO TECO CNF  NMAT PRC  SETC"/>
  </r>
  <r>
    <d v="2023-07-25T00:00:00"/>
    <x v="385"/>
    <x v="3"/>
    <x v="4"/>
    <x v="13"/>
    <s v="IAC-A filter to be clean"/>
    <x v="12"/>
    <s v="WCM  WOCO TECO CNF  NMAT PRC  SETC"/>
  </r>
  <r>
    <d v="2023-10-22T00:00:00"/>
    <x v="386"/>
    <x v="3"/>
    <x v="4"/>
    <x v="13"/>
    <s v="IAC A tripped on 2nd stg I/L pr low"/>
    <x v="12"/>
    <s v="WCM  WOCO TECO CNF  NMAT PRC  SETC"/>
  </r>
  <r>
    <d v="2023-12-03T00:00:00"/>
    <x v="387"/>
    <x v="3"/>
    <x v="4"/>
    <x v="13"/>
    <s v="IAC A tripped on 2nd stg I/L pr Low"/>
    <x v="12"/>
    <s v="WCM  WOCO TECO CNF  NMAT PRC  SETC"/>
  </r>
  <r>
    <d v="2023-12-04T00:00:00"/>
    <x v="388"/>
    <x v="3"/>
    <x v="4"/>
    <x v="13"/>
    <s v="IAC A tripped on 2nd stg I/L pr Low"/>
    <x v="12"/>
    <s v="WCM  WOCO TECO CNF  NMAT PRC  SETC"/>
  </r>
  <r>
    <d v="2023-12-08T00:00:00"/>
    <x v="389"/>
    <x v="3"/>
    <x v="4"/>
    <x v="13"/>
    <s v="ST#1 IAC-A Filter cleaning Req."/>
    <x v="12"/>
    <s v="WCM  WOCO TECO CNF  NMAT PRC  SETC"/>
  </r>
  <r>
    <d v="2023-12-08T00:00:00"/>
    <x v="390"/>
    <x v="3"/>
    <x v="4"/>
    <x v="13"/>
    <s v="IAC A tripped on 2nd stg I/L pr Low"/>
    <x v="12"/>
    <s v="WCM  WOCO TECO CNF  NMAT PRC  SETC"/>
  </r>
  <r>
    <d v="2023-12-13T00:00:00"/>
    <x v="391"/>
    <x v="3"/>
    <x v="4"/>
    <x v="13"/>
    <s v="IAC-A Second stage I/L Pr less"/>
    <x v="12"/>
    <s v="WCM  WOCO TECO CNF  NMAT PRC  SETC"/>
  </r>
  <r>
    <d v="2023-12-17T00:00:00"/>
    <x v="392"/>
    <x v="3"/>
    <x v="4"/>
    <x v="13"/>
    <s v="IAC A tripped on 2nd stg I/L Pr low"/>
    <x v="12"/>
    <s v="WCM  WOCO TECO CNF  NMAT PRC  SETC"/>
  </r>
  <r>
    <d v="2023-12-27T00:00:00"/>
    <x v="393"/>
    <x v="3"/>
    <x v="4"/>
    <x v="13"/>
    <s v="ST#1 IAC-A filter cleaning Req."/>
    <x v="12"/>
    <s v="WCM  WOCO TECO CNF  NMAT PRC  SETC"/>
  </r>
  <r>
    <d v="2023-12-28T00:00:00"/>
    <x v="394"/>
    <x v="3"/>
    <x v="4"/>
    <x v="13"/>
    <s v="IAC-A Tripping on 2nd stage I/L Press lo"/>
    <x v="12"/>
    <s v="WCM  WOCO TECO CNF  NMAT PRC  SETC"/>
  </r>
  <r>
    <d v="2023-12-30T00:00:00"/>
    <x v="395"/>
    <x v="3"/>
    <x v="4"/>
    <x v="13"/>
    <s v="ST#1 IAC-A filter cleaning Req."/>
    <x v="12"/>
    <s v="WCM  WOCO TECO CNF  NMAT PRC  SETC"/>
  </r>
  <r>
    <d v="2023-12-31T00:00:00"/>
    <x v="396"/>
    <x v="3"/>
    <x v="4"/>
    <x v="13"/>
    <s v="IAC-A filter to be clean"/>
    <x v="12"/>
    <s v="WCM  WOCO TECO CNF  NMAT PRC  SETC"/>
  </r>
  <r>
    <d v="2024-01-03T00:00:00"/>
    <x v="397"/>
    <x v="3"/>
    <x v="4"/>
    <x v="13"/>
    <s v="St#1 IAC-A Tripped on inlet Press. High"/>
    <x v="12"/>
    <s v="WCM  WOCO TECO CNF  NMAT PRC  SETC"/>
  </r>
  <r>
    <d v="2024-02-05T00:00:00"/>
    <x v="398"/>
    <x v="3"/>
    <x v="4"/>
    <x v="13"/>
    <s v="St-1 IAC-A filter cleaning required"/>
    <x v="12"/>
    <s v="WCM  WOCO TECO CNF  NMAT PRC  SETC"/>
  </r>
  <r>
    <d v="2024-02-25T00:00:00"/>
    <x v="399"/>
    <x v="3"/>
    <x v="4"/>
    <x v="13"/>
    <s v="IAC-A tripped on 2nd stg I/L press low"/>
    <x v="12"/>
    <s v="WCM  WOCO TECO CNF  NMAT PRC  SETC"/>
  </r>
  <r>
    <d v="2024-02-26T00:00:00"/>
    <x v="400"/>
    <x v="3"/>
    <x v="4"/>
    <x v="13"/>
    <s v="IAC-A tripped on 2nd stage I/L pr low"/>
    <x v="12"/>
    <s v="WCM  WOCO TECO CNF  NMAT PRC  SETC"/>
  </r>
  <r>
    <d v="2024-03-03T00:00:00"/>
    <x v="401"/>
    <x v="3"/>
    <x v="4"/>
    <x v="13"/>
    <s v="IAC-A tripped on 2nd stg I/L press low"/>
    <x v="12"/>
    <s v="WCM  WOCO TECO CNF  NMAT PRC  SETC"/>
  </r>
  <r>
    <d v="2024-03-19T00:00:00"/>
    <x v="402"/>
    <x v="3"/>
    <x v="4"/>
    <x v="13"/>
    <s v="IAC-A tripped on 2nd stage press low."/>
    <x v="12"/>
    <s v="WCM  WOCO TECO CNF  NMAT PRC  SETC"/>
  </r>
  <r>
    <d v="2024-04-30T00:00:00"/>
    <x v="403"/>
    <x v="3"/>
    <x v="4"/>
    <x v="13"/>
    <s v="St-1 IAC#A filter cleaning Req."/>
    <x v="12"/>
    <s v="WCM  WOCO TECO CNF  NMAT PRC  SETC"/>
  </r>
  <r>
    <d v="2024-09-04T00:00:00"/>
    <x v="404"/>
    <x v="3"/>
    <x v="4"/>
    <x v="13"/>
    <s v="IAC A Tripped on 2nd stg I/L pr low"/>
    <x v="12"/>
    <s v="WCM  WOCO TECO CNF  NMAT PRC  SETC"/>
  </r>
  <r>
    <d v="2024-09-12T00:00:00"/>
    <x v="405"/>
    <x v="3"/>
    <x v="4"/>
    <x v="13"/>
    <s v="IAC-A filter to be cleaned"/>
    <x v="12"/>
    <s v="WCM  WOCO TECO CNF  NMAT PRC  SETC"/>
  </r>
  <r>
    <d v="2024-10-25T00:00:00"/>
    <x v="406"/>
    <x v="3"/>
    <x v="4"/>
    <x v="13"/>
    <s v="IAC A 1st stage o/L Pr maintaining 0.4"/>
    <x v="12"/>
    <s v="WCM  WOCO TECO CNF  NMAT PRC  SETC"/>
  </r>
  <r>
    <d v="2025-02-21T00:00:00"/>
    <x v="407"/>
    <x v="3"/>
    <x v="4"/>
    <x v="13"/>
    <s v="IAC-A to be checked"/>
    <x v="12"/>
    <s v="WCM  WOCO TECO CNF  NMAT PRC  SETC"/>
  </r>
  <r>
    <d v="2025-06-01T00:00:00"/>
    <x v="408"/>
    <x v="3"/>
    <x v="4"/>
    <x v="13"/>
    <s v="IAC-A tripped on second stage I/L PR low"/>
    <x v="12"/>
    <s v="WCM  WOCO TECO CNF  NMAT PRC  SETC"/>
  </r>
  <r>
    <d v="2021-02-08T00:00:00"/>
    <x v="409"/>
    <x v="1"/>
    <x v="3"/>
    <x v="14"/>
    <s v="IAC-B tripped on 2nd stage I/L Pr.low"/>
    <x v="13"/>
    <s v="WCM  WOCO TECO CNF  GMPS NMAT PRC  SETC"/>
  </r>
  <r>
    <d v="2021-03-18T00:00:00"/>
    <x v="410"/>
    <x v="1"/>
    <x v="3"/>
    <x v="14"/>
    <s v="IAC-B tripped alarm in DCS"/>
    <x v="13"/>
    <s v="WCM  WOCO TECO CNF  GMPS NMAT PRC  SETC"/>
  </r>
  <r>
    <d v="2021-03-18T00:00:00"/>
    <x v="411"/>
    <x v="1"/>
    <x v="3"/>
    <x v="14"/>
    <s v="IAC DrierB Dew Point Meter faulty"/>
    <x v="13"/>
    <s v="WCM  WOCO TECO CNF  GMPS NMAT PRC  SETC"/>
  </r>
  <r>
    <d v="2021-10-28T00:00:00"/>
    <x v="412"/>
    <x v="1"/>
    <x v="3"/>
    <x v="14"/>
    <s v="IAD-B Tripped on V1 Malfunction"/>
    <x v="13"/>
    <s v="WCM  WOCO TECO CNF  NMAT PRC  SETC"/>
  </r>
  <r>
    <d v="2021-12-15T00:00:00"/>
    <x v="413"/>
    <x v="1"/>
    <x v="3"/>
    <x v="14"/>
    <s v="IAC-B R/T Moisture drain SV Not working"/>
    <x v="13"/>
    <s v="WCM  WOCO TECO CNF  GMPS NMAT PRC  SETC"/>
  </r>
  <r>
    <d v="2022-01-09T00:00:00"/>
    <x v="414"/>
    <x v="1"/>
    <x v="3"/>
    <x v="14"/>
    <s v="IAC-B tripping on start on I/L press low"/>
    <x v="13"/>
    <s v="WCM  WOCO TECO CNF  NMAT PRC  SETC"/>
  </r>
  <r>
    <d v="2022-08-05T00:00:00"/>
    <x v="415"/>
    <x v="1"/>
    <x v="3"/>
    <x v="14"/>
    <s v="IAD-B V1 &amp; V3 Valve are not working"/>
    <x v="13"/>
    <s v="WCM  WOCO TECO CNF  GMPS NMAT PRC  SETC"/>
  </r>
  <r>
    <d v="2022-08-09T00:00:00"/>
    <x v="416"/>
    <x v="1"/>
    <x v="3"/>
    <x v="14"/>
    <s v="IAD-B Tripped on V1 Malfunction"/>
    <x v="13"/>
    <s v="WCM  WOCO TECO CNF  GMPS NMAT PRC  SETC"/>
  </r>
  <r>
    <d v="2022-09-18T00:00:00"/>
    <x v="417"/>
    <x v="1"/>
    <x v="3"/>
    <x v="14"/>
    <s v="St-1 IAC B Display key pad inoperative"/>
    <x v="13"/>
    <s v="WCM  WOCO TECO CNF  GMPS NMAT PRC  SETC"/>
  </r>
  <r>
    <d v="2022-11-01T00:00:00"/>
    <x v="418"/>
    <x v="1"/>
    <x v="3"/>
    <x v="14"/>
    <s v="IAD-B tripped on V-3 malfunction"/>
    <x v="13"/>
    <s v="WCM  WOCO TECO CNF  GMPS NMAT PRC  SETC"/>
  </r>
  <r>
    <d v="2022-11-19T00:00:00"/>
    <x v="419"/>
    <x v="1"/>
    <x v="3"/>
    <x v="14"/>
    <s v="IAC-B tripped on O/L press trnsmtr fault"/>
    <x v="13"/>
    <s v="WCM  WOCO TECO CNF  GMPS NMAT PRC  SETC"/>
  </r>
  <r>
    <d v="2022-12-09T00:00:00"/>
    <x v="420"/>
    <x v="1"/>
    <x v="3"/>
    <x v="14"/>
    <s v="IAD B PANEL SUPPLY N/A"/>
    <x v="13"/>
    <s v="WCM  WOCO TECO CNF  GMPS NMAT PRC  SETC"/>
  </r>
  <r>
    <d v="2023-01-07T00:00:00"/>
    <x v="421"/>
    <x v="1"/>
    <x v="3"/>
    <x v="14"/>
    <s v="IAC-B recieving tank draining sol faulty"/>
    <x v="13"/>
    <s v="WCM  WOCO TECO CNF  GMPS NMAT PRC  SETC"/>
  </r>
  <r>
    <d v="2023-01-14T00:00:00"/>
    <x v="422"/>
    <x v="1"/>
    <x v="3"/>
    <x v="14"/>
    <s v="IAC#B tripping on 2nd st I/L Pr Low."/>
    <x v="13"/>
    <s v="WCM  WOCO TECO CNF  GMPS NMAT PRC  SETC"/>
  </r>
  <r>
    <d v="2023-05-02T00:00:00"/>
    <x v="423"/>
    <x v="1"/>
    <x v="3"/>
    <x v="14"/>
    <s v="IAC-B CW inlet valve not closing in auto"/>
    <x v="13"/>
    <s v="WCM  WOCO TECO CNF  GMPS NMAT PRC  SETC"/>
  </r>
  <r>
    <d v="2023-07-01T00:00:00"/>
    <x v="424"/>
    <x v="1"/>
    <x v="3"/>
    <x v="14"/>
    <s v="IAC-B 1st stage O/L pr. high"/>
    <x v="13"/>
    <s v="WCM  WOCO TECO CNF  NMAT PRC  SETC"/>
  </r>
  <r>
    <d v="2023-10-21T00:00:00"/>
    <x v="425"/>
    <x v="1"/>
    <x v="3"/>
    <x v="14"/>
    <s v="IAC-B pr transmitter to be calibrated"/>
    <x v="13"/>
    <s v="WCM  WOCO TECO CNF  NMAT PRC  SETC"/>
  </r>
  <r>
    <d v="2023-10-30T00:00:00"/>
    <x v="426"/>
    <x v="1"/>
    <x v="3"/>
    <x v="14"/>
    <s v="IAC B INLET PR. SOLENOID VLV MALFUNCTION"/>
    <x v="13"/>
    <s v="WCM  WOCO TECO CNF  GMPS NMAT PRC  SETC"/>
  </r>
  <r>
    <d v="2024-01-09T00:00:00"/>
    <x v="427"/>
    <x v="1"/>
    <x v="3"/>
    <x v="14"/>
    <s v="ST#1 IAC-B Reciever Tank Pres. Gge Fault"/>
    <x v="13"/>
    <s v="WCM  WOCO TECO CNF  GMPS NMAT PRC  SETC"/>
  </r>
  <r>
    <d v="2025-02-24T00:00:00"/>
    <x v="428"/>
    <x v="1"/>
    <x v="3"/>
    <x v="14"/>
    <s v="IAC-B clg wtr valve open in stopped cond"/>
    <x v="13"/>
    <s v="WCM  WOCO TECO CNF  NMAT PRC  SETC"/>
  </r>
  <r>
    <d v="2025-05-12T00:00:00"/>
    <x v="429"/>
    <x v="1"/>
    <x v="3"/>
    <x v="14"/>
    <s v="IAC-B panel supply NA"/>
    <x v="13"/>
    <s v="WCM  WOCO TECO CNF  NMAT PRC  SETC"/>
  </r>
  <r>
    <d v="2025-05-16T00:00:00"/>
    <x v="430"/>
    <x v="1"/>
    <x v="3"/>
    <x v="14"/>
    <s v="St-1 IAC#B tripped on 1st O/L Pr. high"/>
    <x v="13"/>
    <s v="WCM  WOCO TECO CNF  GMPS NMAT PRC  SETC"/>
  </r>
  <r>
    <d v="2023-05-03T00:00:00"/>
    <x v="431"/>
    <x v="2"/>
    <x v="2"/>
    <x v="14"/>
    <s v="IAC-B CW inlet valve not closing in auto"/>
    <x v="13"/>
    <s v="WCM  WOCO TECO CNF  NMAT PRC  SETC"/>
  </r>
  <r>
    <d v="2023-06-27T00:00:00"/>
    <x v="432"/>
    <x v="2"/>
    <x v="2"/>
    <x v="14"/>
    <s v="IAC-B motor connection to be removed"/>
    <x v="13"/>
    <s v="WCM  WOCO TECO CNF  NMAT PRC  SETC"/>
  </r>
  <r>
    <d v="2023-07-15T00:00:00"/>
    <x v="433"/>
    <x v="2"/>
    <x v="2"/>
    <x v="14"/>
    <s v="IAC B tripped on brg temp high"/>
    <x v="13"/>
    <s v="WCM  WOCO TECO CNF  NMAT PRC  SETC"/>
  </r>
  <r>
    <d v="2025-06-03T00:00:00"/>
    <x v="434"/>
    <x v="2"/>
    <x v="2"/>
    <x v="14"/>
    <s v="ST-1 IAC-B motor Decoupling Req."/>
    <x v="13"/>
    <s v="WCM  WOCO TECO CNF  NMAT PRC  SETC"/>
  </r>
  <r>
    <d v="2025-12-09T00:00:00"/>
    <x v="435"/>
    <x v="2"/>
    <x v="2"/>
    <x v="14"/>
    <s v="IAC-B CW motor connection removal"/>
    <x v="13"/>
    <s v="WCM  WOCO TECO CNF  NMAT PRC  SETC"/>
  </r>
  <r>
    <d v="2021-02-08T00:00:00"/>
    <x v="436"/>
    <x v="3"/>
    <x v="4"/>
    <x v="14"/>
    <s v="IAC-B tripped on 2nd stage I/L Pr.low"/>
    <x v="13"/>
    <s v="WCM  WOCO TECO CNF  NMAT PRC  SETC"/>
  </r>
  <r>
    <d v="2021-05-13T00:00:00"/>
    <x v="437"/>
    <x v="3"/>
    <x v="4"/>
    <x v="14"/>
    <s v="IAC B FILTER TO BE CLEANED."/>
    <x v="13"/>
    <s v="WCM  WOCO TECO CNF  NMAT PRC  SETC"/>
  </r>
  <r>
    <d v="2021-12-27T00:00:00"/>
    <x v="438"/>
    <x v="3"/>
    <x v="4"/>
    <x v="14"/>
    <s v="IAC-B inspection by OEM"/>
    <x v="13"/>
    <s v="WCM  WOCO TECO CNF  NMAT PRC  SETC"/>
  </r>
  <r>
    <d v="2022-01-06T00:00:00"/>
    <x v="439"/>
    <x v="3"/>
    <x v="4"/>
    <x v="14"/>
    <s v="IAC-B tripping on start on I/L press low"/>
    <x v="13"/>
    <s v="WCM  WOCO TECO CNF  NMAT PRC  SETC"/>
  </r>
  <r>
    <d v="2022-02-06T00:00:00"/>
    <x v="440"/>
    <x v="3"/>
    <x v="4"/>
    <x v="14"/>
    <s v="IAC-B FILTER TO BE CLEANED"/>
    <x v="13"/>
    <s v="WCM  WOCO TECO CNF  NMAT PRC  SETC"/>
  </r>
  <r>
    <d v="2022-02-08T00:00:00"/>
    <x v="441"/>
    <x v="3"/>
    <x v="4"/>
    <x v="14"/>
    <s v="IAC-B FILTER TO BE CLEANED"/>
    <x v="13"/>
    <s v="WCM  WOCO TECO CNF  NMAT PRC  SETC"/>
  </r>
  <r>
    <d v="2022-06-07T00:00:00"/>
    <x v="442"/>
    <x v="3"/>
    <x v="4"/>
    <x v="14"/>
    <s v="IAC B 2 STG INL. PRESS. LOW"/>
    <x v="13"/>
    <s v="WCM  WOCO TECO CNF  NMAT PRC  SETC"/>
  </r>
  <r>
    <d v="2022-07-27T00:00:00"/>
    <x v="443"/>
    <x v="3"/>
    <x v="4"/>
    <x v="14"/>
    <s v="IAC-B filter cleaning required"/>
    <x v="13"/>
    <s v="WCM  WOCO TECO CNF  NMAT PRC  SETC"/>
  </r>
  <r>
    <d v="2022-08-05T00:00:00"/>
    <x v="444"/>
    <x v="3"/>
    <x v="4"/>
    <x v="14"/>
    <s v="IAC B Filter cleaning req"/>
    <x v="13"/>
    <s v="WCM  WOCO TECO CNF  NMAT PRC  SETC"/>
  </r>
  <r>
    <d v="2022-08-20T00:00:00"/>
    <x v="445"/>
    <x v="3"/>
    <x v="4"/>
    <x v="14"/>
    <s v="IAC B FILTER TO BE CLEANED."/>
    <x v="13"/>
    <s v="WCM  WOCO TECO CNF  NMAT PRC  SETC"/>
  </r>
  <r>
    <d v="2022-09-01T00:00:00"/>
    <x v="446"/>
    <x v="3"/>
    <x v="4"/>
    <x v="14"/>
    <s v="IAC-B tripped on 2nd stage press low"/>
    <x v="13"/>
    <s v="WCM  WOCO TECO CNF  NMAT PRC  SETC"/>
  </r>
  <r>
    <d v="2023-01-13T00:00:00"/>
    <x v="447"/>
    <x v="3"/>
    <x v="4"/>
    <x v="14"/>
    <s v="IAC#B tripping on 2nd st I/L Pr Low."/>
    <x v="13"/>
    <s v="WCM  WOCO TECO CNF  NMAT PRC  SETC"/>
  </r>
  <r>
    <d v="2023-01-13T00:00:00"/>
    <x v="448"/>
    <x v="3"/>
    <x v="4"/>
    <x v="14"/>
    <s v="IAC-B heat exchanger to be cleaned"/>
    <x v="13"/>
    <s v="WCM  WOCO TECO CNF  NMAT PRC  SETC"/>
  </r>
  <r>
    <d v="2023-03-15T00:00:00"/>
    <x v="449"/>
    <x v="3"/>
    <x v="4"/>
    <x v="14"/>
    <s v="Stage-1 IAC-B HE to be cleaned."/>
    <x v="13"/>
    <s v="WCM  WOCO TECO CNF  NMAT PRC  SETC"/>
  </r>
  <r>
    <d v="2023-05-26T00:00:00"/>
    <x v="450"/>
    <x v="3"/>
    <x v="4"/>
    <x v="14"/>
    <s v="IAC-B Tripped on low air I/L pressure"/>
    <x v="13"/>
    <s v="WCM  WOCO TECO CNF  NMAT PRC  SETC"/>
  </r>
  <r>
    <d v="2023-07-03T00:00:00"/>
    <x v="451"/>
    <x v="3"/>
    <x v="4"/>
    <x v="14"/>
    <s v="ST-1 IAC-B 1ST STG O/L PR HIGH"/>
    <x v="13"/>
    <s v="WCM  WOCO TECO CNF  NMAT PRC  SETC"/>
  </r>
  <r>
    <d v="2023-10-19T00:00:00"/>
    <x v="452"/>
    <x v="3"/>
    <x v="4"/>
    <x v="14"/>
    <s v="IAC B tripped on 2nd stg I/L pr Low"/>
    <x v="13"/>
    <s v="WCM  WOCO TECO CNF  NMAT PRC  SETC"/>
  </r>
  <r>
    <d v="2023-10-31T00:00:00"/>
    <x v="453"/>
    <x v="3"/>
    <x v="4"/>
    <x v="14"/>
    <s v="IAC-B interstage cooler cleaning req."/>
    <x v="13"/>
    <s v="WCM  WOCO TECO CNF  NMAT PRC  SETC"/>
  </r>
  <r>
    <d v="2023-11-02T00:00:00"/>
    <x v="454"/>
    <x v="3"/>
    <x v="4"/>
    <x v="14"/>
    <s v="IAC-B tripping on 1st stg press high"/>
    <x v="13"/>
    <s v="WCM  WOCO TECO CNF  PRC  SETC"/>
  </r>
  <r>
    <d v="2024-07-28T00:00:00"/>
    <x v="455"/>
    <x v="3"/>
    <x v="4"/>
    <x v="14"/>
    <s v="IAC-B tripped on 1stg pressure high"/>
    <x v="13"/>
    <s v="WCM  WOCO TECO CNF  NMAT PRC  SETC"/>
  </r>
  <r>
    <d v="2024-08-10T00:00:00"/>
    <x v="456"/>
    <x v="3"/>
    <x v="4"/>
    <x v="14"/>
    <s v="IAC B tripped on 1st stage pr hi"/>
    <x v="13"/>
    <s v="WCM  WOCO TECO CNF  NMAT PRC  SETC"/>
  </r>
  <r>
    <d v="2024-08-27T00:00:00"/>
    <x v="457"/>
    <x v="3"/>
    <x v="4"/>
    <x v="14"/>
    <s v="IAC-B filter to be cleaned"/>
    <x v="13"/>
    <s v="WCM  WOCO TECO CNF  NMAT PRC  SETC"/>
  </r>
  <r>
    <d v="2024-09-04T00:00:00"/>
    <x v="458"/>
    <x v="3"/>
    <x v="4"/>
    <x v="14"/>
    <s v="IAC 1B filter to be cleaned"/>
    <x v="13"/>
    <s v="WCM  WOCO TECO CNF  NMAT PRC  SETC"/>
  </r>
  <r>
    <d v="2024-09-12T00:00:00"/>
    <x v="459"/>
    <x v="3"/>
    <x v="4"/>
    <x v="14"/>
    <s v="Stage-1 IAC-B Filter cleaning required"/>
    <x v="13"/>
    <s v="WCM  WOCO TECO CNF  NMAT PRC  SETC"/>
  </r>
  <r>
    <d v="2024-09-19T00:00:00"/>
    <x v="460"/>
    <x v="3"/>
    <x v="4"/>
    <x v="14"/>
    <s v="IAC B tripped on 2nd stage I/L pr low"/>
    <x v="13"/>
    <s v="WCM  WOCO TECO CNF  NMAT PRC  SETC"/>
  </r>
  <r>
    <d v="2024-09-27T00:00:00"/>
    <x v="461"/>
    <x v="3"/>
    <x v="4"/>
    <x v="14"/>
    <s v="IAC B Filter cleaning required"/>
    <x v="13"/>
    <s v="WCM  WOCO TECO CNF  NMAT PRC  SETC"/>
  </r>
  <r>
    <d v="2024-10-03T00:00:00"/>
    <x v="462"/>
    <x v="3"/>
    <x v="4"/>
    <x v="14"/>
    <s v="ST-1 IAC-B tripped on 2nd stg i/l pr low"/>
    <x v="13"/>
    <s v="WCM  WOCO TECO CNF  NMAT PRC  SETC"/>
  </r>
  <r>
    <d v="2024-10-25T00:00:00"/>
    <x v="463"/>
    <x v="3"/>
    <x v="4"/>
    <x v="14"/>
    <s v="IAC B tripped on 1st stg outlet pr High"/>
    <x v="13"/>
    <s v="WCM  WOCO TECO CNF  NMAT PRC  SETC"/>
  </r>
  <r>
    <d v="2021-05-10T00:00:00"/>
    <x v="464"/>
    <x v="1"/>
    <x v="3"/>
    <x v="15"/>
    <s v="IAC-C 'High blow-Off&quot; not getting reset"/>
    <x v="14"/>
    <s v="WCM  WOCO TECO CNF  GMPS NMAT PRC  SETC"/>
  </r>
  <r>
    <d v="2021-05-29T00:00:00"/>
    <x v="465"/>
    <x v="1"/>
    <x v="3"/>
    <x v="15"/>
    <s v="IAC-C 2nd stage I/L Pr Tx to be check"/>
    <x v="14"/>
    <s v="WCM  WOCO TECO CNF  GMPS NMAT PRC  SETC"/>
  </r>
  <r>
    <d v="2021-06-02T00:00:00"/>
    <x v="466"/>
    <x v="1"/>
    <x v="3"/>
    <x v="15"/>
    <s v="IAC-C TRIPPING ON 2ND STAGE I/L PR LO"/>
    <x v="14"/>
    <s v="WCM  WOCO TECO CNF  NMAT PRC  SETC"/>
  </r>
  <r>
    <d v="2021-09-09T00:00:00"/>
    <x v="467"/>
    <x v="1"/>
    <x v="3"/>
    <x v="15"/>
    <s v="IAC DRAYER -C TRIPPED ON V/V-2 MALFUCTIO"/>
    <x v="14"/>
    <s v="WCM  WOCO TECO CNF  GMPS MACM PRC  SETC"/>
  </r>
  <r>
    <d v="2021-11-26T00:00:00"/>
    <x v="468"/>
    <x v="1"/>
    <x v="3"/>
    <x v="15"/>
    <s v="IAD DRIER C V2 Valve hose pipe air lkg"/>
    <x v="14"/>
    <s v="WCM  WOCO TECO CNF  GMPS NMAT PRC  SETC"/>
  </r>
  <r>
    <d v="2022-01-09T00:00:00"/>
    <x v="469"/>
    <x v="1"/>
    <x v="3"/>
    <x v="15"/>
    <s v="IAD-C tripping on V-2 Malfunction"/>
    <x v="14"/>
    <s v="WCM  WOCO TECO CNF  GMPS NMAT PRC  SETC"/>
  </r>
  <r>
    <d v="2022-04-04T00:00:00"/>
    <x v="470"/>
    <x v="1"/>
    <x v="3"/>
    <x v="15"/>
    <s v="IAC C Display/ control panel not working"/>
    <x v="14"/>
    <s v="WCM  WOCO TECO CNF  GMPS MACM PRC  SETC"/>
  </r>
  <r>
    <d v="2022-04-05T00:00:00"/>
    <x v="471"/>
    <x v="1"/>
    <x v="3"/>
    <x v="15"/>
    <s v="IAC C Not Taking Start"/>
    <x v="14"/>
    <s v="WCM  WOCO TECO CNF  GMPS NMAT PRC  SETC"/>
  </r>
  <r>
    <d v="2022-04-11T00:00:00"/>
    <x v="472"/>
    <x v="1"/>
    <x v="3"/>
    <x v="15"/>
    <s v="IAD-C Tripped on V1 Malfunction"/>
    <x v="14"/>
    <s v="WCM  WOCO TECO CNF  GMPS NMAT PRC  SETC"/>
  </r>
  <r>
    <d v="2022-04-18T00:00:00"/>
    <x v="473"/>
    <x v="1"/>
    <x v="3"/>
    <x v="15"/>
    <s v="IAD-C TRIPPED ON V/V V1 MALFUNCTION"/>
    <x v="14"/>
    <s v="WCM  WOCO TECO CNF  GMPS NMAT PRC  SETC"/>
  </r>
  <r>
    <d v="2022-07-11T00:00:00"/>
    <x v="474"/>
    <x v="1"/>
    <x v="3"/>
    <x v="15"/>
    <s v="ST1 Air Reciver Tnk#C drain sol. not wrk"/>
    <x v="14"/>
    <s v="WCM  WOCO TECO CNF  GMPS NMAT PRC  SETC"/>
  </r>
  <r>
    <d v="2022-08-17T00:00:00"/>
    <x v="475"/>
    <x v="1"/>
    <x v="3"/>
    <x v="15"/>
    <s v="IAD-C Tripped on V3 Malfunction"/>
    <x v="14"/>
    <s v="WCM  WOCO TECO CNF  GMPS NMAT PRC  SETC"/>
  </r>
  <r>
    <d v="2022-09-21T00:00:00"/>
    <x v="476"/>
    <x v="1"/>
    <x v="3"/>
    <x v="15"/>
    <s v="IAC#A&amp;C 2nd Stg I/L Pr Trans to be check"/>
    <x v="14"/>
    <s v="WCM  WOCO TECO CNF  NMAT PRC  SETC"/>
  </r>
  <r>
    <d v="2023-02-04T00:00:00"/>
    <x v="477"/>
    <x v="1"/>
    <x v="3"/>
    <x v="15"/>
    <s v="St-1 IAC#C Tripping after start"/>
    <x v="14"/>
    <s v="WCM  WOCO TECO CNF  NMAT PRC  SETC"/>
  </r>
  <r>
    <d v="2023-06-09T00:00:00"/>
    <x v="478"/>
    <x v="1"/>
    <x v="3"/>
    <x v="15"/>
    <s v="IAC-C TX CHECKING"/>
    <x v="14"/>
    <s v="WCM  WOCO TECO CNF  GMPS NMAT PRC  SETC"/>
  </r>
  <r>
    <d v="2024-05-20T00:00:00"/>
    <x v="479"/>
    <x v="1"/>
    <x v="3"/>
    <x v="15"/>
    <s v="IAC-C C&amp;I connection to be removed"/>
    <x v="14"/>
    <s v="WCM  WOCO TECO CNF  GMPS NMAT PRC  SETC"/>
  </r>
  <r>
    <d v="2025-02-18T00:00:00"/>
    <x v="480"/>
    <x v="1"/>
    <x v="3"/>
    <x v="15"/>
    <s v="IAC C control panel display not working"/>
    <x v="14"/>
    <s v="WCM  WOCO TECO CNF  GMPS NMAT PRC  SETC"/>
  </r>
  <r>
    <d v="2025-03-18T00:00:00"/>
    <x v="481"/>
    <x v="1"/>
    <x v="3"/>
    <x v="15"/>
    <s v="IAC-C Motor C&amp;I connections to be remove"/>
    <x v="14"/>
    <s v="WCM  WOCO TECO CNF  GMPS NMAT PRC  SETC"/>
  </r>
  <r>
    <d v="2025-03-29T00:00:00"/>
    <x v="482"/>
    <x v="1"/>
    <x v="3"/>
    <x v="15"/>
    <s v="IAC -C tripped on CW Disch flow low prot"/>
    <x v="14"/>
    <s v="WCM  WOCO TECO CNF  GMPS NMAT PRC  SETC"/>
  </r>
  <r>
    <d v="2021-02-01T00:00:00"/>
    <x v="483"/>
    <x v="2"/>
    <x v="2"/>
    <x v="15"/>
    <s v="IAC - C bkr to be cheked"/>
    <x v="14"/>
    <s v="WCM  WOCO TECO CNF  NMAT PRC  SETC"/>
  </r>
  <r>
    <d v="2022-04-03T00:00:00"/>
    <x v="484"/>
    <x v="2"/>
    <x v="2"/>
    <x v="15"/>
    <s v="IAC C Display/ control panel not working"/>
    <x v="14"/>
    <s v="WCM  WOCO TECO CNF  NMAT PRC  SETC"/>
  </r>
  <r>
    <d v="2022-04-04T00:00:00"/>
    <x v="485"/>
    <x v="2"/>
    <x v="2"/>
    <x v="15"/>
    <s v="IAC-C OFF feedback not coming from Brkr"/>
    <x v="14"/>
    <s v="WCM  WOCO TECO CNF  NMAT PRC  SETC"/>
  </r>
  <r>
    <d v="2022-05-06T00:00:00"/>
    <x v="486"/>
    <x v="2"/>
    <x v="2"/>
    <x v="15"/>
    <s v="IAC-C Motor winding temp High"/>
    <x v="14"/>
    <s v="WCM  WOCO TECO CNF  NMAT PRC  SETC"/>
  </r>
  <r>
    <d v="2022-05-20T00:00:00"/>
    <x v="487"/>
    <x v="2"/>
    <x v="2"/>
    <x v="15"/>
    <s v="IAC -C tripped"/>
    <x v="14"/>
    <s v="WCM  WOCO TECO CNF  NMAT PRC  SETC"/>
  </r>
  <r>
    <d v="2023-01-30T00:00:00"/>
    <x v="488"/>
    <x v="2"/>
    <x v="2"/>
    <x v="15"/>
    <s v="HFC @ mot NDE brgs of IAC-C"/>
    <x v="14"/>
    <s v="WCM  WOCO TECO CNF  NMAT PRC  SETC"/>
  </r>
  <r>
    <d v="2023-10-05T00:00:00"/>
    <x v="489"/>
    <x v="2"/>
    <x v="2"/>
    <x v="15"/>
    <s v="ST#1 IAC-C CW inlet valve not opening"/>
    <x v="14"/>
    <s v="WCM  WOCO TECO CNF  NMAT PRC  SETC"/>
  </r>
  <r>
    <d v="2024-05-18T00:00:00"/>
    <x v="490"/>
    <x v="2"/>
    <x v="2"/>
    <x v="15"/>
    <s v="IAC-C Motor NDE vibration in alarm range"/>
    <x v="14"/>
    <s v="WCM  WOCO TECO CNF  NMAT PRC  SETC"/>
  </r>
  <r>
    <d v="2024-09-13T00:00:00"/>
    <x v="491"/>
    <x v="2"/>
    <x v="2"/>
    <x v="15"/>
    <s v="Abnormal sound from IAC-C motor"/>
    <x v="14"/>
    <s v="WCM  WOCO TECO CNF  NMAT PRC  SETC"/>
  </r>
  <r>
    <d v="2025-03-16T00:00:00"/>
    <x v="492"/>
    <x v="2"/>
    <x v="2"/>
    <x v="15"/>
    <s v="ST1 IAC C tripped on motor DE temp hi"/>
    <x v="14"/>
    <s v="WCM  WOCO TECO CNF  GMPS NMAT PRC  SETC"/>
  </r>
  <r>
    <d v="2025-09-25T00:00:00"/>
    <x v="493"/>
    <x v="2"/>
    <x v="2"/>
    <x v="15"/>
    <s v="Stage 1 IAC C tripped on Earth fault"/>
    <x v="14"/>
    <s v="WCM  WOCO REL  CSER GMPS MACM PRC  SETC"/>
  </r>
  <r>
    <d v="2025-11-05T00:00:00"/>
    <x v="494"/>
    <x v="2"/>
    <x v="2"/>
    <x v="15"/>
    <s v="IAC-C Motor Winding Temp. High"/>
    <x v="14"/>
    <s v="WCM  WOCO TECO CNF  NMAT PRC  SETC"/>
  </r>
  <r>
    <d v="2021-02-22T00:00:00"/>
    <x v="495"/>
    <x v="3"/>
    <x v="4"/>
    <x v="15"/>
    <s v="IAC-C Filter to be clean"/>
    <x v="14"/>
    <s v="WCM  WOCO TECO CNF  NMAT PRC  SETC"/>
  </r>
  <r>
    <d v="2021-03-20T00:00:00"/>
    <x v="496"/>
    <x v="3"/>
    <x v="4"/>
    <x v="15"/>
    <s v="IAC-C Filter Cleaning"/>
    <x v="14"/>
    <s v="WCM  WOCO TECO CNF  NMAT PRC  SETC"/>
  </r>
  <r>
    <d v="2021-04-28T00:00:00"/>
    <x v="497"/>
    <x v="3"/>
    <x v="4"/>
    <x v="15"/>
    <s v="IAC-C tripped on 2nd stage i/l pr low"/>
    <x v="14"/>
    <s v="WCM  WOCO TECO CNF  NMAT PRC  SETC"/>
  </r>
  <r>
    <d v="2021-05-23T00:00:00"/>
    <x v="498"/>
    <x v="3"/>
    <x v="4"/>
    <x v="15"/>
    <s v="IAC-C TRIPPED ON 2ND STAGE I/L PR LOW"/>
    <x v="14"/>
    <s v="WCM  WOCO TECO CNF  NMAT PRC  SETC"/>
  </r>
  <r>
    <d v="2021-05-24T00:00:00"/>
    <x v="499"/>
    <x v="3"/>
    <x v="4"/>
    <x v="15"/>
    <s v="IAC-C 2nd stage I/L pr.low"/>
    <x v="14"/>
    <s v="WCM  WOCO TECO CNF  NMAT PRC  SETC"/>
  </r>
  <r>
    <d v="2021-05-29T00:00:00"/>
    <x v="500"/>
    <x v="3"/>
    <x v="4"/>
    <x v="15"/>
    <s v="IAC-C Tripped on 2nd stage I/L Pr low"/>
    <x v="14"/>
    <s v="WCM  WOCO TECO CNF  NMAT PRC  SETC"/>
  </r>
  <r>
    <d v="2021-05-29T00:00:00"/>
    <x v="501"/>
    <x v="3"/>
    <x v="4"/>
    <x v="15"/>
    <s v="IAC-C Tripped on 2nd stage I/L Pr low"/>
    <x v="14"/>
    <s v="WCM  WOCO TECO CNF  NMAT PRC  SETC"/>
  </r>
  <r>
    <d v="2021-06-01T00:00:00"/>
    <x v="502"/>
    <x v="3"/>
    <x v="4"/>
    <x v="15"/>
    <s v="IAC-C Tripped on 2nd stage I/L Pr low"/>
    <x v="14"/>
    <s v="WCM  WOCO TECO CNF  NMAT PRC  SETC"/>
  </r>
  <r>
    <d v="2021-06-02T00:00:00"/>
    <x v="503"/>
    <x v="3"/>
    <x v="4"/>
    <x v="15"/>
    <s v="IAC-C TRIPPING ON 2ND STAGE I/L PR LO"/>
    <x v="14"/>
    <s v="WCM  WOCO TECO CNF  NMAT PRC  SETC"/>
  </r>
  <r>
    <d v="2021-08-30T00:00:00"/>
    <x v="504"/>
    <x v="3"/>
    <x v="4"/>
    <x v="15"/>
    <s v="IAC C FILTER TO BE CLEANED."/>
    <x v="14"/>
    <s v="WCM  WOCO TECO CNF  NMAT PRC  SETC"/>
  </r>
  <r>
    <d v="2021-11-05T00:00:00"/>
    <x v="505"/>
    <x v="3"/>
    <x v="4"/>
    <x v="15"/>
    <s v="IAC-C Tripped on 2nd stage I/L Pr High"/>
    <x v="14"/>
    <s v="WCM  WOCO TECO CNF  NMAT PRC  SETC"/>
  </r>
  <r>
    <d v="2021-11-16T00:00:00"/>
    <x v="506"/>
    <x v="3"/>
    <x v="4"/>
    <x v="15"/>
    <s v="IAC C FILTER CLEANEING TO BE DONE."/>
    <x v="14"/>
    <s v="WCM  WOCO TECO CNF  NMAT PRC  SETC"/>
  </r>
  <r>
    <d v="2021-12-03T00:00:00"/>
    <x v="507"/>
    <x v="3"/>
    <x v="4"/>
    <x v="15"/>
    <s v="IAC-C  Filter cleaning"/>
    <x v="14"/>
    <s v="WCM  WOCO TECO CNF  NMAT PRC  SETC"/>
  </r>
  <r>
    <d v="2021-12-06T00:00:00"/>
    <x v="508"/>
    <x v="3"/>
    <x v="4"/>
    <x v="15"/>
    <s v="IAC C FILTER TO BE CLEANED."/>
    <x v="14"/>
    <s v="WCM  WOCO TECO CNF  NMAT PRC  SETC"/>
  </r>
  <r>
    <d v="2022-03-31T00:00:00"/>
    <x v="509"/>
    <x v="3"/>
    <x v="4"/>
    <x v="15"/>
    <s v="IAC-C 2nd stage I/L Pr is less"/>
    <x v="14"/>
    <s v="WCM  WOCO TECO CNF  NMAT PRC  SETC"/>
  </r>
  <r>
    <d v="2022-04-17T00:00:00"/>
    <x v="510"/>
    <x v="3"/>
    <x v="4"/>
    <x v="15"/>
    <s v="IAC-C Tripped on 2nd stage I/L Pr low"/>
    <x v="14"/>
    <s v="WCM  WOCO TECO CNF  NMAT PRC  SETC"/>
  </r>
  <r>
    <d v="2022-04-23T00:00:00"/>
    <x v="511"/>
    <x v="3"/>
    <x v="4"/>
    <x v="15"/>
    <s v="IAC-C 2nd Stage I/L Pr low"/>
    <x v="14"/>
    <s v="WCM  WOCO TECO CNF  NMAT PRC  SETC"/>
  </r>
  <r>
    <d v="2022-04-24T00:00:00"/>
    <x v="512"/>
    <x v="3"/>
    <x v="4"/>
    <x v="15"/>
    <s v="IAC-C filter cleaning required"/>
    <x v="14"/>
    <s v="WCM  WOCO TECO CNF  NMAT PRC  SETC"/>
  </r>
  <r>
    <d v="2022-05-05T00:00:00"/>
    <x v="513"/>
    <x v="3"/>
    <x v="4"/>
    <x v="15"/>
    <s v="IAC-C Tripped on 2nd stage I/L Pr."/>
    <x v="14"/>
    <s v="WCM  WOCO TECO CNF  NMAT PRC  SETC"/>
  </r>
  <r>
    <d v="2022-05-21T00:00:00"/>
    <x v="514"/>
    <x v="3"/>
    <x v="4"/>
    <x v="15"/>
    <s v="IAC -C tripped"/>
    <x v="14"/>
    <s v="WCM  WOCO TECO CNF  NMAT PRC  SETC"/>
  </r>
  <r>
    <d v="2022-06-28T00:00:00"/>
    <x v="515"/>
    <x v="3"/>
    <x v="4"/>
    <x v="15"/>
    <s v="Stage-1 IAC-C Filter cleaning required"/>
    <x v="14"/>
    <s v="WCM  WOCO TECO CNF  NMAT PRC  SETC"/>
  </r>
  <r>
    <d v="2022-07-06T00:00:00"/>
    <x v="516"/>
    <x v="3"/>
    <x v="4"/>
    <x v="15"/>
    <s v="IAC - C filter to be cleaned"/>
    <x v="14"/>
    <s v="WCM  WOCO TECO CNF  NMAT PRC  SETC"/>
  </r>
  <r>
    <d v="2022-08-31T00:00:00"/>
    <x v="517"/>
    <x v="3"/>
    <x v="4"/>
    <x v="15"/>
    <s v="IAC-C Suction filter to be clean"/>
    <x v="14"/>
    <s v="WCM  WOCO TECO CNF  NMAT PRC  SETC"/>
  </r>
  <r>
    <d v="2022-09-19T00:00:00"/>
    <x v="518"/>
    <x v="3"/>
    <x v="4"/>
    <x v="15"/>
    <s v="IAC-C tripped on 2nd stage press low"/>
    <x v="14"/>
    <s v="WCM  WOCO TECO CNF  NMAT PRC  SETC"/>
  </r>
  <r>
    <d v="2022-09-21T00:00:00"/>
    <x v="519"/>
    <x v="3"/>
    <x v="4"/>
    <x v="15"/>
    <s v="IAC A AND C FILTER TO BE CLEANED."/>
    <x v="14"/>
    <s v="WCM  WOCO TECO CNF  NMAT PRC  SETC"/>
  </r>
  <r>
    <d v="2022-10-14T00:00:00"/>
    <x v="520"/>
    <x v="3"/>
    <x v="4"/>
    <x v="15"/>
    <s v="IAC C filter cleaning req"/>
    <x v="14"/>
    <s v="WCM  WOCO TECO CNF  NMAT PRC  SETC"/>
  </r>
  <r>
    <d v="2022-10-27T00:00:00"/>
    <x v="521"/>
    <x v="3"/>
    <x v="4"/>
    <x v="15"/>
    <s v="IAC - C  FILTER CLEANING REQUIRED"/>
    <x v="14"/>
    <s v="WCM  WOCO TECO CNF  NMAT PRC  SETC"/>
  </r>
  <r>
    <d v="2022-11-14T00:00:00"/>
    <x v="522"/>
    <x v="3"/>
    <x v="4"/>
    <x v="15"/>
    <s v="IAC-C filter cleaning req"/>
    <x v="14"/>
    <s v="WCM  WOCO TECO CNF  NMAT PRC  SETC"/>
  </r>
  <r>
    <d v="2022-11-22T00:00:00"/>
    <x v="523"/>
    <x v="3"/>
    <x v="4"/>
    <x v="15"/>
    <s v="IAC-C Tripped 2nd stage I/L Pr low"/>
    <x v="14"/>
    <s v="WCM  WOCO TECO CNF  NMAT PRC  SETC"/>
  </r>
  <r>
    <d v="2023-01-30T00:00:00"/>
    <x v="524"/>
    <x v="3"/>
    <x v="4"/>
    <x v="15"/>
    <s v="IAC C FILTER TO BE CLEANED."/>
    <x v="14"/>
    <s v="WCM  WOCO TECO CNF  NMAT PRC  SETC"/>
  </r>
  <r>
    <d v="2023-01-31T00:00:00"/>
    <x v="525"/>
    <x v="3"/>
    <x v="4"/>
    <x v="15"/>
    <s v="St-1 IAC-C intercooler lkg"/>
    <x v="14"/>
    <s v="WCM  WOCO TECO CNF  NMAT PRC  SETC"/>
  </r>
  <r>
    <d v="2023-02-04T00:00:00"/>
    <x v="526"/>
    <x v="3"/>
    <x v="4"/>
    <x v="15"/>
    <s v="IAC-C FILTER CLEANING"/>
    <x v="14"/>
    <s v="WCM  WOCO TECO CNF  NMAT PRC  SETC"/>
  </r>
  <r>
    <d v="2023-03-04T00:00:00"/>
    <x v="527"/>
    <x v="3"/>
    <x v="4"/>
    <x v="15"/>
    <s v="IAC-C FILTER CLEANING REQ"/>
    <x v="14"/>
    <s v="WCM  WOCO TECO CNF  NMAT PRC  SETC"/>
  </r>
  <r>
    <d v="2023-03-11T00:00:00"/>
    <x v="528"/>
    <x v="3"/>
    <x v="4"/>
    <x v="15"/>
    <s v="IAC-D FILTER CLEANING REQ"/>
    <x v="14"/>
    <s v="WCM  WOCO TECO CNF  NMAT PRC  SETC"/>
  </r>
  <r>
    <d v="2023-04-19T00:00:00"/>
    <x v="529"/>
    <x v="3"/>
    <x v="4"/>
    <x v="15"/>
    <s v="UIAC-C FILTER CLEANING REQ"/>
    <x v="14"/>
    <s v="WCM  WOCO TECO CNF  NMAT PRC  SETC"/>
  </r>
  <r>
    <d v="2023-05-16T00:00:00"/>
    <x v="530"/>
    <x v="3"/>
    <x v="4"/>
    <x v="15"/>
    <s v="IAC-C FILTER CLEANING RREQ"/>
    <x v="14"/>
    <s v="WCM  WOCO TECO CNF  NMAT PRC  SETC"/>
  </r>
  <r>
    <d v="2023-05-31T00:00:00"/>
    <x v="531"/>
    <x v="3"/>
    <x v="4"/>
    <x v="15"/>
    <s v="IAC-C FILTER CLEANING REQ"/>
    <x v="14"/>
    <s v="WCM  WOCO TECO CNF  NMAT PRC  SETC"/>
  </r>
  <r>
    <d v="2023-06-01T00:00:00"/>
    <x v="532"/>
    <x v="3"/>
    <x v="4"/>
    <x v="15"/>
    <s v="IAC-C FILTER CLEANING REQUIRED"/>
    <x v="14"/>
    <s v="WCM  WOCO TECO CNF  NMAT PRC  SETC"/>
  </r>
  <r>
    <d v="2023-06-03T00:00:00"/>
    <x v="533"/>
    <x v="3"/>
    <x v="4"/>
    <x v="15"/>
    <s v="IAC-C FILTER CLEANING REQUIRED"/>
    <x v="14"/>
    <s v="WCM  WOCO TECO CNF  NMAT PRC  SETC"/>
  </r>
  <r>
    <d v="2023-06-19T00:00:00"/>
    <x v="534"/>
    <x v="3"/>
    <x v="4"/>
    <x v="15"/>
    <s v="IAC-C suction filter cleaning required"/>
    <x v="14"/>
    <s v="WCM  WOCO TECO CNF  NMAT PRC  SETC"/>
  </r>
  <r>
    <d v="2023-06-24T00:00:00"/>
    <x v="535"/>
    <x v="3"/>
    <x v="4"/>
    <x v="15"/>
    <s v="IAC-C Filter to be cleaned"/>
    <x v="14"/>
    <s v="WCM  WOCO TECO CNF  NMAT PRC  SETC"/>
  </r>
  <r>
    <d v="2023-07-10T00:00:00"/>
    <x v="536"/>
    <x v="3"/>
    <x v="4"/>
    <x v="15"/>
    <s v="IAC-C filter cleaning req."/>
    <x v="14"/>
    <s v="WCM  WOCO TECO CNF  NMAT PRC  SETC"/>
  </r>
  <r>
    <d v="2023-07-12T00:00:00"/>
    <x v="537"/>
    <x v="3"/>
    <x v="4"/>
    <x v="15"/>
    <s v="IAC C Tripped on I/L pr low"/>
    <x v="14"/>
    <s v="WCM  WOCO TECO CNF  NMAT PRC  SETC"/>
  </r>
  <r>
    <d v="2023-10-05T00:00:00"/>
    <x v="538"/>
    <x v="3"/>
    <x v="4"/>
    <x v="15"/>
    <s v="ST#1 IAC-C CW inlet valve not opening"/>
    <x v="14"/>
    <s v="WCM  WOCO TECO CNF  NMAT PRC  SETC"/>
  </r>
  <r>
    <d v="2023-11-04T00:00:00"/>
    <x v="539"/>
    <x v="3"/>
    <x v="4"/>
    <x v="15"/>
    <s v="IAC-C trip on 2nd stg I/L pressure low"/>
    <x v="14"/>
    <s v="WCM  WOCO TECO CNF  NMAT PRC  SETC"/>
  </r>
  <r>
    <d v="2023-12-30T00:00:00"/>
    <x v="540"/>
    <x v="3"/>
    <x v="4"/>
    <x v="15"/>
    <s v="IAC C tripped on 2nd stg I/L pr low"/>
    <x v="14"/>
    <s v="WCM  WOCO TECO CNF  NMAT PRC  SETC"/>
  </r>
  <r>
    <d v="2023-12-31T00:00:00"/>
    <x v="541"/>
    <x v="3"/>
    <x v="4"/>
    <x v="15"/>
    <s v="IAC-C tripped on second stg I/L pres. lo"/>
    <x v="14"/>
    <s v="WCM  WOCO TECO CNF  NMAT PRC  SETC"/>
  </r>
  <r>
    <d v="2024-02-05T00:00:00"/>
    <x v="542"/>
    <x v="3"/>
    <x v="4"/>
    <x v="15"/>
    <s v="IAC-C TRIPPED ON 2ND STG I/L PR LOW"/>
    <x v="14"/>
    <s v="WCM  WOCO TECO CNF  NMAT PRC  SETC"/>
  </r>
  <r>
    <d v="2024-02-06T00:00:00"/>
    <x v="543"/>
    <x v="3"/>
    <x v="4"/>
    <x v="15"/>
    <s v="IAC-C TRIPPED ON 2ND STG I/L PR LOW"/>
    <x v="14"/>
    <s v="WCM  WOCO TECO CNF  NMAT PRC  SETC"/>
  </r>
  <r>
    <d v="2024-02-06T00:00:00"/>
    <x v="544"/>
    <x v="3"/>
    <x v="4"/>
    <x v="15"/>
    <s v="IAC-C TRIPPED ON 2ND STG I/L PR LOW"/>
    <x v="14"/>
    <s v="WCM  WOCO TECO CNF  NMAT PRC  SETC"/>
  </r>
  <r>
    <d v="2024-03-11T00:00:00"/>
    <x v="545"/>
    <x v="3"/>
    <x v="4"/>
    <x v="15"/>
    <s v="St-1 IAC-C tripped on 2nd stage pr low"/>
    <x v="14"/>
    <s v="WCM  WOCO TECO CNF  NMAT PRC  SETC"/>
  </r>
  <r>
    <d v="2024-03-16T00:00:00"/>
    <x v="546"/>
    <x v="3"/>
    <x v="4"/>
    <x v="15"/>
    <s v="ST-1 IAC#C filter cleaning Req."/>
    <x v="14"/>
    <s v="WCM  WOCO TECO CNF  NMAT PRC  SETC"/>
  </r>
  <r>
    <d v="2024-04-17T00:00:00"/>
    <x v="547"/>
    <x v="3"/>
    <x v="4"/>
    <x v="15"/>
    <s v="IAC-C tripped on filter diff. pressur hi"/>
    <x v="14"/>
    <s v="WCM  WOCO TECO CNF  NMAT PRC  SETC"/>
  </r>
  <r>
    <d v="2024-05-13T00:00:00"/>
    <x v="548"/>
    <x v="3"/>
    <x v="4"/>
    <x v="15"/>
    <s v="IAC-C filter cleaning required."/>
    <x v="14"/>
    <s v="WCM  WOCO TECO CNF  NMAT PRC  SETC"/>
  </r>
  <r>
    <d v="2024-05-25T00:00:00"/>
    <x v="549"/>
    <x v="3"/>
    <x v="4"/>
    <x v="15"/>
    <s v="IAC-C  FILTER TO BE CLEAN"/>
    <x v="14"/>
    <s v="WCM  WOCO TECO CNF  NMAT PRC  SETC"/>
  </r>
  <r>
    <d v="2024-06-07T00:00:00"/>
    <x v="550"/>
    <x v="3"/>
    <x v="4"/>
    <x v="15"/>
    <s v="IAC C tripped on 2nd stage I/L Pr low"/>
    <x v="14"/>
    <s v="WCM  WOCO TECO CNF  NMAT PRC  SETC"/>
  </r>
  <r>
    <d v="2024-06-11T00:00:00"/>
    <x v="551"/>
    <x v="3"/>
    <x v="4"/>
    <x v="15"/>
    <s v="IAC C tripped on 2nd stage I/L Pr low"/>
    <x v="14"/>
    <s v="WCM  WOCO TECO CNF  NMAT PRC  SETC"/>
  </r>
  <r>
    <d v="2024-06-13T00:00:00"/>
    <x v="552"/>
    <x v="3"/>
    <x v="4"/>
    <x v="15"/>
    <s v="IAC-C FILTER CLEANING REQUI"/>
    <x v="14"/>
    <s v="WCM  WOCO TECO CNF  NMAT PRC  SETC"/>
  </r>
  <r>
    <d v="2024-06-15T00:00:00"/>
    <x v="553"/>
    <x v="3"/>
    <x v="4"/>
    <x v="15"/>
    <s v="IAC C Tripped on 2nd stg I/L Pr low"/>
    <x v="14"/>
    <s v="WCM  WOCO TECO CNF  NMAT PRC  SETC"/>
  </r>
  <r>
    <d v="2024-06-17T00:00:00"/>
    <x v="554"/>
    <x v="3"/>
    <x v="4"/>
    <x v="15"/>
    <s v="IAC C tripped on 2nd stage I/L Pr low"/>
    <x v="14"/>
    <s v="WCM  WOCO TECO CNF  NMAT PRC  SETC"/>
  </r>
  <r>
    <d v="2024-09-13T00:00:00"/>
    <x v="555"/>
    <x v="3"/>
    <x v="4"/>
    <x v="15"/>
    <s v="Smoke observed from IAC-C"/>
    <x v="14"/>
    <s v="WCM  WOCO TECO CNF  NMAT PRC  SETC"/>
  </r>
  <r>
    <d v="2024-10-31T00:00:00"/>
    <x v="556"/>
    <x v="3"/>
    <x v="4"/>
    <x v="15"/>
    <s v="IAC-C tripped on 2nd stage i/l pr. low"/>
    <x v="14"/>
    <s v="WCM  WOCO TECO CNF  NMAT PRC  SETC"/>
  </r>
  <r>
    <d v="2024-11-21T00:00:00"/>
    <x v="557"/>
    <x v="3"/>
    <x v="4"/>
    <x v="15"/>
    <s v="IAC C tripped on 2nd stg I/L pr low"/>
    <x v="14"/>
    <s v="WCM  WOCO TECO CNF  NMAT PRC  SETC"/>
  </r>
  <r>
    <d v="2025-03-29T00:00:00"/>
    <x v="558"/>
    <x v="3"/>
    <x v="4"/>
    <x v="15"/>
    <s v="IAC -C tripped on CW Disch flow low prot"/>
    <x v="14"/>
    <s v="WCM  WOCO TECO CNF  NMAT PRC  SETC"/>
  </r>
  <r>
    <d v="2025-07-23T00:00:00"/>
    <x v="559"/>
    <x v="3"/>
    <x v="4"/>
    <x v="15"/>
    <s v="IAC-C tripped on 2nd stg I/L press low"/>
    <x v="14"/>
    <s v="WCM  WOCO TECO CNF  NMAT PRC  SETC"/>
  </r>
  <r>
    <d v="2025-11-13T00:00:00"/>
    <x v="560"/>
    <x v="3"/>
    <x v="4"/>
    <x v="15"/>
    <s v="IAC-C air leakage from cabinet"/>
    <x v="14"/>
    <s v="WCM  WOCO TECO CNF  NMAT PRC  SETC"/>
  </r>
  <r>
    <d v="2023-04-12T00:00:00"/>
    <x v="561"/>
    <x v="1"/>
    <x v="3"/>
    <x v="16"/>
    <s v="IAC-D CHECKING BY C&amp;I"/>
    <x v="15"/>
    <s v="WCM  WOCO TECO CNF  GMPS NMAT PRC  SETC"/>
  </r>
  <r>
    <d v="2023-06-09T00:00:00"/>
    <x v="562"/>
    <x v="1"/>
    <x v="3"/>
    <x v="16"/>
    <s v="IAC-D TX CHECKING"/>
    <x v="15"/>
    <s v="WCM  WOCO TECO CNF  GMPS NMAT PRC  SETC"/>
  </r>
  <r>
    <d v="2023-06-24T00:00:00"/>
    <x v="563"/>
    <x v="1"/>
    <x v="3"/>
    <x v="16"/>
    <s v="ST#1 IAC-D showing fatal error"/>
    <x v="15"/>
    <s v="WCM  WOCO TECO CNF  NMAT PRC  SETC"/>
  </r>
  <r>
    <d v="2024-07-14T00:00:00"/>
    <x v="564"/>
    <x v="1"/>
    <x v="3"/>
    <x v="16"/>
    <s v="IAD-c tripping on valve V3 malfuntion"/>
    <x v="15"/>
    <s v="WCM  WOCO TECO CNF  GMPS NMAT PRC  SETC"/>
  </r>
  <r>
    <d v="2025-02-24T00:00:00"/>
    <x v="565"/>
    <x v="1"/>
    <x v="3"/>
    <x v="16"/>
    <s v="stage 1 IAC-D tripped on low inlet wtr"/>
    <x v="15"/>
    <s v="WCM  WOCO TECO CNF  GMPS NMAT PRC  SETC"/>
  </r>
  <r>
    <d v="2025-03-04T00:00:00"/>
    <x v="566"/>
    <x v="1"/>
    <x v="3"/>
    <x v="16"/>
    <s v="IAD-E D1 drain solnd and regen drain not"/>
    <x v="15"/>
    <s v="WCM  WOCO TECO CNF  GMPS NMAT PRC  SETC"/>
  </r>
  <r>
    <d v="2025-08-18T00:00:00"/>
    <x v="567"/>
    <x v="1"/>
    <x v="3"/>
    <x v="16"/>
    <s v="ST1 IAC D tripped on motor NDE temp hi"/>
    <x v="15"/>
    <s v="WCM  WOCO TECO CNF  GMPS NMAT PRC  SETC"/>
  </r>
  <r>
    <d v="2025-10-25T00:00:00"/>
    <x v="568"/>
    <x v="1"/>
    <x v="3"/>
    <x v="16"/>
    <s v="IAC-D MOTOR NDE TEMP LOW"/>
    <x v="15"/>
    <s v="WCM  WOCO TECO CNF  NMAT PRC  SETC"/>
  </r>
  <r>
    <d v="2023-03-23T00:00:00"/>
    <x v="569"/>
    <x v="2"/>
    <x v="2"/>
    <x v="16"/>
    <s v="IAC-D brkr to be checked"/>
    <x v="15"/>
    <s v="WCM  WOCO TECO CNF  NMAT PRC  SETC"/>
  </r>
  <r>
    <d v="2023-03-30T00:00:00"/>
    <x v="570"/>
    <x v="2"/>
    <x v="2"/>
    <x v="16"/>
    <s v="IAC-D trippin on Run Feedback not receiv"/>
    <x v="15"/>
    <s v="WCM  WOCO TECO CNF  NMAT PRC  SETC"/>
  </r>
  <r>
    <d v="2023-04-11T00:00:00"/>
    <x v="571"/>
    <x v="2"/>
    <x v="2"/>
    <x v="16"/>
    <s v="IAC D did not tripped by EPB"/>
    <x v="15"/>
    <s v="WCM  WOCO TECO CNF  NMAT PRC  SETC"/>
  </r>
  <r>
    <d v="2023-04-20T00:00:00"/>
    <x v="572"/>
    <x v="2"/>
    <x v="2"/>
    <x v="16"/>
    <s v="ST#1 IAC D motor checking required"/>
    <x v="15"/>
    <s v="WCM  WOCO TECO CNF  NMAT PRC  SETC"/>
  </r>
  <r>
    <d v="2023-05-16T00:00:00"/>
    <x v="573"/>
    <x v="2"/>
    <x v="2"/>
    <x v="16"/>
    <s v="IAC-D Tripped on B phase winding temp Hi"/>
    <x v="15"/>
    <s v="WCM  WOCO TECO CNF  NMAT PRC  SETC"/>
  </r>
  <r>
    <d v="2023-05-22T00:00:00"/>
    <x v="574"/>
    <x v="2"/>
    <x v="2"/>
    <x v="16"/>
    <s v="IAC-D winding temp high"/>
    <x v="15"/>
    <s v="WCM  WOCO TECO CNF  NMAT PRC  SETC"/>
  </r>
  <r>
    <d v="2024-01-24T00:00:00"/>
    <x v="575"/>
    <x v="2"/>
    <x v="2"/>
    <x v="16"/>
    <s v="IAC-D SMOKE OBSERVED FROM HT BREAKER"/>
    <x v="15"/>
    <s v="WCM  WOCO TECO CNF  NMAT PRC  SETC"/>
  </r>
  <r>
    <d v="2024-04-19T00:00:00"/>
    <x v="576"/>
    <x v="2"/>
    <x v="2"/>
    <x v="16"/>
    <s v="IAC-D tripping on run feedback nt recevd"/>
    <x v="15"/>
    <s v="WCM  WOCO TECO CNF  NMAT PRC  SETC"/>
  </r>
  <r>
    <d v="2024-04-27T00:00:00"/>
    <x v="577"/>
    <x v="2"/>
    <x v="2"/>
    <x v="16"/>
    <s v="IAC-D not taking trip command."/>
    <x v="15"/>
    <s v="WCM  WOCO TECO CNF  NMAT PRC  SETC"/>
  </r>
  <r>
    <d v="2024-07-20T00:00:00"/>
    <x v="578"/>
    <x v="2"/>
    <x v="2"/>
    <x v="16"/>
    <s v="IAC-D tripp-Run fdbk nt received protect"/>
    <x v="15"/>
    <s v="WCM  CRTD MANC NMAT PRC"/>
  </r>
  <r>
    <d v="2024-11-14T00:00:00"/>
    <x v="579"/>
    <x v="2"/>
    <x v="2"/>
    <x v="16"/>
    <s v="IAC D tripped on alarm no running fdbk"/>
    <x v="15"/>
    <s v="WCM  WOCO REL  GMPS NMAT PRC  SETC"/>
  </r>
  <r>
    <d v="2025-07-27T00:00:00"/>
    <x v="580"/>
    <x v="2"/>
    <x v="2"/>
    <x v="16"/>
    <s v="ST-1 IAC-D trippd on motor DE temp high"/>
    <x v="15"/>
    <s v="WCM  WOCO TECO CNF  NMAT PRC  SETC"/>
  </r>
  <r>
    <d v="2025-08-09T00:00:00"/>
    <x v="581"/>
    <x v="2"/>
    <x v="2"/>
    <x v="16"/>
    <s v="ST-1 IAC-D tripped on overload"/>
    <x v="15"/>
    <s v="WCM  WOCO TECO CNF  NMAT PRC  SETC"/>
  </r>
  <r>
    <d v="2025-11-24T00:00:00"/>
    <x v="582"/>
    <x v="2"/>
    <x v="2"/>
    <x v="16"/>
    <s v="St-1 IAC D motor conn to be removed"/>
    <x v="15"/>
    <s v="WCM  WOCO REL  GMPS MACM PRC  SETC"/>
  </r>
  <r>
    <d v="2023-02-04T00:00:00"/>
    <x v="583"/>
    <x v="3"/>
    <x v="4"/>
    <x v="16"/>
    <s v="St-1 IAC#D Filter cleaning Req."/>
    <x v="15"/>
    <s v="WCM  WOCO TECO CNF  NMAT PRC  SETC"/>
  </r>
  <r>
    <d v="2023-02-19T00:00:00"/>
    <x v="584"/>
    <x v="3"/>
    <x v="4"/>
    <x v="16"/>
    <s v="IAC-D filter cleaning req"/>
    <x v="15"/>
    <s v="WCM  WOCO TECO CNF  NMAT PRC  SETC"/>
  </r>
  <r>
    <d v="2023-04-12T00:00:00"/>
    <x v="585"/>
    <x v="3"/>
    <x v="4"/>
    <x v="16"/>
    <s v="IAC D smoke observed"/>
    <x v="15"/>
    <s v="WCM  WOCO TECO CNF  NMAT PRC  SETC"/>
  </r>
  <r>
    <d v="2023-05-13T00:00:00"/>
    <x v="586"/>
    <x v="3"/>
    <x v="4"/>
    <x v="16"/>
    <s v="ST#1 IAC-D filter cleaning"/>
    <x v="15"/>
    <s v="WCM  WOCO TECO CNF  NMAT PRC  SETC"/>
  </r>
  <r>
    <d v="2023-05-31T00:00:00"/>
    <x v="587"/>
    <x v="3"/>
    <x v="4"/>
    <x v="16"/>
    <s v="IAC-D Tripped on I/L pr low"/>
    <x v="15"/>
    <s v="WCM  WOCO TECO CNF  NMAT PRC  SETC"/>
  </r>
  <r>
    <d v="2023-06-12T00:00:00"/>
    <x v="588"/>
    <x v="3"/>
    <x v="4"/>
    <x v="16"/>
    <s v="IAC-D filter cleaning required"/>
    <x v="15"/>
    <s v="WCM  WOCO TECO CNF  NMAT PRC  SETC"/>
  </r>
  <r>
    <d v="2023-06-13T00:00:00"/>
    <x v="589"/>
    <x v="3"/>
    <x v="4"/>
    <x v="16"/>
    <s v="IAC-D st-2 inlet pr low"/>
    <x v="15"/>
    <s v="WCM  WOCO TECO CNF  NMAT PRC  SETC"/>
  </r>
  <r>
    <d v="2023-06-13T00:00:00"/>
    <x v="590"/>
    <x v="3"/>
    <x v="4"/>
    <x v="16"/>
    <s v="ST#1 IAC D tripping on 2nd stage air Pr"/>
    <x v="15"/>
    <s v="WCM  WOCO TECO CNF  NMAT PRC  SETC"/>
  </r>
  <r>
    <d v="2023-07-29T00:00:00"/>
    <x v="591"/>
    <x v="3"/>
    <x v="4"/>
    <x v="16"/>
    <s v="IAC-D filter clng reqd"/>
    <x v="15"/>
    <s v="WCM  WOCO TECO CNF  NMAT PRC  SETC"/>
  </r>
  <r>
    <d v="2023-09-25T00:00:00"/>
    <x v="592"/>
    <x v="3"/>
    <x v="4"/>
    <x v="16"/>
    <s v="IAC D tripped on 2nd stg low i/l pressur"/>
    <x v="15"/>
    <s v="WCM  WOCO TECO CNF  NMAT PRC  SETC"/>
  </r>
  <r>
    <d v="2023-09-25T00:00:00"/>
    <x v="593"/>
    <x v="3"/>
    <x v="4"/>
    <x v="16"/>
    <s v="IAC D tripp on 2nd stg low i/l pressure"/>
    <x v="15"/>
    <s v="WCM  WOCO TECO CNF  NMAT PRC  SETC"/>
  </r>
  <r>
    <d v="2023-09-26T00:00:00"/>
    <x v="594"/>
    <x v="3"/>
    <x v="4"/>
    <x v="16"/>
    <s v="IAC D tripped on 2nd stg low i/l pressur"/>
    <x v="15"/>
    <s v="WCM  WOCO TECO CNF  NMAT PRC  SETC"/>
  </r>
  <r>
    <d v="2023-09-28T00:00:00"/>
    <x v="595"/>
    <x v="3"/>
    <x v="4"/>
    <x v="16"/>
    <s v="IAC-D tripped on 2nd stage I/L Press low"/>
    <x v="15"/>
    <s v="WCM  WOCO TECO CNF  NMAT PRC  SETC"/>
  </r>
  <r>
    <d v="2023-09-29T00:00:00"/>
    <x v="596"/>
    <x v="3"/>
    <x v="4"/>
    <x v="16"/>
    <s v="IAC-D FILTER CLEANING REQ"/>
    <x v="15"/>
    <s v="WCM  WOCO TECO CNF  NMAT PRC  SETC"/>
  </r>
  <r>
    <d v="2023-12-04T00:00:00"/>
    <x v="597"/>
    <x v="3"/>
    <x v="4"/>
    <x v="16"/>
    <s v="IAC D tripped on 2nd stg I/L pr low"/>
    <x v="15"/>
    <s v="WCM  WOCO TECO CNF  NMAT PRC  SETC"/>
  </r>
  <r>
    <d v="2023-12-09T00:00:00"/>
    <x v="598"/>
    <x v="3"/>
    <x v="4"/>
    <x v="16"/>
    <s v="IAC-D second stage inlet pressure low."/>
    <x v="15"/>
    <s v="WCM  WOCO TECO CNF  NMAT PRC  SETC"/>
  </r>
  <r>
    <d v="2023-12-10T00:00:00"/>
    <x v="599"/>
    <x v="3"/>
    <x v="4"/>
    <x v="16"/>
    <s v="St-1 IAC#D tripped 2nd ST I/L Pr. low"/>
    <x v="15"/>
    <s v="WCM  WOCO TECO CNF  NMAT PRC  SETC"/>
  </r>
  <r>
    <d v="2023-12-30T00:00:00"/>
    <x v="600"/>
    <x v="3"/>
    <x v="4"/>
    <x v="16"/>
    <s v="IAC-D filter choked"/>
    <x v="15"/>
    <s v="WCM  WOCO TECO CNF  NMAT PRC  SETC"/>
  </r>
  <r>
    <d v="2024-01-06T00:00:00"/>
    <x v="601"/>
    <x v="3"/>
    <x v="4"/>
    <x v="16"/>
    <s v="IAC D 2nd stg I/L pr low"/>
    <x v="15"/>
    <s v="WCM  WOCO TECO CNF  NMAT PRC  SETC"/>
  </r>
  <r>
    <d v="2024-01-24T00:00:00"/>
    <x v="602"/>
    <x v="3"/>
    <x v="4"/>
    <x v="16"/>
    <s v="IAC-D tripped on 2nd stg I/L pressre low"/>
    <x v="15"/>
    <s v="WCM  WOCO TECO CNF  NMAT PRC  SETC"/>
  </r>
  <r>
    <d v="2024-02-02T00:00:00"/>
    <x v="603"/>
    <x v="3"/>
    <x v="4"/>
    <x v="16"/>
    <s v="IAD-E DRAIN 3 JOINT BROKEN"/>
    <x v="15"/>
    <s v="WCM  WOCO TECO CNF  NMAT PRC  SETC"/>
  </r>
  <r>
    <d v="2024-02-05T00:00:00"/>
    <x v="604"/>
    <x v="3"/>
    <x v="4"/>
    <x v="16"/>
    <s v="St-1 IAC-D filter cleaning required"/>
    <x v="15"/>
    <s v="WCM  WOCO TECO CNF  NMAT PRC  SETC"/>
  </r>
  <r>
    <d v="2024-02-06T00:00:00"/>
    <x v="605"/>
    <x v="3"/>
    <x v="4"/>
    <x v="16"/>
    <s v="IAC-D TRIPPED ON 2ND STG I/L PR LOW"/>
    <x v="15"/>
    <s v="WCM  WOCO TECO CNF  NMAT PRC  SETC"/>
  </r>
  <r>
    <d v="2024-02-08T00:00:00"/>
    <x v="606"/>
    <x v="3"/>
    <x v="4"/>
    <x v="16"/>
    <s v="IAC-D TRIPPED ON 2ND STG I/L PR LOW"/>
    <x v="15"/>
    <s v="WCM  WOCO TECO CNF  NMAT PRC  SETC"/>
  </r>
  <r>
    <d v="2024-04-05T00:00:00"/>
    <x v="607"/>
    <x v="3"/>
    <x v="4"/>
    <x v="16"/>
    <s v="ST-1 IAC#D Filter cleaning req."/>
    <x v="15"/>
    <s v="WCM  WOCO TECO CNF  NMAT PRC  SETC"/>
  </r>
  <r>
    <d v="2024-05-06T00:00:00"/>
    <x v="608"/>
    <x v="3"/>
    <x v="4"/>
    <x v="16"/>
    <s v="IAC-D filter cleaning required."/>
    <x v="15"/>
    <s v="WCM  WOCO TECO CNF  NMAT PRC  SETC"/>
  </r>
  <r>
    <d v="2024-05-25T00:00:00"/>
    <x v="609"/>
    <x v="3"/>
    <x v="4"/>
    <x v="16"/>
    <s v="IAC-D  FILTER TO BE CLEAN"/>
    <x v="15"/>
    <s v="WCM  WOCO TECO CNF  NMAT PRC  SETC"/>
  </r>
  <r>
    <d v="2024-07-12T00:00:00"/>
    <x v="610"/>
    <x v="3"/>
    <x v="4"/>
    <x v="16"/>
    <s v="IAD-D  Valve V2 jamming"/>
    <x v="15"/>
    <s v="WCM  WOCO TECO CNF  NMAT PRC  SETC"/>
  </r>
  <r>
    <d v="2024-07-28T00:00:00"/>
    <x v="611"/>
    <x v="3"/>
    <x v="4"/>
    <x v="16"/>
    <s v="IAC-D tripped on 2nd stg pressure low"/>
    <x v="15"/>
    <s v="WCM  WOCO TECO CNF  NMAT PRC  SETC"/>
  </r>
  <r>
    <d v="2024-08-03T00:00:00"/>
    <x v="612"/>
    <x v="3"/>
    <x v="4"/>
    <x v="16"/>
    <s v="Stg-I IAC-D filter cleaning required"/>
    <x v="15"/>
    <s v="WCM  WOCO TECO CNF  NMAT PRC  SETC"/>
  </r>
  <r>
    <d v="2024-08-05T00:00:00"/>
    <x v="613"/>
    <x v="3"/>
    <x v="4"/>
    <x v="16"/>
    <s v="IAC-D tripped on 2ND stage i/l pr low"/>
    <x v="15"/>
    <s v="WCM  WOCO TECO CNF  NMAT PRC  SETC"/>
  </r>
  <r>
    <d v="2024-08-10T00:00:00"/>
    <x v="614"/>
    <x v="3"/>
    <x v="4"/>
    <x v="16"/>
    <s v="IAC D tripped on 2ND stage pr low"/>
    <x v="15"/>
    <s v="WCM  WOCO TECO CNF  NMAT PRC  SETC"/>
  </r>
  <r>
    <d v="2024-09-26T00:00:00"/>
    <x v="615"/>
    <x v="3"/>
    <x v="4"/>
    <x v="16"/>
    <s v="IAC -D tripped on 2nd stg i/l press low"/>
    <x v="15"/>
    <s v="WCM  WOCO TECO CNF  NMAT PRC  SETC"/>
  </r>
  <r>
    <d v="2024-09-26T00:00:00"/>
    <x v="616"/>
    <x v="3"/>
    <x v="4"/>
    <x v="16"/>
    <s v="IAC-D Tripped on 2nd Stage inlet pr low"/>
    <x v="15"/>
    <s v="WCM  WOCO TECO CNF  NMAT PRC  SETC"/>
  </r>
  <r>
    <d v="2024-09-30T00:00:00"/>
    <x v="617"/>
    <x v="3"/>
    <x v="4"/>
    <x v="16"/>
    <s v="IAC -D tripped on 2nd stg i/l press low"/>
    <x v="15"/>
    <s v="WCM  WOCO TECO CNF  NMAT PRC  SETC"/>
  </r>
  <r>
    <d v="2024-10-01T00:00:00"/>
    <x v="618"/>
    <x v="3"/>
    <x v="4"/>
    <x v="16"/>
    <s v="IAC D Tripped on 2nd stg I/L Pr low"/>
    <x v="15"/>
    <s v="WCM  WOCO TECO CNF  NMAT PRC  SETC"/>
  </r>
  <r>
    <d v="2024-10-03T00:00:00"/>
    <x v="619"/>
    <x v="3"/>
    <x v="4"/>
    <x v="16"/>
    <s v="St-1 IAC-D trip on 2nd stg I/L press low"/>
    <x v="15"/>
    <s v="WCM  WOCO TECO CNF  NMAT PRC  SETC"/>
  </r>
  <r>
    <d v="2025-05-21T00:00:00"/>
    <x v="620"/>
    <x v="3"/>
    <x v="4"/>
    <x v="16"/>
    <s v="Stage-1 IAC-D NRV Passing"/>
    <x v="15"/>
    <s v="WCM  WOCO TECO CNF  NMAT PRC  SETC"/>
  </r>
  <r>
    <d v="2025-05-22T00:00:00"/>
    <x v="621"/>
    <x v="3"/>
    <x v="4"/>
    <x v="16"/>
    <s v="ST-1 IAC#D Discharge NRV Passing."/>
    <x v="15"/>
    <s v="WCM  WOCO TECO CNF  NMAT PRC  SETC"/>
  </r>
  <r>
    <d v="2025-06-01T00:00:00"/>
    <x v="622"/>
    <x v="3"/>
    <x v="4"/>
    <x v="16"/>
    <s v="IAC-D filter cleaning required"/>
    <x v="15"/>
    <s v="WCM  WOCO TECO CNF  NMAT PRC  SETC"/>
  </r>
  <r>
    <d v="2022-12-30T00:00:00"/>
    <x v="623"/>
    <x v="1"/>
    <x v="3"/>
    <x v="17"/>
    <s v="IAC-E triping on Run feedbak nt received"/>
    <x v="16"/>
    <s v="WCM  WOCO TECO CNF  GMPS NMAT PRC  SETC"/>
  </r>
  <r>
    <d v="2023-07-06T00:00:00"/>
    <x v="624"/>
    <x v="1"/>
    <x v="3"/>
    <x v="17"/>
    <s v="IAC-E tripp on O/L press trnsmtr fault"/>
    <x v="16"/>
    <s v="WCM  WOCO TECO CNF  GMPS NMAT PRC  SETC"/>
  </r>
  <r>
    <d v="2023-09-14T00:00:00"/>
    <x v="625"/>
    <x v="1"/>
    <x v="3"/>
    <x v="17"/>
    <s v="IAC-E tripping on 2nd stge I/L pr low"/>
    <x v="16"/>
    <s v="WCM  WOCO TECO CNF  GMPS NMAT PRC  SETC"/>
  </r>
  <r>
    <d v="2023-09-29T00:00:00"/>
    <x v="626"/>
    <x v="1"/>
    <x v="3"/>
    <x v="17"/>
    <s v="IAC-E storage tank auto drain v/v damge"/>
    <x v="16"/>
    <s v="WCM  WOCO TECO CNF  GMPS NMAT PRC  SETC"/>
  </r>
  <r>
    <d v="2023-10-12T00:00:00"/>
    <x v="627"/>
    <x v="1"/>
    <x v="3"/>
    <x v="17"/>
    <s v="IAC-E NOT GETTING LOADED"/>
    <x v="16"/>
    <s v="WCM  WOCO TECO CNF  NMAT PRC  SETC"/>
  </r>
  <r>
    <d v="2023-10-19T00:00:00"/>
    <x v="628"/>
    <x v="1"/>
    <x v="3"/>
    <x v="17"/>
    <s v="IAC E tripped on O/L pr &lt;0.3bar dur load"/>
    <x v="16"/>
    <s v="WCM  WOCO TECO CNF  NMAT PRC  SETC"/>
  </r>
  <r>
    <d v="2023-12-01T00:00:00"/>
    <x v="629"/>
    <x v="1"/>
    <x v="3"/>
    <x v="17"/>
    <s v="IAC-E 2ND STG INLET PR LOW"/>
    <x v="16"/>
    <s v="WCM  WOCO TECO CNF  GMPS NMAT PRC  SETC"/>
  </r>
  <r>
    <d v="2024-02-07T00:00:00"/>
    <x v="630"/>
    <x v="1"/>
    <x v="3"/>
    <x v="17"/>
    <s v="St-1 IAC-E NTS as oil press nt developi"/>
    <x v="16"/>
    <s v="WCM  WOCO TECO CNF  GMPS NMAT PRC  SETC"/>
  </r>
  <r>
    <d v="2024-06-12T00:00:00"/>
    <x v="631"/>
    <x v="1"/>
    <x v="3"/>
    <x v="17"/>
    <s v="St#1 IAC-E motor connection to be remov"/>
    <x v="16"/>
    <s v="WCM  WOCO TECO CNF  GMPS NMAT PRC  SETC"/>
  </r>
  <r>
    <d v="2024-09-14T00:00:00"/>
    <x v="632"/>
    <x v="1"/>
    <x v="3"/>
    <x v="17"/>
    <s v="IAC-E Motor NDE Temp Trx faulty"/>
    <x v="16"/>
    <s v="WCM  WOCO TECO CNF  GMPS NMAT PRC  SETC"/>
  </r>
  <r>
    <d v="2024-09-21T00:00:00"/>
    <x v="633"/>
    <x v="1"/>
    <x v="3"/>
    <x v="17"/>
    <s v="IAC-E C&amp;I conn. to be removed"/>
    <x v="16"/>
    <s v="WCM  WOCO TECO CNF  GMPS NMAT PRC  SETC"/>
  </r>
  <r>
    <d v="2024-10-05T00:00:00"/>
    <x v="634"/>
    <x v="1"/>
    <x v="3"/>
    <x v="17"/>
    <s v="IAC -E C&amp;I conn. to be done"/>
    <x v="16"/>
    <s v="WCM  WOCO TECO CNF  NMAT PRC  SETC"/>
  </r>
  <r>
    <d v="2024-10-14T00:00:00"/>
    <x v="635"/>
    <x v="1"/>
    <x v="3"/>
    <x v="17"/>
    <s v="IAC-E C&amp;I CONNECTION REMOVAL REQ."/>
    <x v="16"/>
    <s v="WCM  WOCO TECO CNF  NMAT PRC  SETC"/>
  </r>
  <r>
    <d v="2024-10-25T00:00:00"/>
    <x v="636"/>
    <x v="1"/>
    <x v="3"/>
    <x v="17"/>
    <s v="IAC-E Sunction damper malfunction"/>
    <x v="16"/>
    <s v="WCM  WOCO TECO CNF  NMAT PRC  SETC"/>
  </r>
  <r>
    <d v="2025-03-27T00:00:00"/>
    <x v="637"/>
    <x v="1"/>
    <x v="3"/>
    <x v="17"/>
    <s v="St1 IAC E NTS"/>
    <x v="16"/>
    <s v="WCM  WOCO TECO CNF  GMPS NMAT PRC  SETC"/>
  </r>
  <r>
    <d v="2025-09-30T00:00:00"/>
    <x v="638"/>
    <x v="1"/>
    <x v="3"/>
    <x v="17"/>
    <s v="IAC E CW I/L solenoid v/v not opening"/>
    <x v="16"/>
    <s v="WCM  WOCO TECO CNF  GMPS NMAT PRC  SETC"/>
  </r>
  <r>
    <d v="2025-12-01T00:00:00"/>
    <x v="639"/>
    <x v="1"/>
    <x v="3"/>
    <x v="17"/>
    <s v="IAC-E 2nd stg I/L temp. Tx. malfunctioni"/>
    <x v="16"/>
    <s v="WCM  WOCO TECO CNF  GMPS NMAT PRC  SETC"/>
  </r>
  <r>
    <d v="2022-12-29T00:00:00"/>
    <x v="640"/>
    <x v="2"/>
    <x v="2"/>
    <x v="17"/>
    <s v="IAC-E triping on Run feedbak nt received"/>
    <x v="16"/>
    <s v="WCM  WOCO TECO CNF  NMAT PRC  SETC"/>
  </r>
  <r>
    <d v="2023-01-30T00:00:00"/>
    <x v="641"/>
    <x v="2"/>
    <x v="2"/>
    <x v="17"/>
    <s v="HFC @ mot NDE brgs of IAC-E"/>
    <x v="16"/>
    <s v="WCM  WOCO TECO CNF  NMAT PRC  SETC"/>
  </r>
  <r>
    <d v="2024-06-11T00:00:00"/>
    <x v="642"/>
    <x v="2"/>
    <x v="2"/>
    <x v="17"/>
    <s v="IAC-E tripped on Motor NDE temp High"/>
    <x v="16"/>
    <s v="WCM  WOCO TECO CNF  NMAT PRC  SETC"/>
  </r>
  <r>
    <d v="2024-09-14T00:00:00"/>
    <x v="643"/>
    <x v="2"/>
    <x v="2"/>
    <x v="17"/>
    <s v="IAC-E smoke observed from DE side."/>
    <x v="16"/>
    <s v="WCM  WOCO TECO CNF  NMAT PRC  SETC"/>
  </r>
  <r>
    <d v="2024-09-21T00:00:00"/>
    <x v="644"/>
    <x v="2"/>
    <x v="2"/>
    <x v="17"/>
    <s v="IAC-E C&amp;I conn. to be removed"/>
    <x v="16"/>
    <s v="WCM  WOCO TECO CNF  NMAT PRC  SETC"/>
  </r>
  <r>
    <d v="2024-10-14T00:00:00"/>
    <x v="645"/>
    <x v="2"/>
    <x v="2"/>
    <x v="17"/>
    <s v="IAC-E MOTOR CONNECTION REMOVAL REQ."/>
    <x v="16"/>
    <s v="WCM  WOCO TECO CNF  NMAT PRC  SETC"/>
  </r>
  <r>
    <d v="2022-12-30T00:00:00"/>
    <x v="646"/>
    <x v="3"/>
    <x v="4"/>
    <x v="17"/>
    <s v="IAC-E FILTER CLEANING REQ"/>
    <x v="16"/>
    <s v="WCM  WOCO TECO CNF  NMAT PRC  SETC"/>
  </r>
  <r>
    <d v="2023-03-21T00:00:00"/>
    <x v="647"/>
    <x v="3"/>
    <x v="4"/>
    <x v="17"/>
    <s v="IAC-E filter cleaning required"/>
    <x v="16"/>
    <s v="WCM  WOCO TECO CNF  NMAT PRC  SETC"/>
  </r>
  <r>
    <d v="2023-06-09T00:00:00"/>
    <x v="648"/>
    <x v="3"/>
    <x v="4"/>
    <x v="17"/>
    <s v="IAC-E trip on 2nd stage inlet pr"/>
    <x v="16"/>
    <s v="WCM  WOCO TECO CNF  NMAT PRC  SETC"/>
  </r>
  <r>
    <d v="2023-07-25T00:00:00"/>
    <x v="649"/>
    <x v="3"/>
    <x v="4"/>
    <x v="17"/>
    <s v="ST-1 IAC E Filter cleaning required."/>
    <x v="16"/>
    <s v="WCM  WOCO TECO CNF  NMAT PRC  SETC"/>
  </r>
  <r>
    <d v="2023-07-31T00:00:00"/>
    <x v="650"/>
    <x v="3"/>
    <x v="4"/>
    <x v="17"/>
    <s v="ST#1 IAC-E FILTER CLEANING"/>
    <x v="16"/>
    <s v="WCM  WOCO TECO CNF  NMAT PRC  SETC"/>
  </r>
  <r>
    <d v="2023-08-07T00:00:00"/>
    <x v="651"/>
    <x v="3"/>
    <x v="4"/>
    <x v="17"/>
    <s v="ST#1 IAC-E FILTER CLEANING"/>
    <x v="16"/>
    <s v="WCM  WOCO TECO CNF  NMAT PRC  SETC"/>
  </r>
  <r>
    <d v="2023-08-14T00:00:00"/>
    <x v="652"/>
    <x v="3"/>
    <x v="4"/>
    <x v="17"/>
    <s v="IAC E Filter cleaning required"/>
    <x v="16"/>
    <s v="WCM  WOCO TECO CNF  NMAT PRC  SETC"/>
  </r>
  <r>
    <d v="2023-08-22T00:00:00"/>
    <x v="653"/>
    <x v="3"/>
    <x v="4"/>
    <x v="17"/>
    <s v="IAC E Filter cleaning required"/>
    <x v="16"/>
    <s v="WCM  WOCO TECO CNF  NMAT PRC  SETC"/>
  </r>
  <r>
    <d v="2023-09-18T00:00:00"/>
    <x v="654"/>
    <x v="3"/>
    <x v="4"/>
    <x v="17"/>
    <s v="IAC-E tripping on 2nd stage inlet pr low"/>
    <x v="16"/>
    <s v="WCM  WOCO TECO CNF  NMAT PRC  SETC"/>
  </r>
  <r>
    <d v="2023-09-26T00:00:00"/>
    <x v="655"/>
    <x v="3"/>
    <x v="4"/>
    <x v="17"/>
    <s v="IAC E tripped on 2nd stg low i/l pressur"/>
    <x v="16"/>
    <s v="WCM  WOCO TECO CNF  NMAT PRC  SETC"/>
  </r>
  <r>
    <d v="2023-09-29T00:00:00"/>
    <x v="656"/>
    <x v="3"/>
    <x v="4"/>
    <x v="17"/>
    <s v="St 1 IAC E tripped on 2nd stage pr low"/>
    <x v="16"/>
    <s v="WCM  WOCO TECO CNF  NMAT PRC  SETC"/>
  </r>
  <r>
    <d v="2023-10-04T00:00:00"/>
    <x v="657"/>
    <x v="3"/>
    <x v="4"/>
    <x v="17"/>
    <s v="IAC-E FILTER TO BE CLEAN"/>
    <x v="16"/>
    <s v="WCM  WOCO TECO CNF  NMAT PRC  SETC"/>
  </r>
  <r>
    <d v="2023-10-05T00:00:00"/>
    <x v="658"/>
    <x v="3"/>
    <x v="4"/>
    <x v="17"/>
    <s v="ST#1 IAC-E inlet Pr. Low"/>
    <x v="16"/>
    <s v="WCM  WOCO TECO CNF  NMAT PRC  SETC"/>
  </r>
  <r>
    <d v="2023-10-09T00:00:00"/>
    <x v="659"/>
    <x v="3"/>
    <x v="4"/>
    <x v="17"/>
    <s v="IAC E Tripped on 2nd stg I/L pr low"/>
    <x v="16"/>
    <s v="WCM  WOCO TECO CNF  NMAT PRC  SETC"/>
  </r>
  <r>
    <d v="2023-10-19T00:00:00"/>
    <x v="660"/>
    <x v="3"/>
    <x v="4"/>
    <x v="17"/>
    <s v="IAC E tripped on O/L pr &lt;0.3bar dur load"/>
    <x v="16"/>
    <s v="WCM  WOCO TECO CNF  NMAT PRC  SETC"/>
  </r>
  <r>
    <d v="2023-12-11T00:00:00"/>
    <x v="661"/>
    <x v="3"/>
    <x v="4"/>
    <x v="17"/>
    <s v="IAC-E tripped on inlet pressure low"/>
    <x v="16"/>
    <s v="WCM  WOCO TECO CNF  NMAT PRC  SETC"/>
  </r>
  <r>
    <d v="2024-01-02T00:00:00"/>
    <x v="662"/>
    <x v="3"/>
    <x v="4"/>
    <x v="17"/>
    <s v="IAC-E filter to be clean"/>
    <x v="16"/>
    <s v="WCM  WOCO TECO CNF  NMAT PRC  SETC"/>
  </r>
  <r>
    <d v="2024-02-06T00:00:00"/>
    <x v="663"/>
    <x v="3"/>
    <x v="4"/>
    <x v="17"/>
    <s v="IAC-E tripped on low oil pressure"/>
    <x v="16"/>
    <s v="WCM  WOCO TECO CNF  NMAT PRC  SETC"/>
  </r>
  <r>
    <d v="2024-03-18T00:00:00"/>
    <x v="664"/>
    <x v="3"/>
    <x v="4"/>
    <x v="17"/>
    <s v="IAC E FILTER CLEANING REQUIRED"/>
    <x v="16"/>
    <s v="WCM  WOCO TECO CNF  NMAT PRC  SETC"/>
  </r>
  <r>
    <d v="2024-04-30T00:00:00"/>
    <x v="665"/>
    <x v="3"/>
    <x v="4"/>
    <x v="17"/>
    <s v="St-1 IAC#E filter cleaning Req."/>
    <x v="16"/>
    <s v="WCM  WOCO TECO CNF  NMAT PRC  SETC"/>
  </r>
  <r>
    <d v="2024-06-19T00:00:00"/>
    <x v="666"/>
    <x v="3"/>
    <x v="4"/>
    <x v="17"/>
    <s v="ST-1 IAC E FILTER TO BE CLEANED"/>
    <x v="16"/>
    <s v="WCM  WOCO TECO CNF  NMAT PRC  SETC"/>
  </r>
  <r>
    <d v="2024-08-06T00:00:00"/>
    <x v="667"/>
    <x v="3"/>
    <x v="4"/>
    <x v="17"/>
    <s v="ST-1 IAC#E tripped 2nd st I/L Pr low."/>
    <x v="16"/>
    <s v="WCM  WOCO TECO CNF  NMAT PRC  SETC"/>
  </r>
  <r>
    <d v="2024-09-14T00:00:00"/>
    <x v="668"/>
    <x v="3"/>
    <x v="4"/>
    <x v="17"/>
    <s v="IAC-E smoke observed from coupling."/>
    <x v="16"/>
    <s v="WCM  WOCO TECO CNF  NMAT PRC  SETC"/>
  </r>
  <r>
    <d v="2024-10-14T00:00:00"/>
    <x v="669"/>
    <x v="3"/>
    <x v="4"/>
    <x v="17"/>
    <s v="IAC-E OIL LEAKAGE OBSERVED FROM SEAL"/>
    <x v="16"/>
    <s v="WCM  WOCO TECO CNF  NMAT PRC  SETC"/>
  </r>
  <r>
    <d v="2024-10-23T00:00:00"/>
    <x v="670"/>
    <x v="3"/>
    <x v="4"/>
    <x v="17"/>
    <s v="IAC-E Filter cleaning required"/>
    <x v="16"/>
    <s v="WCM  WOCO TECO CNF  NMAT PRC  SETC"/>
  </r>
  <r>
    <d v="2024-10-25T00:00:00"/>
    <x v="671"/>
    <x v="3"/>
    <x v="4"/>
    <x v="17"/>
    <s v="IAC E tripped on 2nd stg I/L pr low"/>
    <x v="16"/>
    <s v="WCM  WOCO TECO CNF  NMAT PRC  SETC"/>
  </r>
  <r>
    <d v="2024-11-17T00:00:00"/>
    <x v="672"/>
    <x v="3"/>
    <x v="4"/>
    <x v="17"/>
    <s v="IAC E Tripping on 2nd stg I/L pr low"/>
    <x v="16"/>
    <s v="WCM  WOCO TECO CNF  NMAT PRC  SETC"/>
  </r>
  <r>
    <d v="2025-05-26T00:00:00"/>
    <x v="673"/>
    <x v="3"/>
    <x v="4"/>
    <x v="17"/>
    <s v="ST-1 IAC E tripped on oil temp high"/>
    <x v="16"/>
    <s v="WCM  WOCO TECO CNF  NMAT PRC  SETC"/>
  </r>
  <r>
    <d v="2025-05-27T00:00:00"/>
    <x v="674"/>
    <x v="3"/>
    <x v="4"/>
    <x v="17"/>
    <s v="ST-1 IAC E water inlet valve not opening"/>
    <x v="16"/>
    <s v="WCM  WOCO TECO CNF  NMAT PRC  SETC"/>
  </r>
  <r>
    <d v="2025-09-29T00:00:00"/>
    <x v="675"/>
    <x v="3"/>
    <x v="4"/>
    <x v="17"/>
    <s v="IAC- E tripped on 2nd stage i/l pr low"/>
    <x v="16"/>
    <s v="WCM  WOCO TECO CNF  NMAT PRC  SETC"/>
  </r>
  <r>
    <d v="2025-12-03T00:00:00"/>
    <x v="676"/>
    <x v="3"/>
    <x v="4"/>
    <x v="17"/>
    <s v="IAC-E tripped on 2nd stg Inlet temp high"/>
    <x v="16"/>
    <s v="WCM  WOCO TECO CNF  NMAT PRC  SETC"/>
  </r>
  <r>
    <d v="2021-02-15T00:00:00"/>
    <x v="677"/>
    <x v="1"/>
    <x v="3"/>
    <x v="18"/>
    <s v="IAD-B dew point high"/>
    <x v="17"/>
    <s v="WCM  WOCO TECO CNF  GMPS NMAT PRC  SETC"/>
  </r>
  <r>
    <d v="2021-07-14T00:00:00"/>
    <x v="678"/>
    <x v="1"/>
    <x v="3"/>
    <x v="18"/>
    <s v="IAD -B  V1 valve malfunctioning"/>
    <x v="17"/>
    <s v="WCM  WOCO TECO CNF  GMPS NMAT PRC  SETC"/>
  </r>
  <r>
    <d v="2021-09-21T00:00:00"/>
    <x v="679"/>
    <x v="1"/>
    <x v="3"/>
    <x v="18"/>
    <s v="IAD B Valve V1 malfunction"/>
    <x v="17"/>
    <s v="WCM  WOCO TECO CNF  GMPS NMAT PRC  SETC"/>
  </r>
  <r>
    <d v="2021-12-19T00:00:00"/>
    <x v="680"/>
    <x v="1"/>
    <x v="3"/>
    <x v="18"/>
    <s v="IAD-D tripped on V1 v/v malfunction"/>
    <x v="17"/>
    <s v="WCM  WOCO TECO CNF  GMPS NMAT PRC  SETC"/>
  </r>
  <r>
    <d v="2022-01-09T00:00:00"/>
    <x v="681"/>
    <x v="1"/>
    <x v="3"/>
    <x v="18"/>
    <s v="IAD-C CW pressure gauge defective"/>
    <x v="17"/>
    <s v="WCM  WOCO TECO CNF  NMAT PRC  SETC"/>
  </r>
  <r>
    <d v="2022-01-10T00:00:00"/>
    <x v="682"/>
    <x v="1"/>
    <x v="3"/>
    <x v="18"/>
    <s v="IAD A/E DRAIN SOLENOID 4/1 I/O."/>
    <x v="17"/>
    <s v="WCM  WOCO TECO CNF  GMPS NMAT PRC  SETC"/>
  </r>
  <r>
    <d v="2022-03-26T00:00:00"/>
    <x v="683"/>
    <x v="1"/>
    <x v="3"/>
    <x v="18"/>
    <s v="IAC PR LOW ALARM TO BE PROVIDED."/>
    <x v="17"/>
    <s v="WCM  WOCO TECO CNF  NMAT PRC  SETC"/>
  </r>
  <r>
    <d v="2022-04-06T00:00:00"/>
    <x v="684"/>
    <x v="1"/>
    <x v="3"/>
    <x v="18"/>
    <s v="IAD A tripped on valve V1 malfunction"/>
    <x v="17"/>
    <s v="WCM  WOCO TECO CNF  GMPS MACM PRC  SETC"/>
  </r>
  <r>
    <d v="2022-06-25T00:00:00"/>
    <x v="685"/>
    <x v="1"/>
    <x v="3"/>
    <x v="18"/>
    <s v="IAD-D tripped V2 valve malfunction"/>
    <x v="17"/>
    <s v="WCM  WOCO TECO CNF  NMAT PRC  SETC"/>
  </r>
  <r>
    <d v="2021-12-14T00:00:00"/>
    <x v="686"/>
    <x v="3"/>
    <x v="4"/>
    <x v="18"/>
    <s v="IAD-A Tripped on V1 Malfunction"/>
    <x v="17"/>
    <s v="WCM  WOCO TECO CNF  NMAT PRC  SETC"/>
  </r>
  <r>
    <d v="2021-02-23T00:00:00"/>
    <x v="687"/>
    <x v="1"/>
    <x v="3"/>
    <x v="19"/>
    <s v="IAD-B moisture drain D1 not working"/>
    <x v="18"/>
    <s v="WCM  WOCO TECO CNF  GMPS NMAT PRC  SETC"/>
  </r>
  <r>
    <d v="2021-04-12T00:00:00"/>
    <x v="688"/>
    <x v="1"/>
    <x v="3"/>
    <x v="19"/>
    <s v="IA Drier -B v/V V-1 air Lkg"/>
    <x v="18"/>
    <s v="WCM  WOCO TECO CNF  GMPS NMAT PRC  SETC"/>
  </r>
  <r>
    <d v="2021-08-10T00:00:00"/>
    <x v="689"/>
    <x v="1"/>
    <x v="3"/>
    <x v="19"/>
    <s v="IAD-B tripped on V1 v/v malfunction"/>
    <x v="18"/>
    <s v="WCM  WOCO TECO CNF  GMPS NMAT PRC  SETC"/>
  </r>
  <r>
    <d v="2021-10-23T00:00:00"/>
    <x v="690"/>
    <x v="1"/>
    <x v="3"/>
    <x v="19"/>
    <s v="IAC-B Display control panel supply NA"/>
    <x v="18"/>
    <s v="WCM  WOCO TECO CNF  GMPS NMAT PRC  SETC"/>
  </r>
  <r>
    <d v="2022-06-27T00:00:00"/>
    <x v="691"/>
    <x v="1"/>
    <x v="3"/>
    <x v="19"/>
    <s v="IAD-B V/V V3 hose pipe broken"/>
    <x v="18"/>
    <s v="WCM  WOCO TECO CNF  GMPS NMAT PRC  SETC"/>
  </r>
  <r>
    <d v="2022-07-06T00:00:00"/>
    <x v="692"/>
    <x v="2"/>
    <x v="2"/>
    <x v="19"/>
    <s v="IAC 04 NTS."/>
    <x v="18"/>
    <s v="WCM  WOCO TECO CNF  NMAT PRC  SETC"/>
  </r>
  <r>
    <d v="2021-05-18T00:00:00"/>
    <x v="693"/>
    <x v="3"/>
    <x v="4"/>
    <x v="19"/>
    <s v="IAC B Filter to be cleaned"/>
    <x v="18"/>
    <s v="WCM  WOCO TECO CNF  NMAT PRC  SETC"/>
  </r>
  <r>
    <d v="2021-07-08T00:00:00"/>
    <x v="694"/>
    <x v="3"/>
    <x v="4"/>
    <x v="19"/>
    <s v="IAC-B quarterly checking"/>
    <x v="18"/>
    <s v="WCM  WOCO TECO CNF  NMAT PRC  SETC"/>
  </r>
  <r>
    <d v="2021-02-06T00:00:00"/>
    <x v="695"/>
    <x v="1"/>
    <x v="3"/>
    <x v="20"/>
    <s v="IAC-3 Load/Unload solenoid valve lkg"/>
    <x v="19"/>
    <s v="WCM  WOCO TECO CNF  NMAT PRC  SETC"/>
  </r>
  <r>
    <d v="2021-08-06T00:00:00"/>
    <x v="696"/>
    <x v="1"/>
    <x v="3"/>
    <x v="20"/>
    <s v="ADP-03 C&amp;I CONNECTION TO REMOVAL"/>
    <x v="19"/>
    <s v="WCM  WOCO TECO CNF  GMPS NMAT PRC  SETC"/>
  </r>
  <r>
    <d v="2021-10-21T00:00:00"/>
    <x v="697"/>
    <x v="1"/>
    <x v="3"/>
    <x v="20"/>
    <s v="IAD-C Tripped on V1 Malfunction"/>
    <x v="19"/>
    <s v="WCM  WOCO TECO CNF  GMPS NMAT PRC  SETC"/>
  </r>
  <r>
    <d v="2021-12-23T00:00:00"/>
    <x v="698"/>
    <x v="1"/>
    <x v="3"/>
    <x v="20"/>
    <s v="IAC-3 not loading/unloading"/>
    <x v="19"/>
    <s v="WCM  WOCO TECO CNF  GMPS NMAT PRC  SETC"/>
  </r>
  <r>
    <d v="2022-01-04T00:00:00"/>
    <x v="699"/>
    <x v="1"/>
    <x v="3"/>
    <x v="20"/>
    <s v="IAD-C tripping on V-1 Malfunction"/>
    <x v="19"/>
    <s v="WCM  WOCO TECO CNF  GMPS NMAT PRC  SETC"/>
  </r>
  <r>
    <d v="2022-04-27T00:00:00"/>
    <x v="700"/>
    <x v="1"/>
    <x v="3"/>
    <x v="20"/>
    <s v="IAD-C Tripped on V1 Malfunction"/>
    <x v="19"/>
    <s v="WCM  WOCO TECO CNF  GMPS NMAT PRC  SETC"/>
  </r>
  <r>
    <d v="2022-06-24T00:00:00"/>
    <x v="701"/>
    <x v="1"/>
    <x v="3"/>
    <x v="20"/>
    <s v="IAC 3 Impulse line to 1st stg air lkg"/>
    <x v="19"/>
    <s v="WCM  WOCO TECO CNF  GMPS NMAT PRC  SETC"/>
  </r>
  <r>
    <d v="2022-06-27T00:00:00"/>
    <x v="702"/>
    <x v="1"/>
    <x v="3"/>
    <x v="20"/>
    <s v="IAD-A tripped at valve V1 malfunction"/>
    <x v="19"/>
    <s v="WCM  WOCO TECO CNF  GMPS NMAT PRC  SETC"/>
  </r>
  <r>
    <d v="2022-11-30T00:00:00"/>
    <x v="703"/>
    <x v="1"/>
    <x v="3"/>
    <x v="20"/>
    <s v="St-1 IAD-B V3 vlv malfunction"/>
    <x v="19"/>
    <s v="WCM  WOCO TECO CNF  NMAT PRC  SETC"/>
  </r>
  <r>
    <d v="2022-12-19T00:00:00"/>
    <x v="704"/>
    <x v="1"/>
    <x v="3"/>
    <x v="20"/>
    <s v="IAD-B Dew point maintaning high"/>
    <x v="19"/>
    <s v="WCM  WOCO TECO CNF  GMPS NMAT PRC  SETC"/>
  </r>
  <r>
    <d v="2022-12-19T00:00:00"/>
    <x v="705"/>
    <x v="1"/>
    <x v="3"/>
    <x v="20"/>
    <s v="IAD-C tripping on Air inlet temp low"/>
    <x v="19"/>
    <s v="WCM  WOCO TECO CNF  NMAT PRC  SETC"/>
  </r>
  <r>
    <d v="2022-12-22T00:00:00"/>
    <x v="706"/>
    <x v="1"/>
    <x v="3"/>
    <x v="20"/>
    <s v="IAD-B dew point high"/>
    <x v="19"/>
    <s v="WCM  WOCO TECO CNF  GMPS NMAT PRC  SETC"/>
  </r>
  <r>
    <d v="2024-08-12T00:00:00"/>
    <x v="707"/>
    <x v="1"/>
    <x v="3"/>
    <x v="20"/>
    <s v="IAC-3 C&amp;I CONNECTION TO BE REMOVED"/>
    <x v="19"/>
    <s v="WCM  WOCO TECO CNF  GMPS NMAT PRC  SETC"/>
  </r>
  <r>
    <d v="2021-07-28T00:00:00"/>
    <x v="708"/>
    <x v="3"/>
    <x v="4"/>
    <x v="20"/>
    <s v="IAC-3 heat exchanger cleaning Reqd."/>
    <x v="19"/>
    <s v="WCM  WOCO TECO CNF  NMAT PRC  SETC"/>
  </r>
  <r>
    <d v="2021-12-02T00:00:00"/>
    <x v="709"/>
    <x v="3"/>
    <x v="4"/>
    <x v="20"/>
    <s v="IAC-3 heavy air leakage"/>
    <x v="19"/>
    <s v="WCM  WOCO TECO CNF  NMAT PRC  SETC"/>
  </r>
  <r>
    <d v="2021-12-16T00:00:00"/>
    <x v="710"/>
    <x v="3"/>
    <x v="4"/>
    <x v="20"/>
    <s v="IAC-3 HP Cy Heavy Air Leakage"/>
    <x v="19"/>
    <s v="WCM  WOCO TECO CNF  NMAT PRC  SETC"/>
  </r>
  <r>
    <d v="2022-04-06T00:00:00"/>
    <x v="711"/>
    <x v="3"/>
    <x v="4"/>
    <x v="20"/>
    <s v="IAC-E FILTER CLEANING REQUIRED."/>
    <x v="19"/>
    <s v="WCM  WOCO TECO CNF  NMAT PRC  SETC"/>
  </r>
  <r>
    <d v="2022-06-20T00:00:00"/>
    <x v="712"/>
    <x v="3"/>
    <x v="4"/>
    <x v="20"/>
    <s v="IAC 03 HP CYLINDER AIR LKG."/>
    <x v="19"/>
    <s v="WCM  WOCO TECO CNF  NMAT PRC  SETC"/>
  </r>
  <r>
    <d v="2022-11-01T00:00:00"/>
    <x v="713"/>
    <x v="3"/>
    <x v="4"/>
    <x v="20"/>
    <s v="IAC-3 tripped on high differential pres."/>
    <x v="19"/>
    <s v="WCM  WOCO TECO CNF  NMAT PRC  SETC"/>
  </r>
  <r>
    <d v="2022-11-09T00:00:00"/>
    <x v="714"/>
    <x v="3"/>
    <x v="4"/>
    <x v="20"/>
    <s v="IAC-3 INTER COOLER LKG"/>
    <x v="19"/>
    <s v="WCM  WOCO TECO CNF  NMAT PRC  SETC"/>
  </r>
  <r>
    <d v="2023-10-28T00:00:00"/>
    <x v="715"/>
    <x v="3"/>
    <x v="4"/>
    <x v="20"/>
    <s v="IAC C FILTER CLEANING REQUIRED"/>
    <x v="19"/>
    <s v="WCM  WOCO TECO CNF  NMAT PRC  SETC"/>
  </r>
  <r>
    <d v="2021-10-23T00:00:00"/>
    <x v="716"/>
    <x v="1"/>
    <x v="3"/>
    <x v="21"/>
    <s v="IAD-B Tripped on V1 Malfunction"/>
    <x v="20"/>
    <s v="WCM  WOCO TECO CNF  GMPS NMAT PRC  SETC"/>
  </r>
  <r>
    <d v="2021-11-22T00:00:00"/>
    <x v="717"/>
    <x v="1"/>
    <x v="3"/>
    <x v="21"/>
    <s v="IAD-D tripped on V1 v/v malfunction"/>
    <x v="20"/>
    <s v="WCM  WOCO TECO CNF  GMPS NMAT PRC  SETC"/>
  </r>
  <r>
    <d v="2021-12-29T00:00:00"/>
    <x v="718"/>
    <x v="1"/>
    <x v="3"/>
    <x v="21"/>
    <s v="IAC-04 load/unload solenoid NW"/>
    <x v="20"/>
    <s v="WCM  WOCO TECO CNF  GMPS NMAT PRC  SETC"/>
  </r>
  <r>
    <d v="2022-01-03T00:00:00"/>
    <x v="719"/>
    <x v="1"/>
    <x v="3"/>
    <x v="21"/>
    <s v="IAD-C tripping on V-1 Malfunction"/>
    <x v="20"/>
    <s v="WCM  WOCO TECO CNF  GMPS NMAT PRC  SETC"/>
  </r>
  <r>
    <d v="2022-01-12T00:00:00"/>
    <x v="720"/>
    <x v="1"/>
    <x v="3"/>
    <x v="21"/>
    <s v="IAD-D C7i CONNECTION TO BE REMOVED"/>
    <x v="20"/>
    <s v="WCM  WOCO TECO CNF  NMAT PRC  SETC"/>
  </r>
  <r>
    <d v="2022-01-18T00:00:00"/>
    <x v="721"/>
    <x v="1"/>
    <x v="3"/>
    <x v="21"/>
    <s v="IAD-D v1 valve passing"/>
    <x v="20"/>
    <s v="WCM  WOCO TECO CNF  NMAT PRC  SETC"/>
  </r>
  <r>
    <d v="2022-01-18T00:00:00"/>
    <x v="722"/>
    <x v="1"/>
    <x v="3"/>
    <x v="21"/>
    <s v="IAD-D drain-1 moieture separator hose pi"/>
    <x v="20"/>
    <s v="WCM  WOCO TECO CNF  NMAT PRC  SETC"/>
  </r>
  <r>
    <d v="2022-02-22T00:00:00"/>
    <x v="723"/>
    <x v="1"/>
    <x v="3"/>
    <x v="21"/>
    <s v="IAC-D Trip alarm is not getting reset"/>
    <x v="20"/>
    <s v="WCM  WOCO TECO CNF  GMPS NMAT PRC  SETC"/>
  </r>
  <r>
    <d v="2022-03-12T00:00:00"/>
    <x v="724"/>
    <x v="1"/>
    <x v="3"/>
    <x v="21"/>
    <s v="IAD - D tripping on Drier O/L temp HI"/>
    <x v="20"/>
    <s v="WCM  WOCO TECO CNF  GMPS MACM PRC  SETC"/>
  </r>
  <r>
    <d v="2022-05-21T00:00:00"/>
    <x v="725"/>
    <x v="1"/>
    <x v="3"/>
    <x v="21"/>
    <s v="IAC-D C&amp;I connection to be removed"/>
    <x v="20"/>
    <s v="WCM  WOCO TECO CNF  GMPS NMAT PRC  SETC"/>
  </r>
  <r>
    <d v="2022-05-26T00:00:00"/>
    <x v="726"/>
    <x v="1"/>
    <x v="3"/>
    <x v="21"/>
    <s v="IAC-D Tripped on HT/LT starter not ready"/>
    <x v="20"/>
    <s v="WCM  WOCO TECO CNF  NMAT PRC  SETC"/>
  </r>
  <r>
    <d v="2022-06-21T00:00:00"/>
    <x v="727"/>
    <x v="1"/>
    <x v="3"/>
    <x v="21"/>
    <s v="ST1 IA Drier#D tripped on O/L Temp High"/>
    <x v="20"/>
    <s v="WCM  WOCO TECO CNF  GMPS NMAT PRC  SETC"/>
  </r>
  <r>
    <d v="2022-07-06T00:00:00"/>
    <x v="728"/>
    <x v="1"/>
    <x v="3"/>
    <x v="21"/>
    <s v="IAD-D V2 valve malfunctioning"/>
    <x v="20"/>
    <s v="WCM  WOCO TECO CNF  GMPS NMAT PRC  SETC"/>
  </r>
  <r>
    <d v="2022-07-22T00:00:00"/>
    <x v="729"/>
    <x v="1"/>
    <x v="3"/>
    <x v="21"/>
    <s v="IAC-4 LP-1 Temp gauge is defective"/>
    <x v="20"/>
    <s v="WCM  WOCO TECO CNF  GMPS NMAT PRC  SETC"/>
  </r>
  <r>
    <d v="2022-05-21T00:00:00"/>
    <x v="730"/>
    <x v="2"/>
    <x v="2"/>
    <x v="21"/>
    <s v="IAC-D motor connection removal req"/>
    <x v="20"/>
    <s v="WCM  WOCO TECO CNF  NMAT PRC  SETC"/>
  </r>
  <r>
    <d v="2021-07-30T00:00:00"/>
    <x v="731"/>
    <x v="3"/>
    <x v="4"/>
    <x v="21"/>
    <s v="IAC-4 LP-2 Temp high"/>
    <x v="20"/>
    <s v="WCM  WOCO TECO CNF  NMAT PRC  SETC"/>
  </r>
  <r>
    <d v="2021-11-13T00:00:00"/>
    <x v="732"/>
    <x v="3"/>
    <x v="4"/>
    <x v="21"/>
    <s v="IAC-D suction filter to be cleaned"/>
    <x v="20"/>
    <s v="WCM  WOCO TECO CNF  NMAT PRC  SETC"/>
  </r>
  <r>
    <d v="2021-11-16T00:00:00"/>
    <x v="733"/>
    <x v="3"/>
    <x v="4"/>
    <x v="21"/>
    <s v="IAD-E V1 V/v jamming suspected"/>
    <x v="20"/>
    <s v="WCM  WOCO TECO CNF  NMAT PRC  SETC"/>
  </r>
  <r>
    <d v="2021-12-03T00:00:00"/>
    <x v="734"/>
    <x v="3"/>
    <x v="4"/>
    <x v="21"/>
    <s v="IAC-D  Filter cleaning"/>
    <x v="20"/>
    <s v="WCM  WOCO TECO CNF  NMAT PRC  SETC"/>
  </r>
  <r>
    <d v="2021-12-06T00:00:00"/>
    <x v="735"/>
    <x v="3"/>
    <x v="4"/>
    <x v="21"/>
    <s v="IAC-4 Heavy Air Lkg from HP Cy Flange"/>
    <x v="20"/>
    <s v="WCM  WOCO TECO CNF  NMAT PRC  SETC"/>
  </r>
  <r>
    <d v="2021-12-13T00:00:00"/>
    <x v="736"/>
    <x v="3"/>
    <x v="4"/>
    <x v="21"/>
    <s v="IAC-4 HP Cy Heavy Air Leakage"/>
    <x v="20"/>
    <s v="WCM  WOCO TECO CNF  NMAT PRC  SETC"/>
  </r>
  <r>
    <d v="2021-12-20T00:00:00"/>
    <x v="737"/>
    <x v="3"/>
    <x v="4"/>
    <x v="21"/>
    <s v="IAC-4 HP Cy is getting hot"/>
    <x v="20"/>
    <s v="WCM  WOCO TECO CNF  NMAT PRC  SETC"/>
  </r>
  <r>
    <d v="2022-01-06T00:00:00"/>
    <x v="738"/>
    <x v="3"/>
    <x v="4"/>
    <x v="21"/>
    <s v="IAC-E tripped on inlet pressure low"/>
    <x v="20"/>
    <s v="WCM  WOCO TECO CNF  NMAT PRC  SETC"/>
  </r>
  <r>
    <d v="2022-03-05T00:00:00"/>
    <x v="739"/>
    <x v="3"/>
    <x v="4"/>
    <x v="21"/>
    <s v="IAC-D suction filter to be cleaned"/>
    <x v="20"/>
    <s v="WCM  WOCO TECO CNF  NMAT PRC  SETC"/>
  </r>
  <r>
    <d v="2022-03-09T00:00:00"/>
    <x v="740"/>
    <x v="3"/>
    <x v="4"/>
    <x v="21"/>
    <s v="IAC-D filter cleaning to be done"/>
    <x v="20"/>
    <s v="WCM  WOCO TECO CNF  NMAT PRC  SETC"/>
  </r>
  <r>
    <d v="2022-03-24T00:00:00"/>
    <x v="741"/>
    <x v="3"/>
    <x v="4"/>
    <x v="21"/>
    <s v="IAC D FILTER TO BE CLEANED."/>
    <x v="20"/>
    <s v="WCM  WOCO TECO CNF  NMAT PRC  SETC"/>
  </r>
  <r>
    <d v="2022-04-02T00:00:00"/>
    <x v="742"/>
    <x v="3"/>
    <x v="4"/>
    <x v="21"/>
    <s v="IAC D tripped on 2nd stage I/L pr low"/>
    <x v="20"/>
    <s v="WCM  WOCO TECO CNF  NMAT PRC  SETC"/>
  </r>
  <r>
    <d v="2022-04-05T00:00:00"/>
    <x v="743"/>
    <x v="3"/>
    <x v="4"/>
    <x v="21"/>
    <s v="IAC -D Tripped on HI filter DP"/>
    <x v="20"/>
    <s v="WCM  WOCO TECO CNF  NMAT PRC  SETC"/>
  </r>
  <r>
    <d v="2022-04-25T00:00:00"/>
    <x v="744"/>
    <x v="3"/>
    <x v="4"/>
    <x v="21"/>
    <s v="IAC-D Filter to be clean"/>
    <x v="20"/>
    <s v="WCM  WOCO TECO CNF  NMAT PRC  SETC"/>
  </r>
  <r>
    <d v="2022-04-30T00:00:00"/>
    <x v="745"/>
    <x v="3"/>
    <x v="4"/>
    <x v="21"/>
    <s v="IAC-D suction filter to be cleaned"/>
    <x v="20"/>
    <s v="WCM  WOCO TECO CNF  NMAT PRC  SETC"/>
  </r>
  <r>
    <d v="2022-05-10T00:00:00"/>
    <x v="746"/>
    <x v="3"/>
    <x v="4"/>
    <x v="21"/>
    <s v="IAC-D moisture trap not working"/>
    <x v="20"/>
    <s v="WCM  WOCO TECO CNF  NMAT PRC  SETC"/>
  </r>
  <r>
    <d v="2022-05-21T00:00:00"/>
    <x v="747"/>
    <x v="3"/>
    <x v="4"/>
    <x v="21"/>
    <s v="IAC-D oil leakage from oil seal"/>
    <x v="20"/>
    <s v="WCM  WOCO TECO CNF  NMAT PRC  SETC"/>
  </r>
  <r>
    <d v="2022-06-13T00:00:00"/>
    <x v="748"/>
    <x v="3"/>
    <x v="4"/>
    <x v="21"/>
    <s v="IAC D filter to be clean"/>
    <x v="20"/>
    <s v="WCM  WOCO TECO CNF  NMAT PRC  SETC"/>
  </r>
  <r>
    <d v="2022-07-12T00:00:00"/>
    <x v="749"/>
    <x v="3"/>
    <x v="4"/>
    <x v="21"/>
    <s v="IAD-D Tripping on Outlet air temp HI"/>
    <x v="20"/>
    <s v="WCM  WOCO TECO CNF  NMAT PRC  SETC"/>
  </r>
  <r>
    <d v="2022-07-14T00:00:00"/>
    <x v="750"/>
    <x v="3"/>
    <x v="4"/>
    <x v="21"/>
    <s v="IAD-D Tripping on Outlet air temp HI"/>
    <x v="20"/>
    <s v="WCM  WOCO TECO CNF  NMAT PRC  SETC"/>
  </r>
  <r>
    <d v="2022-07-20T00:00:00"/>
    <x v="751"/>
    <x v="3"/>
    <x v="4"/>
    <x v="21"/>
    <s v="IAC-D Filter cleaning require"/>
    <x v="20"/>
    <s v="WCM  WOCO TECO CNF  NMAT PRC  SETC"/>
  </r>
  <r>
    <d v="2022-07-23T00:00:00"/>
    <x v="752"/>
    <x v="3"/>
    <x v="4"/>
    <x v="21"/>
    <s v="IAC-4 LP-2 Pr is maintaining high"/>
    <x v="20"/>
    <s v="WCM  WOCO TECO CNF  NMAT PRC  SETC"/>
  </r>
  <r>
    <d v="2022-08-31T00:00:00"/>
    <x v="753"/>
    <x v="3"/>
    <x v="4"/>
    <x v="21"/>
    <s v="IAC-4 Intercooler safety valve passing"/>
    <x v="20"/>
    <s v="WCM  WOCO TECO CNF  NMAT PRC  SETC"/>
  </r>
  <r>
    <d v="2022-09-27T00:00:00"/>
    <x v="754"/>
    <x v="3"/>
    <x v="4"/>
    <x v="21"/>
    <s v="IAC-4 LP-1 &amp; 2 Pr maintaining high(2.8 k"/>
    <x v="20"/>
    <s v="WCM  WOCO TECO CNF  NMAT PRC  SETC"/>
  </r>
  <r>
    <d v="2022-11-23T00:00:00"/>
    <x v="755"/>
    <x v="3"/>
    <x v="4"/>
    <x v="21"/>
    <s v="IAC 4 2nd stage O/L temp high 210"/>
    <x v="20"/>
    <s v="WCM  WOCO TECO CNF  NMAT PRC  SETC"/>
  </r>
  <r>
    <d v="2023-01-31T00:00:00"/>
    <x v="756"/>
    <x v="3"/>
    <x v="4"/>
    <x v="21"/>
    <s v="IAC 04 ABNORMAL SOUND FROM BELT."/>
    <x v="20"/>
    <s v="WCM  WOCO TECO CNF  NMAT PRC  SETC"/>
  </r>
  <r>
    <d v="2023-03-07T00:00:00"/>
    <x v="757"/>
    <x v="3"/>
    <x v="4"/>
    <x v="21"/>
    <s v="IAC 4 LP-2 v/v lkg"/>
    <x v="20"/>
    <s v="WCM  WOCO TECO CNF  NMAT PRC  SETC"/>
  </r>
  <r>
    <d v="2023-04-17T00:00:00"/>
    <x v="758"/>
    <x v="3"/>
    <x v="4"/>
    <x v="21"/>
    <s v="INST AIR LKG FROM IAC-1 RECEIVER OLD"/>
    <x v="20"/>
    <s v="WCM  WOCO TECO CNF  NMAT PRC  SETC"/>
  </r>
  <r>
    <d v="2023-05-01T00:00:00"/>
    <x v="759"/>
    <x v="3"/>
    <x v="4"/>
    <x v="21"/>
    <s v="WatEr leakage from IAC-4"/>
    <x v="20"/>
    <s v="WCM  WOCO TECO CNF  NMAT PRC  SETC"/>
  </r>
  <r>
    <d v="2023-06-30T00:00:00"/>
    <x v="760"/>
    <x v="3"/>
    <x v="4"/>
    <x v="21"/>
    <s v="ST#1 IAC-4 LP cyl safety v/v pop up"/>
    <x v="20"/>
    <s v="WCM  WOCO TECO CNF  NMAT PRC  SETC"/>
  </r>
  <r>
    <d v="2021-02-13T00:00:00"/>
    <x v="761"/>
    <x v="1"/>
    <x v="3"/>
    <x v="22"/>
    <s v="PAC-A tripped on 2nd stg i/l pr. low"/>
    <x v="21"/>
    <s v="WCM  WOCO TECO CNF  GMPS NMAT PRC  SETC"/>
  </r>
  <r>
    <d v="2021-04-20T00:00:00"/>
    <x v="762"/>
    <x v="1"/>
    <x v="3"/>
    <x v="22"/>
    <s v="PAC-A oil temp transmiter fault"/>
    <x v="21"/>
    <s v="WCM  WOCO TECO CNF  GMPS NMAT PRC  SETC"/>
  </r>
  <r>
    <d v="2021-05-01T00:00:00"/>
    <x v="763"/>
    <x v="1"/>
    <x v="3"/>
    <x v="22"/>
    <s v="PAC-A tripped on Oil temp tx fault"/>
    <x v="21"/>
    <s v="WCM  WOCO TECO CNF  GMPS NMAT PRC  SETC"/>
  </r>
  <r>
    <d v="2021-06-29T00:00:00"/>
    <x v="764"/>
    <x v="1"/>
    <x v="3"/>
    <x v="22"/>
    <s v="IAD D TRIPPED ON V3 MULFUNCTION."/>
    <x v="21"/>
    <s v="WCM  WOCO TECO CNF  NMAT PRC  SETC"/>
  </r>
  <r>
    <d v="2022-05-16T00:00:00"/>
    <x v="765"/>
    <x v="1"/>
    <x v="3"/>
    <x v="22"/>
    <s v="PAC-A CW I/L auto closing on starting"/>
    <x v="21"/>
    <s v="WCM  WOCO TECO CNF  GMPS NMAT PRC  SETC"/>
  </r>
  <r>
    <d v="2023-02-20T00:00:00"/>
    <x v="766"/>
    <x v="1"/>
    <x v="3"/>
    <x v="22"/>
    <s v="PAC-A F/B NA"/>
    <x v="21"/>
    <s v="WCM  WOCO TECO CNF  GMPS NMAT PRC  SETC"/>
  </r>
  <r>
    <d v="2024-03-04T00:00:00"/>
    <x v="767"/>
    <x v="1"/>
    <x v="3"/>
    <x v="22"/>
    <s v="PAC-A tripped on 1st stage I/L press low"/>
    <x v="21"/>
    <s v="WCM  WOCO TECO CNF  GMPS NMAT PRC  SETC"/>
  </r>
  <r>
    <d v="2024-07-03T00:00:00"/>
    <x v="768"/>
    <x v="1"/>
    <x v="3"/>
    <x v="22"/>
    <s v="PAC-A tripin on O/L press trnsmtr fault"/>
    <x v="21"/>
    <s v="WCM  WOCO TECO CNF  NMAT PRC  SETC"/>
  </r>
  <r>
    <d v="2024-07-23T00:00:00"/>
    <x v="769"/>
    <x v="1"/>
    <x v="3"/>
    <x v="22"/>
    <s v="PAC-A lube oil press. Tx. to be checked."/>
    <x v="21"/>
    <s v="WCM  WOCO TECO CNF  GMPS NMAT PRC  SETC"/>
  </r>
  <r>
    <d v="2025-02-02T00:00:00"/>
    <x v="770"/>
    <x v="1"/>
    <x v="3"/>
    <x v="22"/>
    <s v="PAC 1A OIL TEMP TRASMITTER FAULT"/>
    <x v="21"/>
    <s v="WCM  WOCO TECO CNF  GMPS NMAT PRC  SETC"/>
  </r>
  <r>
    <d v="2025-03-31T00:00:00"/>
    <x v="771"/>
    <x v="1"/>
    <x v="3"/>
    <x v="22"/>
    <s v="PAC-A TRIPPING ON CW I/L PR LOW"/>
    <x v="21"/>
    <s v="WCM  WOCO TECO CNF  GMPS NMAT PRC  SETC"/>
  </r>
  <r>
    <d v="2025-04-19T00:00:00"/>
    <x v="772"/>
    <x v="1"/>
    <x v="3"/>
    <x v="22"/>
    <s v="ST-1 PAC-A TRIP ON OIL TEMP TX FAULTY"/>
    <x v="21"/>
    <s v="WCM  WOCO TECO CNF  NMAT PRC  SETC"/>
  </r>
  <r>
    <d v="2025-06-03T00:00:00"/>
    <x v="773"/>
    <x v="1"/>
    <x v="3"/>
    <x v="22"/>
    <s v="PAC-A C &amp; I Connections to be removed"/>
    <x v="21"/>
    <s v="WCM  WOCO TECO CNF  NMAT PRC  SETC"/>
  </r>
  <r>
    <d v="2023-03-17T00:00:00"/>
    <x v="774"/>
    <x v="2"/>
    <x v="2"/>
    <x v="22"/>
    <s v="PAC -A Breaker not getting raked in"/>
    <x v="21"/>
    <s v="WCM  WOCO TECO CNF  NMAT PRC  SETC"/>
  </r>
  <r>
    <d v="2023-06-26T00:00:00"/>
    <x v="775"/>
    <x v="2"/>
    <x v="2"/>
    <x v="22"/>
    <s v="drier-B getting tripped"/>
    <x v="21"/>
    <s v="WCM  WOCO TECO CNF  NMAT PRC  SETC"/>
  </r>
  <r>
    <d v="2023-10-16T00:00:00"/>
    <x v="776"/>
    <x v="2"/>
    <x v="2"/>
    <x v="22"/>
    <s v="PAC-A cw i/l V/v connection to be remove"/>
    <x v="21"/>
    <s v="WCM  WOCO TECO CNF  NMAT PRC  SETC"/>
  </r>
  <r>
    <d v="2024-01-17T00:00:00"/>
    <x v="777"/>
    <x v="2"/>
    <x v="2"/>
    <x v="22"/>
    <s v="PAC-A tripped on Y-phase temp. high"/>
    <x v="21"/>
    <s v="WCM  WOCO TECO CNF  NMAT PRC  SETC"/>
  </r>
  <r>
    <d v="2024-03-20T00:00:00"/>
    <x v="778"/>
    <x v="2"/>
    <x v="2"/>
    <x v="22"/>
    <s v="PAC A motor connection to be removed"/>
    <x v="21"/>
    <s v="WCM  WOCO TECO CNF  NMAT PRC  SETC"/>
  </r>
  <r>
    <d v="2024-07-20T00:00:00"/>
    <x v="779"/>
    <x v="2"/>
    <x v="2"/>
    <x v="22"/>
    <s v="PAC A LOP tripped on overload"/>
    <x v="21"/>
    <s v="WCM  WOCO TECO CNF  NMAT PRC  SETC"/>
  </r>
  <r>
    <d v="2024-09-13T00:00:00"/>
    <x v="780"/>
    <x v="2"/>
    <x v="2"/>
    <x v="22"/>
    <s v="PAC-A LOP MOTOR to be checked"/>
    <x v="21"/>
    <s v="WCM  WOCO TECO CNF  NMAT PRC  SETC"/>
  </r>
  <r>
    <d v="2025-06-02T00:00:00"/>
    <x v="781"/>
    <x v="2"/>
    <x v="2"/>
    <x v="22"/>
    <s v="PAC - A tripped on E/F"/>
    <x v="21"/>
    <s v="WCM  WOCO TECO CNF  NMAT PRC  SETC"/>
  </r>
  <r>
    <d v="2021-03-19T00:00:00"/>
    <x v="782"/>
    <x v="3"/>
    <x v="4"/>
    <x v="22"/>
    <s v="PAC-A cooler checking"/>
    <x v="21"/>
    <s v="WCM  WOCO TECO CNF  NMAT PRC  SETC"/>
  </r>
  <r>
    <d v="2021-10-06T00:00:00"/>
    <x v="783"/>
    <x v="3"/>
    <x v="4"/>
    <x v="22"/>
    <s v="IAC-A TRIPPED ON 2ND STAGE INLET PR LOW"/>
    <x v="21"/>
    <s v="WCM  WOCO TECO CNF  NMAT PRC  SETC"/>
  </r>
  <r>
    <d v="2021-10-22T00:00:00"/>
    <x v="784"/>
    <x v="3"/>
    <x v="4"/>
    <x v="22"/>
    <s v="ST1 PAC A Filter to be cleaned"/>
    <x v="21"/>
    <s v="WCM  WOCO TECO CNF  NMAT PRC  SETC"/>
  </r>
  <r>
    <d v="2021-11-16T00:00:00"/>
    <x v="785"/>
    <x v="3"/>
    <x v="4"/>
    <x v="22"/>
    <s v="PAC A FILTER CHOKE."/>
    <x v="21"/>
    <s v="WCM  WOCO TECO CNF  NMAT PRC  SETC"/>
  </r>
  <r>
    <d v="2021-11-21T00:00:00"/>
    <x v="786"/>
    <x v="3"/>
    <x v="4"/>
    <x v="22"/>
    <s v="PAC A filter cleaning to be done"/>
    <x v="21"/>
    <s v="WCM  WOCO TECO CNF  NMAT PRC  SETC"/>
  </r>
  <r>
    <d v="2021-12-02T00:00:00"/>
    <x v="787"/>
    <x v="3"/>
    <x v="4"/>
    <x v="22"/>
    <s v="PAC-A Suction Filter to be clean"/>
    <x v="21"/>
    <s v="WCM  WOCO TECO CNF  NMAT PRC  SETC"/>
  </r>
  <r>
    <d v="2021-12-27T00:00:00"/>
    <x v="788"/>
    <x v="3"/>
    <x v="4"/>
    <x v="22"/>
    <s v="PAC A FILTER TO BE CLEANED."/>
    <x v="21"/>
    <s v="WCM  WOCO TECO CNF  NMAT PRC  SETC"/>
  </r>
  <r>
    <d v="2022-01-04T00:00:00"/>
    <x v="789"/>
    <x v="3"/>
    <x v="4"/>
    <x v="22"/>
    <s v="PAC  A FILTER TO BE CLEANED."/>
    <x v="21"/>
    <s v="WCM  WOCO TECO CNF  NMAT PRC  SETC"/>
  </r>
  <r>
    <d v="2022-03-31T00:00:00"/>
    <x v="790"/>
    <x v="3"/>
    <x v="4"/>
    <x v="22"/>
    <s v="PAC-A 2nd stage I/L Pr is less"/>
    <x v="21"/>
    <s v="WCM  WOCO TECO CNF  NMAT PRC  SETC"/>
  </r>
  <r>
    <d v="2022-06-01T00:00:00"/>
    <x v="791"/>
    <x v="3"/>
    <x v="4"/>
    <x v="22"/>
    <s v="PAC-A Tripped on 2nd stage I/L Pr low"/>
    <x v="21"/>
    <s v="WCM  WOCO TECO CNF  NMAT PRC  SETC"/>
  </r>
  <r>
    <d v="2022-08-01T00:00:00"/>
    <x v="792"/>
    <x v="3"/>
    <x v="4"/>
    <x v="22"/>
    <s v="PAC-A oil leakage"/>
    <x v="21"/>
    <s v="WCM  WOCO TECO CNF  NMAT PRC  SETC"/>
  </r>
  <r>
    <d v="2022-12-30T00:00:00"/>
    <x v="793"/>
    <x v="3"/>
    <x v="4"/>
    <x v="22"/>
    <s v="PAC-A filter cleaning required"/>
    <x v="21"/>
    <s v="WCM  WOCO TECO CNF  NMAT PRC  SETC"/>
  </r>
  <r>
    <d v="2023-02-04T00:00:00"/>
    <x v="794"/>
    <x v="3"/>
    <x v="4"/>
    <x v="22"/>
    <s v="St-1 PAC#A Filter cleaning Req."/>
    <x v="21"/>
    <s v="WCM  WOCO TECO CNF  NMAT PRC  SETC"/>
  </r>
  <r>
    <d v="2023-03-10T00:00:00"/>
    <x v="795"/>
    <x v="3"/>
    <x v="4"/>
    <x v="22"/>
    <s v="PAC-A FILTER CLEANING REQ."/>
    <x v="21"/>
    <s v="WCM  WOCO TECO CNF  NMAT PRC  SETC"/>
  </r>
  <r>
    <d v="2023-05-05T00:00:00"/>
    <x v="796"/>
    <x v="3"/>
    <x v="4"/>
    <x v="22"/>
    <s v="PAC-A FILTER CLEANING REQUIRED"/>
    <x v="21"/>
    <s v="WCM  WOCO TECO CNF  NMAT PRC  SETC"/>
  </r>
  <r>
    <d v="2023-08-19T00:00:00"/>
    <x v="797"/>
    <x v="3"/>
    <x v="4"/>
    <x v="22"/>
    <s v="PAC-A filter to be clean"/>
    <x v="21"/>
    <s v="WCM  WOCO TECO CNF  NMAT PRC  SETC"/>
  </r>
  <r>
    <d v="2023-11-09T00:00:00"/>
    <x v="798"/>
    <x v="3"/>
    <x v="4"/>
    <x v="22"/>
    <s v="PAC-A suction filter to be cleaned"/>
    <x v="21"/>
    <s v="WCM  WOCO TECO CNF  NMAT PRC  SETC"/>
  </r>
  <r>
    <d v="2023-12-31T00:00:00"/>
    <x v="799"/>
    <x v="3"/>
    <x v="4"/>
    <x v="22"/>
    <s v="PAC-A filter to be cleaned"/>
    <x v="21"/>
    <s v="WCM  WOCO TECO CNF  NMAT PRC  SETC"/>
  </r>
  <r>
    <d v="2024-04-15T00:00:00"/>
    <x v="800"/>
    <x v="3"/>
    <x v="4"/>
    <x v="22"/>
    <s v="PAC-A filter to be clean"/>
    <x v="21"/>
    <s v="WCM  WOCO TECO CNF  NMAT PRC  SETC"/>
  </r>
  <r>
    <d v="2024-07-23T00:00:00"/>
    <x v="801"/>
    <x v="3"/>
    <x v="4"/>
    <x v="22"/>
    <s v="PAC-A LOP not developing pressure"/>
    <x v="21"/>
    <s v="WCM  WOCO TECO CNF  NMAT PRC  SETC"/>
  </r>
  <r>
    <d v="2024-10-07T00:00:00"/>
    <x v="802"/>
    <x v="3"/>
    <x v="4"/>
    <x v="22"/>
    <s v="ST-1 PAC#A suction filter cleaning Req."/>
    <x v="21"/>
    <s v="WCM  WOCO TECO CNF  NMAT PRC  SETC"/>
  </r>
  <r>
    <d v="2025-03-20T00:00:00"/>
    <x v="803"/>
    <x v="3"/>
    <x v="4"/>
    <x v="22"/>
    <s v="PAC-A  tripped on 2nd stg I/L pres low"/>
    <x v="21"/>
    <s v="WCM  WOCO TECO CNF  NMAT PRC  SETC"/>
  </r>
  <r>
    <d v="2025-03-27T00:00:00"/>
    <x v="804"/>
    <x v="3"/>
    <x v="4"/>
    <x v="22"/>
    <s v="ST1 PAC A&amp;B filter cleaning req"/>
    <x v="21"/>
    <s v="WCM  WOCO TECO CNF  NMAT PRC  SETC"/>
  </r>
  <r>
    <d v="2025-07-31T00:00:00"/>
    <x v="805"/>
    <x v="3"/>
    <x v="4"/>
    <x v="22"/>
    <s v="Stg-1 PAC-A LP/HP air end inspection"/>
    <x v="21"/>
    <s v="WCM  WOCO TECO CNF  NMAT PRC  SETC"/>
  </r>
  <r>
    <d v="2021-05-01T00:00:00"/>
    <x v="806"/>
    <x v="1"/>
    <x v="3"/>
    <x v="23"/>
    <s v="PAC-B not taking start cmd"/>
    <x v="22"/>
    <s v="WCM  WOCO TECO CNF  GMPS MACM PRC  SETC"/>
  </r>
  <r>
    <d v="2021-08-16T00:00:00"/>
    <x v="807"/>
    <x v="1"/>
    <x v="3"/>
    <x v="23"/>
    <s v="PAC B TRIPPED ON CW pr LOW"/>
    <x v="22"/>
    <s v="WCM  WOCO TECO CNF  GMPS NMAT PRC  SETC"/>
  </r>
  <r>
    <d v="2021-08-24T00:00:00"/>
    <x v="808"/>
    <x v="1"/>
    <x v="3"/>
    <x v="23"/>
    <s v="PAC B tripped on CW I/L PR TX Faulty"/>
    <x v="22"/>
    <s v="WCM  WOCO TECO CNF  NMAT PRC  SETC"/>
  </r>
  <r>
    <d v="2022-04-12T00:00:00"/>
    <x v="809"/>
    <x v="1"/>
    <x v="3"/>
    <x v="23"/>
    <s v="IAD-A Tripped on V1 Malfunction"/>
    <x v="22"/>
    <s v="WCM  WOCO TECO CNF  GMPS NMAT PRC  SETC"/>
  </r>
  <r>
    <d v="2022-09-23T00:00:00"/>
    <x v="810"/>
    <x v="1"/>
    <x v="3"/>
    <x v="23"/>
    <s v="PAC-B HMI Keypad is not working"/>
    <x v="22"/>
    <s v="WCM  WOCO TECO CNF  GMPS NMAT PRC  SETC"/>
  </r>
  <r>
    <d v="2023-01-28T00:00:00"/>
    <x v="811"/>
    <x v="1"/>
    <x v="3"/>
    <x v="23"/>
    <s v="PAC#B Motor C&amp;I conn. to be removed"/>
    <x v="22"/>
    <s v="WCM  WOCO TECO CNF  GMPS NMAT PRC  SETC"/>
  </r>
  <r>
    <d v="2023-02-13T00:00:00"/>
    <x v="812"/>
    <x v="1"/>
    <x v="3"/>
    <x v="23"/>
    <s v="PAC B freqntly tripping on Pr Tx faulty"/>
    <x v="22"/>
    <s v="WCM  WOCO TECO CNF  GMPS NMAT PRC  SETC"/>
  </r>
  <r>
    <d v="2023-07-22T00:00:00"/>
    <x v="813"/>
    <x v="1"/>
    <x v="3"/>
    <x v="23"/>
    <s v="ST#1 PAC-B moisture drain v/v faulty"/>
    <x v="22"/>
    <s v="WCM  WOCO TECO CNF  GMPS NMAT PRC  SETC"/>
  </r>
  <r>
    <d v="2023-09-18T00:00:00"/>
    <x v="814"/>
    <x v="1"/>
    <x v="3"/>
    <x v="23"/>
    <s v="ST-1 PAC-B 2nd stage Press low no trip"/>
    <x v="22"/>
    <s v="WCM  WOCO TECO CNF  GMPS NMAT PRC  SETC"/>
  </r>
  <r>
    <d v="2023-10-13T00:00:00"/>
    <x v="815"/>
    <x v="1"/>
    <x v="3"/>
    <x v="23"/>
    <s v="PAC-B TRIPPING ON 2ND STG PR. I/L LOW"/>
    <x v="22"/>
    <s v="WCM  WOCO TECO CNF  NMAT PRC  SETC"/>
  </r>
  <r>
    <d v="2024-04-20T00:00:00"/>
    <x v="816"/>
    <x v="1"/>
    <x v="3"/>
    <x v="23"/>
    <s v="PAC-B tripping on 2nd stg. I/L temp. hi."/>
    <x v="22"/>
    <s v="WCM  WOCO TECO CNF  GMPS NMAT PRC  SETC"/>
  </r>
  <r>
    <d v="2024-05-27T00:00:00"/>
    <x v="817"/>
    <x v="1"/>
    <x v="3"/>
    <x v="23"/>
    <s v="PAC-B moter DE temp to be check"/>
    <x v="22"/>
    <s v="WCM  WOCO TECO CNF  NMAT PRC  SETC"/>
  </r>
  <r>
    <d v="2024-05-29T00:00:00"/>
    <x v="818"/>
    <x v="1"/>
    <x v="3"/>
    <x v="23"/>
    <s v="PAC#B Motor  C&amp;I to be removed"/>
    <x v="22"/>
    <s v="WCM  WOCO TECO CNF  NMAT PRC  SETC"/>
  </r>
  <r>
    <d v="2024-06-24T00:00:00"/>
    <x v="819"/>
    <x v="1"/>
    <x v="3"/>
    <x v="23"/>
    <s v="ST1 PAC#B C&amp;I Connection to be remove"/>
    <x v="22"/>
    <s v="WCM  WOCO TECO CNF  GMPS NMAT PRC  SETC"/>
  </r>
  <r>
    <d v="2024-07-03T00:00:00"/>
    <x v="820"/>
    <x v="1"/>
    <x v="3"/>
    <x v="23"/>
    <s v="PAC B feedbak error"/>
    <x v="22"/>
    <s v="WCM  WOCO TECO CNF  GMPS NMAT PRC  SETC"/>
  </r>
  <r>
    <d v="2024-07-23T00:00:00"/>
    <x v="821"/>
    <x v="1"/>
    <x v="3"/>
    <x v="23"/>
    <s v="PAC-B winding temp trx to be checked"/>
    <x v="22"/>
    <s v="WCM  WOCO TECO CNF  GMPS NMAT PRC  SETC"/>
  </r>
  <r>
    <d v="2024-08-26T00:00:00"/>
    <x v="822"/>
    <x v="1"/>
    <x v="3"/>
    <x v="23"/>
    <s v="ST-1 PAC#B Receiver Tank Drain V/V I/O"/>
    <x v="22"/>
    <s v="WCM  WOCO TECO CNF  GMPS NMAT PRC  SETC"/>
  </r>
  <r>
    <d v="2025-04-01T00:00:00"/>
    <x v="823"/>
    <x v="1"/>
    <x v="3"/>
    <x v="23"/>
    <s v="PAC-B tripped on CW inlet pressure low."/>
    <x v="22"/>
    <s v="WCM  WOCO TECO CNF  GMPS NMAT PRC  SETC"/>
  </r>
  <r>
    <d v="2025-04-05T00:00:00"/>
    <x v="824"/>
    <x v="1"/>
    <x v="3"/>
    <x v="23"/>
    <s v="Stg-1 PAC-B mtr wdng temp maint high"/>
    <x v="22"/>
    <s v="WCM  WOCO TECO CNF  GMPS NMAT PRC  SETC"/>
  </r>
  <r>
    <d v="2025-04-07T00:00:00"/>
    <x v="825"/>
    <x v="1"/>
    <x v="3"/>
    <x v="23"/>
    <s v="ST-1 PAC B motor wdg temp high"/>
    <x v="22"/>
    <s v="WCM  WOCO TECO CNF  GMPS NMAT PRC  SETC"/>
  </r>
  <r>
    <d v="2025-05-29T00:00:00"/>
    <x v="826"/>
    <x v="1"/>
    <x v="3"/>
    <x v="23"/>
    <s v="PAC-B C*I Connection to be remove"/>
    <x v="22"/>
    <s v="WCM  WOCO TECO CNF  NMAT PRC  SETC"/>
  </r>
  <r>
    <d v="2023-01-27T00:00:00"/>
    <x v="827"/>
    <x v="2"/>
    <x v="2"/>
    <x v="23"/>
    <s v="St#1 PAC-B earth fault"/>
    <x v="22"/>
    <s v="WCM  WOCO TECO CNF  NMAT PRC  SETC"/>
  </r>
  <r>
    <d v="2024-05-27T00:00:00"/>
    <x v="828"/>
    <x v="2"/>
    <x v="2"/>
    <x v="23"/>
    <s v="PAC-B tripping on Motor DE Temp Hi"/>
    <x v="22"/>
    <s v="WCM  WOCO TECO CNF  NMAT PRC  SETC"/>
  </r>
  <r>
    <d v="2024-06-24T00:00:00"/>
    <x v="829"/>
    <x v="2"/>
    <x v="2"/>
    <x v="23"/>
    <s v="ST1 PAC#B motor Connection to be remove"/>
    <x v="22"/>
    <s v="WCM  WOCO TECO CNF  NMAT PRC  SETC"/>
  </r>
  <r>
    <d v="2024-07-21T00:00:00"/>
    <x v="830"/>
    <x v="2"/>
    <x v="2"/>
    <x v="23"/>
    <s v="PAC-B tripped on Mtr DE Brg temp HI"/>
    <x v="22"/>
    <s v="WCM  WOCO TECO CNF  NMAT PRC  SETC"/>
  </r>
  <r>
    <d v="2024-08-04T00:00:00"/>
    <x v="831"/>
    <x v="2"/>
    <x v="2"/>
    <x v="23"/>
    <s v="st-1 PAC-B tripped on overload"/>
    <x v="22"/>
    <s v="WCM  WOCO TECO CNF  GMPS NMAT PRC  SETC"/>
  </r>
  <r>
    <d v="2024-08-04T00:00:00"/>
    <x v="832"/>
    <x v="2"/>
    <x v="2"/>
    <x v="23"/>
    <s v="PAC-B LOP supply module16 amp fuse blown"/>
    <x v="22"/>
    <s v="WCM  WOCO TECO CNF  NMAT PRC  SETC"/>
  </r>
  <r>
    <d v="2025-04-05T00:00:00"/>
    <x v="833"/>
    <x v="2"/>
    <x v="2"/>
    <x v="23"/>
    <s v="PAC-B mtr wndg temp running high"/>
    <x v="22"/>
    <s v="WCM  WOCO TECO CNF  NMAT PRC  SETC"/>
  </r>
  <r>
    <d v="2025-05-28T00:00:00"/>
    <x v="834"/>
    <x v="2"/>
    <x v="2"/>
    <x v="23"/>
    <s v="St-1 PAC-B tripped on E/F"/>
    <x v="22"/>
    <s v="WCM  WOCO TECO CNF  NMAT PRC  SETC"/>
  </r>
  <r>
    <d v="2025-11-07T00:00:00"/>
    <x v="835"/>
    <x v="2"/>
    <x v="2"/>
    <x v="23"/>
    <s v="PAC-B wdg temp. high."/>
    <x v="22"/>
    <s v="WCM  WOCO TECO CNF  NMAT PRC  SETC"/>
  </r>
  <r>
    <d v="2021-01-29T00:00:00"/>
    <x v="836"/>
    <x v="3"/>
    <x v="4"/>
    <x v="23"/>
    <s v="PAC-B Suction filter clening require"/>
    <x v="22"/>
    <s v="WCM  WOCO TECO CNF  NMAT PRC  SETC"/>
  </r>
  <r>
    <d v="2021-02-09T00:00:00"/>
    <x v="837"/>
    <x v="3"/>
    <x v="4"/>
    <x v="23"/>
    <s v="PAC-B tripping on Oil pp OL"/>
    <x v="22"/>
    <s v="WCM  WOCO TECO CNF  NMAT PRC  SETC"/>
  </r>
  <r>
    <d v="2021-03-16T00:00:00"/>
    <x v="838"/>
    <x v="3"/>
    <x v="4"/>
    <x v="23"/>
    <s v="PAC-B tripped on air DP hi."/>
    <x v="22"/>
    <s v="WCM  WOCO TECO CNF  NMAT PRC  SETC"/>
  </r>
  <r>
    <d v="2021-04-19T00:00:00"/>
    <x v="839"/>
    <x v="3"/>
    <x v="4"/>
    <x v="23"/>
    <s v="PAC-B Suction filter to be clean"/>
    <x v="22"/>
    <s v="WCM  WOCO TECO CNF  NMAT PRC  SETC"/>
  </r>
  <r>
    <d v="2021-07-31T00:00:00"/>
    <x v="840"/>
    <x v="3"/>
    <x v="4"/>
    <x v="23"/>
    <s v="PAC B gaskette leakage"/>
    <x v="22"/>
    <s v="WCM  WOCO TECO CNF  NMAT PRC  SETC"/>
  </r>
  <r>
    <d v="2021-08-02T00:00:00"/>
    <x v="841"/>
    <x v="3"/>
    <x v="4"/>
    <x v="23"/>
    <s v="PAC-B gasket heavy air leakage"/>
    <x v="22"/>
    <s v="WCM  WOCO TECO CNF  NMAT PRC  SETC"/>
  </r>
  <r>
    <d v="2021-08-03T00:00:00"/>
    <x v="842"/>
    <x v="3"/>
    <x v="4"/>
    <x v="23"/>
    <s v="PAC-B GASKET AIR LKG"/>
    <x v="22"/>
    <s v="WCM  WOCO TECO CNF  NMAT PRC  SETC"/>
  </r>
  <r>
    <d v="2021-11-08T00:00:00"/>
    <x v="843"/>
    <x v="3"/>
    <x v="4"/>
    <x v="23"/>
    <s v="PAC-B 2nd stage I/L press low"/>
    <x v="22"/>
    <s v="WCM  WOCO TECO CNF  NMAT PRC  SETC"/>
  </r>
  <r>
    <d v="2021-11-10T00:00:00"/>
    <x v="844"/>
    <x v="3"/>
    <x v="4"/>
    <x v="23"/>
    <s v="PAC B FILTER CLEANING."/>
    <x v="22"/>
    <s v="WCM  WOCO TECO CNF  NMAT PRC  SETC"/>
  </r>
  <r>
    <d v="2021-11-16T00:00:00"/>
    <x v="845"/>
    <x v="3"/>
    <x v="4"/>
    <x v="23"/>
    <s v="PAC-B suction filter to be cleaned"/>
    <x v="22"/>
    <s v="WCM  WOCO TECO CNF  NMAT PRC  SETC"/>
  </r>
  <r>
    <d v="2021-11-23T00:00:00"/>
    <x v="846"/>
    <x v="3"/>
    <x v="4"/>
    <x v="23"/>
    <s v="PAC-B tripped on 2nd stage I/L press low"/>
    <x v="22"/>
    <s v="WCM  WOCO TECO CNF  NMAT PRC  SETC"/>
  </r>
  <r>
    <d v="2021-12-04T00:00:00"/>
    <x v="847"/>
    <x v="3"/>
    <x v="4"/>
    <x v="23"/>
    <s v="PAC-B TRIPPED ON 2NDSTAGE I/LPRESSURE"/>
    <x v="22"/>
    <s v="WCM  WOCO TECO CNF  NMAT PRC  SETC"/>
  </r>
  <r>
    <d v="2021-12-29T00:00:00"/>
    <x v="848"/>
    <x v="3"/>
    <x v="4"/>
    <x v="23"/>
    <s v="PAC-B FILTER CLEANING"/>
    <x v="22"/>
    <s v="WCM  WOCO TECO CNF  NMAT PRC  SETC"/>
  </r>
  <r>
    <d v="2022-01-04T00:00:00"/>
    <x v="849"/>
    <x v="3"/>
    <x v="4"/>
    <x v="23"/>
    <s v="PAC B FILTER TO BE CLEANED."/>
    <x v="22"/>
    <s v="WCM  WOCO TECO CNF  NMAT PRC  SETC"/>
  </r>
  <r>
    <d v="2022-01-07T00:00:00"/>
    <x v="850"/>
    <x v="3"/>
    <x v="4"/>
    <x v="23"/>
    <s v="PAC B Filter cleaning required"/>
    <x v="22"/>
    <s v="WCM  WOCO TECO CNF  NMAT PRC  SETC"/>
  </r>
  <r>
    <d v="2022-01-16T00:00:00"/>
    <x v="851"/>
    <x v="3"/>
    <x v="4"/>
    <x v="23"/>
    <s v="PAC B FILTER TO BE CLEANED."/>
    <x v="22"/>
    <s v="WCM  WOCO TECO CNF  NMAT PRC  SETC"/>
  </r>
  <r>
    <d v="2022-01-16T00:00:00"/>
    <x v="852"/>
    <x v="3"/>
    <x v="4"/>
    <x v="23"/>
    <s v="PAC -A tripped on 2nd st I/L pr low"/>
    <x v="22"/>
    <s v="WCM  WOCO TECO CNF  NMAT PRC  SETC"/>
  </r>
  <r>
    <d v="2022-03-20T00:00:00"/>
    <x v="853"/>
    <x v="3"/>
    <x v="4"/>
    <x v="23"/>
    <s v="PAC-B tripped on 2nd stage inlet pr low"/>
    <x v="22"/>
    <s v="WCM  WOCO TECO CNF  NMAT PRC  SETC"/>
  </r>
  <r>
    <d v="2022-07-29T00:00:00"/>
    <x v="854"/>
    <x v="3"/>
    <x v="4"/>
    <x v="23"/>
    <s v="PAC-B 2nd stage i/l pr is less"/>
    <x v="22"/>
    <s v="WCM  WOCO TECO CNF  NMAT PRC  SETC"/>
  </r>
  <r>
    <d v="2022-11-01T00:00:00"/>
    <x v="855"/>
    <x v="3"/>
    <x v="4"/>
    <x v="23"/>
    <s v="PAC-B Suction filter to be clean"/>
    <x v="22"/>
    <s v="WCM  WOCO TECO CNF  NMAT PRC  SETC"/>
  </r>
  <r>
    <d v="2022-11-25T00:00:00"/>
    <x v="856"/>
    <x v="3"/>
    <x v="4"/>
    <x v="23"/>
    <s v="PAC-B 2nd stage Inlet pressure is low"/>
    <x v="22"/>
    <s v="WCM  WOCO TECO CNF  NMAT PRC  SETC"/>
  </r>
  <r>
    <d v="2022-11-26T00:00:00"/>
    <x v="857"/>
    <x v="3"/>
    <x v="4"/>
    <x v="23"/>
    <s v="PAC-B Trip on 2nd stage I/L Pr low"/>
    <x v="22"/>
    <s v="WCM  WOCO TECO CNF  NMAT PRC  SETC"/>
  </r>
  <r>
    <d v="2023-01-10T00:00:00"/>
    <x v="858"/>
    <x v="3"/>
    <x v="4"/>
    <x v="23"/>
    <s v="St-1 PAC-B Filter to be cleaned"/>
    <x v="22"/>
    <s v="WCM  WOCO TECO CNF  NMAT PRC  SETC"/>
  </r>
  <r>
    <d v="2023-01-13T00:00:00"/>
    <x v="859"/>
    <x v="3"/>
    <x v="4"/>
    <x v="23"/>
    <s v="PAC-B TRIPPED ON 2ND STG PR LOW"/>
    <x v="22"/>
    <s v="WCM  WOCO TECO CNF  NMAT PRC  SETC"/>
  </r>
  <r>
    <d v="2023-02-21T00:00:00"/>
    <x v="860"/>
    <x v="3"/>
    <x v="4"/>
    <x v="23"/>
    <s v="PAC-B FILTER CHOKE"/>
    <x v="22"/>
    <s v="WCM  WOCO TECO CNF  NMAT PRC  SETC"/>
  </r>
  <r>
    <d v="2023-04-22T00:00:00"/>
    <x v="861"/>
    <x v="3"/>
    <x v="4"/>
    <x v="23"/>
    <s v="PAC-B 2ND STG I/L PR LOW."/>
    <x v="22"/>
    <s v="WCM  WOCO TECO CNF  NMAT PRC  SETC"/>
  </r>
  <r>
    <d v="2023-07-24T00:00:00"/>
    <x v="862"/>
    <x v="3"/>
    <x v="4"/>
    <x v="23"/>
    <s v="ST-1 PAC-B Filter cleaning required."/>
    <x v="22"/>
    <s v="WCM  WOCO TECO CNF  NMAT PRC  SETC"/>
  </r>
  <r>
    <d v="2023-08-14T00:00:00"/>
    <x v="863"/>
    <x v="3"/>
    <x v="4"/>
    <x v="23"/>
    <s v="PAC B Filter cleaning required"/>
    <x v="22"/>
    <s v="WCM  WOCO TECO CNF  NMAT PRC  SETC"/>
  </r>
  <r>
    <d v="2023-08-23T00:00:00"/>
    <x v="864"/>
    <x v="3"/>
    <x v="4"/>
    <x v="23"/>
    <s v="ST#1 PAC-B filter cleaning"/>
    <x v="22"/>
    <s v="WCM  WOCO TECO CNF  NMAT PRC  SETC"/>
  </r>
  <r>
    <d v="2023-08-26T00:00:00"/>
    <x v="865"/>
    <x v="3"/>
    <x v="4"/>
    <x v="23"/>
    <s v="ST#1 PAC-B filter cleaning"/>
    <x v="22"/>
    <s v="WCM  WOCO TECO CNF  NMAT PRC  SETC"/>
  </r>
  <r>
    <d v="2023-09-17T00:00:00"/>
    <x v="866"/>
    <x v="3"/>
    <x v="4"/>
    <x v="23"/>
    <s v="ST-1 PAC-B Filter Cleaning"/>
    <x v="22"/>
    <s v="WCM  WOCO TECO CNF  NMAT PRC  SETC"/>
  </r>
  <r>
    <d v="2023-09-18T00:00:00"/>
    <x v="867"/>
    <x v="3"/>
    <x v="4"/>
    <x v="23"/>
    <s v="PAC-B tripping on second stage I/L press"/>
    <x v="22"/>
    <s v="WCM  WOCO TECO CNF  NMAT PRC  SETC"/>
  </r>
  <r>
    <d v="2023-10-13T00:00:00"/>
    <x v="868"/>
    <x v="3"/>
    <x v="4"/>
    <x v="23"/>
    <s v="S1 PAC-B trpped on 2nd stage pr low"/>
    <x v="22"/>
    <s v="WCM  WOCO TECO CNF  NMAT PRC  SETC"/>
  </r>
  <r>
    <d v="2023-12-30T00:00:00"/>
    <x v="869"/>
    <x v="3"/>
    <x v="4"/>
    <x v="23"/>
    <s v="PAC-B filter to be cleaned"/>
    <x v="22"/>
    <s v="WCM  WOCO TECO CNF  NMAT PRC  SETC"/>
  </r>
  <r>
    <d v="2024-01-11T00:00:00"/>
    <x v="870"/>
    <x v="3"/>
    <x v="4"/>
    <x v="23"/>
    <s v="PAC B tripped on 2nd stg I/L pr low"/>
    <x v="22"/>
    <s v="WCM  WOCO TECO CNF  NMAT PRC  SETC"/>
  </r>
  <r>
    <d v="2024-01-13T00:00:00"/>
    <x v="871"/>
    <x v="3"/>
    <x v="4"/>
    <x v="23"/>
    <s v="ST-1 PAC-B Filter to be cleaned"/>
    <x v="22"/>
    <s v="WCM  WOCO TECO CNF  NMAT PRC  SETC"/>
  </r>
  <r>
    <d v="2024-01-14T00:00:00"/>
    <x v="872"/>
    <x v="3"/>
    <x v="4"/>
    <x v="23"/>
    <s v="ST-1 PAC-B TRIPPED ON 2ND STG I/L PR LOW"/>
    <x v="22"/>
    <s v="WCM  WOCO TECO CNF  NMAT PRC  SETC"/>
  </r>
  <r>
    <d v="2024-03-13T00:00:00"/>
    <x v="873"/>
    <x v="3"/>
    <x v="4"/>
    <x v="23"/>
    <s v="PAC- B tripped on 2nd satge pr. low"/>
    <x v="22"/>
    <s v="WCM  WOCO TECO CNF  NMAT PRC  SETC"/>
  </r>
  <r>
    <d v="2024-03-16T00:00:00"/>
    <x v="874"/>
    <x v="3"/>
    <x v="4"/>
    <x v="23"/>
    <s v="PAC-B tripped on 2nd stage I/L press low"/>
    <x v="22"/>
    <s v="WCM  WOCO TECO CNF  NMAT PRC  SETC"/>
  </r>
  <r>
    <d v="2024-04-20T00:00:00"/>
    <x v="875"/>
    <x v="3"/>
    <x v="4"/>
    <x v="23"/>
    <s v="PAC-B tripping on 2nd stg. I/L temp. hi."/>
    <x v="22"/>
    <s v="WCM  WOCO TECO CNF  NMAT PRC  SETC"/>
  </r>
  <r>
    <d v="2024-05-25T00:00:00"/>
    <x v="876"/>
    <x v="3"/>
    <x v="4"/>
    <x v="23"/>
    <s v="PAC-B  FILTER TO BE CLEAN"/>
    <x v="22"/>
    <s v="WCM  WOCO TECO CNF  NMAT PRC  SETC"/>
  </r>
  <r>
    <d v="2024-07-09T00:00:00"/>
    <x v="877"/>
    <x v="3"/>
    <x v="4"/>
    <x v="23"/>
    <s v="PAC B tripped on 2nd stg I/L pr low"/>
    <x v="22"/>
    <s v="WCM  WOCO TECO CNF  NMAT PRC  SETC"/>
  </r>
  <r>
    <d v="2025-06-23T00:00:00"/>
    <x v="878"/>
    <x v="3"/>
    <x v="4"/>
    <x v="23"/>
    <s v="PAC-B second stage temp maint hi"/>
    <x v="22"/>
    <s v="WCM  WOCO TECO CNF  NMAT PRC  SETC"/>
  </r>
  <r>
    <d v="2025-07-16T00:00:00"/>
    <x v="879"/>
    <x v="3"/>
    <x v="4"/>
    <x v="23"/>
    <s v="St1 PAC B 2nd stage temp hi"/>
    <x v="22"/>
    <s v="WCM  WOCO TECO CNF  NMAT PRC  SETC"/>
  </r>
  <r>
    <d v="2021-02-18T00:00:00"/>
    <x v="880"/>
    <x v="1"/>
    <x v="5"/>
    <x v="24"/>
    <s v="IAC-1 LOADING SOL-2 PROBLEM"/>
    <x v="23"/>
    <s v="WCM  WOCO TECO CNF  NMAT PRC  SETC"/>
  </r>
  <r>
    <d v="2021-04-20T00:00:00"/>
    <x v="881"/>
    <x v="1"/>
    <x v="5"/>
    <x v="24"/>
    <s v="ESP AC COMP 2 LP PR switch calibration"/>
    <x v="23"/>
    <s v="WCM  WOCO TECO CNF  NMAT PRC  SETC"/>
  </r>
  <r>
    <d v="2021-06-16T00:00:00"/>
    <x v="882"/>
    <x v="1"/>
    <x v="5"/>
    <x v="24"/>
    <s v="IAC-1 loading solenoid not working"/>
    <x v="23"/>
    <s v="WCM  WOCO TECO CNF  GMPS NMAT PRC  SETC"/>
  </r>
  <r>
    <d v="2022-10-19T00:00:00"/>
    <x v="883"/>
    <x v="1"/>
    <x v="5"/>
    <x v="24"/>
    <s v="ST2 IAC 1 C&amp;I CONNECTION TO BE REMOVED"/>
    <x v="23"/>
    <s v="WCM  WOCO TECO CNF  GMPS NMAT PRC  SETC"/>
  </r>
  <r>
    <d v="2023-03-27T00:00:00"/>
    <x v="884"/>
    <x v="1"/>
    <x v="5"/>
    <x v="24"/>
    <s v="IAC-2B remote commisioning"/>
    <x v="23"/>
    <s v="WCM  WOCO TECO CNF  GMPS MACM PRC  SETC"/>
  </r>
  <r>
    <d v="2021-04-16T00:00:00"/>
    <x v="885"/>
    <x v="2"/>
    <x v="2"/>
    <x v="24"/>
    <s v="IAC-3 DOR TO BE corrected"/>
    <x v="23"/>
    <s v="WCM  WOCO TECO CNF  NMAT PRC  SETC"/>
  </r>
  <r>
    <d v="2021-07-30T00:00:00"/>
    <x v="886"/>
    <x v="2"/>
    <x v="2"/>
    <x v="24"/>
    <s v="Smoke observed from IAC-1 Blower panel"/>
    <x v="23"/>
    <s v="WCM  WOCO TECO CNF  NMAT PRC  SETC"/>
  </r>
  <r>
    <d v="2021-12-18T00:00:00"/>
    <x v="887"/>
    <x v="2"/>
    <x v="2"/>
    <x v="24"/>
    <s v="IAC drier-1 c/o solenoid supply not avai"/>
    <x v="23"/>
    <s v="WCM  WOCO TECO CNF  NMAT PRC  SETC"/>
  </r>
  <r>
    <d v="2022-03-12T00:00:00"/>
    <x v="888"/>
    <x v="2"/>
    <x v="2"/>
    <x v="24"/>
    <s v="PAC 1 loading solenoid supply NA"/>
    <x v="23"/>
    <s v="WCM  WOCO TECO CNF  GMPS MACM PRC  SETC"/>
  </r>
  <r>
    <d v="2022-05-31T00:00:00"/>
    <x v="889"/>
    <x v="2"/>
    <x v="2"/>
    <x v="24"/>
    <s v="Drier 1 &amp;4 blower NTS"/>
    <x v="23"/>
    <s v="WCM  WOCO TECO CNF  NMAT PRC  SETC"/>
  </r>
  <r>
    <d v="2022-10-19T00:00:00"/>
    <x v="890"/>
    <x v="2"/>
    <x v="2"/>
    <x v="24"/>
    <s v="ST2 IAC 1 ELECTRICAL CONECTIN TO BE REMV"/>
    <x v="23"/>
    <s v="WCM  WOCO REL  GMPS NMAT PRC  SETC"/>
  </r>
  <r>
    <d v="2023-01-23T00:00:00"/>
    <x v="891"/>
    <x v="2"/>
    <x v="2"/>
    <x v="24"/>
    <s v="IAC-1 cable connection removal"/>
    <x v="23"/>
    <s v="WCM  WOCO TECO CNF  NMAT PRC  SETC"/>
  </r>
  <r>
    <d v="2021-01-08T00:00:00"/>
    <x v="892"/>
    <x v="3"/>
    <x v="4"/>
    <x v="24"/>
    <s v="IAC-1 HP Side abnormal sound"/>
    <x v="23"/>
    <s v="WCM  WOCO TECO CNF  NMAT PRC  SETC"/>
  </r>
  <r>
    <d v="2021-02-15T00:00:00"/>
    <x v="893"/>
    <x v="3"/>
    <x v="4"/>
    <x v="24"/>
    <s v="IAC-1 LP o/l temp maintaining high"/>
    <x v="23"/>
    <s v="WCM  WOCO TECO CNF  NMAT PRC  SETC"/>
  </r>
  <r>
    <d v="2021-05-23T00:00:00"/>
    <x v="894"/>
    <x v="3"/>
    <x v="4"/>
    <x v="24"/>
    <s v="IAC-1 LP side intercooler seal lkg"/>
    <x v="23"/>
    <s v="WCM  WOCO TECO CNF  NMAT PRC  SETC"/>
  </r>
  <r>
    <d v="2021-05-25T00:00:00"/>
    <x v="895"/>
    <x v="3"/>
    <x v="4"/>
    <x v="24"/>
    <s v="IAC-1 LP outlet temp maintaining hi"/>
    <x v="23"/>
    <s v="WCM  WOCO TECO CNF  NMAT PRC  SETC"/>
  </r>
  <r>
    <d v="2021-09-01T00:00:00"/>
    <x v="896"/>
    <x v="3"/>
    <x v="4"/>
    <x v="24"/>
    <s v="IAC-1LP O/L temp HI"/>
    <x v="23"/>
    <s v="WCM  WOCO TECO CNF  NMAT PRC  SETC"/>
  </r>
  <r>
    <d v="2021-09-23T00:00:00"/>
    <x v="897"/>
    <x v="3"/>
    <x v="4"/>
    <x v="24"/>
    <s v="IAC-1 TRIPPED ON DIS TEMP HI HI"/>
    <x v="23"/>
    <s v="WCM  WOCO TECO CNF  NMAT PRC  SETC"/>
  </r>
  <r>
    <d v="2022-06-13T00:00:00"/>
    <x v="898"/>
    <x v="3"/>
    <x v="4"/>
    <x v="24"/>
    <s v="IAC-1 OIL LKG"/>
    <x v="23"/>
    <s v="WCM  WOCO TECO CNF  NMAT PRC  SETC"/>
  </r>
  <r>
    <d v="2023-03-20T00:00:00"/>
    <x v="899"/>
    <x v="3"/>
    <x v="4"/>
    <x v="24"/>
    <s v="IAC-2B COUPLING AFTER MOTOR DE-COUPLE TR"/>
    <x v="23"/>
    <s v="WCM  WOCO TECO CNF  NMAT PRC  SETC"/>
  </r>
  <r>
    <d v="2022-06-30T00:00:00"/>
    <x v="900"/>
    <x v="1"/>
    <x v="5"/>
    <x v="25"/>
    <s v="IAC-2 Copper Tube Oil Leakage"/>
    <x v="24"/>
    <s v="WCM  WOCO TECO CNF  NMAT PRC  SETC"/>
  </r>
  <r>
    <d v="2023-04-18T00:00:00"/>
    <x v="901"/>
    <x v="1"/>
    <x v="5"/>
    <x v="25"/>
    <s v="IAC-2 receiver tank  drain solenoid v/v"/>
    <x v="24"/>
    <s v="WCM  WOCO TECO CNF  GMPS NMAT PRC  SETC"/>
  </r>
  <r>
    <d v="2023-05-27T00:00:00"/>
    <x v="902"/>
    <x v="1"/>
    <x v="5"/>
    <x v="25"/>
    <s v="iac-2 c&amp;i connection to be removed"/>
    <x v="24"/>
    <s v="WCM  WOCO TECO CNF  NMAT PRC  SETC"/>
  </r>
  <r>
    <d v="2021-10-28T00:00:00"/>
    <x v="903"/>
    <x v="2"/>
    <x v="2"/>
    <x v="25"/>
    <s v="IAC-2 loading solenoid not working"/>
    <x v="24"/>
    <s v="WCM  WOCO TECO CNF  NMAT PRC  SETC"/>
  </r>
  <r>
    <d v="2021-12-24T00:00:00"/>
    <x v="904"/>
    <x v="2"/>
    <x v="2"/>
    <x v="25"/>
    <s v="IAC-2 Control supply not avl"/>
    <x v="24"/>
    <s v="WCM  WOCO TECO CNF  NMAT PRC  SETC"/>
  </r>
  <r>
    <d v="2023-06-06T00:00:00"/>
    <x v="905"/>
    <x v="2"/>
    <x v="2"/>
    <x v="25"/>
    <s v="Stg-2 IAC-2Cable connection,motor remove"/>
    <x v="24"/>
    <s v="WCM  WOCO REL  NMAT PRC  SETC"/>
  </r>
  <r>
    <d v="2021-02-25T00:00:00"/>
    <x v="906"/>
    <x v="3"/>
    <x v="4"/>
    <x v="25"/>
    <s v="IAC-2 L.P O/L TEMP HIGH 159 Deg C"/>
    <x v="24"/>
    <s v="WCM  WOCO TECO CNF  NMAT PRC  SETC"/>
  </r>
  <r>
    <d v="2021-03-15T00:00:00"/>
    <x v="907"/>
    <x v="3"/>
    <x v="4"/>
    <x v="25"/>
    <s v="IAC#2 LP Outlet temperature high"/>
    <x v="24"/>
    <s v="WCM  WOCO TECO CNF  NMAT PRC  SETC"/>
  </r>
  <r>
    <d v="2021-03-16T00:00:00"/>
    <x v="908"/>
    <x v="3"/>
    <x v="4"/>
    <x v="25"/>
    <s v="IAC-2 abnorml sound fm HP cyl"/>
    <x v="24"/>
    <s v="WCM  WOCO TECO CNF  NMAT PRC  SETC"/>
  </r>
  <r>
    <d v="2021-03-24T00:00:00"/>
    <x v="909"/>
    <x v="3"/>
    <x v="4"/>
    <x v="25"/>
    <s v="IAC-2 ABNORMAL SOUND FROM HP CYLDR"/>
    <x v="24"/>
    <s v="WCM  WOCO TECO CNF  NMAT PRC  SETC"/>
  </r>
  <r>
    <d v="2021-05-12T00:00:00"/>
    <x v="910"/>
    <x v="3"/>
    <x v="4"/>
    <x v="25"/>
    <s v="IAC-2 HP CYL I/L V/V GETTING HEATED"/>
    <x v="24"/>
    <s v="WCM  WOCO TECO CNF  NMAT PRC  SETC"/>
  </r>
  <r>
    <d v="2021-09-24T00:00:00"/>
    <x v="911"/>
    <x v="3"/>
    <x v="4"/>
    <x v="25"/>
    <s v="IAC-2 I/C pr and LP o/l tmp HI"/>
    <x v="24"/>
    <s v="WCM  WOCO TECO CNF  NMAT PRC  SETC"/>
  </r>
  <r>
    <d v="2021-10-04T00:00:00"/>
    <x v="912"/>
    <x v="3"/>
    <x v="4"/>
    <x v="25"/>
    <s v="IAC-2 LP outlet temp maintaining high"/>
    <x v="24"/>
    <s v="WCM  WOCO TECO CNF  NMAT PRC  SETC"/>
  </r>
  <r>
    <d v="2021-10-17T00:00:00"/>
    <x v="913"/>
    <x v="3"/>
    <x v="4"/>
    <x v="25"/>
    <s v="IAC 3 LP Cyl Temp Maintaining HIgh"/>
    <x v="24"/>
    <s v="WCM  WOCO TECO CNF  NMAT PRC  SETC"/>
  </r>
  <r>
    <d v="2022-04-14T00:00:00"/>
    <x v="914"/>
    <x v="3"/>
    <x v="4"/>
    <x v="25"/>
    <s v="IAC-2 HP outlet temp maintaining high"/>
    <x v="24"/>
    <s v="WCM  WOCO TECO CNF  NMAT PRC  SETC"/>
  </r>
  <r>
    <d v="2022-06-29T00:00:00"/>
    <x v="915"/>
    <x v="3"/>
    <x v="4"/>
    <x v="25"/>
    <s v="IAC-2 HP cylinder High Vibration"/>
    <x v="24"/>
    <s v="WCM  WOCO TECO CNF  NMAT PRC  SETC"/>
  </r>
  <r>
    <d v="2022-06-30T00:00:00"/>
    <x v="916"/>
    <x v="3"/>
    <x v="4"/>
    <x v="25"/>
    <s v="IAC-2 HP cylinder high vibration"/>
    <x v="24"/>
    <s v="WCM  WOCO TECO CNF  NMAT PRC  SETC"/>
  </r>
  <r>
    <d v="2022-10-14T00:00:00"/>
    <x v="917"/>
    <x v="3"/>
    <x v="4"/>
    <x v="25"/>
    <s v="IAC 2 vibration in trip range"/>
    <x v="24"/>
    <s v="WCM  WOCO TECO CNF  NMAT PRC  SETC"/>
  </r>
  <r>
    <d v="2022-12-23T00:00:00"/>
    <x v="918"/>
    <x v="3"/>
    <x v="4"/>
    <x v="25"/>
    <s v="IAC-2 Vibration is in trip range"/>
    <x v="24"/>
    <s v="WCM  WOCO TECO CNF  NMAT PRC  SETC"/>
  </r>
  <r>
    <d v="2023-03-01T00:00:00"/>
    <x v="919"/>
    <x v="3"/>
    <x v="4"/>
    <x v="25"/>
    <s v="IAC 2 vib is in trip range"/>
    <x v="24"/>
    <s v="WCM  WOCO TECO CNF  NMAT PRC  SETC"/>
  </r>
  <r>
    <d v="2023-04-19T00:00:00"/>
    <x v="920"/>
    <x v="3"/>
    <x v="4"/>
    <x v="25"/>
    <s v="IAC-2 inter cooler PRV Passing"/>
    <x v="24"/>
    <s v="WCM  WOCO TECO CNF  NMAT PRC  SETC"/>
  </r>
  <r>
    <d v="2023-04-20T00:00:00"/>
    <x v="921"/>
    <x v="3"/>
    <x v="4"/>
    <x v="25"/>
    <s v="IAC-2 Intercooler PRV passing"/>
    <x v="24"/>
    <s v="WCM  WOCO TECO CNF  NMAT PRC  SETC"/>
  </r>
  <r>
    <d v="2023-12-02T00:00:00"/>
    <x v="922"/>
    <x v="3"/>
    <x v="4"/>
    <x v="25"/>
    <s v="STAGE-2 IAC-2B SUCTN FLTR CLNG REQD"/>
    <x v="24"/>
    <s v="WCM  WOCO TECO CNF  NMAT PRC  SETC"/>
  </r>
  <r>
    <d v="2024-05-07T00:00:00"/>
    <x v="923"/>
    <x v="3"/>
    <x v="4"/>
    <x v="25"/>
    <s v="IAC 4B HP and LP side defects"/>
    <x v="24"/>
    <s v="WCM  WOCO TECO CNF  NMAT PRC  SETC"/>
  </r>
  <r>
    <d v="2021-03-20T00:00:00"/>
    <x v="924"/>
    <x v="1"/>
    <x v="5"/>
    <x v="26"/>
    <s v="IAC-3 Loading solinoid valve not working"/>
    <x v="25"/>
    <s v="WCM  WOCO TECO CNF  NMAT PRC  SETC"/>
  </r>
  <r>
    <d v="2021-05-24T00:00:00"/>
    <x v="925"/>
    <x v="1"/>
    <x v="5"/>
    <x v="26"/>
    <s v="IAC-3 loading unloading solenoid prblm"/>
    <x v="25"/>
    <s v="WCM  WOCO TECO CNF  NMAT PRC  SETC"/>
  </r>
  <r>
    <d v="2021-09-29T00:00:00"/>
    <x v="926"/>
    <x v="1"/>
    <x v="5"/>
    <x v="26"/>
    <s v="IAC-3 intercooler drain Sol V/v N/W"/>
    <x v="25"/>
    <s v="WCM  WOCO TECO CNF  NMAT PRC  SETC"/>
  </r>
  <r>
    <d v="2022-08-13T00:00:00"/>
    <x v="927"/>
    <x v="1"/>
    <x v="5"/>
    <x v="26"/>
    <s v="Drier 3 changeover V/V inoperative"/>
    <x v="25"/>
    <s v="WCM  WOCO TECO CNF  GMPS NMAT PRC  SETC"/>
  </r>
  <r>
    <d v="2022-10-31T00:00:00"/>
    <x v="928"/>
    <x v="1"/>
    <x v="5"/>
    <x v="26"/>
    <s v="IAD 3 R/V not operating."/>
    <x v="25"/>
    <s v="WCM  WOCO TECO CNF  NMAT PRC  SETC"/>
  </r>
  <r>
    <d v="2022-12-06T00:00:00"/>
    <x v="929"/>
    <x v="1"/>
    <x v="5"/>
    <x v="26"/>
    <s v="ST#2 IAC-3 NOT LOADING"/>
    <x v="25"/>
    <s v="WCM  WOCO TECO CNF  GMPS NMAT PRC  SETC"/>
  </r>
  <r>
    <d v="2023-10-05T00:00:00"/>
    <x v="930"/>
    <x v="1"/>
    <x v="5"/>
    <x v="26"/>
    <s v="IAC-3, PAC-3 C&amp;I conectins to be removed"/>
    <x v="25"/>
    <s v="WCM  WOCO TECO CNF  NMAT PRC  SETC"/>
  </r>
  <r>
    <d v="2021-04-13T00:00:00"/>
    <x v="931"/>
    <x v="2"/>
    <x v="2"/>
    <x v="26"/>
    <s v="IAC-3 Tripped on earth fault to be check"/>
    <x v="25"/>
    <s v="WCM  WOCO TECO CNF  PRC  SETC"/>
  </r>
  <r>
    <d v="2022-12-06T00:00:00"/>
    <x v="932"/>
    <x v="2"/>
    <x v="2"/>
    <x v="26"/>
    <s v="IAC-3 tripped on E/F &amp; O/C protection"/>
    <x v="25"/>
    <s v="WCM  WOCO TECO CNF  NMAT PRC  SETC"/>
  </r>
  <r>
    <d v="2023-02-20T00:00:00"/>
    <x v="933"/>
    <x v="2"/>
    <x v="2"/>
    <x v="26"/>
    <s v="IAC-3 tripped on earth fault"/>
    <x v="25"/>
    <s v="WCM  WOCO TECO CNF  NMAT PRC  SETC"/>
  </r>
  <r>
    <d v="2023-10-05T00:00:00"/>
    <x v="934"/>
    <x v="2"/>
    <x v="2"/>
    <x v="26"/>
    <s v="IAC-3 Elec cable conection to be removed"/>
    <x v="25"/>
    <s v="WCM  WOCO TECO CNF  NMAT PRC  SETC"/>
  </r>
  <r>
    <d v="2021-03-24T00:00:00"/>
    <x v="935"/>
    <x v="3"/>
    <x v="4"/>
    <x v="26"/>
    <s v="IAC-3 HP cylinder vib high"/>
    <x v="25"/>
    <s v="WCM  WOCO TECO CNF  NMAT PRC  SETC"/>
  </r>
  <r>
    <d v="2021-04-15T00:00:00"/>
    <x v="936"/>
    <x v="3"/>
    <x v="4"/>
    <x v="26"/>
    <s v="IAC-3 TIS but Tripped without any Alarm"/>
    <x v="25"/>
    <s v="WCM  WOCO TECO CNF  NMAT PRC  SETC"/>
  </r>
  <r>
    <d v="2021-04-16T00:00:00"/>
    <x v="937"/>
    <x v="3"/>
    <x v="4"/>
    <x v="26"/>
    <s v="IAC 3 tripped on lub oil pressure low"/>
    <x v="25"/>
    <s v="WCM  WOCO TECO CNF  NMAT PRC  SETC"/>
  </r>
  <r>
    <d v="2021-04-30T00:00:00"/>
    <x v="938"/>
    <x v="3"/>
    <x v="4"/>
    <x v="26"/>
    <s v="IAC-3  LP  air o/L temp high"/>
    <x v="25"/>
    <s v="WCM  WOCO TECO CNF  NMAT PRC  SETC"/>
  </r>
  <r>
    <d v="2021-05-05T00:00:00"/>
    <x v="939"/>
    <x v="3"/>
    <x v="4"/>
    <x v="26"/>
    <s v="IAC-3  LP O/L temp maintaining high"/>
    <x v="25"/>
    <s v="WCM  WOCO TECO CNF  NMAT PRC  SETC"/>
  </r>
  <r>
    <d v="2021-05-24T00:00:00"/>
    <x v="940"/>
    <x v="3"/>
    <x v="4"/>
    <x v="26"/>
    <s v="IAC-3 tripped on 2nd stage O/L Temp High"/>
    <x v="25"/>
    <s v="WCM  WOCO TECO CNF  NMAT PRC  SETC"/>
  </r>
  <r>
    <d v="2021-07-21T00:00:00"/>
    <x v="941"/>
    <x v="3"/>
    <x v="4"/>
    <x v="26"/>
    <s v="IAC-3 Abnormal sound"/>
    <x v="25"/>
    <s v="WCM  WOCO TECO CNF  NMAT PRC  SETC"/>
  </r>
  <r>
    <d v="2021-10-21T00:00:00"/>
    <x v="942"/>
    <x v="3"/>
    <x v="4"/>
    <x v="26"/>
    <s v="IAC-3 Load thrown up"/>
    <x v="25"/>
    <s v="WCM  WOCO TECO CNF  NMAT PRC  SETC"/>
  </r>
  <r>
    <d v="2022-07-08T00:00:00"/>
    <x v="943"/>
    <x v="3"/>
    <x v="4"/>
    <x v="26"/>
    <s v="IAC-3 Intercooler safety v/v Passing"/>
    <x v="25"/>
    <s v="WCM  WOCO TECO CNF  NMAT PRC  SETC"/>
  </r>
  <r>
    <d v="2022-12-06T00:00:00"/>
    <x v="944"/>
    <x v="3"/>
    <x v="4"/>
    <x v="26"/>
    <s v="ST#2 IAC-3 NOT LOADING"/>
    <x v="25"/>
    <s v="WCM  WOCO TECO CNF  NMAT PRC  SETC"/>
  </r>
  <r>
    <d v="2022-12-07T00:00:00"/>
    <x v="945"/>
    <x v="3"/>
    <x v="4"/>
    <x v="26"/>
    <s v="IAC-3 INTERCOOLER LKG"/>
    <x v="25"/>
    <s v="WCM  WOCO TECO CNF  NMAT PRC  SETC"/>
  </r>
  <r>
    <d v="2023-01-04T00:00:00"/>
    <x v="946"/>
    <x v="3"/>
    <x v="4"/>
    <x v="26"/>
    <s v="IAC-3 LP cylndr abnrml sound"/>
    <x v="25"/>
    <s v="WCM  WOCO TECO CNF  NMAT PRC  SETC"/>
  </r>
  <r>
    <d v="2023-12-16T00:00:00"/>
    <x v="947"/>
    <x v="3"/>
    <x v="4"/>
    <x v="26"/>
    <s v="IAC 2C Air Filter DP high"/>
    <x v="25"/>
    <s v="WCM  WOCO TECO CNF  NMAT PRC  SETC"/>
  </r>
  <r>
    <d v="2021-04-27T00:00:00"/>
    <x v="948"/>
    <x v="1"/>
    <x v="5"/>
    <x v="27"/>
    <s v="IAC-4 reciver tank solen drain not worki"/>
    <x v="26"/>
    <s v="WCM  WOCO TECO CNF  GMPS NMAT PRC  SETC"/>
  </r>
  <r>
    <d v="2021-05-18T00:00:00"/>
    <x v="949"/>
    <x v="1"/>
    <x v="5"/>
    <x v="27"/>
    <s v="IAC-4  loading and unloading solenoid v/"/>
    <x v="26"/>
    <s v="WCM  WOCO TECO CNF  NMAT PRC  SETC"/>
  </r>
  <r>
    <d v="2022-08-02T00:00:00"/>
    <x v="950"/>
    <x v="1"/>
    <x v="5"/>
    <x v="27"/>
    <s v="Drier 4 R/A V/V not operating"/>
    <x v="26"/>
    <s v="WCM  WOCO TECO CNF  NMAT PRC  SETC"/>
  </r>
  <r>
    <d v="2023-12-29T00:00:00"/>
    <x v="951"/>
    <x v="1"/>
    <x v="5"/>
    <x v="27"/>
    <s v="ST-2 IAC 4 C&amp;I CONNECTION TO REMOVED"/>
    <x v="26"/>
    <s v="WCM  WOCO TECO CNF  NMAT PRC  SETC"/>
  </r>
  <r>
    <d v="2021-05-18T00:00:00"/>
    <x v="952"/>
    <x v="2"/>
    <x v="2"/>
    <x v="27"/>
    <s v="IAC-4  tripped on earth fault"/>
    <x v="26"/>
    <s v="WCM  WOCO TECO CNF  NMAT PRC  SETC"/>
  </r>
  <r>
    <d v="2021-08-24T00:00:00"/>
    <x v="953"/>
    <x v="2"/>
    <x v="2"/>
    <x v="27"/>
    <s v="IAC-4 not loading"/>
    <x v="26"/>
    <s v="WCM  WOCO TECO CNF  NMAT PRC  SETC"/>
  </r>
  <r>
    <d v="2022-02-16T00:00:00"/>
    <x v="954"/>
    <x v="2"/>
    <x v="2"/>
    <x v="27"/>
    <s v="IAC-4 hard to rack in"/>
    <x v="26"/>
    <s v="WCM  WOCO TECO CNF  NMAT PRC  SETC"/>
  </r>
  <r>
    <d v="2022-05-10T00:00:00"/>
    <x v="955"/>
    <x v="2"/>
    <x v="2"/>
    <x v="27"/>
    <s v="IAC drier-4A chngeover switch supply NA"/>
    <x v="26"/>
    <s v="WCM  WOCO TECO CNF  NMAT PRC  SETC"/>
  </r>
  <r>
    <d v="2023-12-30T00:00:00"/>
    <x v="956"/>
    <x v="2"/>
    <x v="2"/>
    <x v="27"/>
    <s v="st-2 iac 4 motor connection to be remove"/>
    <x v="26"/>
    <s v="WCM  WOCO TECO CNF  GMPS NMAT PRC  SETC"/>
  </r>
  <r>
    <d v="2021-02-22T00:00:00"/>
    <x v="957"/>
    <x v="3"/>
    <x v="4"/>
    <x v="27"/>
    <s v="IAC-4 L.P O/L TEMP MAINTAINING HIGH"/>
    <x v="26"/>
    <s v="WCM  WOCO TECO CNF  NMAT PRC  SETC"/>
  </r>
  <r>
    <d v="2021-03-16T00:00:00"/>
    <x v="958"/>
    <x v="3"/>
    <x v="4"/>
    <x v="27"/>
    <s v="IAC-4 LP outlet temp maintaining High"/>
    <x v="26"/>
    <s v="WCM  WOCO TECO CNF  NMAT PRC  SETC"/>
  </r>
  <r>
    <d v="2021-04-27T00:00:00"/>
    <x v="959"/>
    <x v="3"/>
    <x v="4"/>
    <x v="27"/>
    <s v="ST-2 Comp Drier-4A not getting Pressrzd"/>
    <x v="26"/>
    <s v="WCM  WOCO TECO CNF  NMAT PRC  SETC"/>
  </r>
  <r>
    <d v="2021-04-28T00:00:00"/>
    <x v="960"/>
    <x v="3"/>
    <x v="4"/>
    <x v="27"/>
    <s v="IAC-4having abnormal sound from LP Cylin"/>
    <x v="26"/>
    <s v="WCM  WOCO TECO CNF  NMAT PRC  SETC"/>
  </r>
  <r>
    <d v="2021-04-29T00:00:00"/>
    <x v="961"/>
    <x v="3"/>
    <x v="4"/>
    <x v="27"/>
    <s v="IAC-4 ABNORMAL SOUND FROM LP CYLINDER SI"/>
    <x v="26"/>
    <s v="WCM  WOCO TECO CNF  NMAT PRC  SETC"/>
  </r>
  <r>
    <d v="2021-05-19T00:00:00"/>
    <x v="962"/>
    <x v="3"/>
    <x v="4"/>
    <x v="27"/>
    <s v="IAC-4 Receiver tank disch vlv free"/>
    <x v="26"/>
    <s v="WCM  WOCO TECO CNF  GMPS MACM PRC  SETC"/>
  </r>
  <r>
    <d v="2021-10-20T00:00:00"/>
    <x v="963"/>
    <x v="3"/>
    <x v="4"/>
    <x v="27"/>
    <s v="IAC-4 LOADING -UNLOADING  PROB"/>
    <x v="26"/>
    <s v="WCM  WOCO TECO CNF  NMAT PRC  SETC"/>
  </r>
  <r>
    <d v="2021-11-08T00:00:00"/>
    <x v="964"/>
    <x v="3"/>
    <x v="4"/>
    <x v="27"/>
    <s v="IAC-4 hp cylndr abnormal sound"/>
    <x v="26"/>
    <s v="WCM  WOCO TECO CNF  NMAT PRC  SETC"/>
  </r>
  <r>
    <d v="2022-05-30T00:00:00"/>
    <x v="965"/>
    <x v="3"/>
    <x v="4"/>
    <x v="27"/>
    <s v="ST2 IAC 4 HP O/L TMP. MAINTAINING HIGH"/>
    <x v="26"/>
    <s v="WCM  WOCO TECO CNF  NMAT PRC  SETC"/>
  </r>
  <r>
    <d v="2022-07-28T00:00:00"/>
    <x v="966"/>
    <x v="3"/>
    <x v="4"/>
    <x v="27"/>
    <s v="IAC tripped on lube oil pr low"/>
    <x v="26"/>
    <s v="WCM  WOCO TECO CNF  NMAT PRC  SETC"/>
  </r>
  <r>
    <d v="2023-01-25T00:00:00"/>
    <x v="967"/>
    <x v="3"/>
    <x v="4"/>
    <x v="27"/>
    <s v="IAC-4 CW line to revert back"/>
    <x v="26"/>
    <s v="WCM  WOCO TECO CNF  NMAT PRC  SETC"/>
  </r>
  <r>
    <d v="2023-09-04T00:00:00"/>
    <x v="968"/>
    <x v="3"/>
    <x v="4"/>
    <x v="27"/>
    <s v="ST-2 IAC-4 SUC FILTERING CLEANING"/>
    <x v="26"/>
    <s v="WCM  WOCO TECO CNF  NMAT PRC  SETC"/>
  </r>
  <r>
    <d v="2023-11-20T00:00:00"/>
    <x v="969"/>
    <x v="3"/>
    <x v="4"/>
    <x v="27"/>
    <s v="IAC-4 filter cleaning"/>
    <x v="26"/>
    <s v="WCM  WOCO TECO CNF  NMAT PRC  SETC"/>
  </r>
  <r>
    <d v="2021-01-28T00:00:00"/>
    <x v="970"/>
    <x v="1"/>
    <x v="5"/>
    <x v="28"/>
    <s v="Pac-1 LP O/L temp gauge faulty"/>
    <x v="27"/>
    <s v="WCM  WOCO TECO CNF  GMPS NMAT PRC  SETC"/>
  </r>
  <r>
    <d v="2021-02-18T00:00:00"/>
    <x v="971"/>
    <x v="1"/>
    <x v="5"/>
    <x v="28"/>
    <s v="PAC-1 LOADING SOL-2AIR LKG"/>
    <x v="27"/>
    <s v="WCM  WOCO TECO CNF  NMAT PRC  SETC"/>
  </r>
  <r>
    <d v="2021-04-25T00:00:00"/>
    <x v="972"/>
    <x v="1"/>
    <x v="5"/>
    <x v="28"/>
    <s v="PAC-1 Having air lkg from solenoid valve"/>
    <x v="27"/>
    <s v="WCM  WOCO TECO CNF  NMAT PRC  SETC"/>
  </r>
  <r>
    <d v="2022-03-11T00:00:00"/>
    <x v="973"/>
    <x v="1"/>
    <x v="5"/>
    <x v="28"/>
    <s v="PAC-1 loading unloading solinoid problem"/>
    <x v="27"/>
    <s v="WCM  WOCO TECO CNF  NMAT PRC  SETC"/>
  </r>
  <r>
    <d v="2022-07-12T00:00:00"/>
    <x v="974"/>
    <x v="1"/>
    <x v="5"/>
    <x v="28"/>
    <s v="PAC-1 intercooler drain inoperative"/>
    <x v="27"/>
    <s v="WCM  WOCO TECO CNF  NMAT PRC  SETC"/>
  </r>
  <r>
    <d v="2022-10-13T00:00:00"/>
    <x v="975"/>
    <x v="1"/>
    <x v="5"/>
    <x v="28"/>
    <s v="PAC 1 C&amp;I connection to be removed"/>
    <x v="27"/>
    <s v="WCM  WOCO TECO CNF  GMPS NMAT PRC  SETC"/>
  </r>
  <r>
    <d v="2022-10-12T00:00:00"/>
    <x v="976"/>
    <x v="2"/>
    <x v="2"/>
    <x v="28"/>
    <s v="PAC-1 motor connection removal"/>
    <x v="27"/>
    <s v="WCM  WOCO TECO CNF  NMAT PRC  SETC"/>
  </r>
  <r>
    <d v="2022-10-13T00:00:00"/>
    <x v="977"/>
    <x v="2"/>
    <x v="2"/>
    <x v="28"/>
    <s v="PAC 1 motor connection to  be removed"/>
    <x v="27"/>
    <s v="WCM  WOCO TECO CNF  NMAT PRC  SETC"/>
  </r>
  <r>
    <d v="2023-01-23T00:00:00"/>
    <x v="978"/>
    <x v="2"/>
    <x v="2"/>
    <x v="28"/>
    <s v="PAC-1 motor conn removal reqd"/>
    <x v="27"/>
    <s v="WCM  WOCO TECO CNF  NMAT PRC  SETC"/>
  </r>
  <r>
    <d v="2021-01-08T00:00:00"/>
    <x v="979"/>
    <x v="3"/>
    <x v="4"/>
    <x v="28"/>
    <s v="PAC-1 LP Abnormal sound"/>
    <x v="27"/>
    <s v="WCM  WOCO TECO CNF  NMAT PRC  SETC"/>
  </r>
  <r>
    <d v="2021-01-28T00:00:00"/>
    <x v="980"/>
    <x v="3"/>
    <x v="4"/>
    <x v="28"/>
    <s v="Pac-1 LP O/L temp maintining high"/>
    <x v="27"/>
    <s v="WCM  WOCO TECO CNF  NMAT PRC  SETC"/>
  </r>
  <r>
    <d v="2021-07-23T00:00:00"/>
    <x v="981"/>
    <x v="3"/>
    <x v="4"/>
    <x v="28"/>
    <s v="PAC-1 Oil cooler CW line flange lkg"/>
    <x v="27"/>
    <s v="WCM  WOCO TECO CNF  NMAT PRC  SETC"/>
  </r>
  <r>
    <d v="2021-10-17T00:00:00"/>
    <x v="982"/>
    <x v="3"/>
    <x v="4"/>
    <x v="28"/>
    <s v="PAC-1 LP cylinder discharge temp HI HI"/>
    <x v="27"/>
    <s v="WCM  WOCO TECO CNF  NMAT PRC  SETC"/>
  </r>
  <r>
    <d v="2021-10-28T00:00:00"/>
    <x v="983"/>
    <x v="3"/>
    <x v="4"/>
    <x v="28"/>
    <s v="PAC-1 LP O/L tmp mntnig high"/>
    <x v="27"/>
    <s v="WCM  WOCO TECO CNF  NMAT PRC  SETC"/>
  </r>
  <r>
    <d v="2021-10-30T00:00:00"/>
    <x v="984"/>
    <x v="3"/>
    <x v="4"/>
    <x v="28"/>
    <s v="PAC-1 LP O/L tmp mntnig high"/>
    <x v="27"/>
    <s v="WCM  WOCO TECO CNF  NMAT PRC  SETC"/>
  </r>
  <r>
    <d v="2022-01-01T00:00:00"/>
    <x v="985"/>
    <x v="3"/>
    <x v="4"/>
    <x v="28"/>
    <s v="PAC-1 LP O/L TEMP MAINTAINING HI"/>
    <x v="27"/>
    <s v="WCM  WOCO TECO CNF  NMAT PRC  SETC"/>
  </r>
  <r>
    <d v="2022-02-04T00:00:00"/>
    <x v="986"/>
    <x v="3"/>
    <x v="4"/>
    <x v="28"/>
    <s v="PAC-1 AIR VENT LEAKAGE"/>
    <x v="27"/>
    <s v="WCM  WOCO TECO CNF  NMAT PRC  SETC"/>
  </r>
  <r>
    <d v="2022-02-22T00:00:00"/>
    <x v="987"/>
    <x v="3"/>
    <x v="4"/>
    <x v="28"/>
    <s v="PAC-1 vibration in alarm range"/>
    <x v="27"/>
    <s v="WCM  WOCO TECO CNF  NMAT PRC  SETC"/>
  </r>
  <r>
    <d v="2022-03-09T00:00:00"/>
    <x v="988"/>
    <x v="3"/>
    <x v="4"/>
    <x v="28"/>
    <s v="PAC-1 HP O/L TEMP HI"/>
    <x v="27"/>
    <s v="WCM  WOCO TECO CNF  NMAT PRC  SETC"/>
  </r>
  <r>
    <d v="2022-03-22T00:00:00"/>
    <x v="989"/>
    <x v="3"/>
    <x v="4"/>
    <x v="28"/>
    <s v="PAC-1 LP OUTLET TEMP HI"/>
    <x v="27"/>
    <s v="WCM  WOCO TECO CNF  GMPS MACM PRC  SETC"/>
  </r>
  <r>
    <d v="2022-03-25T00:00:00"/>
    <x v="990"/>
    <x v="3"/>
    <x v="4"/>
    <x v="28"/>
    <s v="PAC-1 cooler O/l temp maintaining high"/>
    <x v="27"/>
    <s v="WCM  WOCO TECO CNF  NMAT PRC  SETC"/>
  </r>
  <r>
    <d v="2022-04-23T00:00:00"/>
    <x v="991"/>
    <x v="3"/>
    <x v="4"/>
    <x v="28"/>
    <s v="PAC-1 LP outlet temp high"/>
    <x v="27"/>
    <s v="WCM  WOCO TECO CNF  NMAT PRC  SETC"/>
  </r>
  <r>
    <d v="2022-04-28T00:00:00"/>
    <x v="992"/>
    <x v="3"/>
    <x v="4"/>
    <x v="28"/>
    <s v="PAC-1 INTERCOOLER AIR RELIEF VLV PASSING"/>
    <x v="27"/>
    <s v="WCM  WOCO TECO CNF  NMAT PRC  SETC"/>
  </r>
  <r>
    <d v="2022-05-05T00:00:00"/>
    <x v="993"/>
    <x v="3"/>
    <x v="4"/>
    <x v="28"/>
    <s v="PAC-1 HP cylinder abnormal sound"/>
    <x v="27"/>
    <s v="WCM  WOCO TECO CNF  NMAT PRC  SETC"/>
  </r>
  <r>
    <d v="2022-04-19T00:00:00"/>
    <x v="994"/>
    <x v="1"/>
    <x v="5"/>
    <x v="29"/>
    <s v="PAC-2 Air rcv tank drain v/v not operate"/>
    <x v="28"/>
    <s v="WCM  WOCO TECO CNF  NMAT PRC  SETC"/>
  </r>
  <r>
    <d v="2022-12-24T00:00:00"/>
    <x v="995"/>
    <x v="1"/>
    <x v="5"/>
    <x v="29"/>
    <s v="pac-2 temp guage faulty"/>
    <x v="28"/>
    <s v="WCM  WOCO TECO CNF  GMPS NMAT PRC  SETC"/>
  </r>
  <r>
    <d v="2023-01-20T00:00:00"/>
    <x v="996"/>
    <x v="1"/>
    <x v="5"/>
    <x v="29"/>
    <s v="PAC-2  switch calibration required"/>
    <x v="28"/>
    <s v="WCM  WOCO TECO CNF  GMPS NMAT PRC  SETC"/>
  </r>
  <r>
    <d v="2023-03-03T00:00:00"/>
    <x v="997"/>
    <x v="1"/>
    <x v="5"/>
    <x v="29"/>
    <s v="PAC 2 receiver tank drain soleoid valve"/>
    <x v="28"/>
    <s v="WCM  WOCO TECO CNF  NMAT PRC  SETC"/>
  </r>
  <r>
    <d v="2023-05-05T00:00:00"/>
    <x v="998"/>
    <x v="1"/>
    <x v="5"/>
    <x v="29"/>
    <s v="PAC-2 C&amp;I connection to be removed"/>
    <x v="28"/>
    <s v="WCM  WOCO TECO CNF  NMAT PRC  SETC"/>
  </r>
  <r>
    <d v="2023-10-04T00:00:00"/>
    <x v="999"/>
    <x v="1"/>
    <x v="5"/>
    <x v="29"/>
    <s v="PAC Hdr Pr Tx to be checked"/>
    <x v="28"/>
    <s v="WCM  WOCO TECO CNF  NMAT PRC  SETC"/>
  </r>
  <r>
    <d v="2023-12-19T00:00:00"/>
    <x v="1000"/>
    <x v="1"/>
    <x v="5"/>
    <x v="29"/>
    <s v="PAC-2A tripping on condensate drain IC n"/>
    <x v="28"/>
    <s v="WCM  WOCO TECO CNF  NMAT PRC  SETC"/>
  </r>
  <r>
    <d v="2021-09-18T00:00:00"/>
    <x v="1001"/>
    <x v="2"/>
    <x v="2"/>
    <x v="29"/>
    <s v="PAC-2 ammeter not working"/>
    <x v="28"/>
    <s v="WCM  WOCO TECO CNF  NMAT PRC  SETC"/>
  </r>
  <r>
    <d v="2023-05-05T00:00:00"/>
    <x v="1002"/>
    <x v="2"/>
    <x v="2"/>
    <x v="29"/>
    <s v="PAC-2 CABLE CONNECTION TO BE REMOVED"/>
    <x v="28"/>
    <s v="WCM  WOCO REL  NMAT PRC  SETC"/>
  </r>
  <r>
    <d v="2021-04-27T00:00:00"/>
    <x v="1003"/>
    <x v="3"/>
    <x v="4"/>
    <x v="29"/>
    <s v="PAC-2 having abnormal sound frm HP cylin"/>
    <x v="28"/>
    <s v="WCM  WOCO TECO CNF  NMAT PRC  SETC"/>
  </r>
  <r>
    <d v="2021-05-30T00:00:00"/>
    <x v="1004"/>
    <x v="3"/>
    <x v="4"/>
    <x v="29"/>
    <s v="ST#2 PAC-2 vibration in Alarm  range"/>
    <x v="28"/>
    <s v="WCM  WOCO TECO CNF  NMAT PRC  SETC"/>
  </r>
  <r>
    <d v="2021-05-30T00:00:00"/>
    <x v="1005"/>
    <x v="3"/>
    <x v="4"/>
    <x v="29"/>
    <s v="PAC-2 vib in alarm range"/>
    <x v="28"/>
    <s v="WCM  WOCO TECO CNF  NMAT PRC  SETC"/>
  </r>
  <r>
    <d v="2021-08-01T00:00:00"/>
    <x v="1006"/>
    <x v="3"/>
    <x v="4"/>
    <x v="29"/>
    <s v="PAC-2 vibration is in alarm range"/>
    <x v="28"/>
    <s v="WCM  WOCO TECO CNF  NMAT PRC  SETC"/>
  </r>
  <r>
    <d v="2021-09-11T00:00:00"/>
    <x v="1007"/>
    <x v="3"/>
    <x v="4"/>
    <x v="29"/>
    <s v="PAC-2 abnormal sound from HP cylinder"/>
    <x v="28"/>
    <s v="WCM  WOCO TECO CNF  NMAT PRC  SETC"/>
  </r>
  <r>
    <d v="2021-09-22T00:00:00"/>
    <x v="1008"/>
    <x v="3"/>
    <x v="4"/>
    <x v="29"/>
    <s v="PAC-2 Vibration in alarm range"/>
    <x v="28"/>
    <s v="WCM  WOCO TECO CNF  NMAT PRC  SETC"/>
  </r>
  <r>
    <d v="2021-09-30T00:00:00"/>
    <x v="1009"/>
    <x v="3"/>
    <x v="4"/>
    <x v="29"/>
    <s v="PAC-2 vibration in alarm range(94u/4.5)"/>
    <x v="28"/>
    <s v="WCM  WOCO TECO CNF  NMAT PRC  SETC"/>
  </r>
  <r>
    <d v="2022-01-17T00:00:00"/>
    <x v="1010"/>
    <x v="3"/>
    <x v="4"/>
    <x v="29"/>
    <s v="PAC-2 abnormal sound frm HP cylinder"/>
    <x v="28"/>
    <s v="WCM  WOCO TECO CNF  NMAT PRC  SETC"/>
  </r>
  <r>
    <d v="2022-01-20T00:00:00"/>
    <x v="1011"/>
    <x v="3"/>
    <x v="4"/>
    <x v="29"/>
    <s v="PAC-2 LP CYLINDER OUTLET TEMP HIGH"/>
    <x v="28"/>
    <s v="WCM  WOCO TECO CNF  NMAT PRC  SETC"/>
  </r>
  <r>
    <d v="2022-03-05T00:00:00"/>
    <x v="1012"/>
    <x v="3"/>
    <x v="4"/>
    <x v="29"/>
    <s v="PAC-2 oil pressure low"/>
    <x v="28"/>
    <s v="WCM  WOCO TECO CNF  NMAT PRC  SETC"/>
  </r>
  <r>
    <d v="2022-03-12T00:00:00"/>
    <x v="1013"/>
    <x v="3"/>
    <x v="4"/>
    <x v="29"/>
    <s v="PAC-4 tripping on overload"/>
    <x v="28"/>
    <s v="WCM  WOCO TECO CNF  NMAT PRC  SETC"/>
  </r>
  <r>
    <d v="2022-03-25T00:00:00"/>
    <x v="1014"/>
    <x v="3"/>
    <x v="4"/>
    <x v="29"/>
    <s v="PAC#2 Lube oil pressure low~1.7KSC"/>
    <x v="28"/>
    <s v="WCM  WOCO TECO CNF  NMAT PRC  SETC"/>
  </r>
  <r>
    <d v="2022-08-28T00:00:00"/>
    <x v="1015"/>
    <x v="3"/>
    <x v="4"/>
    <x v="29"/>
    <s v="PAC 2 oil level low"/>
    <x v="28"/>
    <s v="WCM  WOCO TECO CNF  NMAT PRC  SETC"/>
  </r>
  <r>
    <d v="2022-09-21T00:00:00"/>
    <x v="1016"/>
    <x v="3"/>
    <x v="4"/>
    <x v="29"/>
    <s v="PAC-2 LP cylinder abnormal sound"/>
    <x v="28"/>
    <s v="WCM  WOCO TECO CNF  NMAT PRC  SETC"/>
  </r>
  <r>
    <d v="2022-12-23T00:00:00"/>
    <x v="1017"/>
    <x v="3"/>
    <x v="4"/>
    <x v="29"/>
    <s v="PAC-2 Vibration in trip range"/>
    <x v="28"/>
    <s v="WCM  WOCO TECO CNF  NMAT PRC  SETC"/>
  </r>
  <r>
    <d v="2023-02-09T00:00:00"/>
    <x v="1018"/>
    <x v="3"/>
    <x v="4"/>
    <x v="29"/>
    <s v="PAC 2  cooler tube water lkg"/>
    <x v="28"/>
    <s v="WCM  WOCO TECO CNF  NMAT PRC  SETC"/>
  </r>
  <r>
    <d v="2023-02-11T00:00:00"/>
    <x v="1019"/>
    <x v="3"/>
    <x v="4"/>
    <x v="29"/>
    <s v="PAC 2  C/W I/L V/V to be checked"/>
    <x v="28"/>
    <s v="WCM  WOCO TECO CNF  NMAT PRC  SETC"/>
  </r>
  <r>
    <d v="2023-03-03T00:00:00"/>
    <x v="1020"/>
    <x v="3"/>
    <x v="4"/>
    <x v="29"/>
    <s v="PAC-2 NRV passing"/>
    <x v="28"/>
    <s v="WCM  WOCO TECO CNF  NMAT PRC  SETC"/>
  </r>
  <r>
    <d v="2023-03-20T00:00:00"/>
    <x v="1021"/>
    <x v="3"/>
    <x v="4"/>
    <x v="29"/>
    <s v="PAC-2 RECEIVER TANK DRAIN LINE PUNCTURE"/>
    <x v="28"/>
    <s v="WCM  WOCO TECO CNF  NMAT PRC  SETC"/>
  </r>
  <r>
    <d v="2023-04-07T00:00:00"/>
    <x v="1022"/>
    <x v="3"/>
    <x v="4"/>
    <x v="29"/>
    <s v="PAC-2 abnormal sound"/>
    <x v="28"/>
    <s v="WCM  WOCO TECO CNF  NMAT PRC  SETC"/>
  </r>
  <r>
    <d v="2021-03-18T00:00:00"/>
    <x v="1023"/>
    <x v="1"/>
    <x v="5"/>
    <x v="30"/>
    <s v="PAC-3 starting current taking high"/>
    <x v="29"/>
    <s v="WCM  WOCO TECO CNF  NMAT PRC  SETC"/>
  </r>
  <r>
    <d v="2022-09-20T00:00:00"/>
    <x v="1024"/>
    <x v="1"/>
    <x v="5"/>
    <x v="30"/>
    <s v="IAC 3 drier RA V/V inoperative"/>
    <x v="29"/>
    <s v="WCM  WOCO TECO CNF  NMAT PRC  SETC"/>
  </r>
  <r>
    <d v="2023-01-12T00:00:00"/>
    <x v="1025"/>
    <x v="1"/>
    <x v="5"/>
    <x v="30"/>
    <s v="PAC 3 temp high alarm to be provided"/>
    <x v="29"/>
    <s v="WCM  WOCO TECO CNF  GMPS NMAT PRC  SETC"/>
  </r>
  <r>
    <d v="2023-01-16T00:00:00"/>
    <x v="1026"/>
    <x v="1"/>
    <x v="5"/>
    <x v="30"/>
    <s v="PAC-3 LOP suc tubing work"/>
    <x v="29"/>
    <s v="WCM  WOCO TECO CNF  GMPS NMAT PRC  SETC"/>
  </r>
  <r>
    <d v="2023-01-17T00:00:00"/>
    <x v="1027"/>
    <x v="1"/>
    <x v="5"/>
    <x v="30"/>
    <s v="PAC 3 S/W calibration reqd"/>
    <x v="29"/>
    <s v="WCM  WOCO TECO CNF  GMPS NMAT PRC  SETC"/>
  </r>
  <r>
    <d v="2023-02-22T00:00:00"/>
    <x v="1028"/>
    <x v="1"/>
    <x v="5"/>
    <x v="30"/>
    <s v="PAC 3 tripped on oil pr low low"/>
    <x v="29"/>
    <s v="WCM  WOCO TECO CNF  NMAT PRC  SETC"/>
  </r>
  <r>
    <d v="2021-03-02T00:00:00"/>
    <x v="1029"/>
    <x v="2"/>
    <x v="2"/>
    <x v="30"/>
    <s v="PAC-3 frequent tripping"/>
    <x v="29"/>
    <s v="WCM  WOCO TECO CNF  NMAT PRC  SETC"/>
  </r>
  <r>
    <d v="2021-03-18T00:00:00"/>
    <x v="1030"/>
    <x v="2"/>
    <x v="2"/>
    <x v="30"/>
    <s v="PAC-3 starting current taking high"/>
    <x v="29"/>
    <s v="WCM  WOCO TECO CNF  NMAT PRC  SETC"/>
  </r>
  <r>
    <d v="2023-01-07T00:00:00"/>
    <x v="1031"/>
    <x v="2"/>
    <x v="2"/>
    <x v="30"/>
    <s v="PAC-3 cable connection removal"/>
    <x v="29"/>
    <s v="WCM  WOCO TECO CNF  NMAT PRC  SETC"/>
  </r>
  <r>
    <d v="2023-05-29T00:00:00"/>
    <x v="1032"/>
    <x v="2"/>
    <x v="2"/>
    <x v="30"/>
    <s v="PAC-3 tripped on thermal overload"/>
    <x v="29"/>
    <s v="WCM  WOCO TECO CNF  NMAT PRC  SETC"/>
  </r>
  <r>
    <d v="2023-10-05T00:00:00"/>
    <x v="1033"/>
    <x v="2"/>
    <x v="2"/>
    <x v="30"/>
    <s v="PAC-3 Elec cable conectn to be removed"/>
    <x v="29"/>
    <s v="WCM  WOCO TECO CNF  GMPS NMAT PRC  SETC"/>
  </r>
  <r>
    <d v="2021-01-01T00:00:00"/>
    <x v="1034"/>
    <x v="3"/>
    <x v="4"/>
    <x v="30"/>
    <s v="PAC-3 intercooler safety vlv passing"/>
    <x v="29"/>
    <s v="WCM  WOCO TECO CNF  NMAT PRC  SETC"/>
  </r>
  <r>
    <d v="2021-03-03T00:00:00"/>
    <x v="1035"/>
    <x v="3"/>
    <x v="4"/>
    <x v="30"/>
    <s v="PAC-3 air lkg from intr clr safety v/v"/>
    <x v="29"/>
    <s v="WCM  WOCO TECO CNF  NMAT PRC  SETC"/>
  </r>
  <r>
    <d v="2021-03-17T00:00:00"/>
    <x v="1036"/>
    <x v="3"/>
    <x v="4"/>
    <x v="30"/>
    <s v="PAC-3 intercooler safety valve passing"/>
    <x v="29"/>
    <s v="WCM  WOCO TECO CNF  NMAT PRC  SETC"/>
  </r>
  <r>
    <d v="2021-05-31T00:00:00"/>
    <x v="1037"/>
    <x v="3"/>
    <x v="4"/>
    <x v="30"/>
    <s v="PAC-3 LP outlet temp HI"/>
    <x v="29"/>
    <s v="WCM  WOCO TECO CNF  NMAT PRC  SETC"/>
  </r>
  <r>
    <d v="2022-03-01T00:00:00"/>
    <x v="1038"/>
    <x v="3"/>
    <x v="4"/>
    <x v="30"/>
    <s v="PAC-3 LP O/L temperature maint high"/>
    <x v="29"/>
    <s v="WCM  WOCO TECO CNF  NMAT PRC  SETC"/>
  </r>
  <r>
    <d v="2022-09-30T00:00:00"/>
    <x v="1039"/>
    <x v="3"/>
    <x v="4"/>
    <x v="30"/>
    <s v="PAC 3 inter cooler safety V/V passing"/>
    <x v="29"/>
    <s v="WCM  WOCO TECO CNF  NMAT PRC  SETC"/>
  </r>
  <r>
    <d v="2023-01-07T00:00:00"/>
    <x v="1040"/>
    <x v="3"/>
    <x v="4"/>
    <x v="30"/>
    <s v="PAC 3 tripped on thermal overload"/>
    <x v="29"/>
    <s v="WCM  WOCO TECO CNF  NMAT PRC  SETC"/>
  </r>
  <r>
    <d v="2023-02-22T00:00:00"/>
    <x v="1041"/>
    <x v="3"/>
    <x v="4"/>
    <x v="30"/>
    <s v="PAC-3 oil pr low 1.1 ksc &amp; shaft oil lkg"/>
    <x v="29"/>
    <s v="WCM  WOCO TECO CNF  NMAT PRC  SETC"/>
  </r>
  <r>
    <d v="2023-03-01T00:00:00"/>
    <x v="1042"/>
    <x v="3"/>
    <x v="4"/>
    <x v="30"/>
    <s v="PAC 3 vib is in trip range"/>
    <x v="29"/>
    <s v="WCM  WOCO TECO CNF  NMAT PRC  SETC"/>
  </r>
  <r>
    <d v="2023-05-11T00:00:00"/>
    <x v="1043"/>
    <x v="3"/>
    <x v="4"/>
    <x v="30"/>
    <s v="PAC-3 LP temp v. high"/>
    <x v="29"/>
    <s v="WCM  WOCO TECO CNF  NMAT PRC  SETC"/>
  </r>
  <r>
    <d v="2023-05-15T00:00:00"/>
    <x v="1044"/>
    <x v="3"/>
    <x v="4"/>
    <x v="30"/>
    <s v="ST-2 PAC-3 ABNORMAL SOUND FROM HP CYL"/>
    <x v="29"/>
    <s v="WCM  WOCO TECO CNF  NMAT PRC  SETC"/>
  </r>
  <r>
    <d v="2023-05-29T00:00:00"/>
    <x v="1045"/>
    <x v="3"/>
    <x v="4"/>
    <x v="30"/>
    <s v="PAC-3 tripping on thermal overload"/>
    <x v="29"/>
    <s v="WCM  WOCO TECO CNF  NMAT PRC  SETC"/>
  </r>
  <r>
    <d v="2023-07-26T00:00:00"/>
    <x v="1046"/>
    <x v="3"/>
    <x v="4"/>
    <x v="30"/>
    <s v="PAC-3 having high vibration"/>
    <x v="29"/>
    <s v="WCM  WOCO TECO CNF  NMAT PRC  SETC"/>
  </r>
  <r>
    <d v="2023-08-10T00:00:00"/>
    <x v="1047"/>
    <x v="3"/>
    <x v="4"/>
    <x v="30"/>
    <s v="PAC-3 HP Outlet temp maintaining high"/>
    <x v="29"/>
    <s v="WCM  WOCO TECO CNF  NMAT PRC  SETC"/>
  </r>
  <r>
    <d v="2021-03-18T00:00:00"/>
    <x v="1048"/>
    <x v="1"/>
    <x v="5"/>
    <x v="31"/>
    <s v="PAC-4 oil leakage"/>
    <x v="30"/>
    <s v="WCM  WOCO TECO CNF  NMAT PRC  SETC"/>
  </r>
  <r>
    <d v="2021-04-13T00:00:00"/>
    <x v="1049"/>
    <x v="1"/>
    <x v="5"/>
    <x v="31"/>
    <s v="PAC-4 taking load imedatly(SOV to check)"/>
    <x v="30"/>
    <s v="WCM  WOCO TECO CNF  NMAT PRC  SETC"/>
  </r>
  <r>
    <d v="2021-04-20T00:00:00"/>
    <x v="1050"/>
    <x v="1"/>
    <x v="5"/>
    <x v="31"/>
    <s v="PAC-4 copper tube damage"/>
    <x v="30"/>
    <s v="WCM  WOCO TECO CNF  GMPS NMAT PRC  SETC"/>
  </r>
  <r>
    <d v="2021-08-31T00:00:00"/>
    <x v="1051"/>
    <x v="1"/>
    <x v="5"/>
    <x v="31"/>
    <s v="PAC-4 connections to be removed"/>
    <x v="30"/>
    <s v="WCM  WOCO TECO CNF  NMAT PRC  SETC"/>
  </r>
  <r>
    <d v="2021-09-10T00:00:00"/>
    <x v="1052"/>
    <x v="1"/>
    <x v="5"/>
    <x v="31"/>
    <s v="PAC#4 Loading solenoid not working"/>
    <x v="30"/>
    <s v="WCM  WOCO TECO CNF  NMAT PRC  SETC"/>
  </r>
  <r>
    <d v="2021-12-08T00:00:00"/>
    <x v="1053"/>
    <x v="1"/>
    <x v="5"/>
    <x v="31"/>
    <s v="PAC-4 unloading solenoid not workng"/>
    <x v="30"/>
    <s v="WCM  WOCO TECO CNF  GMPS NMAT PRC  SETC"/>
  </r>
  <r>
    <d v="2022-04-02T00:00:00"/>
    <x v="1054"/>
    <x v="1"/>
    <x v="5"/>
    <x v="31"/>
    <s v="PAC-4 oil leakage from hose pipe"/>
    <x v="30"/>
    <s v="WCM  WOCO TECO CNF  GMPS NMAT PRC  SETC"/>
  </r>
  <r>
    <d v="2022-04-20T00:00:00"/>
    <x v="1055"/>
    <x v="1"/>
    <x v="5"/>
    <x v="31"/>
    <s v="PAC-4 Oil leakage"/>
    <x v="30"/>
    <s v="WCM  WOCO TECO CNF  NMAT PRC  SETC"/>
  </r>
  <r>
    <d v="2022-10-20T00:00:00"/>
    <x v="1056"/>
    <x v="1"/>
    <x v="5"/>
    <x v="31"/>
    <s v="PAC-4 loading solenoid inoperative"/>
    <x v="30"/>
    <s v="WCM  WOCO TECO CNF  NMAT PRC  SETC"/>
  </r>
  <r>
    <d v="2023-09-23T00:00:00"/>
    <x v="1057"/>
    <x v="1"/>
    <x v="5"/>
    <x v="31"/>
    <s v="St-2 PAC-4 oil temp guage Not working"/>
    <x v="30"/>
    <s v="WCM  WOCO TECO CNF  GMPS NMAT PRC  SETC"/>
  </r>
  <r>
    <d v="2023-09-27T00:00:00"/>
    <x v="1058"/>
    <x v="1"/>
    <x v="5"/>
    <x v="31"/>
    <s v="PAC-4 CW Pressure Gauge line broken"/>
    <x v="30"/>
    <s v="WCM  WOCO TECO CNF  GMPS NMAT PRC  SETC"/>
  </r>
  <r>
    <d v="2023-11-23T00:00:00"/>
    <x v="1059"/>
    <x v="1"/>
    <x v="5"/>
    <x v="31"/>
    <s v="st-2 PAC-4 C&amp;I CONNECTION REMOVE"/>
    <x v="30"/>
    <s v="WCM  WOCO TECO CNF  NMAT PRC  SETC"/>
  </r>
  <r>
    <d v="2021-04-15T00:00:00"/>
    <x v="1060"/>
    <x v="2"/>
    <x v="2"/>
    <x v="31"/>
    <s v="PAC-4 Load swtch problem(tkng load 200%)"/>
    <x v="30"/>
    <s v="WCM  WOCO TECO CNF  NMAT PRC  SETC"/>
  </r>
  <r>
    <d v="2022-01-13T00:00:00"/>
    <x v="1061"/>
    <x v="2"/>
    <x v="2"/>
    <x v="31"/>
    <s v="PAC-4 motor to be checked"/>
    <x v="30"/>
    <s v="WCM  WOCO TECO CNF  NMAT PRC  SETC"/>
  </r>
  <r>
    <d v="2023-11-23T00:00:00"/>
    <x v="1062"/>
    <x v="2"/>
    <x v="2"/>
    <x v="31"/>
    <s v="st-2 PAC-4 ELECTRICAL CONNECTION REMOVE"/>
    <x v="30"/>
    <s v="WCM  WOCO REL  NMAT PRC  SETC"/>
  </r>
  <r>
    <d v="2024-02-28T00:00:00"/>
    <x v="1063"/>
    <x v="2"/>
    <x v="2"/>
    <x v="31"/>
    <s v="ST2 IAC 2E DOR TO BE CORRECTED"/>
    <x v="30"/>
    <s v="WCM  WOCO TECO CNF  PRC  SETC"/>
  </r>
  <r>
    <d v="2021-03-24T00:00:00"/>
    <x v="1064"/>
    <x v="3"/>
    <x v="4"/>
    <x v="31"/>
    <s v="PAC-4 oil lkg"/>
    <x v="30"/>
    <s v="WCM  WOCO TECO CNF  NMAT PRC  SETC"/>
  </r>
  <r>
    <d v="2021-04-10T00:00:00"/>
    <x v="1065"/>
    <x v="3"/>
    <x v="4"/>
    <x v="31"/>
    <s v="PAC-4 HP outlet temp maintaining HI"/>
    <x v="30"/>
    <s v="WCM  WOCO TECO CNF  NMAT PRC  SETC"/>
  </r>
  <r>
    <d v="2021-04-13T00:00:00"/>
    <x v="1066"/>
    <x v="3"/>
    <x v="4"/>
    <x v="31"/>
    <s v="PAC 4 having abnormal sound from HP cyli"/>
    <x v="30"/>
    <s v="WCM  WOCO TECO CNF  NMAT PRC  SETC"/>
  </r>
  <r>
    <d v="2021-04-17T00:00:00"/>
    <x v="1067"/>
    <x v="3"/>
    <x v="4"/>
    <x v="31"/>
    <s v="PAC-4 starting at 100% loading"/>
    <x v="30"/>
    <s v="WCM  WOCO TECO CNF  NMAT PRC  SETC"/>
  </r>
  <r>
    <d v="2021-04-20T00:00:00"/>
    <x v="1068"/>
    <x v="3"/>
    <x v="4"/>
    <x v="31"/>
    <s v="PAC-4 starting at 100% loading"/>
    <x v="30"/>
    <s v="WCM  WOCO TECO CNF  NMAT PRC  SETC"/>
  </r>
  <r>
    <d v="2021-04-25T00:00:00"/>
    <x v="1069"/>
    <x v="3"/>
    <x v="4"/>
    <x v="31"/>
    <s v="PAC-4 starts in 100% loading"/>
    <x v="30"/>
    <s v="WCM  WOCO TECO CNF  NMAT PRC  SETC"/>
  </r>
  <r>
    <d v="2021-05-30T00:00:00"/>
    <x v="1070"/>
    <x v="3"/>
    <x v="4"/>
    <x v="31"/>
    <s v="ST#2 PAC-4 vibration in trip range"/>
    <x v="30"/>
    <s v="WCM  WOCO TECO CNF  NMAT PRC  SETC"/>
  </r>
  <r>
    <d v="2021-05-30T00:00:00"/>
    <x v="1071"/>
    <x v="3"/>
    <x v="4"/>
    <x v="31"/>
    <s v="PAC-4 vib in trip range"/>
    <x v="30"/>
    <s v="WCM  WOCO TECO CNF  NMAT PRC  SETC"/>
  </r>
  <r>
    <d v="2021-08-01T00:00:00"/>
    <x v="1072"/>
    <x v="3"/>
    <x v="4"/>
    <x v="31"/>
    <s v="PAC-4 vibration is in alarm range"/>
    <x v="30"/>
    <s v="WCM  WOCO TECO CNF  NMAT PRC  SETC"/>
  </r>
  <r>
    <d v="2021-09-01T00:00:00"/>
    <x v="1073"/>
    <x v="3"/>
    <x v="4"/>
    <x v="31"/>
    <s v="PAC-4 TIER COUPLING DECOUPLED"/>
    <x v="30"/>
    <s v="WCM  WOCO TECO CNF  NMAT PRC  SETC"/>
  </r>
  <r>
    <d v="2021-11-01T00:00:00"/>
    <x v="1074"/>
    <x v="3"/>
    <x v="4"/>
    <x v="31"/>
    <s v="PAC-4 LP o/l temperature maintaining hi"/>
    <x v="30"/>
    <s v="WCM  WOCO TECO CNF  NMAT PRC  SETC"/>
  </r>
  <r>
    <d v="2021-11-10T00:00:00"/>
    <x v="1075"/>
    <x v="3"/>
    <x v="4"/>
    <x v="31"/>
    <s v="PAC-4 leakage from gasket"/>
    <x v="30"/>
    <s v="WCM  WOCO TECO CNF  NMAT PRC  SETC"/>
  </r>
  <r>
    <d v="2021-11-10T00:00:00"/>
    <x v="1076"/>
    <x v="3"/>
    <x v="4"/>
    <x v="31"/>
    <s v="PAC-4 gasket air leakage"/>
    <x v="30"/>
    <s v="WCM  WOCO TECO CNF  NMAT PRC  SETC"/>
  </r>
  <r>
    <d v="2021-12-10T00:00:00"/>
    <x v="1077"/>
    <x v="3"/>
    <x v="4"/>
    <x v="31"/>
    <s v="PAC-4 HP cyl. O/L temp mainting high"/>
    <x v="30"/>
    <s v="WCM  WOCO TECO CNF  GMPS MACM PRC  SETC"/>
  </r>
  <r>
    <d v="2022-03-12T00:00:00"/>
    <x v="1078"/>
    <x v="3"/>
    <x v="4"/>
    <x v="31"/>
    <s v="PAC 4 tripped on HP outlet high"/>
    <x v="30"/>
    <s v="WCM  WOCO TECO CNF  NMAT PRC  SETC"/>
  </r>
  <r>
    <d v="2022-03-19T00:00:00"/>
    <x v="1079"/>
    <x v="3"/>
    <x v="4"/>
    <x v="31"/>
    <s v="PAC-4 HP cylinder O/L temp maintain HI"/>
    <x v="30"/>
    <s v="WCM  WOCO TECO CNF  NMAT PRC  SETC"/>
  </r>
  <r>
    <d v="2022-04-20T00:00:00"/>
    <x v="1080"/>
    <x v="3"/>
    <x v="4"/>
    <x v="31"/>
    <s v="PAC-4 Oil leakage"/>
    <x v="30"/>
    <s v="WCM  WOCO TECO CNF  NMAT PRC  SETC"/>
  </r>
  <r>
    <d v="2022-05-28T00:00:00"/>
    <x v="1081"/>
    <x v="3"/>
    <x v="4"/>
    <x v="31"/>
    <s v="IAC-4 HP outlet temp high"/>
    <x v="30"/>
    <s v="WCM  WOCO TECO CNF  GMPS MACM PRC  SETC"/>
  </r>
  <r>
    <d v="2022-07-04T00:00:00"/>
    <x v="1082"/>
    <x v="3"/>
    <x v="4"/>
    <x v="31"/>
    <s v="PAC-4 HP O/L maintaining high"/>
    <x v="30"/>
    <s v="WCM  WOCO TECO CNF  NMAT PRC  SETC"/>
  </r>
  <r>
    <d v="2022-07-11T00:00:00"/>
    <x v="1083"/>
    <x v="3"/>
    <x v="4"/>
    <x v="31"/>
    <s v="pac- 4 lub oil line broken"/>
    <x v="30"/>
    <s v="WCM  WOCO TECO CNF  NMAT PRC  SETC"/>
  </r>
  <r>
    <d v="2022-11-15T00:00:00"/>
    <x v="1084"/>
    <x v="3"/>
    <x v="4"/>
    <x v="31"/>
    <s v="PAC-4 TRIPPED ON AIR O/L TEMP HI"/>
    <x v="30"/>
    <s v="WCM  WOCO TECO CNF  NMAT PRC  SETC"/>
  </r>
  <r>
    <d v="2023-01-25T00:00:00"/>
    <x v="1085"/>
    <x v="3"/>
    <x v="4"/>
    <x v="31"/>
    <s v="PAC 4 CW connection to be reverted back"/>
    <x v="30"/>
    <s v="WCM  WOCO TECO CNF  NMAT PRC  SETC"/>
  </r>
  <r>
    <d v="2023-02-04T00:00:00"/>
    <x v="1086"/>
    <x v="3"/>
    <x v="4"/>
    <x v="31"/>
    <s v="PAC-4 SERVICE WATER V/V STUCK UP"/>
    <x v="30"/>
    <s v="WCM  WOCO TECO CNF  NMAT PRC  SETC"/>
  </r>
  <r>
    <d v="2023-03-11T00:00:00"/>
    <x v="1087"/>
    <x v="3"/>
    <x v="4"/>
    <x v="31"/>
    <s v="PAC-4 tripped on HP dish temp high high"/>
    <x v="30"/>
    <s v="WCM  WOCO TECO CNF  GMPS MACM PRC  SETC"/>
  </r>
  <r>
    <d v="2023-05-18T00:00:00"/>
    <x v="1088"/>
    <x v="3"/>
    <x v="4"/>
    <x v="31"/>
    <s v="PAC-4 HP O/L temp maintaining high"/>
    <x v="30"/>
    <s v="WCM  WOCO TECO CNF  NMAT PRC  SETC"/>
  </r>
  <r>
    <d v="2023-08-08T00:00:00"/>
    <x v="1089"/>
    <x v="3"/>
    <x v="4"/>
    <x v="31"/>
    <s v="PAC-4 oil pr. low"/>
    <x v="30"/>
    <s v="WCM  WOCO TECO CNF  NMAT PRC  SETC"/>
  </r>
  <r>
    <d v="2023-09-23T00:00:00"/>
    <x v="1090"/>
    <x v="3"/>
    <x v="4"/>
    <x v="31"/>
    <s v="PAC-4 copper pipe oil leakage"/>
    <x v="30"/>
    <s v="WCM  WOCO TECO CNF  NMAT PRC  SETC"/>
  </r>
  <r>
    <d v="2023-11-20T00:00:00"/>
    <x v="1091"/>
    <x v="3"/>
    <x v="4"/>
    <x v="31"/>
    <s v="PAC-4 filter cleaning"/>
    <x v="30"/>
    <s v="WCM  WOCO TECO CNF  NMAT PRC  SETC"/>
  </r>
  <r>
    <d v="2023-04-01T00:00:00"/>
    <x v="1092"/>
    <x v="1"/>
    <x v="5"/>
    <x v="32"/>
    <s v="St-2 IAC-2A gen alarm coming"/>
    <x v="31"/>
    <s v="WCM  WOCO TECO CNF  NMAT PRC  SETC"/>
  </r>
  <r>
    <d v="2023-08-21T00:00:00"/>
    <x v="1093"/>
    <x v="1"/>
    <x v="5"/>
    <x v="32"/>
    <s v="IAC-2A LP cooling wter O/L Temp Haunting"/>
    <x v="31"/>
    <s v="WCM  WOCO TECO CNF  NMAT PRC  SETC"/>
  </r>
  <r>
    <d v="2023-08-31T00:00:00"/>
    <x v="1094"/>
    <x v="1"/>
    <x v="5"/>
    <x v="32"/>
    <s v="St-2 IAC-2A gen alarm coming"/>
    <x v="31"/>
    <s v="WCM  WOCO TECO CNF  GMPS NMAT PRC  SETC"/>
  </r>
  <r>
    <d v="2023-12-26T00:00:00"/>
    <x v="1095"/>
    <x v="1"/>
    <x v="5"/>
    <x v="32"/>
    <s v="IAC-2A LP CW out Temp fluctuating"/>
    <x v="31"/>
    <s v="WCM  WOCO TECO CNF  GMPS NMAT PRC  SETC"/>
  </r>
  <r>
    <d v="2024-08-03T00:00:00"/>
    <x v="1096"/>
    <x v="1"/>
    <x v="5"/>
    <x v="32"/>
    <s v="IAC 2A rec.tank solenoid v/v not working"/>
    <x v="31"/>
    <s v="WCM  WOCO TECO CNF  NMAT PRC  SETC"/>
  </r>
  <r>
    <d v="2025-04-02T00:00:00"/>
    <x v="1097"/>
    <x v="1"/>
    <x v="5"/>
    <x v="32"/>
    <s v="IAC-2A tripped on condensate drain inter"/>
    <x v="31"/>
    <s v="WCM  WOCO TECO CNF  NMAT PRC  SETC"/>
  </r>
  <r>
    <d v="2025-04-03T00:00:00"/>
    <x v="1098"/>
    <x v="1"/>
    <x v="5"/>
    <x v="32"/>
    <s v="IAC 2A TRPD ON COND. DRN I/C NOT OK."/>
    <x v="31"/>
    <s v="WCM  WOCO TECO CNF  NMAT PRC  SETC"/>
  </r>
  <r>
    <d v="2025-04-05T00:00:00"/>
    <x v="1099"/>
    <x v="1"/>
    <x v="5"/>
    <x v="32"/>
    <s v="IAC 2A LP COOLING WATER O/L TEMP BAD."/>
    <x v="31"/>
    <s v="WCM  WOCO TECO CNF  GMPS NMAT PRC  SETC"/>
  </r>
  <r>
    <d v="2025-10-14T00:00:00"/>
    <x v="1100"/>
    <x v="1"/>
    <x v="5"/>
    <x v="32"/>
    <s v="IAC-2A tripped after starting from remot"/>
    <x v="31"/>
    <s v="WCM  WOCO TECO CNF  NMAT PRC  SETC"/>
  </r>
  <r>
    <d v="2024-01-12T00:00:00"/>
    <x v="1101"/>
    <x v="2"/>
    <x v="2"/>
    <x v="32"/>
    <s v="IAC 2A trip on closing block alarm"/>
    <x v="31"/>
    <s v="WCM  WOCO TECO CNF  NMAT PRC  SETC"/>
  </r>
  <r>
    <d v="2024-02-27T00:00:00"/>
    <x v="1102"/>
    <x v="2"/>
    <x v="2"/>
    <x v="32"/>
    <s v="IAC 2A tripping on mptor overload"/>
    <x v="31"/>
    <s v="WCM  WOCO TECO CNF  NMAT PRC  SETC"/>
  </r>
  <r>
    <d v="2023-12-04T00:00:00"/>
    <x v="1103"/>
    <x v="3"/>
    <x v="4"/>
    <x v="32"/>
    <s v="IAC 2A AIR FILTER CLEANING"/>
    <x v="31"/>
    <s v="WCM  WOCO TECO CNF  NMAT PRC  SETC"/>
  </r>
  <r>
    <d v="2023-12-27T00:00:00"/>
    <x v="1104"/>
    <x v="1"/>
    <x v="5"/>
    <x v="33"/>
    <s v="IAC-2C remote operation required"/>
    <x v="32"/>
    <s v="WCM  WOCO TECO CNF  GMPS NMAT PRC  SETC"/>
  </r>
  <r>
    <d v="2024-05-31T00:00:00"/>
    <x v="1105"/>
    <x v="1"/>
    <x v="5"/>
    <x v="33"/>
    <s v="IAC 2B MOTOR NDE BEARING TEMP UNCONNECTE"/>
    <x v="32"/>
    <s v="WCM  WOCO TECO CNF  GMPS NMAT PRC  SETC"/>
  </r>
  <r>
    <d v="2024-11-11T00:00:00"/>
    <x v="1106"/>
    <x v="1"/>
    <x v="5"/>
    <x v="33"/>
    <s v="IAC-2B not starting from Local/Remote"/>
    <x v="32"/>
    <s v="WCM  WOCO TECO CNF  NMAT PRC  SETC"/>
  </r>
  <r>
    <d v="2025-06-17T00:00:00"/>
    <x v="1107"/>
    <x v="1"/>
    <x v="5"/>
    <x v="33"/>
    <s v="ST2 IAC-2B DRIER NTS"/>
    <x v="32"/>
    <s v="WCM  WOCO TECO CNF  NMAT PRC  SETC"/>
  </r>
  <r>
    <d v="2023-11-12T00:00:00"/>
    <x v="1108"/>
    <x v="2"/>
    <x v="2"/>
    <x v="33"/>
    <s v="ST-2 IAC-2B TRIPPED ON EARTH FAULT"/>
    <x v="32"/>
    <s v="WCM  WOCO TECO CNF  NMAT PRC  SETC"/>
  </r>
  <r>
    <d v="2024-01-13T00:00:00"/>
    <x v="1109"/>
    <x v="3"/>
    <x v="4"/>
    <x v="33"/>
    <s v="IAC 2B air filter DP LOW"/>
    <x v="32"/>
    <s v="WCM  WOCO TECO CNF  NMAT PRC  SETC"/>
  </r>
  <r>
    <d v="2024-06-20T00:00:00"/>
    <x v="1110"/>
    <x v="3"/>
    <x v="4"/>
    <x v="33"/>
    <s v="ST2 IAC 2B AIR REGENERATION LINE V/V LKG"/>
    <x v="32"/>
    <s v="WCM  WOCO TECO CNF  NMAT PRC  SETC"/>
  </r>
  <r>
    <d v="2024-09-11T00:00:00"/>
    <x v="1111"/>
    <x v="3"/>
    <x v="4"/>
    <x v="33"/>
    <s v="ST2 IAC2B AUTO DRAIN NOT WORKING"/>
    <x v="32"/>
    <s v="WCM  WOCO TECO CNF  NMAT PRC  SETC"/>
  </r>
  <r>
    <d v="2024-11-16T00:00:00"/>
    <x v="1112"/>
    <x v="3"/>
    <x v="4"/>
    <x v="33"/>
    <s v="PAC 2B ART PRES GUAGE DISCONNETED"/>
    <x v="32"/>
    <s v="WCM  WOCO TECO CNF  NMAT PRC  SETC"/>
  </r>
  <r>
    <d v="2025-06-02T00:00:00"/>
    <x v="1113"/>
    <x v="1"/>
    <x v="5"/>
    <x v="34"/>
    <s v="IAC-2C disch press gauge not working"/>
    <x v="33"/>
    <s v="WCM  WOCO TECO CNF  GMPS NMAT PRC  SETC"/>
  </r>
  <r>
    <d v="2025-07-09T00:00:00"/>
    <x v="1114"/>
    <x v="1"/>
    <x v="5"/>
    <x v="34"/>
    <s v="ST2 IAC 2C NTS from remote"/>
    <x v="33"/>
    <s v="WCM  WOCO TECO CNF  NMAT PRC  SETC"/>
  </r>
  <r>
    <d v="2024-06-15T00:00:00"/>
    <x v="1115"/>
    <x v="3"/>
    <x v="4"/>
    <x v="34"/>
    <s v="ST2 IAC -2C REGENERATION LINE LKG"/>
    <x v="33"/>
    <s v="WCM  WOCO TECO CNF  NMAT PRC  SETC"/>
  </r>
  <r>
    <d v="2025-05-05T00:00:00"/>
    <x v="1116"/>
    <x v="3"/>
    <x v="4"/>
    <x v="34"/>
    <s v="ST2 IAC-2C TRIPPED ON HIGH OIL TEMP"/>
    <x v="33"/>
    <s v="WCM  WOCO TECO CNF  NMAT PRC  SETC"/>
  </r>
  <r>
    <d v="2024-09-24T00:00:00"/>
    <x v="1117"/>
    <x v="1"/>
    <x v="5"/>
    <x v="35"/>
    <s v="ST2 IAC 2D DEW POINT UNCONNECTED"/>
    <x v="34"/>
    <s v="WCM  WOCO TECO CNF  NMAT PRC  SETC"/>
  </r>
  <r>
    <d v="2025-02-24T00:00:00"/>
    <x v="1118"/>
    <x v="1"/>
    <x v="5"/>
    <x v="35"/>
    <s v="st-2 IAC 2D dew point temp unconnected"/>
    <x v="34"/>
    <s v="WCM  WOCO TECO CNF  NMAT PRC  SETC"/>
  </r>
  <r>
    <d v="2024-04-10T00:00:00"/>
    <x v="1119"/>
    <x v="3"/>
    <x v="4"/>
    <x v="35"/>
    <s v="IAC-2D air filter DP high"/>
    <x v="34"/>
    <s v="WCM  WOCO TECO CNF  NMAT PRC  SETC"/>
  </r>
  <r>
    <d v="2025-03-06T00:00:00"/>
    <x v="1120"/>
    <x v="3"/>
    <x v="4"/>
    <x v="35"/>
    <s v="ST-2 IAC-2D DISCH FLANGE LEAKAGE"/>
    <x v="34"/>
    <s v="WCM  WOCO TECO CNF  NMAT PRC  SETC"/>
  </r>
  <r>
    <d v="2025-12-27T00:00:00"/>
    <x v="1121"/>
    <x v="1"/>
    <x v="5"/>
    <x v="36"/>
    <s v="IAC 2E checking required"/>
    <x v="35"/>
    <s v="WCM  WOCO TECO CNF  NMAT PRC  SETC"/>
  </r>
  <r>
    <d v="2024-07-26T00:00:00"/>
    <x v="1122"/>
    <x v="1"/>
    <x v="5"/>
    <x v="37"/>
    <s v="PAC 2A SHOWING UNLOADED IN DCS."/>
    <x v="36"/>
    <s v="WCM  WOCO TECO CNF  GMPS NMAT PRC  SETC"/>
  </r>
  <r>
    <d v="2025-05-22T00:00:00"/>
    <x v="1123"/>
    <x v="1"/>
    <x v="5"/>
    <x v="37"/>
    <s v="PAC 2A DT LP COOLING WTR  O/L TEMP HUNTI"/>
    <x v="36"/>
    <s v="WCM  WOCO TECO CNF  GMPS NMAT PRC  SETC"/>
  </r>
  <r>
    <d v="2025-06-02T00:00:00"/>
    <x v="1124"/>
    <x v="1"/>
    <x v="5"/>
    <x v="37"/>
    <s v="PAC-2A LP cooling water DT value hunting"/>
    <x v="36"/>
    <s v="WCM  WOCO TECO CNF  NMAT PRC  SETC"/>
  </r>
  <r>
    <d v="2025-06-03T00:00:00"/>
    <x v="1125"/>
    <x v="1"/>
    <x v="5"/>
    <x v="37"/>
    <s v="PAC-2A CW DT high alarm persisting"/>
    <x v="36"/>
    <s v="WCM  WOCO TECO CNF  NMAT PRC  SETC"/>
  </r>
  <r>
    <d v="2025-02-06T00:00:00"/>
    <x v="1126"/>
    <x v="1"/>
    <x v="5"/>
    <x v="38"/>
    <s v="PAC-2C  LP CW O/L temp. Tx hunting"/>
    <x v="37"/>
    <s v="WCM  WOCO TECO CNF  GMPS NMAT PRC  SETC"/>
  </r>
  <r>
    <d v="2025-03-12T00:00:00"/>
    <x v="1127"/>
    <x v="1"/>
    <x v="5"/>
    <x v="38"/>
    <s v="PAC 2C LP cooling water outlet Temp HI"/>
    <x v="37"/>
    <s v="WCM  WOCO TECO CNF  GMPS NMAT PRC  SETC"/>
  </r>
  <r>
    <d v="2025-03-17T00:00:00"/>
    <x v="1128"/>
    <x v="1"/>
    <x v="5"/>
    <x v="38"/>
    <s v="PAC-2C LP CW outlet temp hunting"/>
    <x v="37"/>
    <s v="WCM  WOCO TECO CNF  GMPS NMAT PRC  SETC"/>
  </r>
  <r>
    <d v="2025-03-19T00:00:00"/>
    <x v="1129"/>
    <x v="1"/>
    <x v="5"/>
    <x v="38"/>
    <s v="PAC 2C CW O/L TEMP HUNTING"/>
    <x v="37"/>
    <s v="WCM  WOCO TECO CNF  NMAT PRC  SETC"/>
  </r>
  <r>
    <d v="2024-11-15T00:00:00"/>
    <x v="1130"/>
    <x v="3"/>
    <x v="4"/>
    <x v="38"/>
    <s v="PAC 2C OIL LEVEL LOW."/>
    <x v="37"/>
    <s v="WCM  WOCO TECO CNF  NMAT PRC  SETC"/>
  </r>
  <r>
    <d v="2025-01-14T00:00:00"/>
    <x v="1131"/>
    <x v="3"/>
    <x v="4"/>
    <x v="38"/>
    <s v="PAC-2C oil lkg"/>
    <x v="37"/>
    <s v="WCM  WOCO TECO CNF  NMAT PRC  SETC"/>
  </r>
  <r>
    <d v="2021-01-21T00:00:00"/>
    <x v="1132"/>
    <x v="0"/>
    <x v="0"/>
    <x v="39"/>
    <s v="TAC A lube oil filter DP high"/>
    <x v="38"/>
    <s v="WCM  WOCO TECO CNF  NMAT PRC  SETC"/>
  </r>
  <r>
    <d v="2021-06-07T00:00:00"/>
    <x v="1133"/>
    <x v="0"/>
    <x v="0"/>
    <x v="39"/>
    <s v="U#4 DFA IAC-4A HP side leakage"/>
    <x v="38"/>
    <s v="WCM  WOCO TECO CNF  NMAT PRC  SETC"/>
  </r>
  <r>
    <d v="2021-06-24T00:00:00"/>
    <x v="1134"/>
    <x v="0"/>
    <x v="0"/>
    <x v="39"/>
    <s v="DFA IAC-4A intercooler temp high"/>
    <x v="38"/>
    <s v="WCM  WOCO TECO CNF  NMAT PRC  SETC"/>
  </r>
  <r>
    <d v="2021-08-11T00:00:00"/>
    <x v="1135"/>
    <x v="0"/>
    <x v="0"/>
    <x v="39"/>
    <s v="IAC-4A cooling water line leakage"/>
    <x v="38"/>
    <s v="WCM  WOCO TECO CNF  GMPS MACM PRC  SETC"/>
  </r>
  <r>
    <d v="2021-09-06T00:00:00"/>
    <x v="1136"/>
    <x v="0"/>
    <x v="0"/>
    <x v="39"/>
    <s v="IAC-4A Discharge header leakage."/>
    <x v="38"/>
    <s v="WCM  WOCO TECO CNF  NMAT PRC  SETC"/>
  </r>
  <r>
    <d v="2021-12-24T00:00:00"/>
    <x v="1137"/>
    <x v="0"/>
    <x v="0"/>
    <x v="39"/>
    <s v="IAC-4A Air rec tank moist drain not work"/>
    <x v="38"/>
    <s v="WCM  WOCO TECO CNF  NMAT PRC  SETC"/>
  </r>
  <r>
    <d v="2022-02-10T00:00:00"/>
    <x v="1138"/>
    <x v="0"/>
    <x v="0"/>
    <x v="39"/>
    <s v="IAC-4A One belt broken"/>
    <x v="38"/>
    <s v="WCM  WOCO TECO CNF  NMAT PRC  SETC"/>
  </r>
  <r>
    <d v="2022-04-07T00:00:00"/>
    <x v="1139"/>
    <x v="0"/>
    <x v="0"/>
    <x v="39"/>
    <s v="IAC-4,A,B Reciever tank to be paint"/>
    <x v="38"/>
    <s v="WCM  WOCO TECO CNF  NMAT PRC  SETC"/>
  </r>
  <r>
    <d v="2022-04-07T00:00:00"/>
    <x v="1140"/>
    <x v="0"/>
    <x v="0"/>
    <x v="39"/>
    <s v="IAC4A load/unload solenoid line lkg"/>
    <x v="38"/>
    <s v="WCM  WOCO TECO CNF  NMAT PRC  SETC"/>
  </r>
  <r>
    <d v="2022-06-02T00:00:00"/>
    <x v="1141"/>
    <x v="0"/>
    <x v="0"/>
    <x v="39"/>
    <s v="IAC-4A H.P Side leakage"/>
    <x v="38"/>
    <s v="WCM  WOCO TECO CNF  NMAT PRC  SETC"/>
  </r>
  <r>
    <d v="2022-06-07T00:00:00"/>
    <x v="1142"/>
    <x v="0"/>
    <x v="0"/>
    <x v="39"/>
    <s v="IAC-4A tower-1 drain valve mech jamming"/>
    <x v="38"/>
    <s v="WCM  WOCO TECO CNF  NMAT PRC  SETC"/>
  </r>
  <r>
    <d v="2022-06-07T00:00:00"/>
    <x v="1143"/>
    <x v="0"/>
    <x v="0"/>
    <x v="39"/>
    <s v="IAC-4A rec. tank auto drain not working"/>
    <x v="38"/>
    <s v="WCM  WOCO TECO CNF  NMAT PRC  SETC"/>
  </r>
  <r>
    <d v="2022-07-14T00:00:00"/>
    <x v="1144"/>
    <x v="0"/>
    <x v="0"/>
    <x v="39"/>
    <s v="IAC-4A disc pr low"/>
    <x v="38"/>
    <s v="WCM  WOCO TECO CNF  NMAT PRC  SETC"/>
  </r>
  <r>
    <d v="2022-09-19T00:00:00"/>
    <x v="1145"/>
    <x v="0"/>
    <x v="0"/>
    <x v="39"/>
    <s v="IAC-4A 103 v/v passing"/>
    <x v="38"/>
    <s v="WCM  WOCO TECO CNF  NMAT PRC  SETC"/>
  </r>
  <r>
    <d v="2022-10-31T00:00:00"/>
    <x v="1146"/>
    <x v="0"/>
    <x v="0"/>
    <x v="39"/>
    <s v="IAC-4A Poor discharge"/>
    <x v="38"/>
    <s v="WCM  WOCO TECO CNF  NMAT PRC  SETC"/>
  </r>
  <r>
    <d v="2022-12-10T00:00:00"/>
    <x v="1147"/>
    <x v="0"/>
    <x v="0"/>
    <x v="39"/>
    <s v="IAC-4A Suction filter choked"/>
    <x v="38"/>
    <s v="WCM  WOCO TECO CNF  NMAT PRC  SETC"/>
  </r>
  <r>
    <d v="2022-12-14T00:00:00"/>
    <x v="1148"/>
    <x v="0"/>
    <x v="0"/>
    <x v="39"/>
    <s v="IAC 4A  DISH PRESSURE POOR"/>
    <x v="38"/>
    <s v="WCM  WOCO TECO CNF  NMAT PRC  SETC"/>
  </r>
  <r>
    <d v="2023-02-08T00:00:00"/>
    <x v="1149"/>
    <x v="0"/>
    <x v="0"/>
    <x v="39"/>
    <s v="IAC 4A 102 V/V SPINDLE BROKEN"/>
    <x v="38"/>
    <s v="WCM  WOCO TECO CNF  NMAT PRC  SETC"/>
  </r>
  <r>
    <d v="2023-02-15T00:00:00"/>
    <x v="1150"/>
    <x v="0"/>
    <x v="0"/>
    <x v="39"/>
    <s v="IAC-4A 102 vlv passing"/>
    <x v="38"/>
    <s v="WCM  WOCO TECO CNF  NMAT PRC  SETC"/>
  </r>
  <r>
    <d v="2023-03-02T00:00:00"/>
    <x v="1151"/>
    <x v="0"/>
    <x v="0"/>
    <x v="39"/>
    <s v="IAC 4A abnormal sound"/>
    <x v="38"/>
    <s v="WCM  WOCO TECO CNF  GMPS MACM PRC  SETC"/>
  </r>
  <r>
    <d v="2023-06-15T00:00:00"/>
    <x v="1152"/>
    <x v="0"/>
    <x v="0"/>
    <x v="39"/>
    <s v="IAC-4A,4B cooling line choked"/>
    <x v="38"/>
    <s v="WCM  WOCO TECO CNF  GMPS MACM PRC  SETC"/>
  </r>
  <r>
    <d v="2023-06-26T00:00:00"/>
    <x v="1153"/>
    <x v="0"/>
    <x v="0"/>
    <x v="39"/>
    <s v="IAC-4A COLING WTR HDR VALVE DAMAGE"/>
    <x v="38"/>
    <s v="WCM  WOCO TECO CNF  NMAT PRC  SETC"/>
  </r>
  <r>
    <d v="2024-01-10T00:00:00"/>
    <x v="1154"/>
    <x v="0"/>
    <x v="0"/>
    <x v="39"/>
    <s v="IAC 4A not developing adequate pressure"/>
    <x v="38"/>
    <s v="WCM  WOCO TECO CNF  NMAT PRC  SETC"/>
  </r>
  <r>
    <d v="2024-02-07T00:00:00"/>
    <x v="1155"/>
    <x v="0"/>
    <x v="0"/>
    <x v="39"/>
    <s v="IAC 4A CW Valve Decoupled"/>
    <x v="38"/>
    <s v="WCM  WOCO TECO CNF  NMAT PRC  SETC"/>
  </r>
  <r>
    <d v="2024-04-12T00:00:00"/>
    <x v="1156"/>
    <x v="0"/>
    <x v="0"/>
    <x v="39"/>
    <s v="U4 DFA IAC 4A OIL PRSR LOW"/>
    <x v="38"/>
    <s v="WCM  WOCO TECO CNF  NMAT PRC  SETC"/>
  </r>
  <r>
    <d v="2024-05-08T00:00:00"/>
    <x v="1157"/>
    <x v="0"/>
    <x v="0"/>
    <x v="39"/>
    <s v="IAC 4A CW V/V DECOUPLE."/>
    <x v="38"/>
    <s v="WCM  WOCO TECO CNF  NMAT PRC  SETC"/>
  </r>
  <r>
    <d v="2024-06-07T00:00:00"/>
    <x v="1158"/>
    <x v="0"/>
    <x v="0"/>
    <x v="39"/>
    <s v="IAC-4A LP side moistre rem drn v/v lkg"/>
    <x v="38"/>
    <s v="WCM  WOCO TECO CNF  NMAT PRC  SETC"/>
  </r>
  <r>
    <d v="2024-06-17T00:00:00"/>
    <x v="1159"/>
    <x v="0"/>
    <x v="0"/>
    <x v="39"/>
    <s v="St2 DFA IAC 4A LP side temp high"/>
    <x v="38"/>
    <s v="WCM  WOCO TECO CNF  NMAT PRC  SETC"/>
  </r>
  <r>
    <d v="2024-07-10T00:00:00"/>
    <x v="1160"/>
    <x v="0"/>
    <x v="0"/>
    <x v="39"/>
    <s v="IAC-4A developing less pressure"/>
    <x v="38"/>
    <s v="WCM  WOCO TECO CNF  NMAT PRC  SETC"/>
  </r>
  <r>
    <d v="2024-07-17T00:00:00"/>
    <x v="1161"/>
    <x v="0"/>
    <x v="0"/>
    <x v="39"/>
    <s v="IAC-4A CW inlet v/v inoperative"/>
    <x v="38"/>
    <s v="WCM  WOCO TECO CNF  NMAT PRC  SETC"/>
  </r>
  <r>
    <d v="2024-08-07T00:00:00"/>
    <x v="1162"/>
    <x v="0"/>
    <x v="0"/>
    <x v="39"/>
    <s v="U#4 DFA IAC 4A not taking load"/>
    <x v="38"/>
    <s v="WCM  WOCO TECO CNF  NMAT PRC  SETC"/>
  </r>
  <r>
    <d v="2024-08-14T00:00:00"/>
    <x v="1163"/>
    <x v="0"/>
    <x v="0"/>
    <x v="39"/>
    <s v="STG2 DFA IAC 4A OIL LVL LOW"/>
    <x v="38"/>
    <s v="WCM  WOCO TECO CNF  NMAT PRC  SETC"/>
  </r>
  <r>
    <d v="2024-08-27T00:00:00"/>
    <x v="1164"/>
    <x v="0"/>
    <x v="0"/>
    <x v="39"/>
    <s v="IAC 4A reciver tank auto drain passing"/>
    <x v="38"/>
    <s v="WCM  WOCO TECO CNF  NMAT PRC  SETC"/>
  </r>
  <r>
    <d v="2024-09-11T00:00:00"/>
    <x v="1165"/>
    <x v="0"/>
    <x v="0"/>
    <x v="39"/>
    <s v="U4 DFA 4C ALT2 LDG PASSING"/>
    <x v="38"/>
    <s v="WCM  WOCO TECO CNF  NMAT PRC  SETC"/>
  </r>
  <r>
    <d v="2024-09-21T00:00:00"/>
    <x v="1166"/>
    <x v="0"/>
    <x v="0"/>
    <x v="39"/>
    <s v="DFA IAC 4A disch pr low"/>
    <x v="38"/>
    <s v="WCM  WOCO TECO CNF  NMAT PRC  SETC"/>
  </r>
  <r>
    <d v="2024-11-02T00:00:00"/>
    <x v="1167"/>
    <x v="0"/>
    <x v="0"/>
    <x v="39"/>
    <s v="ST-2 DFA IAC-4A MOISTURE DRAIN CHOKE"/>
    <x v="38"/>
    <s v="WCM  WOCO TECO CNF  NMAT PRC  SETC"/>
  </r>
  <r>
    <d v="2024-11-12T00:00:00"/>
    <x v="1168"/>
    <x v="0"/>
    <x v="0"/>
    <x v="39"/>
    <s v="IAC 4A HP side drain line choke"/>
    <x v="38"/>
    <s v="WCM  WOCO TECO CNF  NMAT PRC  SETC"/>
  </r>
  <r>
    <d v="2024-11-25T00:00:00"/>
    <x v="1169"/>
    <x v="0"/>
    <x v="0"/>
    <x v="39"/>
    <s v="ST2 TO STG2DFA IAC I/C V/V AIR LKG"/>
    <x v="38"/>
    <s v="WCM  WOCO TECO CNF  NMAT PRC  SETC"/>
  </r>
  <r>
    <d v="2024-11-27T00:00:00"/>
    <x v="1170"/>
    <x v="0"/>
    <x v="0"/>
    <x v="39"/>
    <s v="IAC 4A 101 JAMMING"/>
    <x v="38"/>
    <s v="WCM  WOCO TECO CNF  NMAT PRC  SETC"/>
  </r>
  <r>
    <d v="2024-12-06T00:00:00"/>
    <x v="1171"/>
    <x v="0"/>
    <x v="0"/>
    <x v="39"/>
    <s v="IAC-4A Drier NRV passing"/>
    <x v="38"/>
    <s v="WCM  WOCO TECO CNF  NMAT PRC  SETC"/>
  </r>
  <r>
    <d v="2025-01-28T00:00:00"/>
    <x v="1172"/>
    <x v="0"/>
    <x v="0"/>
    <x v="39"/>
    <s v="IAC 4A/T2 NRV Passing"/>
    <x v="38"/>
    <s v="WCM  WOCO TECO CNF  NMAT PRC  SETC"/>
  </r>
  <r>
    <d v="2025-02-15T00:00:00"/>
    <x v="1173"/>
    <x v="0"/>
    <x v="0"/>
    <x v="39"/>
    <s v="u#4 IAC 4A suction filter choked"/>
    <x v="38"/>
    <s v="WCM  WOCO TECO CNF  NMAT PRC  SETC"/>
  </r>
  <r>
    <d v="2025-07-19T00:00:00"/>
    <x v="1174"/>
    <x v="0"/>
    <x v="0"/>
    <x v="39"/>
    <s v="DFA IAC-4A drier filter drain choke"/>
    <x v="38"/>
    <s v="WCM  WOCO TECO CNF  NMAT PRC  SETC"/>
  </r>
  <r>
    <d v="2025-08-08T00:00:00"/>
    <x v="1175"/>
    <x v="0"/>
    <x v="0"/>
    <x v="39"/>
    <s v="u4 DFA IAC 4A SUCTION FILTER CHOK"/>
    <x v="38"/>
    <s v="WCM  WOCO TECO CNF  NMAT PRC  SETC"/>
  </r>
  <r>
    <d v="2025-09-01T00:00:00"/>
    <x v="1176"/>
    <x v="0"/>
    <x v="0"/>
    <x v="39"/>
    <s v="IAC-4A SILICA GEL TO BE REPLACED."/>
    <x v="38"/>
    <s v="WCM  WOCO TECO CNF  NMAT PRC  SETC"/>
  </r>
  <r>
    <d v="2025-09-24T00:00:00"/>
    <x v="1177"/>
    <x v="0"/>
    <x v="0"/>
    <x v="39"/>
    <s v="IAC 4A HP SIDE LKG"/>
    <x v="38"/>
    <s v="WCM  WOCO TECO CNF  NMAT PRC  SETC"/>
  </r>
  <r>
    <d v="2025-10-03T00:00:00"/>
    <x v="1178"/>
    <x v="0"/>
    <x v="0"/>
    <x v="39"/>
    <s v="IAC 4A COUPLING GASKET LEAKAGE"/>
    <x v="38"/>
    <s v="WCM  WOCO TECO CNF  NMAT PRC  SETC"/>
  </r>
  <r>
    <d v="2025-11-27T00:00:00"/>
    <x v="1179"/>
    <x v="0"/>
    <x v="0"/>
    <x v="39"/>
    <s v="IAC-4A LUBE PRESSERE LOW."/>
    <x v="38"/>
    <s v="WCM  WOCO TECO CNF  NMAT PRC  SETC"/>
  </r>
  <r>
    <d v="2021-10-07T00:00:00"/>
    <x v="1180"/>
    <x v="1"/>
    <x v="1"/>
    <x v="39"/>
    <s v="IAC-4A C&amp;I connection to be remove"/>
    <x v="38"/>
    <s v="WCM  WOCO TECO CNF  NMAT PRC  SETC"/>
  </r>
  <r>
    <d v="2021-10-26T00:00:00"/>
    <x v="1181"/>
    <x v="1"/>
    <x v="1"/>
    <x v="39"/>
    <s v="IAC-4A 103 Actuator problem."/>
    <x v="38"/>
    <s v="WCM  WOCO TECO CNF  GMPS MACM PRC  SETC"/>
  </r>
  <r>
    <d v="2022-07-15T00:00:00"/>
    <x v="1182"/>
    <x v="1"/>
    <x v="1"/>
    <x v="39"/>
    <s v="IAC-4A heater controller not working"/>
    <x v="38"/>
    <s v="WCM  WOCO TECO CNF  NMAT PRC  SETC"/>
  </r>
  <r>
    <d v="2022-09-06T00:00:00"/>
    <x v="1183"/>
    <x v="1"/>
    <x v="1"/>
    <x v="39"/>
    <s v="IAC-4A Discharge ( tapping line leakage)"/>
    <x v="38"/>
    <s v="WCM  WOCO TECO CNF  NMAT PRC  SETC"/>
  </r>
  <r>
    <d v="2023-01-12T00:00:00"/>
    <x v="1184"/>
    <x v="1"/>
    <x v="1"/>
    <x v="39"/>
    <s v="IAC 4A SOLONIOD VALVE PASSING."/>
    <x v="38"/>
    <s v="WCM  WOCO TECO CNF  NMAT PRC  SETC"/>
  </r>
  <r>
    <d v="2023-02-04T00:00:00"/>
    <x v="1185"/>
    <x v="1"/>
    <x v="1"/>
    <x v="39"/>
    <s v="IAC 4A 102 V/V ACTUATER PASSING."/>
    <x v="38"/>
    <s v="WCM  WOCO TECO CNF  NMAT PRC  SETC"/>
  </r>
  <r>
    <d v="2022-08-05T00:00:00"/>
    <x v="1186"/>
    <x v="2"/>
    <x v="2"/>
    <x v="39"/>
    <s v="IAC-4A Tripped on O/L( Fuse blown)"/>
    <x v="38"/>
    <s v="WCM  WOCO TECO CNF  NMAT PRC  SETC"/>
  </r>
  <r>
    <d v="2025-07-29T00:00:00"/>
    <x v="1187"/>
    <x v="2"/>
    <x v="2"/>
    <x v="39"/>
    <s v="IAD 4A HEATER NTS"/>
    <x v="38"/>
    <s v="WCM  WOCO TECO CNF  NMAT PRC  SETC"/>
  </r>
  <r>
    <d v="2025-07-31T00:00:00"/>
    <x v="1188"/>
    <x v="2"/>
    <x v="2"/>
    <x v="39"/>
    <s v="IAD 4A Heater NTS"/>
    <x v="38"/>
    <s v="WCM  WOCO TECO CNF  NMAT PRC  SETC"/>
  </r>
  <r>
    <d v="2021-01-01T00:00:00"/>
    <x v="1189"/>
    <x v="0"/>
    <x v="0"/>
    <x v="40"/>
    <s v="IAC-4B intercooler temperature high"/>
    <x v="39"/>
    <s v="WCM  WOCO TECO CNF  GMPS MACM PRC  SETC"/>
  </r>
  <r>
    <d v="2021-01-15T00:00:00"/>
    <x v="1190"/>
    <x v="0"/>
    <x v="0"/>
    <x v="40"/>
    <s v="IAC-4B oil chamber gasket leakage"/>
    <x v="39"/>
    <s v="WCM  WOCO TECO CNF  NMAT PRC  SETC"/>
  </r>
  <r>
    <d v="2021-01-19T00:00:00"/>
    <x v="1191"/>
    <x v="0"/>
    <x v="0"/>
    <x v="40"/>
    <s v="IAC-4B Oil filter choked"/>
    <x v="39"/>
    <s v="WCM  WOCO TECO CNF  NMAT PRC  SETC"/>
  </r>
  <r>
    <d v="2021-04-23T00:00:00"/>
    <x v="1192"/>
    <x v="0"/>
    <x v="0"/>
    <x v="40"/>
    <s v="IAC-4B air filter choked."/>
    <x v="39"/>
    <s v="WCM  WOCO TECO CNF  NMAT PRC  SETC"/>
  </r>
  <r>
    <d v="2021-06-19T00:00:00"/>
    <x v="1193"/>
    <x v="0"/>
    <x v="0"/>
    <x v="40"/>
    <s v="IAC-4B HP side flange lkg"/>
    <x v="39"/>
    <s v="WCM  WOCO TECO CNF  NMAT PRC  SETC"/>
  </r>
  <r>
    <d v="2021-11-29T00:00:00"/>
    <x v="1194"/>
    <x v="0"/>
    <x v="0"/>
    <x v="40"/>
    <s v="IAC-4B tower NRV PASSING"/>
    <x v="39"/>
    <s v="WCM  WOCO TECO CNF  NMAT PRC  SETC"/>
  </r>
  <r>
    <d v="2022-05-05T00:00:00"/>
    <x v="1195"/>
    <x v="0"/>
    <x v="0"/>
    <x v="40"/>
    <s v="IAC-4B HP side cover leakage."/>
    <x v="39"/>
    <s v="WCM  WOCO TECO CNF  NMAT PRC  SETC"/>
  </r>
  <r>
    <d v="2022-05-24T00:00:00"/>
    <x v="1196"/>
    <x v="0"/>
    <x v="0"/>
    <x v="40"/>
    <s v="IAC-4B intercooler temp maintaining high"/>
    <x v="39"/>
    <s v="WCM  WOCO TECO CNF  NMAT PRC  SETC"/>
  </r>
  <r>
    <d v="2022-07-30T00:00:00"/>
    <x v="1197"/>
    <x v="0"/>
    <x v="0"/>
    <x v="40"/>
    <s v="IAC-4B trip on oil pr. low"/>
    <x v="39"/>
    <s v="WCM  WOCO TECO CNF  NMAT PRC  SETC"/>
  </r>
  <r>
    <d v="2022-10-12T00:00:00"/>
    <x v="1198"/>
    <x v="0"/>
    <x v="0"/>
    <x v="40"/>
    <s v="IAC4B BELT SNAPPED"/>
    <x v="39"/>
    <s v="WCM  WOCO TECO CNF  NMAT PRC  SETC"/>
  </r>
  <r>
    <d v="2022-11-11T00:00:00"/>
    <x v="1199"/>
    <x v="0"/>
    <x v="0"/>
    <x v="40"/>
    <s v="IAC-4B Disch reciever drain choked"/>
    <x v="39"/>
    <s v="WCM  WOCO TECO CNF  NMAT PRC  SETC"/>
  </r>
  <r>
    <d v="2022-11-28T00:00:00"/>
    <x v="1200"/>
    <x v="0"/>
    <x v="0"/>
    <x v="40"/>
    <s v="IAC - 4B Inter cooler temp. high"/>
    <x v="39"/>
    <s v="WCM  WOCO TECO CNF  NMAT PRC  SETC"/>
  </r>
  <r>
    <d v="2022-12-03T00:00:00"/>
    <x v="1201"/>
    <x v="0"/>
    <x v="0"/>
    <x v="40"/>
    <s v="4B- IAC COOLING WATER PIPE LEAKAGE"/>
    <x v="39"/>
    <s v="WCM  WOCO TECO CNF  NMAT PRC  SETC"/>
  </r>
  <r>
    <d v="2022-12-22T00:00:00"/>
    <x v="1202"/>
    <x v="0"/>
    <x v="0"/>
    <x v="40"/>
    <s v="IAC-4B Inter cooler temp. high"/>
    <x v="39"/>
    <s v="WCM  WOCO TECO CNF  NMAT PRC  SETC"/>
  </r>
  <r>
    <d v="2023-01-02T00:00:00"/>
    <x v="1203"/>
    <x v="0"/>
    <x v="0"/>
    <x v="40"/>
    <s v="IAC-4B Inter cooler temp.high"/>
    <x v="39"/>
    <s v="WCM  WOCO TECO CNF  NMAT PRC  SETC"/>
  </r>
  <r>
    <d v="2023-02-13T00:00:00"/>
    <x v="1204"/>
    <x v="0"/>
    <x v="0"/>
    <x v="40"/>
    <s v="IAC-4B Inter cooler temp. high"/>
    <x v="39"/>
    <s v="WCM  WOCO TECO CNF  NMAT PRC  SETC"/>
  </r>
  <r>
    <d v="2023-06-03T00:00:00"/>
    <x v="1205"/>
    <x v="0"/>
    <x v="0"/>
    <x v="40"/>
    <s v="IAC 4B not developing pressure"/>
    <x v="39"/>
    <s v="WCM  WOCO TECO CNF  GMPS MACM PRC  SETC"/>
  </r>
  <r>
    <d v="2023-06-03T00:00:00"/>
    <x v="1206"/>
    <x v="0"/>
    <x v="0"/>
    <x v="40"/>
    <s v="IAC 4B not developing pressure"/>
    <x v="39"/>
    <s v="WCM  WOCO TECO CNF  GMPS MACM PRC  SETC"/>
  </r>
  <r>
    <d v="2023-06-08T00:00:00"/>
    <x v="1207"/>
    <x v="0"/>
    <x v="0"/>
    <x v="40"/>
    <s v="IAD-4B Tower NRV passing"/>
    <x v="39"/>
    <s v="WCM  WOCO TECO CNF  GMPS MACM PRC  SETC"/>
  </r>
  <r>
    <d v="2023-06-19T00:00:00"/>
    <x v="1208"/>
    <x v="0"/>
    <x v="0"/>
    <x v="40"/>
    <s v="IAC-4B Cooling water dish. line chioked"/>
    <x v="39"/>
    <s v="WCM  WOCO TECO CNF  NMAT PRC  SETC"/>
  </r>
  <r>
    <d v="2024-01-09T00:00:00"/>
    <x v="1209"/>
    <x v="0"/>
    <x v="0"/>
    <x v="40"/>
    <s v="DFA IAC 4B pre filter drain valve damage"/>
    <x v="39"/>
    <s v="WCM  WOCO TECO CNF  NMAT PRC  SETC"/>
  </r>
  <r>
    <d v="2024-02-03T00:00:00"/>
    <x v="1210"/>
    <x v="0"/>
    <x v="0"/>
    <x v="40"/>
    <s v="DFA IAC-4B ALL BELTS SNAPPED."/>
    <x v="39"/>
    <s v="WCM  WOCO TECO CNF  GMPS MACM PRC  SETC"/>
  </r>
  <r>
    <d v="2024-05-08T00:00:00"/>
    <x v="1211"/>
    <x v="0"/>
    <x v="0"/>
    <x v="40"/>
    <s v="IAC-4B HP and LP side defects"/>
    <x v="39"/>
    <s v="WCM  WOCO TECO CNF  NMAT PRC  SETC"/>
  </r>
  <r>
    <d v="2024-05-14T00:00:00"/>
    <x v="1212"/>
    <x v="0"/>
    <x v="0"/>
    <x v="40"/>
    <s v="DFA IAC-4B tripping on lube oil press lo"/>
    <x v="39"/>
    <s v="WCM  WOCO TECO CNF  PRC  SETC"/>
  </r>
  <r>
    <d v="2024-08-14T00:00:00"/>
    <x v="1213"/>
    <x v="0"/>
    <x v="0"/>
    <x v="40"/>
    <s v="STG2 DFA IAC 4B OIL LVL LOW"/>
    <x v="39"/>
    <s v="WCM  WOCO TECO CNF  NMAT PRC  SETC"/>
  </r>
  <r>
    <d v="2024-08-20T00:00:00"/>
    <x v="1214"/>
    <x v="0"/>
    <x v="0"/>
    <x v="40"/>
    <s v="IAC 4A RECIEVER TANK AUTO DRAIN CHOKE."/>
    <x v="39"/>
    <s v="WCM  WOCO TECO CNF  NMAT PRC  SETC"/>
  </r>
  <r>
    <d v="2024-11-25T00:00:00"/>
    <x v="1215"/>
    <x v="0"/>
    <x v="0"/>
    <x v="40"/>
    <s v="IAC 4A GATE VALVE 101 JAMMED"/>
    <x v="39"/>
    <s v="WCM  WOCO TECO CNF  NMAT PRC  SETC"/>
  </r>
  <r>
    <d v="2025-02-14T00:00:00"/>
    <x v="1216"/>
    <x v="0"/>
    <x v="0"/>
    <x v="40"/>
    <s v="u#4 IAC 4B  suction filter choked"/>
    <x v="39"/>
    <s v="WCM  WOCO TECO CNF  NMAT PRC  SETC"/>
  </r>
  <r>
    <d v="2025-02-28T00:00:00"/>
    <x v="1217"/>
    <x v="0"/>
    <x v="0"/>
    <x v="40"/>
    <s v="IAC 4B T2 NRV PASSING"/>
    <x v="39"/>
    <s v="WCM  WOCO TECO CNF  NMAT PRC  SETC"/>
  </r>
  <r>
    <d v="2025-04-02T00:00:00"/>
    <x v="1218"/>
    <x v="0"/>
    <x v="0"/>
    <x v="40"/>
    <s v="u4 dfa IAC-4B 3 BELT SNAPPED"/>
    <x v="39"/>
    <s v="WCM  WOCO TECO CNF  NMAT PRC  SETC"/>
  </r>
  <r>
    <d v="2025-04-07T00:00:00"/>
    <x v="1219"/>
    <x v="0"/>
    <x v="0"/>
    <x v="40"/>
    <s v="IAC-4B compressor tripping on overload"/>
    <x v="39"/>
    <s v="WCM  WOCO TECO CNF  NMAT PRC  SETC"/>
  </r>
  <r>
    <d v="2025-04-23T00:00:00"/>
    <x v="1220"/>
    <x v="0"/>
    <x v="0"/>
    <x v="40"/>
    <s v="ST2 DFA IAC 4B INTERCOOLER TEMP HIGH"/>
    <x v="39"/>
    <s v="WCM  WOCO TECO CNF  NMAT PRC  SETC"/>
  </r>
  <r>
    <d v="2025-07-23T00:00:00"/>
    <x v="1221"/>
    <x v="0"/>
    <x v="0"/>
    <x v="40"/>
    <s v="IAC-4B drier filter drain choke"/>
    <x v="39"/>
    <s v="WCM  WOCO TECO CNF  NMAT PRC  SETC"/>
  </r>
  <r>
    <d v="2025-08-08T00:00:00"/>
    <x v="1222"/>
    <x v="0"/>
    <x v="0"/>
    <x v="40"/>
    <s v="u4 DFA IAC 4B SUCTION FILTER CHOK"/>
    <x v="39"/>
    <s v="WCM  WOCO TECO CNF  NMAT PRC  SETC"/>
  </r>
  <r>
    <d v="2025-10-22T00:00:00"/>
    <x v="1223"/>
    <x v="0"/>
    <x v="0"/>
    <x v="40"/>
    <s v="DFA IAC-4B LP cooling line choke"/>
    <x v="39"/>
    <s v="WCM  WOCO TECO CNF  NMAT PRC  SETC"/>
  </r>
  <r>
    <d v="2025-11-21T00:00:00"/>
    <x v="1224"/>
    <x v="0"/>
    <x v="0"/>
    <x v="40"/>
    <s v="IAC-4B HP SAFETY VALVE PASSING"/>
    <x v="39"/>
    <s v="WCM  WOCO TECO CNF  NMAT PRC  SETC"/>
  </r>
  <r>
    <d v="2021-07-19T00:00:00"/>
    <x v="1225"/>
    <x v="1"/>
    <x v="1"/>
    <x v="40"/>
    <s v="IAC-4B C&amp;I connection to be remove"/>
    <x v="39"/>
    <s v="WCM  WOCO TECO CNF  NMAT PRC  SETC"/>
  </r>
  <r>
    <d v="2021-07-29T00:00:00"/>
    <x v="1226"/>
    <x v="1"/>
    <x v="1"/>
    <x v="40"/>
    <s v="IAC-4B C&amp;I Connection required"/>
    <x v="39"/>
    <s v="WCM  WOCO TECO CNF  NMAT PRC  SETC"/>
  </r>
  <r>
    <d v="2023-10-19T00:00:00"/>
    <x v="1227"/>
    <x v="1"/>
    <x v="1"/>
    <x v="40"/>
    <s v="IAC 4B 102 V/V Actuator Jamming"/>
    <x v="39"/>
    <s v="WCM  WOCO TECO CNF  NMAT PRC  SETC"/>
  </r>
  <r>
    <d v="2024-05-17T00:00:00"/>
    <x v="1228"/>
    <x v="1"/>
    <x v="1"/>
    <x v="40"/>
    <s v="TAC-E tripped on motor de temp high."/>
    <x v="39"/>
    <s v="WCM  WOCO TECO CNF  NMAT PRC  SETC"/>
  </r>
  <r>
    <d v="2025-10-24T00:00:00"/>
    <x v="1229"/>
    <x v="1"/>
    <x v="1"/>
    <x v="40"/>
    <s v="U4 BATP PIT LVL ERRATIC"/>
    <x v="39"/>
    <s v="WCM  WOCO TECO CNF  NMAT PRC  SETC"/>
  </r>
  <r>
    <d v="2021-01-14T00:00:00"/>
    <x v="1230"/>
    <x v="2"/>
    <x v="2"/>
    <x v="40"/>
    <s v="U#4 IAC 4B Freq tripping on high current"/>
    <x v="39"/>
    <s v="WCM  WOCO TECO CNF  NMAT PRC  SETC"/>
  </r>
  <r>
    <d v="2022-06-05T00:00:00"/>
    <x v="1231"/>
    <x v="2"/>
    <x v="2"/>
    <x v="40"/>
    <s v="IAC-4B bloer &amp; Heater N/W"/>
    <x v="39"/>
    <s v="WCM  WOCO TECO CNF  GMPS MACM PRC  SETC"/>
  </r>
  <r>
    <d v="2022-07-19T00:00:00"/>
    <x v="1232"/>
    <x v="2"/>
    <x v="2"/>
    <x v="40"/>
    <s v="DFA IAC 4B Power fuse Blown"/>
    <x v="39"/>
    <s v="WCM  WOCO TECO CNF  GMPS MACM PRC  SETC"/>
  </r>
  <r>
    <d v="2022-12-31T00:00:00"/>
    <x v="1233"/>
    <x v="2"/>
    <x v="2"/>
    <x v="40"/>
    <s v="IAC 4B 2 FUSES BLOWN"/>
    <x v="39"/>
    <s v="WCM  WOCO TECO CNF  NMAT PRC  SETC"/>
  </r>
  <r>
    <d v="2023-04-19T00:00:00"/>
    <x v="1234"/>
    <x v="2"/>
    <x v="2"/>
    <x v="40"/>
    <s v="IAC-4B Heater N/W"/>
    <x v="39"/>
    <s v="WCM  WOCO TECO CNF  NMAT PRC  SETC"/>
  </r>
  <r>
    <d v="2024-03-15T00:00:00"/>
    <x v="1235"/>
    <x v="2"/>
    <x v="2"/>
    <x v="40"/>
    <s v="IAC-4B NTS"/>
    <x v="39"/>
    <s v="WCM  WOCO TECO CNF  NMAT PRC  SETC"/>
  </r>
  <r>
    <d v="2025-04-07T00:00:00"/>
    <x v="1236"/>
    <x v="2"/>
    <x v="2"/>
    <x v="40"/>
    <s v="IAC-4B compressor tripping on overload"/>
    <x v="39"/>
    <s v="WCM  WOCO TECO CNF  NMAT PRC  SETC"/>
  </r>
  <r>
    <d v="2021-06-11T00:00:00"/>
    <x v="1237"/>
    <x v="0"/>
    <x v="0"/>
    <x v="41"/>
    <s v="IAC-5A LP side flange coupling lkg"/>
    <x v="40"/>
    <s v="WCM  WOCO TECO CNF  NMAT PRC  SETC"/>
  </r>
  <r>
    <d v="2021-07-14T00:00:00"/>
    <x v="1238"/>
    <x v="0"/>
    <x v="0"/>
    <x v="41"/>
    <s v="IAC-5A Pipe leakage near pre filter"/>
    <x v="40"/>
    <s v="WCM  WOCO TECO CNF  NMAT PRC  SETC"/>
  </r>
  <r>
    <d v="2021-09-08T00:00:00"/>
    <x v="1239"/>
    <x v="0"/>
    <x v="0"/>
    <x v="41"/>
    <s v="IAC-5A actuator 101 jamming"/>
    <x v="40"/>
    <s v="WCM  WOCO TECO CNF  NMAT PRC  SETC"/>
  </r>
  <r>
    <d v="2021-09-09T00:00:00"/>
    <x v="1240"/>
    <x v="0"/>
    <x v="0"/>
    <x v="41"/>
    <s v="IAC-5A actuator 101 jamming"/>
    <x v="40"/>
    <s v="WCM  WOCO TECO CNF  NMAT PRC  SETC"/>
  </r>
  <r>
    <d v="2021-10-26T00:00:00"/>
    <x v="1241"/>
    <x v="0"/>
    <x v="0"/>
    <x v="41"/>
    <s v="DFA IAC 5A NTERCOOLER TEMP MAINTAIN HIGH"/>
    <x v="40"/>
    <s v="WCM  WOCO TECO CNF  GMPS MACM PRC  SETC"/>
  </r>
  <r>
    <d v="2021-11-25T00:00:00"/>
    <x v="1242"/>
    <x v="0"/>
    <x v="0"/>
    <x v="41"/>
    <s v="IAC 5A oil leakage from oil seal"/>
    <x v="40"/>
    <s v="WCM  WOCO TECO CNF  NMAT PRC  SETC"/>
  </r>
  <r>
    <d v="2022-02-02T00:00:00"/>
    <x v="1243"/>
    <x v="0"/>
    <x v="0"/>
    <x v="41"/>
    <s v="IAC-5A V/V 103 Passing"/>
    <x v="40"/>
    <s v="WCM  WOCO TECO CNF  NMAT PRC  SETC"/>
  </r>
  <r>
    <d v="2022-02-23T00:00:00"/>
    <x v="1244"/>
    <x v="0"/>
    <x v="0"/>
    <x v="41"/>
    <s v="IAC-5A Suction filter choked"/>
    <x v="40"/>
    <s v="WCM  WOCO TECO CNF  NMAT PRC  SETC"/>
  </r>
  <r>
    <d v="2022-03-07T00:00:00"/>
    <x v="1245"/>
    <x v="0"/>
    <x v="0"/>
    <x v="41"/>
    <s v="IAC 5A tripped on lub oil pr low"/>
    <x v="40"/>
    <s v="WCM  WOCO TECO CNF  NMAT PRC  SETC"/>
  </r>
  <r>
    <d v="2022-03-28T00:00:00"/>
    <x v="1246"/>
    <x v="0"/>
    <x v="0"/>
    <x v="41"/>
    <s v="IAC-5A not developing pressure, low curr"/>
    <x v="40"/>
    <s v="WCM  WOCO TECO CNF  NMAT PRC  SETC"/>
  </r>
  <r>
    <d v="2022-03-28T00:00:00"/>
    <x v="1247"/>
    <x v="0"/>
    <x v="0"/>
    <x v="41"/>
    <s v="IAC-5A  oil press. low &amp; abnoraml sound"/>
    <x v="40"/>
    <s v="WCM  WOCO TECO CNF  GMPS MACM PRC  SETC"/>
  </r>
  <r>
    <d v="2022-03-30T00:00:00"/>
    <x v="1248"/>
    <x v="0"/>
    <x v="0"/>
    <x v="41"/>
    <s v="IAC-5A OILPRESSURE LOW AND ABN SOUND"/>
    <x v="40"/>
    <s v="WCM  WOCO TECO CNF  NMAT PRC  SETC"/>
  </r>
  <r>
    <d v="2022-04-06T00:00:00"/>
    <x v="1249"/>
    <x v="0"/>
    <x v="0"/>
    <x v="41"/>
    <s v="IAC-5A trip on Lub oiil dis press low"/>
    <x v="40"/>
    <s v="WCM  WOCO TECO CNF  NMAT PRC  SETC"/>
  </r>
  <r>
    <d v="2022-04-08T00:00:00"/>
    <x v="1250"/>
    <x v="0"/>
    <x v="0"/>
    <x v="41"/>
    <s v="IAC 5A  TRIPPING ON LUB OIL PR LOW"/>
    <x v="40"/>
    <s v="WCM  WOCO TECO CNF  NMAT PRC  SETC"/>
  </r>
  <r>
    <d v="2022-06-05T00:00:00"/>
    <x v="1251"/>
    <x v="0"/>
    <x v="0"/>
    <x v="41"/>
    <s v="IAC-A blower and heater not working."/>
    <x v="40"/>
    <s v="WCM  WOCO TECO CNF  NMAT PRC  SETC"/>
  </r>
  <r>
    <d v="2022-06-07T00:00:00"/>
    <x v="1252"/>
    <x v="0"/>
    <x v="0"/>
    <x v="41"/>
    <s v="IAD 5A Blower motor to be decoupled"/>
    <x v="40"/>
    <s v="WCM  WOCO TECO CNF  NMAT PRC  SETC"/>
  </r>
  <r>
    <d v="2022-06-07T00:00:00"/>
    <x v="1253"/>
    <x v="0"/>
    <x v="0"/>
    <x v="41"/>
    <s v="IAC-5A 3 WAY V/V Position to be check"/>
    <x v="40"/>
    <s v="WCM  WOCO TECO CNF  NMAT PRC  SETC"/>
  </r>
  <r>
    <d v="2022-06-17T00:00:00"/>
    <x v="1254"/>
    <x v="0"/>
    <x v="0"/>
    <x v="41"/>
    <s v="IAC 5A tripping on lub oil pr low"/>
    <x v="40"/>
    <s v="WCM  WOCO TECO CNF  NMAT PRC  SETC"/>
  </r>
  <r>
    <d v="2022-07-20T00:00:00"/>
    <x v="1255"/>
    <x v="0"/>
    <x v="0"/>
    <x v="41"/>
    <s v="IAC-5A drier impeller to be changed"/>
    <x v="40"/>
    <s v="WCM  WOCO TECO CNF  NMAT PRC  SETC"/>
  </r>
  <r>
    <d v="2022-09-23T00:00:00"/>
    <x v="1256"/>
    <x v="0"/>
    <x v="0"/>
    <x v="41"/>
    <s v="IAC 5A HP side comp body cover lkg"/>
    <x v="40"/>
    <s v="WCM  WOCO TECO CNF  NMAT PRC  SETC"/>
  </r>
  <r>
    <d v="2022-09-26T00:00:00"/>
    <x v="1257"/>
    <x v="0"/>
    <x v="0"/>
    <x v="41"/>
    <s v="IAC-5A filter to be cleaned"/>
    <x v="40"/>
    <s v="WCM  WOCO TECO CNF  NMAT PRC  SETC"/>
  </r>
  <r>
    <d v="2022-10-03T00:00:00"/>
    <x v="1258"/>
    <x v="0"/>
    <x v="0"/>
    <x v="41"/>
    <s v="IAC 5A HP HDR LINE PUNCTURE"/>
    <x v="40"/>
    <s v="WCM  WOCO TECO CNF  NMAT PRC  SETC"/>
  </r>
  <r>
    <d v="2022-11-02T00:00:00"/>
    <x v="1259"/>
    <x v="0"/>
    <x v="0"/>
    <x v="41"/>
    <s v="IAC-5A&amp;B Disch.water pipe line laying"/>
    <x v="40"/>
    <s v="WCM  WOCO TECO CNF  NMAT PRC  SETC"/>
  </r>
  <r>
    <d v="2022-12-03T00:00:00"/>
    <x v="1260"/>
    <x v="0"/>
    <x v="0"/>
    <x v="41"/>
    <s v="IAC 5A GASKET DAMAGE."/>
    <x v="40"/>
    <s v="WCM  WOCO TECO CNF  NMAT PRC  SETC"/>
  </r>
  <r>
    <d v="2023-02-18T00:00:00"/>
    <x v="1261"/>
    <x v="0"/>
    <x v="0"/>
    <x v="41"/>
    <s v="IAC-5A Lub oil Press. poor"/>
    <x v="40"/>
    <s v="WCM  WOCO TECO CNF  NMAT PRC  SETC"/>
  </r>
  <r>
    <d v="2023-02-20T00:00:00"/>
    <x v="1262"/>
    <x v="0"/>
    <x v="0"/>
    <x v="41"/>
    <s v="IAC-5A Poor discharge"/>
    <x v="40"/>
    <s v="WCM  WOCO TECO CNF  GMPS NMAT PRC  SETC"/>
  </r>
  <r>
    <d v="2023-05-29T00:00:00"/>
    <x v="1263"/>
    <x v="0"/>
    <x v="0"/>
    <x v="41"/>
    <s v="IAC 5A LUB OIL P/P PR. NOT DEVELOPING"/>
    <x v="40"/>
    <s v="WCM  WOCO TECO CNF  GMPS MACM PRC  SETC"/>
  </r>
  <r>
    <d v="2023-08-09T00:00:00"/>
    <x v="1264"/>
    <x v="0"/>
    <x v="0"/>
    <x v="41"/>
    <s v="IAC-5A INTERCOOLR TEMP HIGH"/>
    <x v="40"/>
    <s v="WCM  WOCO TECO CNF  NMAT PRC  SETC"/>
  </r>
  <r>
    <d v="2023-09-04T00:00:00"/>
    <x v="1265"/>
    <x v="0"/>
    <x v="0"/>
    <x v="41"/>
    <s v="IAC 5A OIL LEAKAGE"/>
    <x v="40"/>
    <s v="WCM  WOCO TECO CNF  PRC  SETC"/>
  </r>
  <r>
    <d v="2024-01-13T00:00:00"/>
    <x v="1266"/>
    <x v="0"/>
    <x v="0"/>
    <x v="41"/>
    <s v="IAC-5A pre-filter air pipe damage"/>
    <x v="40"/>
    <s v="WCM  WOCO TECO CNF  NMAT PRC  SETC"/>
  </r>
  <r>
    <d v="2024-03-18T00:00:00"/>
    <x v="1267"/>
    <x v="0"/>
    <x v="0"/>
    <x v="41"/>
    <s v="IAC 5A LP cylinder drain valve broken"/>
    <x v="40"/>
    <s v="WCM  WOCO TECO CNF  NMAT PRC  SETC"/>
  </r>
  <r>
    <d v="2024-05-22T00:00:00"/>
    <x v="1268"/>
    <x v="0"/>
    <x v="0"/>
    <x v="41"/>
    <s v="IAC 5A after filter line puncture"/>
    <x v="40"/>
    <s v="WCM  WOCO TECO CNF  NMAT PRC  SETC"/>
  </r>
  <r>
    <d v="2024-07-17T00:00:00"/>
    <x v="1269"/>
    <x v="0"/>
    <x v="0"/>
    <x v="41"/>
    <s v="IAC5A HP side disch. line coupling loose"/>
    <x v="40"/>
    <s v="WCM  WOCO TECO CNF  NMAT PRC  SETC"/>
  </r>
  <r>
    <d v="2024-08-27T00:00:00"/>
    <x v="1270"/>
    <x v="0"/>
    <x v="0"/>
    <x v="41"/>
    <s v="IAC 5A RECEIVER TABK DRAIN V/V LKG."/>
    <x v="40"/>
    <s v="WCM  WOCO TECO CNF  NMAT PRC  SETC"/>
  </r>
  <r>
    <d v="2024-08-31T00:00:00"/>
    <x v="1271"/>
    <x v="0"/>
    <x v="0"/>
    <x v="41"/>
    <s v="DFA IAC-5A Drain V/V Passing"/>
    <x v="40"/>
    <s v="WCM  WOCO TECO CNF  NMAT PRC  SETC"/>
  </r>
  <r>
    <d v="2024-09-05T00:00:00"/>
    <x v="1272"/>
    <x v="0"/>
    <x v="0"/>
    <x v="41"/>
    <s v="U#5 DFA IAC 5A Discharge line punctured"/>
    <x v="40"/>
    <s v="WCM  WOCO TECO CNF  NMAT PRC  SETC"/>
  </r>
  <r>
    <d v="2024-11-20T00:00:00"/>
    <x v="1273"/>
    <x v="0"/>
    <x v="0"/>
    <x v="41"/>
    <s v="IAC-5A pulley, oil gasket damage"/>
    <x v="40"/>
    <s v="WCM  WOCO TECO CNF  NMAT PRC  SETC"/>
  </r>
  <r>
    <d v="2024-12-10T00:00:00"/>
    <x v="1274"/>
    <x v="0"/>
    <x v="0"/>
    <x v="41"/>
    <s v="IAC 5A gasket leakage near Heater Blower"/>
    <x v="40"/>
    <s v="WCM  WOCO TECO CNF  NMAT PRC  SETC"/>
  </r>
  <r>
    <d v="2024-12-14T00:00:00"/>
    <x v="1275"/>
    <x v="0"/>
    <x v="0"/>
    <x v="41"/>
    <s v="DFA IAC 5A V/V 103 passing"/>
    <x v="40"/>
    <s v="WCM  WOCO TECO CNF  NMAT PRC  SETC"/>
  </r>
  <r>
    <d v="2025-01-13T00:00:00"/>
    <x v="1276"/>
    <x v="0"/>
    <x v="0"/>
    <x v="41"/>
    <s v="IAC 5A 102 3 way v/v passing"/>
    <x v="40"/>
    <s v="WCM  WOCO TECO CNF  NMAT PRC  SETC"/>
  </r>
  <r>
    <d v="2025-01-20T00:00:00"/>
    <x v="1277"/>
    <x v="0"/>
    <x v="0"/>
    <x v="41"/>
    <s v="DFA IAD-5A T-2 NRV passing"/>
    <x v="40"/>
    <s v="WCM  WOCO TECO CNF  NMAT PRC  SETC"/>
  </r>
  <r>
    <d v="2025-02-01T00:00:00"/>
    <x v="1278"/>
    <x v="0"/>
    <x v="0"/>
    <x v="41"/>
    <s v="IAC-5A TEMP AFTER INTERCOOLER HIGH"/>
    <x v="40"/>
    <s v="WCM  WOCO TECO CNF  GMPS MACM PRC  SETC"/>
  </r>
  <r>
    <d v="2025-02-14T00:00:00"/>
    <x v="1279"/>
    <x v="0"/>
    <x v="0"/>
    <x v="41"/>
    <s v="IAC-5A Pre&amp;after filter chocked"/>
    <x v="40"/>
    <s v="WCM  WOCO TECO CNF  NMAT PRC  SETC"/>
  </r>
  <r>
    <d v="2025-02-26T00:00:00"/>
    <x v="1280"/>
    <x v="0"/>
    <x v="0"/>
    <x v="41"/>
    <s v="U-5 IAC-5A 102 VALVE NRV PASSING"/>
    <x v="40"/>
    <s v="WCM  WOCO TECO CNF  NMAT PRC  SETC"/>
  </r>
  <r>
    <d v="2025-06-06T00:00:00"/>
    <x v="1281"/>
    <x v="0"/>
    <x v="0"/>
    <x v="41"/>
    <s v="U-5 IAC-5A TOWER-1 NRV PAASING"/>
    <x v="40"/>
    <s v="WCM  WOCO TECO CNF  NMAT PRC  SETC"/>
  </r>
  <r>
    <d v="2025-07-01T00:00:00"/>
    <x v="1282"/>
    <x v="0"/>
    <x v="0"/>
    <x v="41"/>
    <s v="IAC-5A INTERCOOLER TEMP MAINTAINING HIGH"/>
    <x v="40"/>
    <s v="WCM  WOCO TECO CNF  GMPS MACM PRC  SETC"/>
  </r>
  <r>
    <d v="2025-07-09T00:00:00"/>
    <x v="1283"/>
    <x v="0"/>
    <x v="0"/>
    <x v="41"/>
    <s v="DFA IAC CW hdr puncture  near PASS-5A"/>
    <x v="40"/>
    <s v="WCM  WOCO TECO CNF  NMAT PRC  SETC"/>
  </r>
  <r>
    <d v="2025-08-14T00:00:00"/>
    <x v="1284"/>
    <x v="0"/>
    <x v="0"/>
    <x v="41"/>
    <s v="IAC 5A suction filter choke"/>
    <x v="40"/>
    <s v="WCM  WOCO TECO CNF  NMAT PRC  SETC"/>
  </r>
  <r>
    <d v="2021-09-01T00:00:00"/>
    <x v="1285"/>
    <x v="1"/>
    <x v="1"/>
    <x v="41"/>
    <s v="IAC-5A 101 Actuator passing"/>
    <x v="40"/>
    <s v="WCM  WOCO TECO CNF  NMAT PRC  SETC"/>
  </r>
  <r>
    <d v="2023-12-09T00:00:00"/>
    <x v="1286"/>
    <x v="1"/>
    <x v="1"/>
    <x v="41"/>
    <s v="IAC 5A&amp;B receiver tank drain v/v chockin"/>
    <x v="40"/>
    <s v="WCM  WOCO TECO CNF  NMAT PRC  SETC"/>
  </r>
  <r>
    <d v="2024-11-18T00:00:00"/>
    <x v="1287"/>
    <x v="1"/>
    <x v="1"/>
    <x v="41"/>
    <s v="IAC-5A changeover v/v 101 not working"/>
    <x v="40"/>
    <s v="WCM  WOCO TECO CNF  NMAT PRC  SETC"/>
  </r>
  <r>
    <d v="2024-12-04T00:00:00"/>
    <x v="1288"/>
    <x v="1"/>
    <x v="1"/>
    <x v="41"/>
    <s v="IAC 5A AUTO DRAIN NOT WORKING"/>
    <x v="40"/>
    <s v="WCM  WOCO TECO CNF  NMAT PRC  SETC"/>
  </r>
  <r>
    <d v="2021-12-06T00:00:00"/>
    <x v="1289"/>
    <x v="2"/>
    <x v="2"/>
    <x v="41"/>
    <s v="IAC-5A Two fuse blown."/>
    <x v="40"/>
    <s v="WCM  WOCO TECO CNF  NMAT PRC  SETC"/>
  </r>
  <r>
    <d v="2021-07-09T00:00:00"/>
    <x v="1290"/>
    <x v="0"/>
    <x v="0"/>
    <x v="42"/>
    <s v="IAC-5B inter cooler temp. high"/>
    <x v="41"/>
    <s v="WCM  WOCO TECO CNF  GMPS MACM PRC  SETC"/>
  </r>
  <r>
    <d v="2022-02-23T00:00:00"/>
    <x v="1291"/>
    <x v="0"/>
    <x v="0"/>
    <x v="42"/>
    <s v="IAC-5B SUCTION FILTER CHOKED"/>
    <x v="41"/>
    <s v="WCM  WOCO TECO CNF  NMAT PRC  SETC"/>
  </r>
  <r>
    <d v="2022-03-16T00:00:00"/>
    <x v="1292"/>
    <x v="0"/>
    <x v="0"/>
    <x v="42"/>
    <s v="IAC- 5B Tower NRV Passing"/>
    <x v="41"/>
    <s v="WCM  WOCO TECO CNF  NMAT PRC  SETC"/>
  </r>
  <r>
    <d v="2022-03-19T00:00:00"/>
    <x v="1293"/>
    <x v="0"/>
    <x v="0"/>
    <x v="42"/>
    <s v="IAC-5B not developing pressure, low curr"/>
    <x v="41"/>
    <s v="WCM  WOCO TECO CNF  GMPS NMAT PRC  SETC"/>
  </r>
  <r>
    <d v="2022-04-11T00:00:00"/>
    <x v="1294"/>
    <x v="0"/>
    <x v="0"/>
    <x v="42"/>
    <s v="IAC-5B discharge pipe lkg"/>
    <x v="41"/>
    <s v="WCM  WOCO TECO CNF  NMAT PRC  SETC"/>
  </r>
  <r>
    <d v="2022-06-10T00:00:00"/>
    <x v="1295"/>
    <x v="0"/>
    <x v="0"/>
    <x v="42"/>
    <s v="IAC-B dryer heater not working."/>
    <x v="41"/>
    <s v="WCM  WOCO TECO CNF  NMAT PRC  SETC"/>
  </r>
  <r>
    <d v="2022-07-09T00:00:00"/>
    <x v="1296"/>
    <x v="0"/>
    <x v="0"/>
    <x v="42"/>
    <s v="IAC 5B RECIEVER TANK AUTO DRAIN N/W"/>
    <x v="41"/>
    <s v="WCM  WOCO TECO CNF  NMAT PRC  SETC"/>
  </r>
  <r>
    <d v="2022-08-04T00:00:00"/>
    <x v="1297"/>
    <x v="0"/>
    <x v="0"/>
    <x v="42"/>
    <s v="IAC 5B intercooler temp high"/>
    <x v="41"/>
    <s v="WCM  WOCO TECO CNF  NMAT PRC  SETC"/>
  </r>
  <r>
    <d v="2022-08-09T00:00:00"/>
    <x v="1298"/>
    <x v="0"/>
    <x v="0"/>
    <x v="42"/>
    <s v="IAD-5B  to be coupled"/>
    <x v="41"/>
    <s v="WCM  WOCO TECO CNF  NMAT PRC  SETC"/>
  </r>
  <r>
    <d v="2022-09-29T00:00:00"/>
    <x v="1299"/>
    <x v="0"/>
    <x v="0"/>
    <x v="42"/>
    <s v="IAC-5B AFTER COOLER LINE CHOCKED"/>
    <x v="41"/>
    <s v="WCM  WOCO TECO CNF  NMAT PRC  SETC"/>
  </r>
  <r>
    <d v="2022-11-14T00:00:00"/>
    <x v="1300"/>
    <x v="0"/>
    <x v="0"/>
    <x v="42"/>
    <s v="IAC-5B Cooling water out let funnel disp"/>
    <x v="41"/>
    <s v="WCM  WOCO TECO CNF  NMAT PRC  SETC"/>
  </r>
  <r>
    <d v="2022-12-30T00:00:00"/>
    <x v="1301"/>
    <x v="0"/>
    <x v="0"/>
    <x v="42"/>
    <s v="IAC 5B DISH LINE LEAKAGE"/>
    <x v="41"/>
    <s v="WCM  WOCO TECO CNF  NMAT PRC  SETC"/>
  </r>
  <r>
    <d v="2023-03-20T00:00:00"/>
    <x v="1302"/>
    <x v="0"/>
    <x v="0"/>
    <x v="42"/>
    <s v="IAC 5B INTERCOOLER PUNCTURE"/>
    <x v="41"/>
    <s v="WCM  WOCO TECO CNF  GMPS MACM PRC  SETC"/>
  </r>
  <r>
    <d v="2023-04-11T00:00:00"/>
    <x v="1303"/>
    <x v="0"/>
    <x v="0"/>
    <x v="42"/>
    <s v="IAC-5B Poor dishcharge"/>
    <x v="41"/>
    <s v="WCM  WOCO TECO CNF  NMAT PRC  SETC"/>
  </r>
  <r>
    <d v="2023-04-15T00:00:00"/>
    <x v="1304"/>
    <x v="0"/>
    <x v="0"/>
    <x v="42"/>
    <s v="IAC  5B DISCG LINE PLATEFORM LAYING"/>
    <x v="41"/>
    <s v="WCM  WOCO TECO CNF  GMPS PRC  SETC"/>
  </r>
  <r>
    <d v="2023-04-22T00:00:00"/>
    <x v="1305"/>
    <x v="0"/>
    <x v="0"/>
    <x v="42"/>
    <s v="IAC-5B Filter Damaged"/>
    <x v="41"/>
    <s v="WCM  WOCO TECO CNF  NMAT PRC  SETC"/>
  </r>
  <r>
    <d v="2023-04-28T00:00:00"/>
    <x v="1306"/>
    <x v="0"/>
    <x v="0"/>
    <x v="42"/>
    <s v="IAC-5B HP Cylinder Side Gasket Leakage"/>
    <x v="41"/>
    <s v="WCM  WOCO TECO CNF  NMAT PRC  SETC"/>
  </r>
  <r>
    <d v="2023-05-04T00:00:00"/>
    <x v="1307"/>
    <x v="0"/>
    <x v="0"/>
    <x v="42"/>
    <s v="IAC 5B HP side water leakage."/>
    <x v="41"/>
    <s v="WCM  WOCO TECO CNF  PRC  SETC"/>
  </r>
  <r>
    <d v="2023-07-10T00:00:00"/>
    <x v="1308"/>
    <x v="0"/>
    <x v="0"/>
    <x v="42"/>
    <s v="IAC-5B After filter drain line choked"/>
    <x v="41"/>
    <s v="WCM  WOCO TECO CNF  NMAT PRC  SETC"/>
  </r>
  <r>
    <d v="2023-09-02T00:00:00"/>
    <x v="1309"/>
    <x v="0"/>
    <x v="0"/>
    <x v="42"/>
    <s v="IAC 5B belt  snapped"/>
    <x v="41"/>
    <s v="WCM  WOCO TECO CNF  NMAT PRC  SETC"/>
  </r>
  <r>
    <d v="2024-01-16T00:00:00"/>
    <x v="1310"/>
    <x v="0"/>
    <x v="0"/>
    <x v="42"/>
    <s v="DFA IAC 5B nrv passing"/>
    <x v="41"/>
    <s v="WCM  WOCO TECO CNF  NMAT PRC  SETC"/>
  </r>
  <r>
    <d v="2024-02-06T00:00:00"/>
    <x v="1311"/>
    <x v="0"/>
    <x v="0"/>
    <x v="42"/>
    <s v="IAC 5B valve 101 position mismatch"/>
    <x v="41"/>
    <s v="WCM  WOCO TECO CNF  NMAT PRC  SETC"/>
  </r>
  <r>
    <d v="2024-03-20T00:00:00"/>
    <x v="1312"/>
    <x v="0"/>
    <x v="0"/>
    <x v="42"/>
    <s v="IAC 5B oil lkg from oil scrapper ring"/>
    <x v="41"/>
    <s v="WCM  WOCO TECO CNF  NMAT PRC  SETC"/>
  </r>
  <r>
    <d v="2024-03-23T00:00:00"/>
    <x v="1313"/>
    <x v="0"/>
    <x v="0"/>
    <x v="42"/>
    <s v="IAC-5B HP side air leakage"/>
    <x v="41"/>
    <s v="WCM  WOCO TECO CNF  NMAT PRC  SETC"/>
  </r>
  <r>
    <d v="2024-04-03T00:00:00"/>
    <x v="1314"/>
    <x v="0"/>
    <x v="0"/>
    <x v="42"/>
    <s v="IAC-5B  air leakage from coupling"/>
    <x v="41"/>
    <s v="WCM  WOCO TECO CNF  NMAT PRC  SETC"/>
  </r>
  <r>
    <d v="2024-06-17T00:00:00"/>
    <x v="1315"/>
    <x v="0"/>
    <x v="0"/>
    <x v="42"/>
    <s v="DFA IAC-5B LP PR LOW"/>
    <x v="41"/>
    <s v="WCM  WOCO TECO CNF  NMAT PRC  SETC"/>
  </r>
  <r>
    <d v="2024-07-20T00:00:00"/>
    <x v="1316"/>
    <x v="0"/>
    <x v="0"/>
    <x v="42"/>
    <s v="IAC 5B HP side cover damage"/>
    <x v="41"/>
    <s v="WCM  WOCO TECO CNF  NMAT PRC  SETC"/>
  </r>
  <r>
    <d v="2024-07-26T00:00:00"/>
    <x v="1317"/>
    <x v="0"/>
    <x v="0"/>
    <x v="42"/>
    <s v="IAC 5B HP side oil lkg"/>
    <x v="41"/>
    <s v="WCM  WOCO TECO CNF  NMAT PRC  SETC"/>
  </r>
  <r>
    <d v="2024-09-18T00:00:00"/>
    <x v="1318"/>
    <x v="0"/>
    <x v="0"/>
    <x v="42"/>
    <s v="U#5 DFA IAC 5B Suction filter chocked"/>
    <x v="41"/>
    <s v="WCM  WOCO TECO CNF  NMAT PRC  SETC"/>
  </r>
  <r>
    <d v="2024-10-10T00:00:00"/>
    <x v="1319"/>
    <x v="0"/>
    <x v="0"/>
    <x v="42"/>
    <s v="DFA IAC 5B  102 v/v passing"/>
    <x v="41"/>
    <s v="WCM  WOCO TECO CNF  NMAT PRC  SETC"/>
  </r>
  <r>
    <d v="2024-11-20T00:00:00"/>
    <x v="1320"/>
    <x v="0"/>
    <x v="0"/>
    <x v="42"/>
    <s v="u-5 IAC-5B 2 FUSES BLOWN."/>
    <x v="41"/>
    <s v="WCM  WOCO TECO CNF  NMAT PRC  SETC"/>
  </r>
  <r>
    <d v="2025-01-15T00:00:00"/>
    <x v="1321"/>
    <x v="0"/>
    <x v="0"/>
    <x v="42"/>
    <s v="IAC 5B intercooler temp. maint. high"/>
    <x v="41"/>
    <s v="WCM  WOCO TECO CNF  GMPS MACM PRC  SETC"/>
  </r>
  <r>
    <d v="2025-02-11T00:00:00"/>
    <x v="1322"/>
    <x v="0"/>
    <x v="0"/>
    <x v="42"/>
    <s v="U5 IAC-5B intertemp cooler temp high"/>
    <x v="41"/>
    <s v="WCM  WOCO TECO CNF  NMAT PRC  SETC"/>
  </r>
  <r>
    <d v="2025-05-27T00:00:00"/>
    <x v="1323"/>
    <x v="0"/>
    <x v="0"/>
    <x v="42"/>
    <s v="IAC 5B intercooler temp high"/>
    <x v="41"/>
    <s v="WCM  WOCO TECO CNF  NMAT PRC  SETC"/>
  </r>
  <r>
    <d v="2025-07-19T00:00:00"/>
    <x v="1324"/>
    <x v="0"/>
    <x v="0"/>
    <x v="42"/>
    <s v="IAC 5B RECV TANK DRAIN MAN VLV CHOK SUSP"/>
    <x v="41"/>
    <s v="WCM  WOCO TECO CNF  NMAT PRC  SETC"/>
  </r>
  <r>
    <d v="2025-10-21T00:00:00"/>
    <x v="1325"/>
    <x v="0"/>
    <x v="0"/>
    <x v="42"/>
    <s v="IAC 5B intercooler temp high"/>
    <x v="41"/>
    <s v="WCM  WOCO TECO CNF  NMAT PRC  SETC"/>
  </r>
  <r>
    <d v="2025-10-27T00:00:00"/>
    <x v="1326"/>
    <x v="0"/>
    <x v="0"/>
    <x v="42"/>
    <s v="IAC-5B T-1 &amp; T-2 Silica Gel to be replac"/>
    <x v="41"/>
    <s v="WCM  WOCO TECO CNF  NMAT PRC  SETC"/>
  </r>
  <r>
    <d v="2025-12-08T00:00:00"/>
    <x v="1327"/>
    <x v="0"/>
    <x v="0"/>
    <x v="42"/>
    <s v="unit 5 IAC 5B air temp afte inter cooler"/>
    <x v="41"/>
    <s v="WCM  WOCO TECO CNF  NMAT PRC  SETC"/>
  </r>
  <r>
    <d v="2021-07-08T00:00:00"/>
    <x v="1328"/>
    <x v="1"/>
    <x v="1"/>
    <x v="42"/>
    <s v="IAC 5B C&amp;I connection removal"/>
    <x v="41"/>
    <s v="WCM  WOCO TECO CNF  NMAT PRC  SETC"/>
  </r>
  <r>
    <d v="2021-11-11T00:00:00"/>
    <x v="1329"/>
    <x v="1"/>
    <x v="1"/>
    <x v="42"/>
    <s v="IAC-5B Lub oil three way v/v leakage"/>
    <x v="41"/>
    <s v="WCM  WOCO TECO CNF  NMAT PRC  SETC"/>
  </r>
  <r>
    <d v="2023-03-10T00:00:00"/>
    <x v="1330"/>
    <x v="1"/>
    <x v="1"/>
    <x v="42"/>
    <s v="IAC 5B DRIER 102 V/V ACTUATOR PASSING"/>
    <x v="41"/>
    <s v="WCM  WOCO TECO CNF  NMAT PRC  SETC"/>
  </r>
  <r>
    <d v="2024-11-20T00:00:00"/>
    <x v="1331"/>
    <x v="2"/>
    <x v="2"/>
    <x v="42"/>
    <s v="u-5 IAC-5B 2 FUSES BLOWN."/>
    <x v="41"/>
    <s v="WCM  WOCO TECO CNF  NMAT PRC  SETC"/>
  </r>
  <r>
    <d v="2025-12-18T00:00:00"/>
    <x v="1332"/>
    <x v="2"/>
    <x v="2"/>
    <x v="42"/>
    <s v="DFA IAC 5B tripping on overload"/>
    <x v="41"/>
    <s v="WCM  WOCO TECO CNF  NMAT PRC  SETC"/>
  </r>
  <r>
    <d v="2021-01-14T00:00:00"/>
    <x v="1333"/>
    <x v="0"/>
    <x v="0"/>
    <x v="43"/>
    <s v="IAC 6A OIL LEVEL LOW"/>
    <x v="42"/>
    <s v="WCM  WOCO TECO CNF  NMAT PRC  SETC"/>
  </r>
  <r>
    <d v="2021-03-04T00:00:00"/>
    <x v="1334"/>
    <x v="0"/>
    <x v="0"/>
    <x v="43"/>
    <s v="All IAC Reciever Tank painting requir"/>
    <x v="42"/>
    <s v="WCM  WOCO TECO CNF  NMAT PRC  SETC"/>
  </r>
  <r>
    <d v="2021-05-20T00:00:00"/>
    <x v="1335"/>
    <x v="0"/>
    <x v="0"/>
    <x v="43"/>
    <s v="IAC-6A Abnormal sound"/>
    <x v="42"/>
    <s v="WCM  WOCO TECO CNF  NMAT PRC  SETC"/>
  </r>
  <r>
    <d v="2021-06-18T00:00:00"/>
    <x v="1336"/>
    <x v="0"/>
    <x v="0"/>
    <x v="43"/>
    <s v="IAC 6A AIR LINE PUNCTURE"/>
    <x v="42"/>
    <s v="WCM  WOCO TECO CNF  NMAT PRC  SETC"/>
  </r>
  <r>
    <d v="2021-06-22T00:00:00"/>
    <x v="1337"/>
    <x v="0"/>
    <x v="0"/>
    <x v="43"/>
    <s v="IAC-6A intercooler temp. high"/>
    <x v="42"/>
    <s v="WCM  WOCO TECO CNF  NMAT PRC  SETC"/>
  </r>
  <r>
    <d v="2021-07-09T00:00:00"/>
    <x v="1338"/>
    <x v="0"/>
    <x v="0"/>
    <x v="43"/>
    <s v="IAC-6A not taking load"/>
    <x v="42"/>
    <s v="WCM  WOCO TECO CNF  NMAT PRC  SETC"/>
  </r>
  <r>
    <d v="2021-10-20T00:00:00"/>
    <x v="1339"/>
    <x v="0"/>
    <x v="0"/>
    <x v="43"/>
    <s v="IAC-6A InterCooler Temp High"/>
    <x v="42"/>
    <s v="WCM  WOCO TECO CNF  NMAT PRC  SETC"/>
  </r>
  <r>
    <d v="2021-12-15T00:00:00"/>
    <x v="1340"/>
    <x v="0"/>
    <x v="0"/>
    <x v="43"/>
    <s v="IAC 6A SHAFT OIL LKG"/>
    <x v="42"/>
    <s v="WCM  WOCO TECO CNF  NMAT PRC  SETC"/>
  </r>
  <r>
    <d v="2022-01-17T00:00:00"/>
    <x v="1341"/>
    <x v="0"/>
    <x v="0"/>
    <x v="43"/>
    <s v="IAC-6A oil pressure low"/>
    <x v="42"/>
    <s v="WCM  WOCO TECO CNF  NMAT PRC  SETC"/>
  </r>
  <r>
    <d v="2022-01-29T00:00:00"/>
    <x v="1342"/>
    <x v="0"/>
    <x v="0"/>
    <x v="43"/>
    <s v="IAC 6A lube oil pressure low"/>
    <x v="42"/>
    <s v="WCM  WOCO TECO CNF  NMAT PRC  SETC"/>
  </r>
  <r>
    <d v="2022-02-07T00:00:00"/>
    <x v="1343"/>
    <x v="0"/>
    <x v="0"/>
    <x v="43"/>
    <s v="IAC 6A not taking load"/>
    <x v="42"/>
    <s v="WCM  WOCO TECO CNF  NMAT PRC  SETC"/>
  </r>
  <r>
    <d v="2022-02-14T00:00:00"/>
    <x v="1344"/>
    <x v="0"/>
    <x v="0"/>
    <x v="43"/>
    <s v="IAC-6A pressure not developing."/>
    <x v="42"/>
    <s v="WCM  WOCO TECO CNF  NMAT PRC  SETC"/>
  </r>
  <r>
    <d v="2022-03-08T00:00:00"/>
    <x v="1345"/>
    <x v="0"/>
    <x v="0"/>
    <x v="43"/>
    <s v="IAC-6A not taking load"/>
    <x v="42"/>
    <s v="WCM  WOCO TECO CNF  NMAT PRC  SETC"/>
  </r>
  <r>
    <d v="2022-03-16T00:00:00"/>
    <x v="1346"/>
    <x v="0"/>
    <x v="0"/>
    <x v="43"/>
    <s v="IAC-6A H.P SIDE AIR LEAKAGE"/>
    <x v="42"/>
    <s v="WCM  WOCO TECO CNF  NMAT PRC  SETC"/>
  </r>
  <r>
    <d v="2022-03-26T00:00:00"/>
    <x v="1347"/>
    <x v="0"/>
    <x v="0"/>
    <x v="43"/>
    <s v="IAC-6A Pressure not developing."/>
    <x v="42"/>
    <s v="WCM  WOCO TECO CNF  GMPS MACM PRC  SETC"/>
  </r>
  <r>
    <d v="2022-04-21T00:00:00"/>
    <x v="1348"/>
    <x v="0"/>
    <x v="0"/>
    <x v="43"/>
    <s v="IAC-6A H.P Side gasket leakage"/>
    <x v="42"/>
    <s v="WCM  WOCO TECO CNF  NMAT PRC  SETC"/>
  </r>
  <r>
    <d v="2022-06-07T00:00:00"/>
    <x v="1349"/>
    <x v="0"/>
    <x v="0"/>
    <x v="43"/>
    <s v="IAC -6A 3 WAY VLV PASSING"/>
    <x v="42"/>
    <s v="WCM  WOCO TECO CNF  NMAT PRC  SETC"/>
  </r>
  <r>
    <d v="2022-06-16T00:00:00"/>
    <x v="1350"/>
    <x v="0"/>
    <x v="0"/>
    <x v="43"/>
    <s v="IAC-6B One belt snapped"/>
    <x v="42"/>
    <s v="WCM  WOCO TECO CNF  NMAT PRC  SETC"/>
  </r>
  <r>
    <d v="2022-07-12T00:00:00"/>
    <x v="1351"/>
    <x v="0"/>
    <x v="0"/>
    <x v="43"/>
    <s v="IAC-6A HP Cylinder gasket leakage"/>
    <x v="42"/>
    <s v="WCM  WOCO TECO CNF  NMAT PRC  SETC"/>
  </r>
  <r>
    <d v="2022-08-01T00:00:00"/>
    <x v="1352"/>
    <x v="0"/>
    <x v="0"/>
    <x v="43"/>
    <s v="IAC-6A drain valve choking"/>
    <x v="42"/>
    <s v="WCM  WOCO TECO CNF  NMAT PRC  SETC"/>
  </r>
  <r>
    <d v="2022-08-03T00:00:00"/>
    <x v="1353"/>
    <x v="0"/>
    <x v="0"/>
    <x v="43"/>
    <s v="IAC-6A dis HP reciver drain v/v chocked"/>
    <x v="42"/>
    <s v="WCM  WOCO TECO CNF  NMAT PRC  SETC"/>
  </r>
  <r>
    <d v="2022-10-27T00:00:00"/>
    <x v="1354"/>
    <x v="0"/>
    <x v="0"/>
    <x v="43"/>
    <s v="IAC-6A/ 6B  drain discharge pipe laying"/>
    <x v="42"/>
    <s v="WCM  WOCO TECO CNF  GMPS MACM PRC  SETC"/>
  </r>
  <r>
    <d v="2022-10-29T00:00:00"/>
    <x v="1355"/>
    <x v="0"/>
    <x v="0"/>
    <x v="43"/>
    <s v="IAC-6A Auto drain v/v Choked"/>
    <x v="42"/>
    <s v="WCM  WOCO TECO CNF  NMAT PRC  SETC"/>
  </r>
  <r>
    <d v="2022-12-10T00:00:00"/>
    <x v="1356"/>
    <x v="0"/>
    <x v="0"/>
    <x v="43"/>
    <s v="IAC-6A Suction choked"/>
    <x v="42"/>
    <s v="WCM  WOCO TECO CNF  NMAT PRC  SETC"/>
  </r>
  <r>
    <d v="2022-12-13T00:00:00"/>
    <x v="1357"/>
    <x v="0"/>
    <x v="0"/>
    <x v="43"/>
    <s v="IAC 6A HP SIDE GASKET LKG"/>
    <x v="42"/>
    <s v="WCM  WOCO TECO CNF  NMAT PRC  SETC"/>
  </r>
  <r>
    <d v="2022-12-24T00:00:00"/>
    <x v="1358"/>
    <x v="0"/>
    <x v="0"/>
    <x v="43"/>
    <s v="TAC Header cooling water Disch line lay"/>
    <x v="42"/>
    <s v="WCM  WOCO TECO CNF  NMAT PRC  SETC"/>
  </r>
  <r>
    <d v="2023-01-03T00:00:00"/>
    <x v="1359"/>
    <x v="0"/>
    <x v="0"/>
    <x v="43"/>
    <s v="IAC-6A I/C Temp. high"/>
    <x v="42"/>
    <s v="WCM  WOCO TECO CNF  NMAT PRC  SETC"/>
  </r>
  <r>
    <d v="2023-02-16T00:00:00"/>
    <x v="1360"/>
    <x v="0"/>
    <x v="0"/>
    <x v="43"/>
    <s v="IAC-6A All belt snapped"/>
    <x v="42"/>
    <s v="WCM  WOCO TECO CNF  NMAT PRC  SETC"/>
  </r>
  <r>
    <d v="2023-03-15T00:00:00"/>
    <x v="1361"/>
    <x v="0"/>
    <x v="0"/>
    <x v="43"/>
    <s v="IAC-6A Dish. NRV Passing"/>
    <x v="42"/>
    <s v="WCM  WOCO TECO CNF  NMAT PRC  SETC"/>
  </r>
  <r>
    <d v="2023-05-22T00:00:00"/>
    <x v="1362"/>
    <x v="0"/>
    <x v="0"/>
    <x v="43"/>
    <s v="IAC 6A Prefilter Discharge Line Choke"/>
    <x v="42"/>
    <s v="WCM  WOCO TECO CNF  NMAT PRC  SETC"/>
  </r>
  <r>
    <d v="2023-05-24T00:00:00"/>
    <x v="1363"/>
    <x v="0"/>
    <x v="0"/>
    <x v="43"/>
    <s v="DFA IAC 6A V/V 101 PASSINIG"/>
    <x v="42"/>
    <s v="WCM  WOCO TECO CNF  NMAT PRC  SETC"/>
  </r>
  <r>
    <d v="2023-06-13T00:00:00"/>
    <x v="1364"/>
    <x v="0"/>
    <x v="0"/>
    <x v="43"/>
    <s v="IAC-6A Tower 1 NRV passing"/>
    <x v="42"/>
    <s v="WCM  WOCO TECO CNF  PRC  SETC"/>
  </r>
  <r>
    <d v="2023-10-10T00:00:00"/>
    <x v="1365"/>
    <x v="0"/>
    <x v="0"/>
    <x v="43"/>
    <s v="IAC-6A L.P Press. low"/>
    <x v="42"/>
    <s v="WCM  WOCO TECO CNF  NMAT PRC  SETC"/>
  </r>
  <r>
    <d v="2023-11-27T00:00:00"/>
    <x v="1366"/>
    <x v="0"/>
    <x v="0"/>
    <x v="43"/>
    <s v="IAC-6A Inter cooler tepm. high"/>
    <x v="42"/>
    <s v="WCM  WOCO TECO CNF  NMAT PRC  SETC"/>
  </r>
  <r>
    <d v="2024-03-06T00:00:00"/>
    <x v="1367"/>
    <x v="0"/>
    <x v="0"/>
    <x v="43"/>
    <s v="IAC 6A SUCTION FILTER CHOKE."/>
    <x v="42"/>
    <s v="WCM  WOCO TECO CNF  NMAT PRC  SETC"/>
  </r>
  <r>
    <d v="2024-04-22T00:00:00"/>
    <x v="1368"/>
    <x v="0"/>
    <x v="0"/>
    <x v="43"/>
    <s v="DFA IAC-6A discharge line puncture"/>
    <x v="42"/>
    <s v="WCM  WOCO TECO CNF  NMAT PRC  SETC"/>
  </r>
  <r>
    <d v="2024-04-23T00:00:00"/>
    <x v="1369"/>
    <x v="0"/>
    <x v="0"/>
    <x v="43"/>
    <s v="IAC 6A TOWER 1 NRV JAMMING"/>
    <x v="42"/>
    <s v="WCM  WOCO TECO CNF  NMAT PRC  SETC"/>
  </r>
  <r>
    <d v="2024-07-12T00:00:00"/>
    <x v="1370"/>
    <x v="0"/>
    <x v="0"/>
    <x v="43"/>
    <s v="IAC 6A DISCH AIR PRESS LOW"/>
    <x v="42"/>
    <s v="WCM  WOCO TECO CNF  NMAT PRC  SETC"/>
  </r>
  <r>
    <d v="2024-09-09T00:00:00"/>
    <x v="1371"/>
    <x v="0"/>
    <x v="0"/>
    <x v="43"/>
    <s v="IAC-6A hp side cover air leakage"/>
    <x v="42"/>
    <s v="WCM  WOCO TECO CNF  NMAT PRC  SETC"/>
  </r>
  <r>
    <d v="2024-10-16T00:00:00"/>
    <x v="1372"/>
    <x v="0"/>
    <x v="0"/>
    <x v="43"/>
    <s v="U6 DFA IAC 6A DISCHARGE LINE LKG"/>
    <x v="42"/>
    <s v="WCM  WOCO TECO CNF  NMAT PRC  SETC"/>
  </r>
  <r>
    <d v="2024-10-24T00:00:00"/>
    <x v="1373"/>
    <x v="0"/>
    <x v="0"/>
    <x v="43"/>
    <s v="DFA IAC 6A Coolong water pr not adequate"/>
    <x v="42"/>
    <s v="WCM  WOCO TECO CNF  NMAT PRC  SETC"/>
  </r>
  <r>
    <d v="2024-11-28T00:00:00"/>
    <x v="1374"/>
    <x v="0"/>
    <x v="0"/>
    <x v="43"/>
    <s v="DFA IAC-6A Tower-2  103 V/V Jamming"/>
    <x v="42"/>
    <s v="WCM  WOCO TECO CNF  NMAT PRC  SETC"/>
  </r>
  <r>
    <d v="2024-12-01T00:00:00"/>
    <x v="1375"/>
    <x v="0"/>
    <x v="0"/>
    <x v="43"/>
    <s v="u-6 DFA IAC 6A cooling water overflow"/>
    <x v="42"/>
    <s v="WCM  WOCO TECO CNF  NMAT PRC  SETC"/>
  </r>
  <r>
    <d v="2024-12-04T00:00:00"/>
    <x v="1376"/>
    <x v="0"/>
    <x v="0"/>
    <x v="43"/>
    <s v="DFA IAC 6A blower NRV jamming"/>
    <x v="42"/>
    <s v="WCM  WOCO TECO CNF  NMAT PRC  SETC"/>
  </r>
  <r>
    <d v="2025-02-13T00:00:00"/>
    <x v="1377"/>
    <x v="0"/>
    <x v="0"/>
    <x v="43"/>
    <s v="DFA IA drier-6A &amp; 6B pre filter drain in"/>
    <x v="42"/>
    <s v="WCM  WOCO TECO CNF  NMAT PRC  SETC"/>
  </r>
  <r>
    <d v="2025-02-22T00:00:00"/>
    <x v="1378"/>
    <x v="0"/>
    <x v="0"/>
    <x v="43"/>
    <s v="DFA IAC-6A Valve#103 passing"/>
    <x v="42"/>
    <s v="WCM  WOCO TECO CNF  NMAT PRC  SETC"/>
  </r>
  <r>
    <d v="2025-03-10T00:00:00"/>
    <x v="1379"/>
    <x v="0"/>
    <x v="0"/>
    <x v="43"/>
    <s v="U6 DFA IAC 6A 103V/V PASSING"/>
    <x v="42"/>
    <s v="WCM  WOCO TECO CNF  NMAT PRC  SETC"/>
  </r>
  <r>
    <d v="2025-08-21T00:00:00"/>
    <x v="1380"/>
    <x v="0"/>
    <x v="0"/>
    <x v="43"/>
    <s v="IAC-6A 101 valve inoperative"/>
    <x v="42"/>
    <s v="WCM  WOCO TECO CNF  NMAT PRC  SETC"/>
  </r>
  <r>
    <d v="2025-10-16T00:00:00"/>
    <x v="1381"/>
    <x v="0"/>
    <x v="0"/>
    <x v="43"/>
    <s v="U6 DFA IAC 6A 101 v/v passing"/>
    <x v="42"/>
    <s v="WCM  WOCO TECO CNF  NMAT PRC  SETC"/>
  </r>
  <r>
    <d v="2025-11-04T00:00:00"/>
    <x v="1382"/>
    <x v="0"/>
    <x v="0"/>
    <x v="43"/>
    <s v="IAC-6A dis NRV passing."/>
    <x v="42"/>
    <s v="WCM  WOCO TECO CNF  NMAT PRC  SETC"/>
  </r>
  <r>
    <d v="2025-12-03T00:00:00"/>
    <x v="1383"/>
    <x v="0"/>
    <x v="0"/>
    <x v="43"/>
    <s v="IAC-6A s/n filter choke"/>
    <x v="42"/>
    <s v="WCM  WOCO TECO CNF  NMAT PRC  SETC"/>
  </r>
  <r>
    <d v="2021-03-31T00:00:00"/>
    <x v="1384"/>
    <x v="1"/>
    <x v="1"/>
    <x v="43"/>
    <s v="IAC-6A water Pr gauge line broken"/>
    <x v="42"/>
    <s v="WCM  WOCO TECO CNF  NMAT PRC  SETC"/>
  </r>
  <r>
    <d v="2021-09-07T00:00:00"/>
    <x v="1385"/>
    <x v="1"/>
    <x v="1"/>
    <x v="43"/>
    <s v="IAC-6B actuator to be change"/>
    <x v="42"/>
    <s v="WCM  WOCO TECO CNF  NMAT PRC  SETC"/>
  </r>
  <r>
    <d v="2024-05-03T00:00:00"/>
    <x v="1386"/>
    <x v="1"/>
    <x v="1"/>
    <x v="43"/>
    <s v="IAC 6A pre fltr copper tube lkg"/>
    <x v="42"/>
    <s v="WCM  WOCO TECO CNF  NMAT PRC  SETC"/>
  </r>
  <r>
    <d v="2024-12-14T00:00:00"/>
    <x v="1387"/>
    <x v="1"/>
    <x v="1"/>
    <x v="43"/>
    <s v="DFA IAC 6A 102 v/v passing"/>
    <x v="42"/>
    <s v="WCM  WOCO TECO CNF  NMAT PRC  SETC"/>
  </r>
  <r>
    <d v="2025-04-05T00:00:00"/>
    <x v="1388"/>
    <x v="1"/>
    <x v="1"/>
    <x v="43"/>
    <s v="IAC-6A 101-valve actuator passing"/>
    <x v="42"/>
    <s v="WCM  WOCO TECO CNF  NMAT PRC  SETC"/>
  </r>
  <r>
    <d v="2025-12-03T00:00:00"/>
    <x v="1389"/>
    <x v="1"/>
    <x v="1"/>
    <x v="43"/>
    <s v="DFA IAC 6A 103 SV PASSING"/>
    <x v="42"/>
    <s v="WCM  WOCO TECO CNF  NMAT PRC  SETC"/>
  </r>
  <r>
    <d v="2021-03-15T00:00:00"/>
    <x v="1390"/>
    <x v="0"/>
    <x v="0"/>
    <x v="44"/>
    <s v="IAC 6B one belt snapped"/>
    <x v="43"/>
    <s v="WCM  WOCO TECO CNF  NMAT PRC  SETC"/>
  </r>
  <r>
    <d v="2021-06-16T00:00:00"/>
    <x v="1391"/>
    <x v="0"/>
    <x v="0"/>
    <x v="44"/>
    <s v="IAC 6B intercooler temp high"/>
    <x v="43"/>
    <s v="WCM  WOCO TECO CNF  GMPS MACM PRC  SETC"/>
  </r>
  <r>
    <d v="2021-09-22T00:00:00"/>
    <x v="1392"/>
    <x v="0"/>
    <x v="0"/>
    <x v="44"/>
    <s v="IAC-6B actuator 101 jamming"/>
    <x v="43"/>
    <s v="WCM  WOCO TECO CNF  NMAT PRC  SETC"/>
  </r>
  <r>
    <d v="2021-10-30T00:00:00"/>
    <x v="1393"/>
    <x v="0"/>
    <x v="0"/>
    <x v="44"/>
    <s v="IAC 6B inter cooler temp high"/>
    <x v="43"/>
    <s v="WCM  WOCO TECO CNF  NMAT PRC  SETC"/>
  </r>
  <r>
    <d v="2022-05-12T00:00:00"/>
    <x v="1394"/>
    <x v="0"/>
    <x v="0"/>
    <x v="44"/>
    <s v="IAC- 6B Inter cooler temp high"/>
    <x v="43"/>
    <s v="WCM  WOCO TECO CNF  GMPS MSPT PRC  SETC"/>
  </r>
  <r>
    <d v="2022-05-23T00:00:00"/>
    <x v="1395"/>
    <x v="0"/>
    <x v="0"/>
    <x v="44"/>
    <s v="IAC-6B TARIPPED ON Lub oil press. low"/>
    <x v="43"/>
    <s v="WCM  WOCO TECO CNF  NMAT PRC  SETC"/>
  </r>
  <r>
    <d v="2022-07-08T00:00:00"/>
    <x v="1396"/>
    <x v="0"/>
    <x v="0"/>
    <x v="44"/>
    <s v="IAC-6B Suction filter choke"/>
    <x v="43"/>
    <s v="WCM  WOCO TECO CNF  NMAT PRC  SETC"/>
  </r>
  <r>
    <d v="2022-07-26T00:00:00"/>
    <x v="1397"/>
    <x v="0"/>
    <x v="0"/>
    <x v="44"/>
    <s v="IAC-6B Inter cooler temp. high"/>
    <x v="43"/>
    <s v="WCM  WOCO TECO CNF  NMAT PRC  SETC"/>
  </r>
  <r>
    <d v="2022-07-27T00:00:00"/>
    <x v="1398"/>
    <x v="0"/>
    <x v="0"/>
    <x v="44"/>
    <s v="IAC-6B Inter cooler temp. high"/>
    <x v="43"/>
    <s v="WCM  WOCO TECO CNF  NMAT PRC  SETC"/>
  </r>
  <r>
    <d v="2022-12-08T00:00:00"/>
    <x v="1399"/>
    <x v="0"/>
    <x v="0"/>
    <x v="44"/>
    <s v="IAC-6B Poor dischage"/>
    <x v="43"/>
    <s v="WCM  WOCO TECO CNF  NMAT PRC  SETC"/>
  </r>
  <r>
    <d v="2023-02-18T00:00:00"/>
    <x v="1400"/>
    <x v="0"/>
    <x v="0"/>
    <x v="44"/>
    <s v="IAC-6B 2no belt snapped"/>
    <x v="43"/>
    <s v="WCM  WOCO TECO CNF  NMAT PRC  SETC"/>
  </r>
  <r>
    <d v="2023-03-22T00:00:00"/>
    <x v="1401"/>
    <x v="0"/>
    <x v="0"/>
    <x v="44"/>
    <s v="IAC 6B HP Rxer Tank Water Drain V/V Miss"/>
    <x v="43"/>
    <s v="WCM  WOCO TECO CNF  NMAT PRC  SETC"/>
  </r>
  <r>
    <d v="2023-08-23T00:00:00"/>
    <x v="1402"/>
    <x v="0"/>
    <x v="0"/>
    <x v="44"/>
    <s v="IAC-6B- H.P Side flange leakage"/>
    <x v="43"/>
    <s v="WCM  WOCO TECO CNF  NMAT PRC  SETC"/>
  </r>
  <r>
    <d v="2024-05-31T00:00:00"/>
    <x v="1403"/>
    <x v="0"/>
    <x v="0"/>
    <x v="44"/>
    <s v="DFA IAC 6B NRV passing"/>
    <x v="43"/>
    <s v="WCM  WOCO TECO CNF  NMAT PRC  SETC"/>
  </r>
  <r>
    <d v="2024-08-12T00:00:00"/>
    <x v="1404"/>
    <x v="0"/>
    <x v="0"/>
    <x v="44"/>
    <s v="IAC 6B BELT BROKEN"/>
    <x v="43"/>
    <s v="WCM  WOCO TECO CNF  NMAT PRC  SETC"/>
  </r>
  <r>
    <d v="2024-09-09T00:00:00"/>
    <x v="1405"/>
    <x v="0"/>
    <x v="0"/>
    <x v="44"/>
    <s v="IAC-6B after filter coupling air leakage"/>
    <x v="43"/>
    <s v="WCM  WOCO TECO CNF  NMAT PRC  SETC"/>
  </r>
  <r>
    <d v="2024-10-14T00:00:00"/>
    <x v="1406"/>
    <x v="0"/>
    <x v="0"/>
    <x v="44"/>
    <s v="DFA IAC-6B Tower-2 NRV Passing"/>
    <x v="43"/>
    <s v="WCM  WOCO TECO CNF  NMAT PRC  SETC"/>
  </r>
  <r>
    <d v="2024-10-29T00:00:00"/>
    <x v="1407"/>
    <x v="0"/>
    <x v="0"/>
    <x v="44"/>
    <s v="IAC 6B SUCTION FILTER CHOKED"/>
    <x v="43"/>
    <s v="WCM  WOCO TECO CNF  NMAT PRC  SETC"/>
  </r>
  <r>
    <d v="2024-11-12T00:00:00"/>
    <x v="1408"/>
    <x v="0"/>
    <x v="0"/>
    <x v="44"/>
    <s v="IAC 6B 102 v/v NRV passing"/>
    <x v="43"/>
    <s v="WCM  WOCO TECO CNF  NMAT PRC  SETC"/>
  </r>
  <r>
    <d v="2024-11-14T00:00:00"/>
    <x v="1409"/>
    <x v="0"/>
    <x v="0"/>
    <x v="44"/>
    <s v="IAC-6B 102 v/v NRV passing 101 stuck"/>
    <x v="43"/>
    <s v="WCM  WOCO TECO CNF  NMAT PRC  SETC"/>
  </r>
  <r>
    <d v="2024-11-23T00:00:00"/>
    <x v="1410"/>
    <x v="0"/>
    <x v="0"/>
    <x v="44"/>
    <s v="DFA IAC-6B TOWER C/O 102,103 V/V PASSING"/>
    <x v="43"/>
    <s v="WCM  WOCO TECO CNF  NMAT PRC  SETC"/>
  </r>
  <r>
    <d v="2024-12-04T00:00:00"/>
    <x v="1411"/>
    <x v="0"/>
    <x v="0"/>
    <x v="44"/>
    <s v="DFA IAC 6B 103 v/v passing"/>
    <x v="43"/>
    <s v="WCM  WOCO TECO CNF  NMAT PRC  SETC"/>
  </r>
  <r>
    <d v="2024-12-06T00:00:00"/>
    <x v="1412"/>
    <x v="0"/>
    <x v="0"/>
    <x v="44"/>
    <s v="DFA IAC 6B 103 &amp; 101 v/v passing"/>
    <x v="43"/>
    <s v="WCM  WOCO TECO CNF  NMAT PRC  SETC"/>
  </r>
  <r>
    <d v="2025-01-20T00:00:00"/>
    <x v="1413"/>
    <x v="0"/>
    <x v="0"/>
    <x v="44"/>
    <s v="U6 IAC 6B NRV jamming"/>
    <x v="43"/>
    <s v="WCM  WOCO TECO CNF  NMAT PRC  SETC"/>
  </r>
  <r>
    <d v="2025-03-01T00:00:00"/>
    <x v="1414"/>
    <x v="0"/>
    <x v="0"/>
    <x v="44"/>
    <s v="iAC 6B tripping on oil pressure low"/>
    <x v="43"/>
    <s v="WCM  WOCO TECO CNF  NMAT PRC  SETC"/>
  </r>
  <r>
    <d v="2025-08-27T00:00:00"/>
    <x v="1415"/>
    <x v="0"/>
    <x v="0"/>
    <x v="44"/>
    <s v="IAC 6B 102 v/v passing"/>
    <x v="43"/>
    <s v="WCM  WOCO TECO CNF  NMAT PRC  SETC"/>
  </r>
  <r>
    <d v="2025-10-28T00:00:00"/>
    <x v="1416"/>
    <x v="0"/>
    <x v="0"/>
    <x v="44"/>
    <s v="U6 DFA IAC 6B 103 V/V PASSING"/>
    <x v="43"/>
    <s v="WCM  WOCO TECO CNF  NMAT PRC  SETC"/>
  </r>
  <r>
    <d v="2025-12-03T00:00:00"/>
    <x v="1417"/>
    <x v="0"/>
    <x v="0"/>
    <x v="44"/>
    <s v="IAC-6B s/n filter choke"/>
    <x v="43"/>
    <s v="WCM  WOCO TECO CNF  NMAT PRC  SETC"/>
  </r>
  <r>
    <d v="2024-12-03T00:00:00"/>
    <x v="1418"/>
    <x v="1"/>
    <x v="1"/>
    <x v="44"/>
    <s v="U6 DFA 6B 103 v/v passing"/>
    <x v="43"/>
    <s v="WCM  WOCO TECO CNF  NMAT PRC  SETC"/>
  </r>
  <r>
    <d v="2025-03-29T00:00:00"/>
    <x v="1419"/>
    <x v="1"/>
    <x v="1"/>
    <x v="44"/>
    <s v="IAC 6B VALVE 101 PASSING"/>
    <x v="43"/>
    <s v="WCM  WOCO TECO CNF  NMAT PRC  SETC"/>
  </r>
  <r>
    <d v="2025-07-26T00:00:00"/>
    <x v="1420"/>
    <x v="1"/>
    <x v="1"/>
    <x v="44"/>
    <s v="IAC 6B 102/103 v/v solenoide problem"/>
    <x v="43"/>
    <s v="WCM  WOCO TECO CNF  NMAT PRC  SETC"/>
  </r>
  <r>
    <d v="2022-06-04T00:00:00"/>
    <x v="1421"/>
    <x v="2"/>
    <x v="2"/>
    <x v="44"/>
    <s v="IAC-6B drier heater &amp; blower not working"/>
    <x v="43"/>
    <s v="WCM  WOCO TECO CNF  NMAT PRC  SETC"/>
  </r>
  <r>
    <d v="2022-06-18T00:00:00"/>
    <x v="1422"/>
    <x v="2"/>
    <x v="2"/>
    <x v="44"/>
    <s v="IAC-6B drier main panel No supply"/>
    <x v="43"/>
    <s v="WCM  WOCO TECO CNF  NMAT PRC  SETC"/>
  </r>
  <r>
    <d v="2023-04-01T00:00:00"/>
    <x v="1423"/>
    <x v="2"/>
    <x v="2"/>
    <x v="44"/>
    <s v="IAD-6B Motor brg play"/>
    <x v="43"/>
    <s v="WCM  WOCO TECO CNF  NMAT PRC  SETC"/>
  </r>
  <r>
    <d v="2025-02-03T00:00:00"/>
    <x v="1424"/>
    <x v="2"/>
    <x v="2"/>
    <x v="44"/>
    <s v="DFA IAD-6B drier NTS"/>
    <x v="43"/>
    <s v="WCM  WOCO TECO CNF  NMAT PRC  SETC"/>
  </r>
  <r>
    <d v="2025-02-25T00:00:00"/>
    <x v="1425"/>
    <x v="2"/>
    <x v="2"/>
    <x v="44"/>
    <s v="IAC-6B motor NDE brg abnormal sound"/>
    <x v="43"/>
    <s v="WCM  WOCO TECO CNF  NMAT PRC  SETC"/>
  </r>
  <r>
    <d v="2025-03-08T00:00:00"/>
    <x v="1426"/>
    <x v="2"/>
    <x v="2"/>
    <x v="44"/>
    <s v="IAD-6B motor to be replaced"/>
    <x v="43"/>
    <s v="WCM  WOCO TECO CNF  NMAT PRC  SETC"/>
  </r>
  <r>
    <d v="2021-03-17T00:00:00"/>
    <x v="1427"/>
    <x v="1"/>
    <x v="5"/>
    <x v="45"/>
    <s v="IAC TRIPPING ON INSUFFICIENT WATER FLOW"/>
    <x v="44"/>
    <s v="WCM  WOCO TECO CNF  NMAT PRC  SETC"/>
  </r>
  <r>
    <d v="2021-03-18T00:00:00"/>
    <x v="1428"/>
    <x v="1"/>
    <x v="5"/>
    <x v="45"/>
    <s v="INST AIR PR SG SIDE TX T B INTCN"/>
    <x v="44"/>
    <s v="WCM  WOCO TECO CNF  NMAT PRC  SETC"/>
  </r>
  <r>
    <d v="2021-09-02T00:00:00"/>
    <x v="1429"/>
    <x v="1"/>
    <x v="5"/>
    <x v="45"/>
    <s v="IAC DRIER PANNEL REVIVAL"/>
    <x v="44"/>
    <s v="WCM  WOCO TECO CNF  GMPS NMAT PRC  SETC"/>
  </r>
  <r>
    <d v="2021-11-08T00:00:00"/>
    <x v="1430"/>
    <x v="1"/>
    <x v="5"/>
    <x v="45"/>
    <s v="IAC C&amp;I connection to be removed"/>
    <x v="44"/>
    <s v="WCM  WOCO TECO CNF  GMPS NMAT PRC  SETC"/>
  </r>
  <r>
    <d v="2021-11-25T00:00:00"/>
    <x v="1431"/>
    <x v="1"/>
    <x v="5"/>
    <x v="45"/>
    <s v="IAC COMPR LOCAL LCD PANEL NOT WORKING"/>
    <x v="44"/>
    <s v="WCM  WOCO TECO CNF  NMAT PRC  SETC"/>
  </r>
  <r>
    <d v="2022-03-07T00:00:00"/>
    <x v="1432"/>
    <x v="1"/>
    <x v="5"/>
    <x v="45"/>
    <s v="IAC DRYER V1 V/V  ACTUATOR FREE"/>
    <x v="44"/>
    <s v="WCM  WOCO TECO CNF  NMAT PRC  SETC"/>
  </r>
  <r>
    <d v="2022-07-21T00:00:00"/>
    <x v="1433"/>
    <x v="1"/>
    <x v="5"/>
    <x v="45"/>
    <s v="IAC not taking load"/>
    <x v="44"/>
    <s v="WCM  WOCO TECO CNF  NMAT PRC  SETC"/>
  </r>
  <r>
    <d v="2022-07-23T00:00:00"/>
    <x v="1434"/>
    <x v="1"/>
    <x v="5"/>
    <x v="45"/>
    <s v="IAC NDE temp high"/>
    <x v="44"/>
    <s v="WCM  WOCO TECO CNF  NMAT PRC  SETC"/>
  </r>
  <r>
    <d v="2022-07-26T00:00:00"/>
    <x v="1435"/>
    <x v="1"/>
    <x v="5"/>
    <x v="45"/>
    <s v="IAC drier auto drain to be checked"/>
    <x v="44"/>
    <s v="WCM  WOCO TECO CNF  NMAT PRC  SETC"/>
  </r>
  <r>
    <d v="2022-10-04T00:00:00"/>
    <x v="1436"/>
    <x v="1"/>
    <x v="5"/>
    <x v="45"/>
    <s v="IAC DRIER V4 v/v air leakage"/>
    <x v="44"/>
    <s v="WCM  WOCO TECO CNF  NMAT PRC  SETC"/>
  </r>
  <r>
    <d v="2022-11-25T00:00:00"/>
    <x v="1437"/>
    <x v="1"/>
    <x v="5"/>
    <x v="45"/>
    <s v="IAC/PAC MTR BRG TEMP GAUGE RELOC OUTSIDE"/>
    <x v="44"/>
    <s v="WCM  WOCO TECO CNF  NMAT PRC  SETC"/>
  </r>
  <r>
    <d v="2022-11-26T00:00:00"/>
    <x v="1438"/>
    <x v="1"/>
    <x v="5"/>
    <x v="45"/>
    <s v="IAC C&amp;I connection to be removed"/>
    <x v="44"/>
    <s v="WCM  WOCO TECO CNF  GMPS NMAT PRC  SETC"/>
  </r>
  <r>
    <d v="2022-11-30T00:00:00"/>
    <x v="1439"/>
    <x v="1"/>
    <x v="5"/>
    <x v="45"/>
    <s v="IAC motor brg temp gauges not working"/>
    <x v="44"/>
    <s v="WCM  WOCO TECO CNF  GMPS NMAT PRC  SETC"/>
  </r>
  <r>
    <d v="2022-12-13T00:00:00"/>
    <x v="1440"/>
    <x v="1"/>
    <x v="5"/>
    <x v="45"/>
    <s v="U#7 IAC C&amp;I connection to be restored"/>
    <x v="44"/>
    <s v="WCM  WOCO TECO CNF  GMPS NMAT PRC  SETC"/>
  </r>
  <r>
    <d v="2023-04-01T00:00:00"/>
    <x v="1441"/>
    <x v="1"/>
    <x v="5"/>
    <x v="45"/>
    <s v="MAIN IAC  PARAMETERS DISPLAY NOT WORKING"/>
    <x v="44"/>
    <s v="WCM  WOCO TECO CNF  NMAT PRC  SETC"/>
  </r>
  <r>
    <d v="2023-04-11T00:00:00"/>
    <x v="1442"/>
    <x v="1"/>
    <x v="5"/>
    <x v="45"/>
    <s v="IAC motor brg temp RTDs to be checked"/>
    <x v="44"/>
    <s v="WCM  WOCO TECO CNF  GMPS NMAT PRC  SETC"/>
  </r>
  <r>
    <d v="2023-05-17T00:00:00"/>
    <x v="1443"/>
    <x v="1"/>
    <x v="5"/>
    <x v="45"/>
    <s v="U-7 : IAC C&amp;I  Connection to be restored"/>
    <x v="44"/>
    <s v="WCM  WOCO TECO CNF  GMPS NMAT PRC  SETC"/>
  </r>
  <r>
    <d v="2023-05-24T00:00:00"/>
    <x v="1444"/>
    <x v="1"/>
    <x v="5"/>
    <x v="45"/>
    <s v="U7: IAC C&amp;i Connection removal."/>
    <x v="44"/>
    <s v="WCM  WOCO TECO CNF  NMAT PRC  SETC"/>
  </r>
  <r>
    <d v="2023-08-29T00:00:00"/>
    <x v="1445"/>
    <x v="1"/>
    <x v="5"/>
    <x v="45"/>
    <s v="IAC MOTOR C&amp;I CONENCTIONS REMOVAL"/>
    <x v="44"/>
    <s v="WCM  WOCO TECO CNF  GMPS NMAT PRC  SETC"/>
  </r>
  <r>
    <d v="2023-10-31T00:00:00"/>
    <x v="1446"/>
    <x v="1"/>
    <x v="5"/>
    <x v="45"/>
    <s v="IAC TRIPPING ON 1ST STAGE DIS TEMP HIGH"/>
    <x v="44"/>
    <s v="WCM  WOCO TECO CNF  GMPS NMAT PRC  SETC"/>
  </r>
  <r>
    <d v="2024-02-19T00:00:00"/>
    <x v="1447"/>
    <x v="1"/>
    <x v="5"/>
    <x v="45"/>
    <s v="IAC V5 VALVE STUCKED AT OPEN POSITION"/>
    <x v="44"/>
    <s v="WCM  WOCO TECO CNF  GMPS NMAT PRC  SETC"/>
  </r>
  <r>
    <d v="2024-03-13T00:00:00"/>
    <x v="1448"/>
    <x v="1"/>
    <x v="5"/>
    <x v="45"/>
    <s v=",AIM IAC V4 VALVE JAMMING"/>
    <x v="44"/>
    <s v="WCM  WOCO TECO CNF  NMAT PRC  SETC"/>
  </r>
  <r>
    <d v="2024-03-21T00:00:00"/>
    <x v="1449"/>
    <x v="1"/>
    <x v="5"/>
    <x v="45"/>
    <s v="IAC DEW POINT TEMP BAD"/>
    <x v="44"/>
    <s v="WCM  WOCO TECO CNF  GMPS NMAT PRC  SETC"/>
  </r>
  <r>
    <d v="2024-03-29T00:00:00"/>
    <x v="1450"/>
    <x v="1"/>
    <x v="5"/>
    <x v="45"/>
    <s v="IAC air rcv tank auto drain not working"/>
    <x v="44"/>
    <s v="WCM  WOCO TECO CNF  NMAT PRC  SETC"/>
  </r>
  <r>
    <d v="2024-05-23T00:00:00"/>
    <x v="1451"/>
    <x v="1"/>
    <x v="5"/>
    <x v="45"/>
    <s v="St-3 IAC,IAC drier,PAC sol. drn. check."/>
    <x v="44"/>
    <s v="WCM  WOCO TECO CNF  NMAT PRC  SETC"/>
  </r>
  <r>
    <d v="2024-07-26T00:00:00"/>
    <x v="1452"/>
    <x v="1"/>
    <x v="5"/>
    <x v="45"/>
    <s v="IAC Display not working"/>
    <x v="44"/>
    <s v="WCM  WOCO TECO CNF  NMAT PRC  SETC"/>
  </r>
  <r>
    <d v="2024-07-30T00:00:00"/>
    <x v="1453"/>
    <x v="1"/>
    <x v="5"/>
    <x v="45"/>
    <s v="St-3 main IAC V1 solenoid v/v air lkg"/>
    <x v="44"/>
    <s v="WCM  WOCO TECO CNF  NMAT PRC  SETC"/>
  </r>
  <r>
    <d v="2024-08-17T00:00:00"/>
    <x v="1454"/>
    <x v="1"/>
    <x v="5"/>
    <x v="45"/>
    <s v="Main comp house CT tank 2 LVL faulty"/>
    <x v="44"/>
    <s v="WCM  WOCO TECO CNF  GMPS NMAT PRC  SETC"/>
  </r>
  <r>
    <d v="2024-09-13T00:00:00"/>
    <x v="1455"/>
    <x v="1"/>
    <x v="5"/>
    <x v="45"/>
    <s v="IAC V2 &amp; V5 HOSE PIPE PUNCTURE"/>
    <x v="44"/>
    <s v="WCM  WOCO TECO CNF  GMPS NMAT PRC  SETC"/>
  </r>
  <r>
    <d v="2024-09-20T00:00:00"/>
    <x v="1456"/>
    <x v="1"/>
    <x v="5"/>
    <x v="45"/>
    <s v="MAIN IAC RCVR TANK AUTO DRN NOT WRKNG"/>
    <x v="44"/>
    <s v="WCM  WOCO TECO CNF  NMAT PRC  SETC"/>
  </r>
  <r>
    <d v="2024-09-24T00:00:00"/>
    <x v="1457"/>
    <x v="1"/>
    <x v="5"/>
    <x v="45"/>
    <s v="IAC MOIST SEP AUTO DRN NOT WRKING"/>
    <x v="44"/>
    <s v="WCM  WOCO TECO CNF  NMAT PRC  SETC"/>
  </r>
  <r>
    <d v="2024-10-08T00:00:00"/>
    <x v="1458"/>
    <x v="1"/>
    <x v="5"/>
    <x v="45"/>
    <s v="St-3 IAC valves actuators to be removed"/>
    <x v="44"/>
    <s v="WCM  WOCO TECO CNF  NMAT PRC  SETC"/>
  </r>
  <r>
    <d v="2024-11-17T00:00:00"/>
    <x v="1459"/>
    <x v="1"/>
    <x v="5"/>
    <x v="45"/>
    <s v="U-7 IAC auto drain solenoid supply NA"/>
    <x v="44"/>
    <s v="WCM  WOCO TECO CNF  NMAT PRC  SETC"/>
  </r>
  <r>
    <d v="2024-11-18T00:00:00"/>
    <x v="1460"/>
    <x v="1"/>
    <x v="5"/>
    <x v="45"/>
    <s v="IAC dew point tx bad"/>
    <x v="44"/>
    <s v="WCM  WOCO TECO CNF  NMAT PRC  SETC"/>
  </r>
  <r>
    <d v="2025-01-03T00:00:00"/>
    <x v="1461"/>
    <x v="1"/>
    <x v="5"/>
    <x v="45"/>
    <s v="U#7 IAC C&amp;I connections to be removed"/>
    <x v="44"/>
    <s v="WCM  WOCO TECO CNF  NMAT PRC  SETC"/>
  </r>
  <r>
    <d v="2025-01-09T00:00:00"/>
    <x v="1462"/>
    <x v="1"/>
    <x v="5"/>
    <x v="45"/>
    <s v="MAIN IAC CABLE TRACING"/>
    <x v="44"/>
    <s v="WCM  WOCO TECO CNF  GMPS NMAT PRC  SETC"/>
  </r>
  <r>
    <d v="2025-10-07T00:00:00"/>
    <x v="1463"/>
    <x v="1"/>
    <x v="5"/>
    <x v="45"/>
    <s v="U#7 Main IAC Load/Unload feedback issue"/>
    <x v="44"/>
    <s v="WCM  WOCO TECO CNF  NMAT PRC  SETC"/>
  </r>
  <r>
    <d v="2025-10-08T00:00:00"/>
    <x v="1464"/>
    <x v="1"/>
    <x v="5"/>
    <x v="45"/>
    <s v="Main IAC command not extending"/>
    <x v="44"/>
    <s v="WCM  WOCO TECO CNF  GMPS NMAT PRC  SETC"/>
  </r>
  <r>
    <d v="2025-11-03T00:00:00"/>
    <x v="1465"/>
    <x v="1"/>
    <x v="5"/>
    <x v="45"/>
    <s v="ST#3 MAIN IAC DEW POINT TX BAD"/>
    <x v="44"/>
    <s v="WCM  WOCO TECO CNF  NMAT PRC  SETC"/>
  </r>
  <r>
    <d v="2025-11-11T00:00:00"/>
    <x v="1466"/>
    <x v="1"/>
    <x v="5"/>
    <x v="45"/>
    <s v="St-3 Main IAC Dew point tx value BAD"/>
    <x v="44"/>
    <s v="WCM  WOCO TECO CNF  NMAT PRC  SETC"/>
  </r>
  <r>
    <d v="2025-12-03T00:00:00"/>
    <x v="1467"/>
    <x v="1"/>
    <x v="5"/>
    <x v="45"/>
    <s v="MAIN IAC INTERCOOLER DRAIN NOT WORKING"/>
    <x v="44"/>
    <s v="WCM  WOCO TECO CNF  NMAT PRC  SETC"/>
  </r>
  <r>
    <d v="2025-12-09T00:00:00"/>
    <x v="1468"/>
    <x v="1"/>
    <x v="5"/>
    <x v="45"/>
    <s v="Unit#7 Main IAC Unloading intermittently"/>
    <x v="44"/>
    <s v="WCM  WOCO TECO CNF  NMAT PRC  SETC"/>
  </r>
  <r>
    <d v="2025-12-17T00:00:00"/>
    <x v="1469"/>
    <x v="1"/>
    <x v="5"/>
    <x v="45"/>
    <s v="U-7 main IAC TWR-2 auto drn nt working"/>
    <x v="44"/>
    <s v="WCM  WOCO TECO CNF  NMAT PRC  SETC"/>
  </r>
  <r>
    <d v="2021-03-06T00:00:00"/>
    <x v="1470"/>
    <x v="2"/>
    <x v="2"/>
    <x v="45"/>
    <s v="IAC motor meggaring to be done"/>
    <x v="44"/>
    <s v="WCM  WOCO TECO CNF  NMAT PRC  SETC"/>
  </r>
  <r>
    <d v="2021-04-10T00:00:00"/>
    <x v="1471"/>
    <x v="2"/>
    <x v="2"/>
    <x v="45"/>
    <s v="IAC TRIPPED ON AUX MOTOR FAILURE"/>
    <x v="44"/>
    <s v="WCM  WOCO TECO CNF  NMAT PRC  SETC"/>
  </r>
  <r>
    <d v="2021-11-03T00:00:00"/>
    <x v="1472"/>
    <x v="2"/>
    <x v="2"/>
    <x v="45"/>
    <s v="IAC MOTOR SMOKE OBSERVED/INSP TO BE DONE"/>
    <x v="44"/>
    <s v="WCM  WOCO TECO CNF  NMAT PRC  SETC"/>
  </r>
  <r>
    <d v="2021-11-08T00:00:00"/>
    <x v="1473"/>
    <x v="2"/>
    <x v="2"/>
    <x v="45"/>
    <s v="IAC motor decouple required"/>
    <x v="44"/>
    <s v="WCM  WOCO TECO CNF  NMAT PRC  SETC"/>
  </r>
  <r>
    <d v="2021-11-12T00:00:00"/>
    <x v="1474"/>
    <x v="2"/>
    <x v="2"/>
    <x v="45"/>
    <s v="IAC motor NDE brg temp greasing required"/>
    <x v="44"/>
    <s v="WCM  WOCO TECO CNF  NMAT PRC  SETC"/>
  </r>
  <r>
    <d v="2021-11-29T00:00:00"/>
    <x v="1475"/>
    <x v="2"/>
    <x v="2"/>
    <x v="45"/>
    <s v="IAC PAC CWP1 ABNORMAL SOUND"/>
    <x v="44"/>
    <s v="WCM  WOCO TECO CNF  NMAT PRC  SETC"/>
  </r>
  <r>
    <d v="2022-11-25T00:00:00"/>
    <x v="1476"/>
    <x v="2"/>
    <x v="2"/>
    <x v="45"/>
    <s v="IAC-A TRIP ON MTR BRG temp high"/>
    <x v="44"/>
    <s v="WCM  WOCO TECO CNF  NMAT PRC  SETC"/>
  </r>
  <r>
    <d v="2022-12-08T00:00:00"/>
    <x v="1477"/>
    <x v="2"/>
    <x v="2"/>
    <x v="45"/>
    <s v="IAC NOT TAKING LOAD"/>
    <x v="44"/>
    <s v="WCM  WOCO TECO CNF  NMAT PRC  SETC"/>
  </r>
  <r>
    <d v="2023-03-03T00:00:00"/>
    <x v="1478"/>
    <x v="2"/>
    <x v="2"/>
    <x v="45"/>
    <s v="Comp House CWP-2 cable disconnection req"/>
    <x v="44"/>
    <s v="WCM  WOCO TECO CNF  GMPS MACM PRC  SETC"/>
  </r>
  <r>
    <d v="2023-04-10T00:00:00"/>
    <x v="1479"/>
    <x v="2"/>
    <x v="2"/>
    <x v="45"/>
    <s v="IAC winding temp running high 110 C"/>
    <x v="44"/>
    <s v="WCM  WOCO TECO CNF  NMAT PRC  SETC"/>
  </r>
  <r>
    <d v="2023-05-04T00:00:00"/>
    <x v="1480"/>
    <x v="2"/>
    <x v="2"/>
    <x v="45"/>
    <s v="IAC TRIPPED MOTOR DE BRG TEMP HIGH"/>
    <x v="44"/>
    <s v="WCM  WOCO TECO CNF  NMAT PRC  SETC"/>
  </r>
  <r>
    <d v="2023-05-08T00:00:00"/>
    <x v="1481"/>
    <x v="2"/>
    <x v="2"/>
    <x v="45"/>
    <s v="IAC A MOTOR TRIPPING ON NDE BRG HIGH VIB"/>
    <x v="44"/>
    <s v="WCM  WOCO TECO CNF  NMAT PRC  SETC"/>
  </r>
  <r>
    <d v="2023-05-22T00:00:00"/>
    <x v="1482"/>
    <x v="2"/>
    <x v="2"/>
    <x v="45"/>
    <s v="IAC NDE brg. temp. high"/>
    <x v="44"/>
    <s v="WCM  WOCO TECO CNF  NMAT PRC  SETC"/>
  </r>
  <r>
    <d v="2023-05-23T00:00:00"/>
    <x v="1483"/>
    <x v="2"/>
    <x v="2"/>
    <x v="45"/>
    <s v="IAC NDE brg. temp. high"/>
    <x v="44"/>
    <s v="WCM  WOCO TECO CNF  GMPS NMAT PRC  SETC"/>
  </r>
  <r>
    <d v="2023-05-23T00:00:00"/>
    <x v="1484"/>
    <x v="2"/>
    <x v="2"/>
    <x v="45"/>
    <s v="Main IAC balancing"/>
    <x v="44"/>
    <s v="WCM  WOCO TECO CNF  NMAT PRC  SETC"/>
  </r>
  <r>
    <d v="2023-06-08T00:00:00"/>
    <x v="1485"/>
    <x v="2"/>
    <x v="2"/>
    <x v="45"/>
    <s v="IAC Rotor damaged"/>
    <x v="44"/>
    <s v="WCM  WOCO TECO CNF  NMAT PRC  SETC"/>
  </r>
  <r>
    <d v="2023-07-04T00:00:00"/>
    <x v="1486"/>
    <x v="2"/>
    <x v="2"/>
    <x v="45"/>
    <s v="IAC Rotor damage."/>
    <x v="44"/>
    <s v="WCM  WOCO TECO CNF  NMAT PRC  SETC"/>
  </r>
  <r>
    <d v="2023-08-02T00:00:00"/>
    <x v="1487"/>
    <x v="2"/>
    <x v="2"/>
    <x v="45"/>
    <s v="U#7 IAC rotor damage"/>
    <x v="44"/>
    <s v="WCM  WOCO REL  GMPS NMAT PRC  SETC"/>
  </r>
  <r>
    <d v="2023-09-04T00:00:00"/>
    <x v="1488"/>
    <x v="2"/>
    <x v="2"/>
    <x v="45"/>
    <s v="IAC Balancing required"/>
    <x v="44"/>
    <s v="WCM  WOCO TECO CNF  NMAT PRC  SETC"/>
  </r>
  <r>
    <d v="2023-09-29T00:00:00"/>
    <x v="1489"/>
    <x v="2"/>
    <x v="2"/>
    <x v="45"/>
    <s v="U07 : IAC Taking high current."/>
    <x v="44"/>
    <s v="WCM  WOCO TECO CNF  NMAT PRC  SETC"/>
  </r>
  <r>
    <d v="2024-05-30T00:00:00"/>
    <x v="1490"/>
    <x v="2"/>
    <x v="2"/>
    <x v="45"/>
    <s v="IAC trip on aux. motor failure"/>
    <x v="44"/>
    <s v="WCM  WOCO TECO CNF  NMAT PRC  SETC"/>
  </r>
  <r>
    <d v="2024-12-16T00:00:00"/>
    <x v="1491"/>
    <x v="2"/>
    <x v="2"/>
    <x v="45"/>
    <s v="MAIN IAC MTR TO BE CHECKED"/>
    <x v="44"/>
    <s v="WCM  WOCO TECO CNF  NMAT PRC  SETC"/>
  </r>
  <r>
    <d v="2025-01-03T00:00:00"/>
    <x v="1492"/>
    <x v="2"/>
    <x v="2"/>
    <x v="45"/>
    <s v="U#7 Main IAC Elect. Conn. to be removed"/>
    <x v="44"/>
    <s v="WCM  WOCO TECO CNF  NMAT PRC  SETC"/>
  </r>
  <r>
    <d v="2025-10-06T00:00:00"/>
    <x v="1493"/>
    <x v="2"/>
    <x v="2"/>
    <x v="45"/>
    <s v="IAC motor connection removal"/>
    <x v="44"/>
    <s v="WCM  WOCO TECO CNF  NMAT PRC  SETC"/>
  </r>
  <r>
    <d v="2021-03-31T00:00:00"/>
    <x v="1494"/>
    <x v="3"/>
    <x v="4"/>
    <x v="45"/>
    <s v="IAC tripped on 2nd stage disch temp high"/>
    <x v="44"/>
    <s v="WCM  WOCO TECO CNF  NMAT PRC  SETC"/>
  </r>
  <r>
    <d v="2021-03-31T00:00:00"/>
    <x v="1495"/>
    <x v="3"/>
    <x v="4"/>
    <x v="45"/>
    <s v="IAC TRIPPING ON INSUFFICIENT WATER FLOW"/>
    <x v="44"/>
    <s v="WCM  WOCO TECO CNF  NMAT PRC  SETC"/>
  </r>
  <r>
    <d v="2021-03-31T00:00:00"/>
    <x v="1496"/>
    <x v="3"/>
    <x v="4"/>
    <x v="45"/>
    <s v="IAC WATER LEAKAGE FROM COOLER"/>
    <x v="44"/>
    <s v="WCM  WOCO TECO CNF  NMAT PRC  SETC"/>
  </r>
  <r>
    <d v="2021-04-05T00:00:00"/>
    <x v="1497"/>
    <x v="3"/>
    <x v="4"/>
    <x v="45"/>
    <s v="IAC TRIP ON 2ND STAGE SUCTION TEMP HIGH"/>
    <x v="44"/>
    <s v="WCM  WOCO TECO CNF  CSER GMPS MACM PRC *"/>
  </r>
  <r>
    <d v="2021-08-02T00:00:00"/>
    <x v="1498"/>
    <x v="3"/>
    <x v="4"/>
    <x v="45"/>
    <s v="IAC DRIER V3 VALVE JAMMED"/>
    <x v="44"/>
    <s v="WCM  WOCO TECO CNF  NMAT PRC  SETC"/>
  </r>
  <r>
    <d v="2021-11-10T00:00:00"/>
    <x v="1499"/>
    <x v="3"/>
    <x v="4"/>
    <x v="45"/>
    <s v="IAC OIL LEAK FROM GEARBOX/COUPLING"/>
    <x v="44"/>
    <s v="WCM  WOCO TECO CNF  NMAT PRC  SETC"/>
  </r>
  <r>
    <d v="2022-03-10T00:00:00"/>
    <x v="1500"/>
    <x v="3"/>
    <x v="4"/>
    <x v="45"/>
    <s v="IAC unloading frequently"/>
    <x v="44"/>
    <s v="WCM  WOCO TECO CNF  NMAT PRC  SETC"/>
  </r>
  <r>
    <d v="2022-07-21T00:00:00"/>
    <x v="1501"/>
    <x v="3"/>
    <x v="4"/>
    <x v="45"/>
    <s v="IAC not taking load"/>
    <x v="44"/>
    <s v="WCM  WOCO TECO CNF  NMAT PRC  SETC"/>
  </r>
  <r>
    <d v="2022-08-30T00:00:00"/>
    <x v="1502"/>
    <x v="3"/>
    <x v="4"/>
    <x v="45"/>
    <s v="IAC not taking load"/>
    <x v="44"/>
    <s v="WCM  WOCO TECO CNF  NMAT PRC  SETC"/>
  </r>
  <r>
    <d v="2022-09-24T00:00:00"/>
    <x v="1503"/>
    <x v="3"/>
    <x v="4"/>
    <x v="45"/>
    <s v="IAC DEW POINT MAINTAINING HIGH"/>
    <x v="44"/>
    <s v="WCM  WOCO TECO CNF  PRC  SETC"/>
  </r>
  <r>
    <d v="2022-12-05T00:00:00"/>
    <x v="1504"/>
    <x v="3"/>
    <x v="4"/>
    <x v="45"/>
    <s v="IAC UNLOADING IN DRIER CYCLE-2"/>
    <x v="44"/>
    <s v="WCM  WOCO TECO CNF  NMAT PRC  SETC"/>
  </r>
  <r>
    <d v="2022-12-09T00:00:00"/>
    <x v="1505"/>
    <x v="3"/>
    <x v="4"/>
    <x v="45"/>
    <s v="IAC motor decoupled"/>
    <x v="44"/>
    <s v="WCM  WOCO TECO CNF  NMAT PRC  SETC"/>
  </r>
  <r>
    <d v="2023-01-28T00:00:00"/>
    <x v="1506"/>
    <x v="3"/>
    <x v="4"/>
    <x v="45"/>
    <s v="ST-3 IAC/PAC oil top up required"/>
    <x v="44"/>
    <s v="WCM  WOCO TECO CNF  NMAT PRC  SETC"/>
  </r>
  <r>
    <d v="2023-04-04T00:00:00"/>
    <x v="1507"/>
    <x v="3"/>
    <x v="4"/>
    <x v="45"/>
    <s v="U#7 INST.SCREW AIR COMPRESSOR"/>
    <x v="44"/>
    <s v="WCM  WOCO TECO CNF  NMAT PRC  SETC"/>
  </r>
  <r>
    <d v="2023-05-27T00:00:00"/>
    <x v="1508"/>
    <x v="3"/>
    <x v="4"/>
    <x v="45"/>
    <s v="Smoke from IAC Terminal box"/>
    <x v="44"/>
    <s v="WCM  WOCO TECO CNF  NMAT PRC  SETC"/>
  </r>
  <r>
    <d v="2023-09-18T00:00:00"/>
    <x v="1509"/>
    <x v="3"/>
    <x v="4"/>
    <x v="45"/>
    <s v="IAC V2 V/V INOPERATIVE"/>
    <x v="44"/>
    <s v="WCM  WOCO TECO CNF  NMAT PRC  SETC"/>
  </r>
  <r>
    <d v="2023-09-30T00:00:00"/>
    <x v="1510"/>
    <x v="3"/>
    <x v="4"/>
    <x v="45"/>
    <s v="U#7 IAC Gearbox jamming suspected"/>
    <x v="44"/>
    <s v="WCM  WOCO TECO CNF  NMAT PRC  SETC"/>
  </r>
  <r>
    <d v="2023-10-31T00:00:00"/>
    <x v="1511"/>
    <x v="3"/>
    <x v="4"/>
    <x v="45"/>
    <s v="MAIN IAC OIL LKG FROM RETURN LINE"/>
    <x v="44"/>
    <s v="WCM  WOCO TECO CNF  NMAT PRC  SETC"/>
  </r>
  <r>
    <d v="2023-11-01T00:00:00"/>
    <x v="1512"/>
    <x v="3"/>
    <x v="4"/>
    <x v="45"/>
    <s v="MAIN IAC OIL LKG FROM RETURN LINE"/>
    <x v="44"/>
    <s v="WCM  WOCO TECO CNF  NMAT PRC  SETC"/>
  </r>
  <r>
    <d v="2023-12-27T00:00:00"/>
    <x v="1513"/>
    <x v="3"/>
    <x v="4"/>
    <x v="45"/>
    <s v="IAC SUC FILTER CLEANING TO BE DONE"/>
    <x v="44"/>
    <s v="WCM  WOCO TECO CNF  NMAT PRC  SETC"/>
  </r>
  <r>
    <d v="2024-03-13T00:00:00"/>
    <x v="1514"/>
    <x v="3"/>
    <x v="4"/>
    <x v="45"/>
    <s v="IAC V4 VALVE INOPERATIVE"/>
    <x v="44"/>
    <s v="WCM  WOCO TECO CNF  NMAT PRC  SETC"/>
  </r>
  <r>
    <d v="2024-05-21T00:00:00"/>
    <x v="1515"/>
    <x v="3"/>
    <x v="4"/>
    <x v="45"/>
    <s v="U-7 IAC moisture sep. drain line punctur"/>
    <x v="44"/>
    <s v="WCM  WOCO TECO CNF  NMAT PRC  SETC"/>
  </r>
  <r>
    <d v="2024-08-23T00:00:00"/>
    <x v="1516"/>
    <x v="3"/>
    <x v="4"/>
    <x v="45"/>
    <s v="IAC TRIPPING ON 2ND STG TEMP HIGH"/>
    <x v="44"/>
    <s v="WCM  WOCO TECO CNF  NMAT PRC  SETC"/>
  </r>
  <r>
    <d v="2024-08-31T00:00:00"/>
    <x v="1517"/>
    <x v="3"/>
    <x v="4"/>
    <x v="45"/>
    <s v="IAC TRIPPED ON 2ND STG D/C TEMP HIGH"/>
    <x v="44"/>
    <s v="WCM  WOCO TECO CNF  NMAT PRC  SETC"/>
  </r>
  <r>
    <d v="2024-10-05T00:00:00"/>
    <x v="1518"/>
    <x v="3"/>
    <x v="4"/>
    <x v="45"/>
    <s v="MAIN IAC FREQ TRIPPNG ON 2ND STG DTMP HI"/>
    <x v="44"/>
    <s v="WCM  WOCO TECO CNF  NMAT PRC  SETC"/>
  </r>
  <r>
    <d v="2024-12-14T00:00:00"/>
    <x v="1519"/>
    <x v="3"/>
    <x v="4"/>
    <x v="45"/>
    <s v="IAC tripped due to suc filter clogged"/>
    <x v="44"/>
    <s v="WCM  WOCO TECO CNF  NMAT PRC  SETC"/>
  </r>
  <r>
    <d v="2024-12-23T00:00:00"/>
    <x v="1520"/>
    <x v="3"/>
    <x v="4"/>
    <x v="45"/>
    <s v="U7 MAIN IAC TRIPPED ON OIL TEMP HIGH"/>
    <x v="44"/>
    <s v="WCM  WOCO TECO CNF  NMAT PRC  SETC"/>
  </r>
  <r>
    <d v="2025-01-03T00:00:00"/>
    <x v="1521"/>
    <x v="3"/>
    <x v="4"/>
    <x v="45"/>
    <s v="Main IAC taking high current"/>
    <x v="44"/>
    <s v="WCM  WOCO TECO CNF  NMAT PRC  SETC"/>
  </r>
  <r>
    <d v="2025-01-13T00:00:00"/>
    <x v="1522"/>
    <x v="3"/>
    <x v="4"/>
    <x v="45"/>
    <s v="U#7 IAC Abnormal sound"/>
    <x v="44"/>
    <s v="WCM  WOCO TECO CNF  NMAT PRC  SETC"/>
  </r>
  <r>
    <d v="2025-10-06T00:00:00"/>
    <x v="1523"/>
    <x v="3"/>
    <x v="4"/>
    <x v="45"/>
    <s v="St-3 Main IAC coupled Vibration high"/>
    <x v="44"/>
    <s v="WCM  WOCO TECO CNF  NMAT PRC  SETC"/>
  </r>
  <r>
    <d v="2025-11-17T00:00:00"/>
    <x v="1524"/>
    <x v="3"/>
    <x v="4"/>
    <x v="45"/>
    <s v="St-3 IAC drier line tower-2 tov/v V4 lkg"/>
    <x v="44"/>
    <s v="WCM  WOCO TECO CNF  NMAT PRC  SETC"/>
  </r>
  <r>
    <d v="2025-12-09T00:00:00"/>
    <x v="1525"/>
    <x v="3"/>
    <x v="4"/>
    <x v="45"/>
    <s v="Unit#7 Main IAC Unloading intermittently"/>
    <x v="44"/>
    <s v="WCM  WOCO TECO CNF  NMAT PRC  SETC"/>
  </r>
  <r>
    <d v="2021-01-19T00:00:00"/>
    <x v="1526"/>
    <x v="1"/>
    <x v="5"/>
    <x v="46"/>
    <s v="ST3 PAC LOADING SOLENOID SERVICING"/>
    <x v="45"/>
    <s v="WCM  WOCO TECO CNF  NMAT PRC  SETC"/>
  </r>
  <r>
    <d v="2021-08-06T00:00:00"/>
    <x v="1527"/>
    <x v="1"/>
    <x v="5"/>
    <x v="46"/>
    <s v="PAC not tripping on 2nd disch temp high"/>
    <x v="45"/>
    <s v="WCM  WOCO TECO CNF  GMPS NMAT PRC  SETC"/>
  </r>
  <r>
    <d v="2022-03-17T00:00:00"/>
    <x v="1528"/>
    <x v="1"/>
    <x v="5"/>
    <x v="46"/>
    <s v="PAC BRG DE TEMP RUNNING HIGH 84.92DEG"/>
    <x v="45"/>
    <s v="WCM  WOCO TECO CNF  NMAT PRC  SETC"/>
  </r>
  <r>
    <d v="2022-03-29T00:00:00"/>
    <x v="1529"/>
    <x v="1"/>
    <x v="5"/>
    <x v="46"/>
    <s v="PAC motor brg temp gauges removal reqd"/>
    <x v="45"/>
    <s v="WCM  WOCO TECO CNF  NMAT PRC  SETC"/>
  </r>
  <r>
    <d v="2022-04-02T00:00:00"/>
    <x v="1530"/>
    <x v="1"/>
    <x v="5"/>
    <x v="46"/>
    <s v="PAC C&amp;I connection to be removed"/>
    <x v="45"/>
    <s v="WCM  WOCO TECO CNF  GMPS NMAT PRC  SETC"/>
  </r>
  <r>
    <d v="2022-12-16T00:00:00"/>
    <x v="1531"/>
    <x v="1"/>
    <x v="5"/>
    <x v="46"/>
    <s v="PAC not taking start from remote"/>
    <x v="45"/>
    <s v="WCM  WOCO TECO CNF  GMPS NMAT PRC  SETC"/>
  </r>
  <r>
    <d v="2022-12-22T00:00:00"/>
    <x v="1532"/>
    <x v="1"/>
    <x v="5"/>
    <x v="46"/>
    <s v="ST#3 PAC RUNNING FEEDBACK NOT COMING"/>
    <x v="45"/>
    <s v="WCM  WOCO TECO CNF  GMPS NMAT PRC  SETC"/>
  </r>
  <r>
    <d v="2023-03-24T00:00:00"/>
    <x v="1533"/>
    <x v="1"/>
    <x v="5"/>
    <x v="46"/>
    <s v="PAC NTS"/>
    <x v="45"/>
    <s v="WCM  WOCO TECO CNF  GMPS NMAT PRC  SETC"/>
  </r>
  <r>
    <d v="2023-09-16T00:00:00"/>
    <x v="1534"/>
    <x v="1"/>
    <x v="5"/>
    <x v="46"/>
    <s v="PAC Not Unloading"/>
    <x v="45"/>
    <s v="WCM  WOCO TECO CNF  GMPS NMAT PRC  SETC"/>
  </r>
  <r>
    <d v="2023-09-22T00:00:00"/>
    <x v="1535"/>
    <x v="1"/>
    <x v="5"/>
    <x v="46"/>
    <s v="PAC IMPULSE LINE LKG"/>
    <x v="45"/>
    <s v="WCM  WOCO TECO CNF  GMPS NMAT PRC  SETC"/>
  </r>
  <r>
    <d v="2023-11-28T00:00:00"/>
    <x v="1536"/>
    <x v="1"/>
    <x v="5"/>
    <x v="46"/>
    <s v="PAC MOTOR C&amp;I CONNECTION REMOVAL"/>
    <x v="45"/>
    <s v="WCM  WOCO TECO CNF  NMAT PRC  SETC"/>
  </r>
  <r>
    <d v="2023-12-14T00:00:00"/>
    <x v="1537"/>
    <x v="1"/>
    <x v="5"/>
    <x v="46"/>
    <s v="PAC C&amp;I CONNECTION TO BE REMOVED"/>
    <x v="45"/>
    <s v="WCM  WOCO TECO CNF  GMPS NMAT PRC  SETC"/>
  </r>
  <r>
    <d v="2024-05-28T00:00:00"/>
    <x v="1538"/>
    <x v="1"/>
    <x v="5"/>
    <x v="46"/>
    <s v="U#7 PAC C&amp;I connection removal"/>
    <x v="45"/>
    <s v="WCM  WOCO TECO CNF  GMPS MACM PRC  SETC"/>
  </r>
  <r>
    <d v="2024-06-05T00:00:00"/>
    <x v="1539"/>
    <x v="1"/>
    <x v="5"/>
    <x v="46"/>
    <s v="PAC conncetion removal"/>
    <x v="45"/>
    <s v="WCM  WOCO TECO CNF  NMAT PRC  SETC"/>
  </r>
  <r>
    <d v="2024-09-30T00:00:00"/>
    <x v="1540"/>
    <x v="1"/>
    <x v="5"/>
    <x v="46"/>
    <s v="St-3 PAC 2nd stage temp tx checking"/>
    <x v="45"/>
    <s v="WCM  WOCO TECO CNF  NMAT PRC  SETC"/>
  </r>
  <r>
    <d v="2024-11-25T00:00:00"/>
    <x v="1541"/>
    <x v="1"/>
    <x v="5"/>
    <x v="46"/>
    <s v="U#7 PAC not taking load"/>
    <x v="45"/>
    <s v="WCM  WOCO TECO CNF  NMAT PRC  SETC"/>
  </r>
  <r>
    <d v="2024-11-25T00:00:00"/>
    <x v="1542"/>
    <x v="1"/>
    <x v="5"/>
    <x v="46"/>
    <s v="St-3 PAC C&amp;I connection to be removed"/>
    <x v="45"/>
    <s v="WCM  WOCO TECO CNF  NMAT PRC  SETC"/>
  </r>
  <r>
    <d v="2024-12-12T00:00:00"/>
    <x v="1543"/>
    <x v="1"/>
    <x v="5"/>
    <x v="46"/>
    <s v="U#7 PAC C&amp;I connection removal"/>
    <x v="45"/>
    <s v="WCM  WOCO TECO CNF  NMAT PRC  SETC"/>
  </r>
  <r>
    <d v="2024-12-14T00:00:00"/>
    <x v="1544"/>
    <x v="1"/>
    <x v="5"/>
    <x v="46"/>
    <s v="PAC C&amp;I connection to be restored."/>
    <x v="45"/>
    <s v="WCM  WOCO TECO CNF  NMAT PRC  SETC"/>
  </r>
  <r>
    <d v="2025-01-06T00:00:00"/>
    <x v="1545"/>
    <x v="1"/>
    <x v="5"/>
    <x v="46"/>
    <s v="PAC ON F/B LOSS INTERMITTENTLY"/>
    <x v="45"/>
    <s v="WCM  WOCO TECO CNF  NMAT PRC  SETC"/>
  </r>
  <r>
    <d v="2025-04-02T00:00:00"/>
    <x v="1546"/>
    <x v="1"/>
    <x v="5"/>
    <x v="46"/>
    <s v="U#7 PAC not loading"/>
    <x v="45"/>
    <s v="WCM  WOCO TECO CNF  NMAT PRC  SETC"/>
  </r>
  <r>
    <d v="2025-09-02T00:00:00"/>
    <x v="1547"/>
    <x v="1"/>
    <x v="5"/>
    <x v="46"/>
    <s v="St-3 PAC losing ON f/b intermittently"/>
    <x v="45"/>
    <s v="WCM  WOCO TECO CNF  NMAT PRC  SETC"/>
  </r>
  <r>
    <d v="2025-10-24T00:00:00"/>
    <x v="1548"/>
    <x v="1"/>
    <x v="5"/>
    <x v="46"/>
    <s v="St-3 PAC not stopping from Remote"/>
    <x v="45"/>
    <s v="WCM  WOCO TECO CNF  NMAT PRC  SETC"/>
  </r>
  <r>
    <d v="2021-09-15T00:00:00"/>
    <x v="1549"/>
    <x v="2"/>
    <x v="2"/>
    <x v="46"/>
    <s v="Com house CT Fan-2 tripped on O/L"/>
    <x v="45"/>
    <s v="WCM  WOCO TECO CNF  NMAT PRC  SETC"/>
  </r>
  <r>
    <d v="2022-03-19T00:00:00"/>
    <x v="1550"/>
    <x v="2"/>
    <x v="2"/>
    <x v="46"/>
    <s v="PAC Motor DE Bearing temp high"/>
    <x v="45"/>
    <s v="WCM  WOCO TECO CNF  NMAT PRC  SETC"/>
  </r>
  <r>
    <d v="2022-03-22T00:00:00"/>
    <x v="1551"/>
    <x v="2"/>
    <x v="2"/>
    <x v="46"/>
    <s v="PAC Motor DE Bearing temp high"/>
    <x v="45"/>
    <s v="WCM  WOCO TECO CNF  NMAT PRC  SETC"/>
  </r>
  <r>
    <d v="2022-03-26T00:00:00"/>
    <x v="1552"/>
    <x v="2"/>
    <x v="2"/>
    <x v="46"/>
    <s v="PAC DE MOTOR BRG TEMP MAINTAINING HIGH"/>
    <x v="45"/>
    <s v="WCM  WOCO TECO CNF  NMAT PRC  SETC"/>
  </r>
  <r>
    <d v="2022-03-31T00:00:00"/>
    <x v="1553"/>
    <x v="2"/>
    <x v="2"/>
    <x v="46"/>
    <s v="PAC motor DOR reverse"/>
    <x v="45"/>
    <s v="WCM  WOCO TECO CNF  NMAT PRC  SETC"/>
  </r>
  <r>
    <d v="2022-04-01T00:00:00"/>
    <x v="1554"/>
    <x v="2"/>
    <x v="2"/>
    <x v="46"/>
    <s v="PAC MOTOR TO BE DISPLACED"/>
    <x v="45"/>
    <s v="WCM  WOCO TECO CNF  NMAT PRC  SETC"/>
  </r>
  <r>
    <d v="2022-10-04T00:00:00"/>
    <x v="1555"/>
    <x v="2"/>
    <x v="2"/>
    <x v="46"/>
    <s v="PAC ON/OFF F.B. coming freqtly"/>
    <x v="45"/>
    <s v="WCM  WOCO TECO CNF  NMAT PRC  SETC"/>
  </r>
  <r>
    <d v="2022-12-14T00:00:00"/>
    <x v="1556"/>
    <x v="2"/>
    <x v="2"/>
    <x v="46"/>
    <s v="IAC motor flange oil lkg"/>
    <x v="45"/>
    <s v="WCM  WOCO TECO CNF  NMAT PRC  SETC"/>
  </r>
  <r>
    <d v="2023-03-10T00:00:00"/>
    <x v="1557"/>
    <x v="2"/>
    <x v="2"/>
    <x v="46"/>
    <s v="MAIN IAC NDE BRG &amp; MTR WDG TEMP HIGH"/>
    <x v="45"/>
    <s v="WCM  WOCO TECO CNF  GMPS PRC  SETC"/>
  </r>
  <r>
    <d v="2023-11-28T00:00:00"/>
    <x v="1558"/>
    <x v="2"/>
    <x v="2"/>
    <x v="46"/>
    <s v="U-7 PAC tripped on brg temp high"/>
    <x v="45"/>
    <s v="WCM  WOCO TECO CNF  NMAT PRC  SETC"/>
  </r>
  <r>
    <d v="2024-05-28T00:00:00"/>
    <x v="1559"/>
    <x v="2"/>
    <x v="2"/>
    <x v="46"/>
    <s v="PAC Tripped on mtr NDE temp high"/>
    <x v="45"/>
    <s v="WCM  WOCO TECO CNF  GMPS NMAT PRC  SETC"/>
  </r>
  <r>
    <d v="2024-11-26T00:00:00"/>
    <x v="1560"/>
    <x v="2"/>
    <x v="2"/>
    <x v="46"/>
    <s v="St-3 PAC motor connection to be removed"/>
    <x v="45"/>
    <s v="WCM  WOCO TECO CNF  GMPS NMAT PRC  SETC"/>
  </r>
  <r>
    <d v="2025-02-10T00:00:00"/>
    <x v="1561"/>
    <x v="2"/>
    <x v="2"/>
    <x v="46"/>
    <s v="U-7 PAC oil level low"/>
    <x v="45"/>
    <s v="WCM  WOCO TECO CNF  NMAT PRC  SETC"/>
  </r>
  <r>
    <d v="2025-12-24T00:00:00"/>
    <x v="1562"/>
    <x v="2"/>
    <x v="2"/>
    <x v="46"/>
    <s v="Stage-3 PAC Cable and motor removal req"/>
    <x v="45"/>
    <s v="WCM  WOCO REL  NMAT PRC  SETC"/>
  </r>
  <r>
    <d v="2021-03-03T00:00:00"/>
    <x v="1563"/>
    <x v="3"/>
    <x v="4"/>
    <x v="46"/>
    <s v="U#7 PAC OIL LVL LOW"/>
    <x v="45"/>
    <s v="WCM  WOCO TECO CNF  NMAT PRC  SETC"/>
  </r>
  <r>
    <d v="2021-03-18T00:00:00"/>
    <x v="1564"/>
    <x v="3"/>
    <x v="4"/>
    <x v="46"/>
    <s v="PAC DISCHARGE TEMP MAINTAINING HIGH"/>
    <x v="45"/>
    <s v="WCM  WOCO TECO CNF  NMAT PRC  SETC"/>
  </r>
  <r>
    <d v="2021-03-30T00:00:00"/>
    <x v="1565"/>
    <x v="3"/>
    <x v="4"/>
    <x v="46"/>
    <s v="PAC OIL LVL LOW.TOP UP TO BE DONE"/>
    <x v="45"/>
    <s v="WCM  WOCO TECO CNF  NMAT PRC  SETC"/>
  </r>
  <r>
    <d v="2021-04-01T00:00:00"/>
    <x v="1566"/>
    <x v="3"/>
    <x v="4"/>
    <x v="46"/>
    <s v="PAC 2nd stge suc temp high"/>
    <x v="45"/>
    <s v="WCM  WOCO TECO CNF  CSER GMPS MACM PRC *"/>
  </r>
  <r>
    <d v="2021-04-09T00:00:00"/>
    <x v="1567"/>
    <x v="3"/>
    <x v="4"/>
    <x v="46"/>
    <s v="PAC oil level low"/>
    <x v="45"/>
    <s v="WCM  WOCO TECO CNF  NMAT PRC  SETC"/>
  </r>
  <r>
    <d v="2021-04-15T00:00:00"/>
    <x v="1568"/>
    <x v="3"/>
    <x v="4"/>
    <x v="46"/>
    <s v="PAC TRIPPED ON 2ND STG SUC TEMP HIGH"/>
    <x v="45"/>
    <s v="WCM  WOCO TECO CNF  NMAT PRC  SETC"/>
  </r>
  <r>
    <d v="2021-05-27T00:00:00"/>
    <x v="1569"/>
    <x v="3"/>
    <x v="4"/>
    <x v="46"/>
    <s v="PAC oil llvl low"/>
    <x v="45"/>
    <s v="WCM  WOCO TECO CNF  NMAT PRC  SETC"/>
  </r>
  <r>
    <d v="2021-07-02T00:00:00"/>
    <x v="1570"/>
    <x v="3"/>
    <x v="4"/>
    <x v="46"/>
    <s v="PAC HE cleaning required"/>
    <x v="45"/>
    <s v="WCM  WOCO TECO CNF  NMAT PRC  SETC"/>
  </r>
  <r>
    <d v="2021-08-06T00:00:00"/>
    <x v="1571"/>
    <x v="3"/>
    <x v="4"/>
    <x v="46"/>
    <s v="PAC 2nd stage disch temp maintainng high"/>
    <x v="45"/>
    <s v="WCM  WOCO TECO CNF  NMAT PRC  SETC"/>
  </r>
  <r>
    <d v="2021-08-12T00:00:00"/>
    <x v="1572"/>
    <x v="3"/>
    <x v="4"/>
    <x v="46"/>
    <s v="PAC FILTER CLEANING REQUIRED"/>
    <x v="45"/>
    <s v="WCM  WOCO TECO CNF  NMAT PRC  SETC"/>
  </r>
  <r>
    <d v="2021-09-27T00:00:00"/>
    <x v="1573"/>
    <x v="3"/>
    <x v="4"/>
    <x v="46"/>
    <s v="PAC oil level low"/>
    <x v="45"/>
    <s v="WCM  WOCO TECO CNF  NMAT PRC  SETC"/>
  </r>
  <r>
    <d v="2021-11-08T00:00:00"/>
    <x v="1574"/>
    <x v="3"/>
    <x v="4"/>
    <x v="46"/>
    <s v="IAC oil leakage from gear box persists"/>
    <x v="45"/>
    <s v="WCM  WOCO TECO CNF  NMAT PRC  SETC"/>
  </r>
  <r>
    <d v="2021-11-16T00:00:00"/>
    <x v="1575"/>
    <x v="3"/>
    <x v="4"/>
    <x v="46"/>
    <s v="PAC OIL TEMP MAINTAINING HIGH"/>
    <x v="45"/>
    <s v="WCM  WOCO TECO CNF  NMAT PRC  SETC"/>
  </r>
  <r>
    <d v="2021-12-07T00:00:00"/>
    <x v="1576"/>
    <x v="3"/>
    <x v="4"/>
    <x v="46"/>
    <s v="PAC 2ND STAGE SUCTION TEMP HIGH"/>
    <x v="45"/>
    <s v="WCM  WOCO TECO CNF  NMAT PRC  SETC"/>
  </r>
  <r>
    <d v="2022-01-08T00:00:00"/>
    <x v="1577"/>
    <x v="3"/>
    <x v="4"/>
    <x v="46"/>
    <s v="PAC OIL LVL LOW"/>
    <x v="45"/>
    <s v="WCM  WOCO TECO CNF  NMAT PRC  SETC"/>
  </r>
  <r>
    <d v="2022-02-02T00:00:00"/>
    <x v="1578"/>
    <x v="3"/>
    <x v="4"/>
    <x v="46"/>
    <s v="PAC TRIPPED ON 2ND STAGE TEMP HIGH"/>
    <x v="45"/>
    <s v="WCM  WOCO TECO CNF  NMAT PRC  SETC"/>
  </r>
  <r>
    <d v="2022-03-21T00:00:00"/>
    <x v="1579"/>
    <x v="3"/>
    <x v="4"/>
    <x v="46"/>
    <s v="PAC TRIPPED ON 2ND STG SUCTION TMP V.HI"/>
    <x v="45"/>
    <s v="WCM  WOCO TECO CNF  NMAT PRC  SETC"/>
  </r>
  <r>
    <d v="2022-03-31T00:00:00"/>
    <x v="1580"/>
    <x v="3"/>
    <x v="4"/>
    <x v="46"/>
    <s v="PAC OIL LEAKAGE FROM GEAR BOX"/>
    <x v="45"/>
    <s v="WCM  WOCO TECO CNF  NMAT PRC  SETC"/>
  </r>
  <r>
    <d v="2022-04-06T00:00:00"/>
    <x v="1581"/>
    <x v="3"/>
    <x v="4"/>
    <x v="46"/>
    <s v="PAC 2nd stage suction temp high"/>
    <x v="45"/>
    <s v="WCM  WOCO TECO CNF  NMAT PRC  SETC"/>
  </r>
  <r>
    <d v="2022-07-19T00:00:00"/>
    <x v="1582"/>
    <x v="3"/>
    <x v="4"/>
    <x v="46"/>
    <s v="PAC OIL LEVEL LOW"/>
    <x v="45"/>
    <s v="WCM  WOCO TECO CNF  NMAT PRC  SETC"/>
  </r>
  <r>
    <d v="2022-09-02T00:00:00"/>
    <x v="1583"/>
    <x v="3"/>
    <x v="4"/>
    <x v="46"/>
    <s v="PAC OIL LVL LOW"/>
    <x v="45"/>
    <s v="WCM  WOCO TECO CNF  NMAT PRC  SETC"/>
  </r>
  <r>
    <d v="2022-09-12T00:00:00"/>
    <x v="1584"/>
    <x v="3"/>
    <x v="4"/>
    <x v="46"/>
    <s v="PAC 1ST STG PR LOW/ FILTER CLEANING REQD"/>
    <x v="45"/>
    <s v="WCM  WOCO TECO CNF  NMAT PRC  SETC"/>
  </r>
  <r>
    <d v="2022-09-27T00:00:00"/>
    <x v="1585"/>
    <x v="3"/>
    <x v="4"/>
    <x v="46"/>
    <s v="PAC OIL LVL LOW"/>
    <x v="45"/>
    <s v="WCM  WOCO TECO CNF  NMAT PRC  SETC"/>
  </r>
  <r>
    <d v="2022-10-08T00:00:00"/>
    <x v="1586"/>
    <x v="3"/>
    <x v="4"/>
    <x v="46"/>
    <s v="PAC tripped on 2nd stg dis temp high"/>
    <x v="45"/>
    <s v="WCM  WOCO TECO CNF  NMAT PRC  SETC"/>
  </r>
  <r>
    <d v="2022-10-15T00:00:00"/>
    <x v="1587"/>
    <x v="3"/>
    <x v="4"/>
    <x v="46"/>
    <s v="PAC 2nd stage disch temp maintaining hi"/>
    <x v="45"/>
    <s v="WCM  WOCO TECO CNF  NMAT PRC  SETC"/>
  </r>
  <r>
    <d v="2022-10-28T00:00:00"/>
    <x v="1588"/>
    <x v="3"/>
    <x v="4"/>
    <x v="46"/>
    <s v="PAC tripped on 2nd stage disch temp high"/>
    <x v="45"/>
    <s v="WCM  WOCO TECO CNF  NMAT PRC  SETC"/>
  </r>
  <r>
    <d v="2022-11-26T00:00:00"/>
    <x v="1589"/>
    <x v="3"/>
    <x v="4"/>
    <x v="46"/>
    <s v="PAC TO DRIER INTERCONN VALVES INOPERATIV"/>
    <x v="45"/>
    <s v="WCM  WOCO TECO CNF  NMAT PRC  SETC"/>
  </r>
  <r>
    <d v="2022-12-23T00:00:00"/>
    <x v="1590"/>
    <x v="3"/>
    <x v="4"/>
    <x v="46"/>
    <s v="PAV OIL LEVEL LOW"/>
    <x v="45"/>
    <s v="WCM  WOCO TECO CNF  NMAT PRC  SETC"/>
  </r>
  <r>
    <d v="2023-02-22T00:00:00"/>
    <x v="1591"/>
    <x v="3"/>
    <x v="4"/>
    <x v="46"/>
    <s v="PAC tripping on 2nd st suction temp high"/>
    <x v="45"/>
    <s v="WCM  WOCO TECO CNF  NMAT PRC  SETC"/>
  </r>
  <r>
    <d v="2023-03-07T00:00:00"/>
    <x v="1592"/>
    <x v="3"/>
    <x v="4"/>
    <x v="46"/>
    <s v="PAC TRIPPING ON OIL LEVEL TEMP HIGH"/>
    <x v="45"/>
    <s v="WCM  WOCO TECO CNF  NMAT PRC  SETC"/>
  </r>
  <r>
    <d v="2023-05-02T00:00:00"/>
    <x v="1593"/>
    <x v="3"/>
    <x v="4"/>
    <x v="46"/>
    <s v="PAC OIL TOP UP REQUIRED"/>
    <x v="45"/>
    <s v="WCM  WOCO TECO CNF  NMAT PRC  SETC"/>
  </r>
  <r>
    <d v="2023-05-09T00:00:00"/>
    <x v="1594"/>
    <x v="3"/>
    <x v="4"/>
    <x v="46"/>
    <s v="U7: PAC Tripped on 2nd suct. temp. high."/>
    <x v="45"/>
    <s v="WCM  WOCO TECO CNF  NMAT PRC  SETC"/>
  </r>
  <r>
    <d v="2023-05-13T00:00:00"/>
    <x v="1595"/>
    <x v="3"/>
    <x v="4"/>
    <x v="46"/>
    <s v="PAC TRIPPING ON 2ND STG SUC TEMP HI REPD"/>
    <x v="45"/>
    <s v="WCM  WOCO TECO CNF  NMAT PRC  SETC"/>
  </r>
  <r>
    <d v="2023-09-16T00:00:00"/>
    <x v="1596"/>
    <x v="3"/>
    <x v="4"/>
    <x v="46"/>
    <s v="PAC COLLER CLEANING REQUINED."/>
    <x v="45"/>
    <s v="WCM  WOCO TECO CNF  NMAT PRC  SETC"/>
  </r>
  <r>
    <d v="2023-09-18T00:00:00"/>
    <x v="1597"/>
    <x v="3"/>
    <x v="4"/>
    <x v="46"/>
    <s v="PAC oil lkg from hose"/>
    <x v="45"/>
    <s v="WCM  WOCO TECO CNF  NMAT PRC  SETC"/>
  </r>
  <r>
    <d v="2023-10-03T00:00:00"/>
    <x v="1598"/>
    <x v="3"/>
    <x v="4"/>
    <x v="46"/>
    <s v="u7: PAC Loading unloading vlv issue."/>
    <x v="45"/>
    <s v="WCM  WOCO TECO CNF  NMAT PRC  SETC"/>
  </r>
  <r>
    <d v="2024-04-23T00:00:00"/>
    <x v="1599"/>
    <x v="3"/>
    <x v="4"/>
    <x v="46"/>
    <s v="U#7 PAC tripped on 2nd stage temp high"/>
    <x v="45"/>
    <s v="WCM  WOCO TECO CNF  NMAT PRC  SETC"/>
  </r>
  <r>
    <d v="2024-05-08T00:00:00"/>
    <x v="1600"/>
    <x v="3"/>
    <x v="4"/>
    <x v="46"/>
    <s v="stage 3 PAC oil LKG"/>
    <x v="45"/>
    <s v="WCM  WOCO TECO CNF  NMAT PRC  SETC"/>
  </r>
  <r>
    <d v="2024-05-11T00:00:00"/>
    <x v="1601"/>
    <x v="3"/>
    <x v="4"/>
    <x v="46"/>
    <s v="U#07 PAC air lkg from gasket"/>
    <x v="45"/>
    <s v="WCM  WOCO TECO CNF  NMAT PRC  SETC"/>
  </r>
  <r>
    <d v="2024-05-12T00:00:00"/>
    <x v="1602"/>
    <x v="3"/>
    <x v="4"/>
    <x v="46"/>
    <s v="U-7 PAC air lekage from gasket"/>
    <x v="45"/>
    <s v="WCM  WOCO TECO CNF  NMAT PRC  SETC"/>
  </r>
  <r>
    <d v="2024-05-30T00:00:00"/>
    <x v="1603"/>
    <x v="3"/>
    <x v="4"/>
    <x v="46"/>
    <s v="PAC is not taking load"/>
    <x v="45"/>
    <s v="WCM  WOCO TECO CNF  NMAT PRC  SETC"/>
  </r>
  <r>
    <d v="2024-05-31T00:00:00"/>
    <x v="1604"/>
    <x v="3"/>
    <x v="4"/>
    <x v="46"/>
    <s v="U-7 PAC tripped on NDE brg. temp. high"/>
    <x v="45"/>
    <s v="WCM  WOCO TECO CNF  NMAT PRC  SETC"/>
  </r>
  <r>
    <d v="2024-09-06T00:00:00"/>
    <x v="1605"/>
    <x v="3"/>
    <x v="4"/>
    <x v="46"/>
    <s v="St-3 PAC oil level low"/>
    <x v="45"/>
    <s v="WCM  WOCO TECO CNF  NMAT PRC  SETC"/>
  </r>
  <r>
    <d v="2024-09-28T00:00:00"/>
    <x v="1606"/>
    <x v="3"/>
    <x v="4"/>
    <x v="46"/>
    <s v="PAC tripped on 2nd stg suc temp high"/>
    <x v="45"/>
    <s v="WCM  WOCO TECO CNF  NMAT PRC  SETC"/>
  </r>
  <r>
    <d v="2024-09-30T00:00:00"/>
    <x v="1607"/>
    <x v="3"/>
    <x v="4"/>
    <x v="46"/>
    <s v="U#7 PAC intercooler replacement"/>
    <x v="45"/>
    <s v="WCM  WOCO TECO CNF  NMAT PRC  SETC"/>
  </r>
  <r>
    <d v="2024-11-25T00:00:00"/>
    <x v="1608"/>
    <x v="3"/>
    <x v="4"/>
    <x v="46"/>
    <s v="ST#3 PAC NOT TAKING LOAD"/>
    <x v="45"/>
    <s v="WCM  WOCO TECO CNF  NMAT PRC  SETC"/>
  </r>
  <r>
    <d v="2024-12-16T00:00:00"/>
    <x v="1609"/>
    <x v="3"/>
    <x v="4"/>
    <x v="46"/>
    <s v="PAC CW I/L V/V stuck up in close positio"/>
    <x v="45"/>
    <s v="WCM  WOCO TECO CNF  NMAT PRC  SETC"/>
  </r>
  <r>
    <d v="2025-02-21T00:00:00"/>
    <x v="1610"/>
    <x v="3"/>
    <x v="4"/>
    <x v="46"/>
    <s v="U#7 PAC oil level low"/>
    <x v="45"/>
    <s v="WCM  WOCO TECO CNF  NMAT PRC  SETC"/>
  </r>
  <r>
    <d v="2025-12-23T00:00:00"/>
    <x v="1611"/>
    <x v="3"/>
    <x v="4"/>
    <x v="46"/>
    <s v="U#7 PAC TRIPPED ON OIL TEMP HIGH"/>
    <x v="45"/>
    <s v="WCM  WOCO TECO CNF  NMAT PRC  SETC"/>
  </r>
  <r>
    <d v="2024-08-01T00:00:00"/>
    <x v="1612"/>
    <x v="0"/>
    <x v="0"/>
    <x v="47"/>
    <s v="MRS COMP-A SUCTION V/V REPLACEMENT"/>
    <x v="46"/>
    <s v="WCM  WOCO TECO CNF  NMAT PRC  SETC"/>
  </r>
  <r>
    <d v="2024-08-24T00:00:00"/>
    <x v="1613"/>
    <x v="0"/>
    <x v="0"/>
    <x v="47"/>
    <s v="MRS COMPRESSOR-A COOLER LEAKAGE"/>
    <x v="46"/>
    <s v="WCM  WOCO TECO CNF  NMAT PRC  SETC"/>
  </r>
  <r>
    <d v="2025-01-02T00:00:00"/>
    <x v="1614"/>
    <x v="0"/>
    <x v="0"/>
    <x v="47"/>
    <s v="U#7 MRS compressor A valve to replaced"/>
    <x v="46"/>
    <s v="WCM  WOCO TECO CNF  NMAT PRC  SETC"/>
  </r>
  <r>
    <d v="2025-01-22T00:00:00"/>
    <x v="1615"/>
    <x v="0"/>
    <x v="0"/>
    <x v="47"/>
    <s v="U#7 MRS comp-7A tripped on CW temp high"/>
    <x v="46"/>
    <s v="WCM  WOCO TECO CNF  NMAT PRC  SETC"/>
  </r>
  <r>
    <d v="2025-02-12T00:00:00"/>
    <x v="1616"/>
    <x v="0"/>
    <x v="0"/>
    <x v="47"/>
    <s v="MRS comp-A CW temp running high"/>
    <x v="46"/>
    <s v="WCM  WOCO TECO CNF  NMAT PRC  SETC"/>
  </r>
  <r>
    <d v="2025-06-10T00:00:00"/>
    <x v="1617"/>
    <x v="0"/>
    <x v="0"/>
    <x v="47"/>
    <s v="ST3 MRS COMP ROOM PLATFORM REQ"/>
    <x v="46"/>
    <s v="WCM  WOCO TECO CNF  NMAT PRC  SETC"/>
  </r>
  <r>
    <d v="2025-07-22T00:00:00"/>
    <x v="1618"/>
    <x v="0"/>
    <x v="0"/>
    <x v="47"/>
    <s v="MRS comp-A Tripped on Air O/L Temp High"/>
    <x v="46"/>
    <s v="WCM  WOCO TECO CNF  NMAT PRC  SETC"/>
  </r>
  <r>
    <d v="2025-07-24T00:00:00"/>
    <x v="1619"/>
    <x v="0"/>
    <x v="0"/>
    <x v="47"/>
    <s v="U#7 MRS Comp-A tripping on Air O/L temp"/>
    <x v="46"/>
    <s v="WCM  WOCO TECO CNF  NMAT PRC  SETC"/>
  </r>
  <r>
    <d v="2022-05-10T00:00:00"/>
    <x v="1620"/>
    <x v="1"/>
    <x v="5"/>
    <x v="47"/>
    <s v="COAL FLOW &gt;410TPH ALARM TO BE PROVIDED"/>
    <x v="46"/>
    <s v="WCM  WOCO TECO CNF  NMAT PRC  SETC"/>
  </r>
  <r>
    <d v="2022-07-16T00:00:00"/>
    <x v="1621"/>
    <x v="1"/>
    <x v="5"/>
    <x v="47"/>
    <s v="SOOT BLOWING SEQ NOT RUNNING"/>
    <x v="46"/>
    <s v="WCM  WOCO TECO CNF  NMAT PRC  SETC"/>
  </r>
  <r>
    <d v="2023-04-04T00:00:00"/>
    <x v="1622"/>
    <x v="1"/>
    <x v="5"/>
    <x v="47"/>
    <s v="CRE19 PRIMARY DPU FAIL"/>
    <x v="46"/>
    <s v="WCM  WOCO TECO CNF  GMPS MACM PRC  SETC"/>
  </r>
  <r>
    <d v="2023-06-21T00:00:00"/>
    <x v="1623"/>
    <x v="1"/>
    <x v="5"/>
    <x v="47"/>
    <s v="MRS COMPR-A LOADING SOLENOIDS CHECK REQD"/>
    <x v="46"/>
    <s v="WCM  WOCO TECO CNF  NMAT PRC  SETC"/>
  </r>
  <r>
    <d v="2023-10-30T00:00:00"/>
    <x v="1624"/>
    <x v="1"/>
    <x v="5"/>
    <x v="47"/>
    <s v="MRS Comp-A pr. switch to be checked"/>
    <x v="46"/>
    <s v="WCM  WOCO TECO CNF  NMAT PRC  SETC"/>
  </r>
  <r>
    <d v="2024-01-12T00:00:00"/>
    <x v="1625"/>
    <x v="1"/>
    <x v="5"/>
    <x v="47"/>
    <s v="SSC-B Chain tighting temp&amp;press Tx. Bad."/>
    <x v="46"/>
    <s v="WCM  WOCO TECO CNF  GMPS NMAT PRC  SETC"/>
  </r>
  <r>
    <d v="2024-01-24T00:00:00"/>
    <x v="1626"/>
    <x v="1"/>
    <x v="5"/>
    <x v="47"/>
    <s v="MRS COMP-A UNLOADING V/V NOT WORKING"/>
    <x v="46"/>
    <s v="WCM  WOCO TECO CNF  NMAT PRC  SETC"/>
  </r>
  <r>
    <d v="2024-03-05T00:00:00"/>
    <x v="1627"/>
    <x v="1"/>
    <x v="5"/>
    <x v="47"/>
    <s v="MRS comp-7A not taking command from DCS"/>
    <x v="46"/>
    <s v="WCM  WOCO TECO CNF  NMAT PRC  SETC"/>
  </r>
  <r>
    <d v="2025-02-03T00:00:00"/>
    <x v="1628"/>
    <x v="1"/>
    <x v="5"/>
    <x v="47"/>
    <s v="MRS Comp-A tripped on CW Temp Hi"/>
    <x v="46"/>
    <s v="WCM  WOCO TECO CNF  GMPS NMAT PRC  SETC"/>
  </r>
  <r>
    <d v="2025-02-13T00:00:00"/>
    <x v="1629"/>
    <x v="1"/>
    <x v="5"/>
    <x v="47"/>
    <s v="U7MRS comp.-A Load/unld sol.to be change"/>
    <x v="46"/>
    <s v="WCM  WOCO TECO CNF  NMAT PRC  SETC"/>
  </r>
  <r>
    <d v="2025-03-03T00:00:00"/>
    <x v="1630"/>
    <x v="1"/>
    <x v="5"/>
    <x v="47"/>
    <s v="U#7 MRS comp.A local gauge to changed"/>
    <x v="46"/>
    <s v="WCM  WOCO TECO CNF  GMPS NMAT PRC  SETC"/>
  </r>
  <r>
    <d v="2025-07-29T00:00:00"/>
    <x v="1631"/>
    <x v="1"/>
    <x v="5"/>
    <x v="47"/>
    <s v="U#7 MRS-A A/C AIR O/L TEMP SWITCH FAULTY"/>
    <x v="46"/>
    <s v="WCM  WOCO TECO CNF  NMAT PRC  SETC"/>
  </r>
  <r>
    <d v="2023-02-13T00:00:00"/>
    <x v="1632"/>
    <x v="2"/>
    <x v="2"/>
    <x v="47"/>
    <s v="U-7 mill reject compr motor meggering re"/>
    <x v="46"/>
    <s v="WCM  WOCO TECO CNF  NMAT PRC  SETC"/>
  </r>
  <r>
    <d v="2024-02-22T00:00:00"/>
    <x v="1633"/>
    <x v="2"/>
    <x v="6"/>
    <x v="47"/>
    <s v="U-7 MRS comp house EOT Not working"/>
    <x v="46"/>
    <s v="WCM  WOCO TECO CNF  NMAT PRC  SETC"/>
  </r>
  <r>
    <d v="2025-02-24T00:00:00"/>
    <x v="1634"/>
    <x v="2"/>
    <x v="6"/>
    <x v="47"/>
    <s v="PM(Elect) U#7 MRS comp EOT crane"/>
    <x v="46"/>
    <s v="WCM  WOCO TECO CNF  NMAT PRC  SET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F5EBE-55BB-4C6F-8E44-21F2A3E999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5" firstHeaderRow="1" firstDataRow="1" firstDataCol="1"/>
  <pivotFields count="8">
    <pivotField numFmtId="14" showAll="0"/>
    <pivotField dataField="1" showAll="0">
      <items count="1636">
        <item x="1189"/>
        <item x="1034"/>
        <item x="253"/>
        <item x="335"/>
        <item x="979"/>
        <item x="892"/>
        <item x="311"/>
        <item x="252"/>
        <item x="325"/>
        <item x="1333"/>
        <item x="1230"/>
        <item x="1190"/>
        <item x="1526"/>
        <item x="1191"/>
        <item x="1132"/>
        <item x="275"/>
        <item x="229"/>
        <item x="51"/>
        <item x="312"/>
        <item x="970"/>
        <item x="980"/>
        <item x="836"/>
        <item x="483"/>
        <item x="695"/>
        <item x="436"/>
        <item x="837"/>
        <item x="230"/>
        <item x="409"/>
        <item x="761"/>
        <item x="52"/>
        <item x="893"/>
        <item x="677"/>
        <item x="880"/>
        <item x="971"/>
        <item x="53"/>
        <item x="180"/>
        <item x="957"/>
        <item x="495"/>
        <item x="687"/>
        <item x="906"/>
        <item x="181"/>
        <item x="1029"/>
        <item x="1563"/>
        <item x="1035"/>
        <item x="116"/>
        <item x="1334"/>
        <item x="1470"/>
        <item x="907"/>
        <item x="958"/>
        <item x="1390"/>
        <item x="908"/>
        <item x="838"/>
        <item x="1564"/>
        <item x="1048"/>
        <item x="1023"/>
        <item x="1427"/>
        <item x="411"/>
        <item x="410"/>
        <item x="1030"/>
        <item x="1428"/>
        <item x="782"/>
        <item x="496"/>
        <item x="924"/>
        <item x="935"/>
        <item x="1064"/>
        <item x="909"/>
        <item x="1036"/>
        <item x="313"/>
        <item x="1565"/>
        <item x="32"/>
        <item x="1496"/>
        <item x="1495"/>
        <item x="1566"/>
        <item x="1384"/>
        <item x="18"/>
        <item x="1494"/>
        <item x="298"/>
        <item x="1497"/>
        <item x="33"/>
        <item x="1567"/>
        <item x="1065"/>
        <item x="1471"/>
        <item x="931"/>
        <item x="688"/>
        <item x="1049"/>
        <item x="1066"/>
        <item x="1568"/>
        <item x="1060"/>
        <item x="885"/>
        <item x="1067"/>
        <item x="1068"/>
        <item x="839"/>
        <item x="762"/>
        <item x="254"/>
        <item x="881"/>
        <item x="1050"/>
        <item x="1192"/>
        <item x="972"/>
        <item x="959"/>
        <item x="937"/>
        <item x="936"/>
        <item x="1069"/>
        <item x="1003"/>
        <item x="948"/>
        <item x="960"/>
        <item x="54"/>
        <item x="497"/>
        <item x="961"/>
        <item x="938"/>
        <item x="55"/>
        <item x="806"/>
        <item x="56"/>
        <item x="763"/>
        <item x="939"/>
        <item x="222"/>
        <item x="245"/>
        <item x="57"/>
        <item x="464"/>
        <item x="498"/>
        <item x="910"/>
        <item x="437"/>
        <item x="336"/>
        <item x="353"/>
        <item x="367"/>
        <item x="952"/>
        <item x="693"/>
        <item x="366"/>
        <item x="949"/>
        <item x="962"/>
        <item x="1335"/>
        <item x="231"/>
        <item x="940"/>
        <item x="925"/>
        <item x="894"/>
        <item x="499"/>
        <item x="895"/>
        <item x="58"/>
        <item x="1569"/>
        <item x="465"/>
        <item x="1071"/>
        <item x="500"/>
        <item x="368"/>
        <item x="1005"/>
        <item x="501"/>
        <item x="1037"/>
        <item x="1004"/>
        <item x="1070"/>
        <item x="502"/>
        <item x="503"/>
        <item x="466"/>
        <item x="276"/>
        <item x="1133"/>
        <item x="277"/>
        <item x="59"/>
        <item x="246"/>
        <item x="1237"/>
        <item x="369"/>
        <item x="278"/>
        <item x="60"/>
        <item x="882"/>
        <item x="1391"/>
        <item x="1336"/>
        <item x="182"/>
        <item x="232"/>
        <item x="255"/>
        <item x="279"/>
        <item x="314"/>
        <item x="337"/>
        <item x="1193"/>
        <item x="1337"/>
        <item x="1134"/>
        <item x="764"/>
        <item x="1570"/>
        <item x="183"/>
        <item x="1290"/>
        <item x="1328"/>
        <item x="694"/>
        <item x="1338"/>
        <item x="678"/>
        <item x="1238"/>
        <item x="1225"/>
        <item x="184"/>
        <item x="315"/>
        <item x="338"/>
        <item x="941"/>
        <item x="981"/>
        <item x="708"/>
        <item x="1226"/>
        <item x="731"/>
        <item x="886"/>
        <item x="840"/>
        <item x="1006"/>
        <item x="1072"/>
        <item x="841"/>
        <item x="842"/>
        <item x="1527"/>
        <item x="696"/>
        <item x="1571"/>
        <item x="689"/>
        <item x="1498"/>
        <item x="1135"/>
        <item x="1572"/>
        <item x="256"/>
        <item x="807"/>
        <item x="354"/>
        <item x="61"/>
        <item x="808"/>
        <item x="257"/>
        <item x="953"/>
        <item x="504"/>
        <item x="1073"/>
        <item x="280"/>
        <item x="896"/>
        <item x="1051"/>
        <item x="19"/>
        <item x="1429"/>
        <item x="1136"/>
        <item x="1239"/>
        <item x="467"/>
        <item x="1240"/>
        <item x="1052"/>
        <item x="1007"/>
        <item x="1549"/>
        <item x="34"/>
        <item x="281"/>
        <item x="1001"/>
        <item x="679"/>
        <item x="1008"/>
        <item x="1392"/>
        <item x="1385"/>
        <item x="1285"/>
        <item x="897"/>
        <item x="911"/>
        <item x="926"/>
        <item x="370"/>
        <item x="1009"/>
        <item x="185"/>
        <item x="912"/>
        <item x="783"/>
        <item x="1573"/>
        <item x="1180"/>
        <item x="258"/>
        <item x="371"/>
        <item x="20"/>
        <item x="982"/>
        <item x="913"/>
        <item x="282"/>
        <item x="1339"/>
        <item x="963"/>
        <item x="697"/>
        <item x="942"/>
        <item x="784"/>
        <item x="283"/>
        <item x="690"/>
        <item x="716"/>
        <item x="1241"/>
        <item x="1181"/>
        <item x="983"/>
        <item x="903"/>
        <item x="412"/>
        <item x="1074"/>
        <item x="984"/>
        <item x="1393"/>
        <item x="233"/>
        <item x="1472"/>
        <item x="505"/>
        <item x="964"/>
        <item x="1499"/>
        <item x="1430"/>
        <item x="1473"/>
        <item x="843"/>
        <item x="1076"/>
        <item x="844"/>
        <item x="1329"/>
        <item x="284"/>
        <item x="1574"/>
        <item x="1075"/>
        <item x="1474"/>
        <item x="299"/>
        <item x="732"/>
        <item x="1575"/>
        <item x="733"/>
        <item x="785"/>
        <item x="506"/>
        <item x="845"/>
        <item x="717"/>
        <item x="186"/>
        <item x="786"/>
        <item x="1194"/>
        <item x="355"/>
        <item x="362"/>
        <item x="846"/>
        <item x="8"/>
        <item x="1431"/>
        <item x="1242"/>
        <item x="356"/>
        <item x="468"/>
        <item x="316"/>
        <item x="1475"/>
        <item x="187"/>
        <item x="709"/>
        <item x="787"/>
        <item x="734"/>
        <item x="507"/>
        <item x="735"/>
        <item x="508"/>
        <item x="847"/>
        <item x="1576"/>
        <item x="1289"/>
        <item x="188"/>
        <item x="1053"/>
        <item x="285"/>
        <item x="189"/>
        <item x="1077"/>
        <item x="710"/>
        <item x="736"/>
        <item x="686"/>
        <item x="413"/>
        <item x="1340"/>
        <item x="21"/>
        <item x="737"/>
        <item x="887"/>
        <item x="680"/>
        <item x="698"/>
        <item x="904"/>
        <item x="1137"/>
        <item x="438"/>
        <item x="788"/>
        <item x="718"/>
        <item x="848"/>
        <item x="985"/>
        <item x="719"/>
        <item x="789"/>
        <item x="849"/>
        <item x="699"/>
        <item x="850"/>
        <item x="223"/>
        <item x="681"/>
        <item x="414"/>
        <item x="469"/>
        <item x="682"/>
        <item x="1061"/>
        <item x="720"/>
        <item x="738"/>
        <item x="439"/>
        <item x="1577"/>
        <item x="1341"/>
        <item x="1010"/>
        <item x="852"/>
        <item x="851"/>
        <item x="722"/>
        <item x="721"/>
        <item x="62"/>
        <item x="63"/>
        <item x="1011"/>
        <item x="1342"/>
        <item x="224"/>
        <item x="268"/>
        <item x="1243"/>
        <item x="1578"/>
        <item x="64"/>
        <item x="0"/>
        <item x="247"/>
        <item x="986"/>
        <item x="440"/>
        <item x="1343"/>
        <item x="441"/>
        <item x="286"/>
        <item x="1138"/>
        <item x="117"/>
        <item x="1344"/>
        <item x="65"/>
        <item x="723"/>
        <item x="987"/>
        <item x="1244"/>
        <item x="1291"/>
        <item x="118"/>
        <item x="1038"/>
        <item x="1012"/>
        <item x="148"/>
        <item x="137"/>
        <item x="1245"/>
        <item x="1432"/>
        <item x="1345"/>
        <item x="988"/>
        <item x="740"/>
        <item x="1500"/>
        <item x="149"/>
        <item x="724"/>
        <item x="973"/>
        <item x="1078"/>
        <item x="888"/>
        <item x="119"/>
        <item x="739"/>
        <item x="1292"/>
        <item x="1346"/>
        <item x="1246"/>
        <item x="1293"/>
        <item x="1079"/>
        <item x="1550"/>
        <item x="1579"/>
        <item x="150"/>
        <item x="853"/>
        <item x="989"/>
        <item x="1013"/>
        <item x="1551"/>
        <item x="1528"/>
        <item x="741"/>
        <item x="1014"/>
        <item x="990"/>
        <item x="1552"/>
        <item x="683"/>
        <item x="1347"/>
        <item x="1247"/>
        <item x="1529"/>
        <item x="1248"/>
        <item x="1553"/>
        <item x="790"/>
        <item x="509"/>
        <item x="1580"/>
        <item x="954"/>
        <item x="372"/>
        <item x="1554"/>
        <item x="742"/>
        <item x="1530"/>
        <item x="1054"/>
        <item x="470"/>
        <item x="190"/>
        <item x="1249"/>
        <item x="485"/>
        <item x="484"/>
        <item x="357"/>
        <item x="471"/>
        <item x="743"/>
        <item x="711"/>
        <item x="1581"/>
        <item x="684"/>
        <item x="1140"/>
        <item x="1139"/>
        <item x="1250"/>
        <item x="151"/>
        <item x="472"/>
        <item x="1294"/>
        <item x="809"/>
        <item x="191"/>
        <item x="300"/>
        <item x="287"/>
        <item x="473"/>
        <item x="994"/>
        <item x="1055"/>
        <item x="510"/>
        <item x="1348"/>
        <item x="1080"/>
        <item x="914"/>
        <item x="152"/>
        <item x="511"/>
        <item x="991"/>
        <item x="512"/>
        <item x="66"/>
        <item x="744"/>
        <item x="234"/>
        <item x="172"/>
        <item x="700"/>
        <item x="992"/>
        <item x="326"/>
        <item x="301"/>
        <item x="745"/>
        <item x="513"/>
        <item x="993"/>
        <item x="1195"/>
        <item x="120"/>
        <item x="746"/>
        <item x="955"/>
        <item x="1620"/>
        <item x="1394"/>
        <item x="22"/>
        <item x="9"/>
        <item x="765"/>
        <item x="235"/>
        <item x="747"/>
        <item x="514"/>
        <item x="730"/>
        <item x="725"/>
        <item x="487"/>
        <item x="1395"/>
        <item x="192"/>
        <item x="1196"/>
        <item x="121"/>
        <item x="373"/>
        <item x="1081"/>
        <item x="965"/>
        <item x="726"/>
        <item x="1141"/>
        <item x="889"/>
        <item x="327"/>
        <item x="486"/>
        <item x="791"/>
        <item x="1231"/>
        <item x="1421"/>
        <item x="1349"/>
        <item x="1142"/>
        <item x="1143"/>
        <item x="193"/>
        <item x="1252"/>
        <item x="442"/>
        <item x="1253"/>
        <item x="194"/>
        <item x="1251"/>
        <item x="1295"/>
        <item x="898"/>
        <item x="748"/>
        <item x="67"/>
        <item x="1350"/>
        <item x="302"/>
        <item x="1254"/>
        <item x="339"/>
        <item x="374"/>
        <item x="712"/>
        <item x="1422"/>
        <item x="375"/>
        <item x="727"/>
        <item x="701"/>
        <item x="195"/>
        <item x="196"/>
        <item x="685"/>
        <item x="691"/>
        <item x="702"/>
        <item x="376"/>
        <item x="515"/>
        <item x="915"/>
        <item x="916"/>
        <item x="68"/>
        <item x="900"/>
        <item x="1082"/>
        <item x="728"/>
        <item x="516"/>
        <item x="692"/>
        <item x="153"/>
        <item x="943"/>
        <item x="1396"/>
        <item x="1296"/>
        <item x="474"/>
        <item x="974"/>
        <item x="749"/>
        <item x="1083"/>
        <item x="1351"/>
        <item x="197"/>
        <item x="1144"/>
        <item x="750"/>
        <item x="1182"/>
        <item x="1621"/>
        <item x="198"/>
        <item x="1232"/>
        <item x="317"/>
        <item x="1582"/>
        <item x="751"/>
        <item x="1255"/>
        <item x="1501"/>
        <item x="1433"/>
        <item x="729"/>
        <item x="752"/>
        <item x="1434"/>
        <item x="1397"/>
        <item x="225"/>
        <item x="1398"/>
        <item x="1435"/>
        <item x="443"/>
        <item x="100"/>
        <item x="854"/>
        <item x="377"/>
        <item x="1352"/>
        <item x="69"/>
        <item x="792"/>
        <item x="1353"/>
        <item x="950"/>
        <item x="1197"/>
        <item x="1297"/>
        <item x="444"/>
        <item x="1186"/>
        <item x="415"/>
        <item x="966"/>
        <item x="1298"/>
        <item x="416"/>
        <item x="927"/>
        <item x="101"/>
        <item x="70"/>
        <item x="475"/>
        <item x="445"/>
        <item x="347"/>
        <item x="1015"/>
        <item x="1354"/>
        <item x="1502"/>
        <item x="71"/>
        <item x="753"/>
        <item x="517"/>
        <item x="446"/>
        <item x="1583"/>
        <item x="199"/>
        <item x="340"/>
        <item x="1183"/>
        <item x="10"/>
        <item x="1584"/>
        <item x="72"/>
        <item x="518"/>
        <item x="417"/>
        <item x="1145"/>
        <item x="1024"/>
        <item x="476"/>
        <item x="519"/>
        <item x="154"/>
        <item x="1016"/>
        <item x="1256"/>
        <item x="35"/>
        <item x="1503"/>
        <item x="810"/>
        <item x="1257"/>
        <item x="754"/>
        <item x="73"/>
        <item x="1585"/>
        <item x="1299"/>
        <item x="1039"/>
        <item x="1258"/>
        <item x="40"/>
        <item x="1436"/>
        <item x="1555"/>
        <item x="1586"/>
        <item x="11"/>
        <item x="1198"/>
        <item x="976"/>
        <item x="975"/>
        <item x="977"/>
        <item x="917"/>
        <item x="520"/>
        <item x="1587"/>
        <item x="138"/>
        <item x="1146"/>
        <item x="890"/>
        <item x="883"/>
        <item x="1056"/>
        <item x="155"/>
        <item x="348"/>
        <item x="318"/>
        <item x="341"/>
        <item x="122"/>
        <item x="226"/>
        <item x="74"/>
        <item x="342"/>
        <item x="521"/>
        <item x="1588"/>
        <item x="200"/>
        <item x="319"/>
        <item x="1355"/>
        <item x="201"/>
        <item x="41"/>
        <item x="713"/>
        <item x="928"/>
        <item x="418"/>
        <item x="855"/>
        <item x="343"/>
        <item x="123"/>
        <item x="1259"/>
        <item x="288"/>
        <item x="1199"/>
        <item x="714"/>
        <item x="358"/>
        <item x="259"/>
        <item x="102"/>
        <item x="75"/>
        <item x="202"/>
        <item x="1300"/>
        <item x="522"/>
        <item x="1084"/>
        <item x="260"/>
        <item x="203"/>
        <item x="419"/>
        <item x="23"/>
        <item x="344"/>
        <item x="523"/>
        <item x="755"/>
        <item x="156"/>
        <item x="856"/>
        <item x="1476"/>
        <item x="1437"/>
        <item x="1589"/>
        <item x="1438"/>
        <item x="1200"/>
        <item x="124"/>
        <item x="703"/>
        <item x="1439"/>
        <item x="12"/>
        <item x="28"/>
        <item x="289"/>
        <item x="857"/>
        <item x="378"/>
        <item x="125"/>
        <item x="126"/>
        <item x="1201"/>
        <item x="1260"/>
        <item x="303"/>
        <item x="1504"/>
        <item x="944"/>
        <item x="929"/>
        <item x="1505"/>
        <item x="932"/>
        <item x="157"/>
        <item x="1399"/>
        <item x="945"/>
        <item x="170"/>
        <item x="127"/>
        <item x="1477"/>
        <item x="420"/>
        <item x="290"/>
        <item x="1147"/>
        <item x="1356"/>
        <item x="1440"/>
        <item x="1357"/>
        <item x="42"/>
        <item x="1148"/>
        <item x="1556"/>
        <item x="1531"/>
        <item x="236"/>
        <item x="705"/>
        <item x="704"/>
        <item x="43"/>
        <item x="1202"/>
        <item x="706"/>
        <item x="1532"/>
        <item x="1590"/>
        <item x="1017"/>
        <item x="918"/>
        <item x="995"/>
        <item x="1358"/>
        <item x="623"/>
        <item x="640"/>
        <item x="793"/>
        <item x="1301"/>
        <item x="646"/>
        <item x="1"/>
        <item x="1233"/>
        <item x="1203"/>
        <item x="1359"/>
        <item x="1040"/>
        <item x="421"/>
        <item x="1031"/>
        <item x="858"/>
        <item x="44"/>
        <item x="1025"/>
        <item x="448"/>
        <item x="1184"/>
        <item x="859"/>
        <item x="447"/>
        <item x="422"/>
        <item x="1026"/>
        <item x="1027"/>
        <item x="1204"/>
        <item x="946"/>
        <item x="996"/>
        <item x="891"/>
        <item x="978"/>
        <item x="13"/>
        <item x="1085"/>
        <item x="967"/>
        <item x="827"/>
        <item x="811"/>
        <item x="1506"/>
        <item x="756"/>
        <item x="524"/>
        <item x="158"/>
        <item x="641"/>
        <item x="173"/>
        <item x="488"/>
        <item x="363"/>
        <item x="525"/>
        <item x="526"/>
        <item x="794"/>
        <item x="583"/>
        <item x="1086"/>
        <item x="477"/>
        <item x="1185"/>
        <item x="159"/>
        <item x="1019"/>
        <item x="1149"/>
        <item x="364"/>
        <item x="1018"/>
        <item x="812"/>
        <item x="1632"/>
        <item x="1150"/>
        <item x="103"/>
        <item x="1360"/>
        <item x="76"/>
        <item x="1400"/>
        <item x="1261"/>
        <item x="584"/>
        <item x="1262"/>
        <item x="766"/>
        <item x="933"/>
        <item x="860"/>
        <item x="1591"/>
        <item x="1041"/>
        <item x="1028"/>
        <item x="919"/>
        <item x="1042"/>
        <item x="1151"/>
        <item x="1478"/>
        <item x="1020"/>
        <item x="997"/>
        <item x="527"/>
        <item x="757"/>
        <item x="1592"/>
        <item x="1330"/>
        <item x="795"/>
        <item x="1557"/>
        <item x="1087"/>
        <item x="528"/>
        <item x="1361"/>
        <item x="449"/>
        <item x="774"/>
        <item x="899"/>
        <item x="1021"/>
        <item x="647"/>
        <item x="1401"/>
        <item x="569"/>
        <item x="1302"/>
        <item x="1533"/>
        <item x="884"/>
        <item x="570"/>
        <item x="1441"/>
        <item x="1423"/>
        <item x="77"/>
        <item x="1622"/>
        <item x="78"/>
        <item x="1022"/>
        <item x="1479"/>
        <item x="1442"/>
        <item x="571"/>
        <item x="1303"/>
        <item x="585"/>
        <item x="561"/>
        <item x="36"/>
        <item x="1304"/>
        <item x="1507"/>
        <item x="758"/>
        <item x="920"/>
        <item x="901"/>
        <item x="529"/>
        <item x="1234"/>
        <item x="572"/>
        <item x="921"/>
        <item x="1305"/>
        <item x="861"/>
        <item x="1306"/>
        <item x="1092"/>
        <item x="759"/>
        <item x="423"/>
        <item x="1593"/>
        <item x="1307"/>
        <item x="431"/>
        <item x="1480"/>
        <item x="796"/>
        <item x="1002"/>
        <item x="998"/>
        <item x="1481"/>
        <item x="1594"/>
        <item x="1595"/>
        <item x="1043"/>
        <item x="586"/>
        <item x="1044"/>
        <item x="573"/>
        <item x="530"/>
        <item x="1443"/>
        <item x="379"/>
        <item x="1088"/>
        <item x="142"/>
        <item x="143"/>
        <item x="1362"/>
        <item x="1482"/>
        <item x="1484"/>
        <item x="29"/>
        <item x="1483"/>
        <item x="1444"/>
        <item x="1363"/>
        <item x="450"/>
        <item x="1508"/>
        <item x="1263"/>
        <item x="1032"/>
        <item x="1045"/>
        <item x="380"/>
        <item x="1364"/>
        <item x="160"/>
        <item x="587"/>
        <item x="381"/>
        <item x="531"/>
        <item x="532"/>
        <item x="1206"/>
        <item x="533"/>
        <item x="1205"/>
        <item x="902"/>
        <item x="905"/>
        <item x="1207"/>
        <item x="1485"/>
        <item x="562"/>
        <item x="478"/>
        <item x="648"/>
        <item x="574"/>
        <item x="588"/>
        <item x="589"/>
        <item x="590"/>
        <item x="1152"/>
        <item x="382"/>
        <item x="534"/>
        <item x="1208"/>
        <item x="161"/>
        <item x="162"/>
        <item x="1623"/>
        <item x="563"/>
        <item x="535"/>
        <item x="775"/>
        <item x="1153"/>
        <item x="432"/>
        <item x="760"/>
        <item x="424"/>
        <item x="383"/>
        <item x="451"/>
        <item x="1486"/>
        <item x="624"/>
        <item x="1308"/>
        <item x="536"/>
        <item x="104"/>
        <item x="537"/>
        <item x="433"/>
        <item x="813"/>
        <item x="384"/>
        <item x="862"/>
        <item x="385"/>
        <item x="649"/>
        <item x="1046"/>
        <item x="227"/>
        <item x="248"/>
        <item x="269"/>
        <item x="304"/>
        <item x="328"/>
        <item x="349"/>
        <item x="591"/>
        <item x="650"/>
        <item x="1487"/>
        <item x="139"/>
        <item x="651"/>
        <item x="1089"/>
        <item x="1264"/>
        <item x="1047"/>
        <item x="144"/>
        <item x="863"/>
        <item x="652"/>
        <item x="45"/>
        <item x="797"/>
        <item x="653"/>
        <item x="1402"/>
        <item x="864"/>
        <item x="865"/>
        <item x="1445"/>
        <item x="1094"/>
        <item x="1309"/>
        <item x="1265"/>
        <item x="968"/>
        <item x="1488"/>
        <item x="1093"/>
        <item x="79"/>
        <item x="625"/>
        <item x="204"/>
        <item x="237"/>
        <item x="261"/>
        <item x="291"/>
        <item x="1596"/>
        <item x="867"/>
        <item x="654"/>
        <item x="1509"/>
        <item x="1597"/>
        <item x="1534"/>
        <item x="814"/>
        <item x="866"/>
        <item x="1535"/>
        <item x="1057"/>
        <item x="592"/>
        <item x="593"/>
        <item x="655"/>
        <item x="594"/>
        <item x="1058"/>
        <item x="595"/>
        <item x="626"/>
        <item x="46"/>
        <item x="656"/>
        <item x="1489"/>
        <item x="1090"/>
        <item x="596"/>
        <item x="1510"/>
        <item x="1598"/>
        <item x="999"/>
        <item x="657"/>
        <item x="1033"/>
        <item x="934"/>
        <item x="930"/>
        <item x="658"/>
        <item x="538"/>
        <item x="489"/>
        <item x="320"/>
        <item x="659"/>
        <item x="1365"/>
        <item x="627"/>
        <item x="868"/>
        <item x="815"/>
        <item x="24"/>
        <item x="140"/>
        <item x="776"/>
        <item x="350"/>
        <item x="452"/>
        <item x="660"/>
        <item x="1227"/>
        <item x="628"/>
        <item x="2"/>
        <item x="425"/>
        <item x="386"/>
        <item x="359"/>
        <item x="715"/>
        <item x="426"/>
        <item x="1624"/>
        <item x="1446"/>
        <item x="1511"/>
        <item x="453"/>
        <item x="1512"/>
        <item x="360"/>
        <item x="454"/>
        <item x="539"/>
        <item x="1209"/>
        <item x="270"/>
        <item x="798"/>
        <item x="292"/>
        <item x="1108"/>
        <item x="1091"/>
        <item x="969"/>
        <item x="105"/>
        <item x="1366"/>
        <item x="1062"/>
        <item x="1059"/>
        <item x="1558"/>
        <item x="1536"/>
        <item x="106"/>
        <item x="629"/>
        <item x="922"/>
        <item x="388"/>
        <item x="1103"/>
        <item x="597"/>
        <item x="387"/>
        <item x="163"/>
        <item x="390"/>
        <item x="598"/>
        <item x="1286"/>
        <item x="389"/>
        <item x="599"/>
        <item x="206"/>
        <item x="661"/>
        <item x="1154"/>
        <item x="293"/>
        <item x="391"/>
        <item x="1537"/>
        <item x="238"/>
        <item x="947"/>
        <item x="392"/>
        <item x="1000"/>
        <item x="205"/>
        <item x="393"/>
        <item x="1513"/>
        <item x="1104"/>
        <item x="394"/>
        <item x="951"/>
        <item x="540"/>
        <item x="956"/>
        <item x="1095"/>
        <item x="869"/>
        <item x="600"/>
        <item x="395"/>
        <item x="541"/>
        <item x="799"/>
        <item x="396"/>
        <item x="662"/>
        <item x="397"/>
        <item x="601"/>
        <item x="80"/>
        <item x="294"/>
        <item x="427"/>
        <item x="171"/>
        <item x="95"/>
        <item x="870"/>
        <item x="1625"/>
        <item x="1101"/>
        <item x="1266"/>
        <item x="871"/>
        <item x="1109"/>
        <item x="872"/>
        <item x="1310"/>
        <item x="295"/>
        <item x="305"/>
        <item x="777"/>
        <item x="228"/>
        <item x="3"/>
        <item x="321"/>
        <item x="1626"/>
        <item x="602"/>
        <item x="575"/>
        <item x="145"/>
        <item x="47"/>
        <item x="129"/>
        <item x="603"/>
        <item x="1210"/>
        <item x="37"/>
        <item x="1311"/>
        <item x="207"/>
        <item x="542"/>
        <item x="604"/>
        <item x="398"/>
        <item x="262"/>
        <item x="543"/>
        <item x="605"/>
        <item x="663"/>
        <item x="544"/>
        <item x="1155"/>
        <item x="630"/>
        <item x="606"/>
        <item x="48"/>
        <item x="208"/>
        <item x="30"/>
        <item x="263"/>
        <item x="164"/>
        <item x="1447"/>
        <item x="174"/>
        <item x="1633"/>
        <item x="400"/>
        <item x="399"/>
        <item x="1367"/>
        <item x="1063"/>
        <item x="1102"/>
        <item x="14"/>
        <item x="1627"/>
        <item x="767"/>
        <item x="401"/>
        <item x="545"/>
        <item x="1514"/>
        <item x="365"/>
        <item x="351"/>
        <item x="873"/>
        <item x="1448"/>
        <item x="546"/>
        <item x="874"/>
        <item x="1235"/>
        <item x="664"/>
        <item x="271"/>
        <item x="1267"/>
        <item x="1312"/>
        <item x="778"/>
        <item x="1449"/>
        <item x="402"/>
        <item x="1313"/>
        <item x="15"/>
        <item x="49"/>
        <item x="1450"/>
        <item x="1314"/>
        <item x="209"/>
        <item x="607"/>
        <item x="306"/>
        <item x="329"/>
        <item x="1119"/>
        <item x="31"/>
        <item x="1156"/>
        <item x="210"/>
        <item x="800"/>
        <item x="307"/>
        <item x="547"/>
        <item x="308"/>
        <item x="576"/>
        <item x="816"/>
        <item x="875"/>
        <item x="1368"/>
        <item x="1369"/>
        <item x="81"/>
        <item x="107"/>
        <item x="108"/>
        <item x="577"/>
        <item x="7"/>
        <item x="665"/>
        <item x="403"/>
        <item x="1599"/>
        <item x="1386"/>
        <item x="165"/>
        <item x="1157"/>
        <item x="1600"/>
        <item x="608"/>
        <item x="1211"/>
        <item x="128"/>
        <item x="923"/>
        <item x="1601"/>
        <item x="1602"/>
        <item x="548"/>
        <item x="1212"/>
        <item x="1228"/>
        <item x="490"/>
        <item x="479"/>
        <item x="330"/>
        <item x="1268"/>
        <item x="1515"/>
        <item x="1451"/>
        <item x="876"/>
        <item x="609"/>
        <item x="549"/>
        <item x="817"/>
        <item x="1559"/>
        <item x="1538"/>
        <item x="828"/>
        <item x="818"/>
        <item x="1603"/>
        <item x="4"/>
        <item x="1490"/>
        <item x="1604"/>
        <item x="1105"/>
        <item x="1403"/>
        <item x="249"/>
        <item x="1539"/>
        <item x="1158"/>
        <item x="550"/>
        <item x="211"/>
        <item x="331"/>
        <item x="551"/>
        <item x="642"/>
        <item x="631"/>
        <item x="552"/>
        <item x="1115"/>
        <item x="553"/>
        <item x="1110"/>
        <item x="554"/>
        <item x="1159"/>
        <item x="1315"/>
        <item x="666"/>
        <item x="819"/>
        <item x="829"/>
        <item x="250"/>
        <item x="768"/>
        <item x="820"/>
        <item x="877"/>
        <item x="1160"/>
        <item x="1370"/>
        <item x="146"/>
        <item x="564"/>
        <item x="212"/>
        <item x="82"/>
        <item x="1269"/>
        <item x="1161"/>
        <item x="610"/>
        <item x="147"/>
        <item x="1316"/>
        <item x="578"/>
        <item x="779"/>
        <item x="830"/>
        <item x="801"/>
        <item x="821"/>
        <item x="769"/>
        <item x="1317"/>
        <item x="1452"/>
        <item x="1122"/>
        <item x="611"/>
        <item x="455"/>
        <item x="83"/>
        <item x="109"/>
        <item x="1453"/>
        <item x="1612"/>
        <item x="1096"/>
        <item x="612"/>
        <item x="831"/>
        <item x="832"/>
        <item x="613"/>
        <item x="213"/>
        <item x="239"/>
        <item x="667"/>
        <item x="1162"/>
        <item x="322"/>
        <item x="25"/>
        <item x="707"/>
        <item x="1404"/>
        <item x="1163"/>
        <item x="1213"/>
        <item x="614"/>
        <item x="456"/>
        <item x="332"/>
        <item x="296"/>
        <item x="1454"/>
        <item x="1214"/>
        <item x="84"/>
        <item x="1516"/>
        <item x="1613"/>
        <item x="822"/>
        <item x="1164"/>
        <item x="457"/>
        <item x="1270"/>
        <item x="1271"/>
        <item x="1517"/>
        <item x="85"/>
        <item x="333"/>
        <item x="404"/>
        <item x="214"/>
        <item x="1272"/>
        <item x="458"/>
        <item x="86"/>
        <item x="1605"/>
        <item x="1405"/>
        <item x="1371"/>
        <item x="38"/>
        <item x="1111"/>
        <item x="1165"/>
        <item x="405"/>
        <item x="459"/>
        <item x="1455"/>
        <item x="780"/>
        <item x="555"/>
        <item x="491"/>
        <item x="668"/>
        <item x="643"/>
        <item x="632"/>
        <item x="1318"/>
        <item x="460"/>
        <item x="1456"/>
        <item x="26"/>
        <item x="1166"/>
        <item x="215"/>
        <item x="175"/>
        <item x="633"/>
        <item x="166"/>
        <item x="1117"/>
        <item x="1457"/>
        <item x="615"/>
        <item x="616"/>
        <item x="644"/>
        <item x="50"/>
        <item x="461"/>
        <item x="1606"/>
        <item x="617"/>
        <item x="1540"/>
        <item x="1607"/>
        <item x="618"/>
        <item x="462"/>
        <item x="619"/>
        <item x="802"/>
        <item x="1518"/>
        <item x="634"/>
        <item x="1458"/>
        <item x="264"/>
        <item x="87"/>
        <item x="1406"/>
        <item x="669"/>
        <item x="645"/>
        <item x="635"/>
        <item x="1319"/>
        <item x="216"/>
        <item x="1372"/>
        <item x="670"/>
        <item x="1373"/>
        <item x="636"/>
        <item x="671"/>
        <item x="406"/>
        <item x="463"/>
        <item x="110"/>
        <item x="96"/>
        <item x="323"/>
        <item x="167"/>
        <item x="1407"/>
        <item x="352"/>
        <item x="556"/>
        <item x="1167"/>
        <item x="1168"/>
        <item x="1106"/>
        <item x="345"/>
        <item x="1408"/>
        <item x="1130"/>
        <item x="579"/>
        <item x="1409"/>
        <item x="1459"/>
        <item x="1460"/>
        <item x="1287"/>
        <item x="672"/>
        <item x="1320"/>
        <item x="1331"/>
        <item x="1375"/>
        <item x="1273"/>
        <item x="557"/>
        <item x="1410"/>
        <item x="5"/>
        <item x="217"/>
        <item x="1608"/>
        <item x="1541"/>
        <item x="1169"/>
        <item x="1542"/>
        <item x="1215"/>
        <item x="1560"/>
        <item x="1170"/>
        <item x="1374"/>
        <item x="1418"/>
        <item x="1112"/>
        <item x="1288"/>
        <item x="1376"/>
        <item x="1411"/>
        <item x="334"/>
        <item x="218"/>
        <item x="1274"/>
        <item x="1543"/>
        <item x="1519"/>
        <item x="1544"/>
        <item x="1387"/>
        <item x="1275"/>
        <item x="1491"/>
        <item x="1609"/>
        <item x="1412"/>
        <item x="1520"/>
        <item x="251"/>
        <item x="219"/>
        <item x="1171"/>
        <item x="88"/>
        <item x="1614"/>
        <item x="1521"/>
        <item x="1492"/>
        <item x="1461"/>
        <item x="1545"/>
        <item x="272"/>
        <item x="324"/>
        <item x="1462"/>
        <item x="1522"/>
        <item x="1276"/>
        <item x="1321"/>
        <item x="1413"/>
        <item x="1277"/>
        <item x="130"/>
        <item x="1615"/>
        <item x="1172"/>
        <item x="1131"/>
        <item x="97"/>
        <item x="1278"/>
        <item x="770"/>
        <item x="1628"/>
        <item x="1424"/>
        <item x="346"/>
        <item x="1616"/>
        <item x="1126"/>
        <item x="27"/>
        <item x="1561"/>
        <item x="1322"/>
        <item x="1629"/>
        <item x="1377"/>
        <item x="16"/>
        <item x="111"/>
        <item x="1173"/>
        <item x="1216"/>
        <item x="480"/>
        <item x="1279"/>
        <item x="112"/>
        <item x="89"/>
        <item x="407"/>
        <item x="1610"/>
        <item x="113"/>
        <item x="1634"/>
        <item x="1378"/>
        <item x="565"/>
        <item x="90"/>
        <item x="428"/>
        <item x="1425"/>
        <item x="1280"/>
        <item x="1118"/>
        <item x="114"/>
        <item x="1217"/>
        <item x="1414"/>
        <item x="1630"/>
        <item x="566"/>
        <item x="1120"/>
        <item x="1426"/>
        <item x="1379"/>
        <item x="309"/>
        <item x="1127"/>
        <item x="492"/>
        <item x="1128"/>
        <item x="481"/>
        <item x="1129"/>
        <item x="803"/>
        <item x="131"/>
        <item x="297"/>
        <item x="804"/>
        <item x="637"/>
        <item x="482"/>
        <item x="1419"/>
        <item x="771"/>
        <item x="823"/>
        <item x="1546"/>
        <item x="1097"/>
        <item x="1218"/>
        <item x="1098"/>
        <item x="1099"/>
        <item x="1388"/>
        <item x="265"/>
        <item x="824"/>
        <item x="1219"/>
        <item x="825"/>
        <item x="1236"/>
        <item x="240"/>
        <item x="833"/>
        <item x="220"/>
        <item x="241"/>
        <item x="772"/>
        <item x="558"/>
        <item x="1220"/>
        <item x="91"/>
        <item x="361"/>
        <item x="266"/>
        <item x="1116"/>
        <item x="429"/>
        <item x="430"/>
        <item x="621"/>
        <item x="1123"/>
        <item x="620"/>
        <item x="673"/>
        <item x="674"/>
        <item x="1323"/>
        <item x="242"/>
        <item x="834"/>
        <item x="826"/>
        <item x="92"/>
        <item x="93"/>
        <item x="622"/>
        <item x="408"/>
        <item x="1113"/>
        <item x="1124"/>
        <item x="781"/>
        <item x="773"/>
        <item x="1125"/>
        <item x="434"/>
        <item x="1281"/>
        <item x="243"/>
        <item x="1617"/>
        <item x="132"/>
        <item x="1107"/>
        <item x="878"/>
        <item x="1282"/>
        <item x="115"/>
        <item x="1283"/>
        <item x="1114"/>
        <item x="98"/>
        <item x="879"/>
        <item x="17"/>
        <item x="1174"/>
        <item x="1324"/>
        <item x="1618"/>
        <item x="133"/>
        <item x="1221"/>
        <item x="1619"/>
        <item x="559"/>
        <item x="1420"/>
        <item x="310"/>
        <item x="580"/>
        <item x="176"/>
        <item x="1187"/>
        <item x="1631"/>
        <item x="134"/>
        <item x="1188"/>
        <item x="805"/>
        <item x="99"/>
        <item x="141"/>
        <item x="168"/>
        <item x="135"/>
        <item x="1222"/>
        <item x="1175"/>
        <item x="581"/>
        <item x="567"/>
        <item x="1380"/>
        <item x="177"/>
        <item x="136"/>
        <item x="1284"/>
        <item x="1415"/>
        <item x="1176"/>
        <item x="1547"/>
        <item x="39"/>
        <item x="6"/>
        <item x="169"/>
        <item x="1177"/>
        <item x="493"/>
        <item x="675"/>
        <item x="638"/>
        <item x="1178"/>
        <item x="244"/>
        <item x="1523"/>
        <item x="1381"/>
        <item x="1493"/>
        <item x="221"/>
        <item x="1463"/>
        <item x="1464"/>
        <item x="1100"/>
        <item x="1223"/>
        <item x="178"/>
        <item x="1325"/>
        <item x="1229"/>
        <item x="1548"/>
        <item x="568"/>
        <item x="1326"/>
        <item x="273"/>
        <item x="179"/>
        <item x="267"/>
        <item x="1416"/>
        <item x="1465"/>
        <item x="1382"/>
        <item x="494"/>
        <item x="835"/>
        <item x="274"/>
        <item x="1466"/>
        <item x="560"/>
        <item x="1524"/>
        <item x="1179"/>
        <item x="1224"/>
        <item x="582"/>
        <item x="639"/>
        <item x="676"/>
        <item x="1467"/>
        <item x="94"/>
        <item x="1383"/>
        <item x="1389"/>
        <item x="1417"/>
        <item x="1525"/>
        <item x="1468"/>
        <item x="435"/>
        <item x="1327"/>
        <item x="1469"/>
        <item x="1332"/>
        <item x="1611"/>
        <item x="1562"/>
        <item x="112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showAll="0"/>
    <pivotField showAll="0"/>
  </pivotFields>
  <rowFields count="2">
    <field x="2"/>
    <field x="3"/>
  </rowFields>
  <rowItems count="12">
    <i>
      <x/>
    </i>
    <i r="1">
      <x v="6"/>
    </i>
    <i>
      <x v="1"/>
    </i>
    <i r="1">
      <x v="2"/>
    </i>
    <i r="1">
      <x v="3"/>
    </i>
    <i r="1">
      <x v="4"/>
    </i>
    <i>
      <x v="2"/>
    </i>
    <i r="1">
      <x/>
    </i>
    <i r="1">
      <x v="1"/>
    </i>
    <i>
      <x v="3"/>
    </i>
    <i r="1">
      <x v="5"/>
    </i>
    <i t="grand">
      <x/>
    </i>
  </rowItems>
  <colItems count="1">
    <i/>
  </colItems>
  <dataFields count="1">
    <dataField name="Count of Ord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67526-8DE5-4222-9F71-5D05AD01D4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8:J66" firstHeaderRow="1" firstDataRow="1" firstDataCol="1"/>
  <pivotFields count="8">
    <pivotField numFmtId="14" showAll="0"/>
    <pivotField dataField="1" showAll="0">
      <items count="1636">
        <item x="1189"/>
        <item x="1034"/>
        <item x="253"/>
        <item x="335"/>
        <item x="979"/>
        <item x="892"/>
        <item x="311"/>
        <item x="252"/>
        <item x="325"/>
        <item x="1333"/>
        <item x="1230"/>
        <item x="1190"/>
        <item x="1526"/>
        <item x="1191"/>
        <item x="1132"/>
        <item x="275"/>
        <item x="229"/>
        <item x="51"/>
        <item x="312"/>
        <item x="970"/>
        <item x="980"/>
        <item x="836"/>
        <item x="483"/>
        <item x="695"/>
        <item x="436"/>
        <item x="837"/>
        <item x="230"/>
        <item x="409"/>
        <item x="761"/>
        <item x="52"/>
        <item x="893"/>
        <item x="677"/>
        <item x="880"/>
        <item x="971"/>
        <item x="53"/>
        <item x="180"/>
        <item x="957"/>
        <item x="495"/>
        <item x="687"/>
        <item x="906"/>
        <item x="181"/>
        <item x="1029"/>
        <item x="1563"/>
        <item x="1035"/>
        <item x="116"/>
        <item x="1334"/>
        <item x="1470"/>
        <item x="907"/>
        <item x="958"/>
        <item x="1390"/>
        <item x="908"/>
        <item x="838"/>
        <item x="1564"/>
        <item x="1048"/>
        <item x="1023"/>
        <item x="1427"/>
        <item x="411"/>
        <item x="410"/>
        <item x="1030"/>
        <item x="1428"/>
        <item x="782"/>
        <item x="496"/>
        <item x="924"/>
        <item x="935"/>
        <item x="1064"/>
        <item x="909"/>
        <item x="1036"/>
        <item x="313"/>
        <item x="1565"/>
        <item x="32"/>
        <item x="1496"/>
        <item x="1495"/>
        <item x="1566"/>
        <item x="1384"/>
        <item x="18"/>
        <item x="1494"/>
        <item x="298"/>
        <item x="1497"/>
        <item x="33"/>
        <item x="1567"/>
        <item x="1065"/>
        <item x="1471"/>
        <item x="931"/>
        <item x="688"/>
        <item x="1049"/>
        <item x="1066"/>
        <item x="1568"/>
        <item x="1060"/>
        <item x="885"/>
        <item x="1067"/>
        <item x="1068"/>
        <item x="839"/>
        <item x="762"/>
        <item x="254"/>
        <item x="881"/>
        <item x="1050"/>
        <item x="1192"/>
        <item x="972"/>
        <item x="959"/>
        <item x="937"/>
        <item x="936"/>
        <item x="1069"/>
        <item x="1003"/>
        <item x="948"/>
        <item x="960"/>
        <item x="54"/>
        <item x="497"/>
        <item x="961"/>
        <item x="938"/>
        <item x="55"/>
        <item x="806"/>
        <item x="56"/>
        <item x="763"/>
        <item x="939"/>
        <item x="222"/>
        <item x="245"/>
        <item x="57"/>
        <item x="464"/>
        <item x="498"/>
        <item x="910"/>
        <item x="437"/>
        <item x="336"/>
        <item x="353"/>
        <item x="367"/>
        <item x="952"/>
        <item x="693"/>
        <item x="366"/>
        <item x="949"/>
        <item x="962"/>
        <item x="1335"/>
        <item x="231"/>
        <item x="940"/>
        <item x="925"/>
        <item x="894"/>
        <item x="499"/>
        <item x="895"/>
        <item x="58"/>
        <item x="1569"/>
        <item x="465"/>
        <item x="1071"/>
        <item x="500"/>
        <item x="368"/>
        <item x="1005"/>
        <item x="501"/>
        <item x="1037"/>
        <item x="1004"/>
        <item x="1070"/>
        <item x="502"/>
        <item x="503"/>
        <item x="466"/>
        <item x="276"/>
        <item x="1133"/>
        <item x="277"/>
        <item x="59"/>
        <item x="246"/>
        <item x="1237"/>
        <item x="369"/>
        <item x="278"/>
        <item x="60"/>
        <item x="882"/>
        <item x="1391"/>
        <item x="1336"/>
        <item x="182"/>
        <item x="232"/>
        <item x="255"/>
        <item x="279"/>
        <item x="314"/>
        <item x="337"/>
        <item x="1193"/>
        <item x="1337"/>
        <item x="1134"/>
        <item x="764"/>
        <item x="1570"/>
        <item x="183"/>
        <item x="1290"/>
        <item x="1328"/>
        <item x="694"/>
        <item x="1338"/>
        <item x="678"/>
        <item x="1238"/>
        <item x="1225"/>
        <item x="184"/>
        <item x="315"/>
        <item x="338"/>
        <item x="941"/>
        <item x="981"/>
        <item x="708"/>
        <item x="1226"/>
        <item x="731"/>
        <item x="886"/>
        <item x="840"/>
        <item x="1006"/>
        <item x="1072"/>
        <item x="841"/>
        <item x="842"/>
        <item x="1527"/>
        <item x="696"/>
        <item x="1571"/>
        <item x="689"/>
        <item x="1498"/>
        <item x="1135"/>
        <item x="1572"/>
        <item x="256"/>
        <item x="807"/>
        <item x="354"/>
        <item x="61"/>
        <item x="808"/>
        <item x="257"/>
        <item x="953"/>
        <item x="504"/>
        <item x="1073"/>
        <item x="280"/>
        <item x="896"/>
        <item x="1051"/>
        <item x="19"/>
        <item x="1429"/>
        <item x="1136"/>
        <item x="1239"/>
        <item x="467"/>
        <item x="1240"/>
        <item x="1052"/>
        <item x="1007"/>
        <item x="1549"/>
        <item x="34"/>
        <item x="281"/>
        <item x="1001"/>
        <item x="679"/>
        <item x="1008"/>
        <item x="1392"/>
        <item x="1385"/>
        <item x="1285"/>
        <item x="897"/>
        <item x="911"/>
        <item x="926"/>
        <item x="370"/>
        <item x="1009"/>
        <item x="185"/>
        <item x="912"/>
        <item x="783"/>
        <item x="1573"/>
        <item x="1180"/>
        <item x="258"/>
        <item x="371"/>
        <item x="20"/>
        <item x="982"/>
        <item x="913"/>
        <item x="282"/>
        <item x="1339"/>
        <item x="963"/>
        <item x="697"/>
        <item x="942"/>
        <item x="784"/>
        <item x="283"/>
        <item x="690"/>
        <item x="716"/>
        <item x="1241"/>
        <item x="1181"/>
        <item x="983"/>
        <item x="903"/>
        <item x="412"/>
        <item x="1074"/>
        <item x="984"/>
        <item x="1393"/>
        <item x="233"/>
        <item x="1472"/>
        <item x="505"/>
        <item x="964"/>
        <item x="1499"/>
        <item x="1430"/>
        <item x="1473"/>
        <item x="843"/>
        <item x="1076"/>
        <item x="844"/>
        <item x="1329"/>
        <item x="284"/>
        <item x="1574"/>
        <item x="1075"/>
        <item x="1474"/>
        <item x="299"/>
        <item x="732"/>
        <item x="1575"/>
        <item x="733"/>
        <item x="785"/>
        <item x="506"/>
        <item x="845"/>
        <item x="717"/>
        <item x="186"/>
        <item x="786"/>
        <item x="1194"/>
        <item x="355"/>
        <item x="362"/>
        <item x="846"/>
        <item x="8"/>
        <item x="1431"/>
        <item x="1242"/>
        <item x="356"/>
        <item x="468"/>
        <item x="316"/>
        <item x="1475"/>
        <item x="187"/>
        <item x="709"/>
        <item x="787"/>
        <item x="734"/>
        <item x="507"/>
        <item x="735"/>
        <item x="508"/>
        <item x="847"/>
        <item x="1576"/>
        <item x="1289"/>
        <item x="188"/>
        <item x="1053"/>
        <item x="285"/>
        <item x="189"/>
        <item x="1077"/>
        <item x="710"/>
        <item x="736"/>
        <item x="686"/>
        <item x="413"/>
        <item x="1340"/>
        <item x="21"/>
        <item x="737"/>
        <item x="887"/>
        <item x="680"/>
        <item x="698"/>
        <item x="904"/>
        <item x="1137"/>
        <item x="438"/>
        <item x="788"/>
        <item x="718"/>
        <item x="848"/>
        <item x="985"/>
        <item x="719"/>
        <item x="789"/>
        <item x="849"/>
        <item x="699"/>
        <item x="850"/>
        <item x="223"/>
        <item x="681"/>
        <item x="414"/>
        <item x="469"/>
        <item x="682"/>
        <item x="1061"/>
        <item x="720"/>
        <item x="738"/>
        <item x="439"/>
        <item x="1577"/>
        <item x="1341"/>
        <item x="1010"/>
        <item x="852"/>
        <item x="851"/>
        <item x="722"/>
        <item x="721"/>
        <item x="62"/>
        <item x="63"/>
        <item x="1011"/>
        <item x="1342"/>
        <item x="224"/>
        <item x="268"/>
        <item x="1243"/>
        <item x="1578"/>
        <item x="64"/>
        <item x="0"/>
        <item x="247"/>
        <item x="986"/>
        <item x="440"/>
        <item x="1343"/>
        <item x="441"/>
        <item x="286"/>
        <item x="1138"/>
        <item x="117"/>
        <item x="1344"/>
        <item x="65"/>
        <item x="723"/>
        <item x="987"/>
        <item x="1244"/>
        <item x="1291"/>
        <item x="118"/>
        <item x="1038"/>
        <item x="1012"/>
        <item x="148"/>
        <item x="137"/>
        <item x="1245"/>
        <item x="1432"/>
        <item x="1345"/>
        <item x="988"/>
        <item x="740"/>
        <item x="1500"/>
        <item x="149"/>
        <item x="724"/>
        <item x="973"/>
        <item x="1078"/>
        <item x="888"/>
        <item x="119"/>
        <item x="739"/>
        <item x="1292"/>
        <item x="1346"/>
        <item x="1246"/>
        <item x="1293"/>
        <item x="1079"/>
        <item x="1550"/>
        <item x="1579"/>
        <item x="150"/>
        <item x="853"/>
        <item x="989"/>
        <item x="1013"/>
        <item x="1551"/>
        <item x="1528"/>
        <item x="741"/>
        <item x="1014"/>
        <item x="990"/>
        <item x="1552"/>
        <item x="683"/>
        <item x="1347"/>
        <item x="1247"/>
        <item x="1529"/>
        <item x="1248"/>
        <item x="1553"/>
        <item x="790"/>
        <item x="509"/>
        <item x="1580"/>
        <item x="954"/>
        <item x="372"/>
        <item x="1554"/>
        <item x="742"/>
        <item x="1530"/>
        <item x="1054"/>
        <item x="470"/>
        <item x="190"/>
        <item x="1249"/>
        <item x="485"/>
        <item x="484"/>
        <item x="357"/>
        <item x="471"/>
        <item x="743"/>
        <item x="711"/>
        <item x="1581"/>
        <item x="684"/>
        <item x="1140"/>
        <item x="1139"/>
        <item x="1250"/>
        <item x="151"/>
        <item x="472"/>
        <item x="1294"/>
        <item x="809"/>
        <item x="191"/>
        <item x="300"/>
        <item x="287"/>
        <item x="473"/>
        <item x="994"/>
        <item x="1055"/>
        <item x="510"/>
        <item x="1348"/>
        <item x="1080"/>
        <item x="914"/>
        <item x="152"/>
        <item x="511"/>
        <item x="991"/>
        <item x="512"/>
        <item x="66"/>
        <item x="744"/>
        <item x="234"/>
        <item x="172"/>
        <item x="700"/>
        <item x="992"/>
        <item x="326"/>
        <item x="301"/>
        <item x="745"/>
        <item x="513"/>
        <item x="993"/>
        <item x="1195"/>
        <item x="120"/>
        <item x="746"/>
        <item x="955"/>
        <item x="1620"/>
        <item x="1394"/>
        <item x="22"/>
        <item x="9"/>
        <item x="765"/>
        <item x="235"/>
        <item x="747"/>
        <item x="514"/>
        <item x="730"/>
        <item x="725"/>
        <item x="487"/>
        <item x="1395"/>
        <item x="192"/>
        <item x="1196"/>
        <item x="121"/>
        <item x="373"/>
        <item x="1081"/>
        <item x="965"/>
        <item x="726"/>
        <item x="1141"/>
        <item x="889"/>
        <item x="327"/>
        <item x="486"/>
        <item x="791"/>
        <item x="1231"/>
        <item x="1421"/>
        <item x="1349"/>
        <item x="1142"/>
        <item x="1143"/>
        <item x="193"/>
        <item x="1252"/>
        <item x="442"/>
        <item x="1253"/>
        <item x="194"/>
        <item x="1251"/>
        <item x="1295"/>
        <item x="898"/>
        <item x="748"/>
        <item x="67"/>
        <item x="1350"/>
        <item x="302"/>
        <item x="1254"/>
        <item x="339"/>
        <item x="374"/>
        <item x="712"/>
        <item x="1422"/>
        <item x="375"/>
        <item x="727"/>
        <item x="701"/>
        <item x="195"/>
        <item x="196"/>
        <item x="685"/>
        <item x="691"/>
        <item x="702"/>
        <item x="376"/>
        <item x="515"/>
        <item x="915"/>
        <item x="916"/>
        <item x="68"/>
        <item x="900"/>
        <item x="1082"/>
        <item x="728"/>
        <item x="516"/>
        <item x="692"/>
        <item x="153"/>
        <item x="943"/>
        <item x="1396"/>
        <item x="1296"/>
        <item x="474"/>
        <item x="974"/>
        <item x="749"/>
        <item x="1083"/>
        <item x="1351"/>
        <item x="197"/>
        <item x="1144"/>
        <item x="750"/>
        <item x="1182"/>
        <item x="1621"/>
        <item x="198"/>
        <item x="1232"/>
        <item x="317"/>
        <item x="1582"/>
        <item x="751"/>
        <item x="1255"/>
        <item x="1501"/>
        <item x="1433"/>
        <item x="729"/>
        <item x="752"/>
        <item x="1434"/>
        <item x="1397"/>
        <item x="225"/>
        <item x="1398"/>
        <item x="1435"/>
        <item x="443"/>
        <item x="100"/>
        <item x="854"/>
        <item x="377"/>
        <item x="1352"/>
        <item x="69"/>
        <item x="792"/>
        <item x="1353"/>
        <item x="950"/>
        <item x="1197"/>
        <item x="1297"/>
        <item x="444"/>
        <item x="1186"/>
        <item x="415"/>
        <item x="966"/>
        <item x="1298"/>
        <item x="416"/>
        <item x="927"/>
        <item x="101"/>
        <item x="70"/>
        <item x="475"/>
        <item x="445"/>
        <item x="347"/>
        <item x="1015"/>
        <item x="1354"/>
        <item x="1502"/>
        <item x="71"/>
        <item x="753"/>
        <item x="517"/>
        <item x="446"/>
        <item x="1583"/>
        <item x="199"/>
        <item x="340"/>
        <item x="1183"/>
        <item x="10"/>
        <item x="1584"/>
        <item x="72"/>
        <item x="518"/>
        <item x="417"/>
        <item x="1145"/>
        <item x="1024"/>
        <item x="476"/>
        <item x="519"/>
        <item x="154"/>
        <item x="1016"/>
        <item x="1256"/>
        <item x="35"/>
        <item x="1503"/>
        <item x="810"/>
        <item x="1257"/>
        <item x="754"/>
        <item x="73"/>
        <item x="1585"/>
        <item x="1299"/>
        <item x="1039"/>
        <item x="1258"/>
        <item x="40"/>
        <item x="1436"/>
        <item x="1555"/>
        <item x="1586"/>
        <item x="11"/>
        <item x="1198"/>
        <item x="976"/>
        <item x="975"/>
        <item x="977"/>
        <item x="917"/>
        <item x="520"/>
        <item x="1587"/>
        <item x="138"/>
        <item x="1146"/>
        <item x="890"/>
        <item x="883"/>
        <item x="1056"/>
        <item x="155"/>
        <item x="348"/>
        <item x="318"/>
        <item x="341"/>
        <item x="122"/>
        <item x="226"/>
        <item x="74"/>
        <item x="342"/>
        <item x="521"/>
        <item x="1588"/>
        <item x="200"/>
        <item x="319"/>
        <item x="1355"/>
        <item x="201"/>
        <item x="41"/>
        <item x="713"/>
        <item x="928"/>
        <item x="418"/>
        <item x="855"/>
        <item x="343"/>
        <item x="123"/>
        <item x="1259"/>
        <item x="288"/>
        <item x="1199"/>
        <item x="714"/>
        <item x="358"/>
        <item x="259"/>
        <item x="102"/>
        <item x="75"/>
        <item x="202"/>
        <item x="1300"/>
        <item x="522"/>
        <item x="1084"/>
        <item x="260"/>
        <item x="203"/>
        <item x="419"/>
        <item x="23"/>
        <item x="344"/>
        <item x="523"/>
        <item x="755"/>
        <item x="156"/>
        <item x="856"/>
        <item x="1476"/>
        <item x="1437"/>
        <item x="1589"/>
        <item x="1438"/>
        <item x="1200"/>
        <item x="124"/>
        <item x="703"/>
        <item x="1439"/>
        <item x="12"/>
        <item x="28"/>
        <item x="289"/>
        <item x="857"/>
        <item x="378"/>
        <item x="125"/>
        <item x="126"/>
        <item x="1201"/>
        <item x="1260"/>
        <item x="303"/>
        <item x="1504"/>
        <item x="944"/>
        <item x="929"/>
        <item x="1505"/>
        <item x="932"/>
        <item x="157"/>
        <item x="1399"/>
        <item x="945"/>
        <item x="170"/>
        <item x="127"/>
        <item x="1477"/>
        <item x="420"/>
        <item x="290"/>
        <item x="1147"/>
        <item x="1356"/>
        <item x="1440"/>
        <item x="1357"/>
        <item x="42"/>
        <item x="1148"/>
        <item x="1556"/>
        <item x="1531"/>
        <item x="236"/>
        <item x="705"/>
        <item x="704"/>
        <item x="43"/>
        <item x="1202"/>
        <item x="706"/>
        <item x="1532"/>
        <item x="1590"/>
        <item x="1017"/>
        <item x="918"/>
        <item x="995"/>
        <item x="1358"/>
        <item x="623"/>
        <item x="640"/>
        <item x="793"/>
        <item x="1301"/>
        <item x="646"/>
        <item x="1"/>
        <item x="1233"/>
        <item x="1203"/>
        <item x="1359"/>
        <item x="1040"/>
        <item x="421"/>
        <item x="1031"/>
        <item x="858"/>
        <item x="44"/>
        <item x="1025"/>
        <item x="448"/>
        <item x="1184"/>
        <item x="859"/>
        <item x="447"/>
        <item x="422"/>
        <item x="1026"/>
        <item x="1027"/>
        <item x="1204"/>
        <item x="946"/>
        <item x="996"/>
        <item x="891"/>
        <item x="978"/>
        <item x="13"/>
        <item x="1085"/>
        <item x="967"/>
        <item x="827"/>
        <item x="811"/>
        <item x="1506"/>
        <item x="756"/>
        <item x="524"/>
        <item x="158"/>
        <item x="641"/>
        <item x="173"/>
        <item x="488"/>
        <item x="363"/>
        <item x="525"/>
        <item x="526"/>
        <item x="794"/>
        <item x="583"/>
        <item x="1086"/>
        <item x="477"/>
        <item x="1185"/>
        <item x="159"/>
        <item x="1019"/>
        <item x="1149"/>
        <item x="364"/>
        <item x="1018"/>
        <item x="812"/>
        <item x="1632"/>
        <item x="1150"/>
        <item x="103"/>
        <item x="1360"/>
        <item x="76"/>
        <item x="1400"/>
        <item x="1261"/>
        <item x="584"/>
        <item x="1262"/>
        <item x="766"/>
        <item x="933"/>
        <item x="860"/>
        <item x="1591"/>
        <item x="1041"/>
        <item x="1028"/>
        <item x="919"/>
        <item x="1042"/>
        <item x="1151"/>
        <item x="1478"/>
        <item x="1020"/>
        <item x="997"/>
        <item x="527"/>
        <item x="757"/>
        <item x="1592"/>
        <item x="1330"/>
        <item x="795"/>
        <item x="1557"/>
        <item x="1087"/>
        <item x="528"/>
        <item x="1361"/>
        <item x="449"/>
        <item x="774"/>
        <item x="899"/>
        <item x="1021"/>
        <item x="647"/>
        <item x="1401"/>
        <item x="569"/>
        <item x="1302"/>
        <item x="1533"/>
        <item x="884"/>
        <item x="570"/>
        <item x="1441"/>
        <item x="1423"/>
        <item x="77"/>
        <item x="1622"/>
        <item x="78"/>
        <item x="1022"/>
        <item x="1479"/>
        <item x="1442"/>
        <item x="571"/>
        <item x="1303"/>
        <item x="585"/>
        <item x="561"/>
        <item x="36"/>
        <item x="1304"/>
        <item x="1507"/>
        <item x="758"/>
        <item x="920"/>
        <item x="901"/>
        <item x="529"/>
        <item x="1234"/>
        <item x="572"/>
        <item x="921"/>
        <item x="1305"/>
        <item x="861"/>
        <item x="1306"/>
        <item x="1092"/>
        <item x="759"/>
        <item x="423"/>
        <item x="1593"/>
        <item x="1307"/>
        <item x="431"/>
        <item x="1480"/>
        <item x="796"/>
        <item x="1002"/>
        <item x="998"/>
        <item x="1481"/>
        <item x="1594"/>
        <item x="1595"/>
        <item x="1043"/>
        <item x="586"/>
        <item x="1044"/>
        <item x="573"/>
        <item x="530"/>
        <item x="1443"/>
        <item x="379"/>
        <item x="1088"/>
        <item x="142"/>
        <item x="143"/>
        <item x="1362"/>
        <item x="1482"/>
        <item x="1484"/>
        <item x="29"/>
        <item x="1483"/>
        <item x="1444"/>
        <item x="1363"/>
        <item x="450"/>
        <item x="1508"/>
        <item x="1263"/>
        <item x="1032"/>
        <item x="1045"/>
        <item x="380"/>
        <item x="1364"/>
        <item x="160"/>
        <item x="587"/>
        <item x="381"/>
        <item x="531"/>
        <item x="532"/>
        <item x="1206"/>
        <item x="533"/>
        <item x="1205"/>
        <item x="902"/>
        <item x="905"/>
        <item x="1207"/>
        <item x="1485"/>
        <item x="562"/>
        <item x="478"/>
        <item x="648"/>
        <item x="574"/>
        <item x="588"/>
        <item x="589"/>
        <item x="590"/>
        <item x="1152"/>
        <item x="382"/>
        <item x="534"/>
        <item x="1208"/>
        <item x="161"/>
        <item x="162"/>
        <item x="1623"/>
        <item x="563"/>
        <item x="535"/>
        <item x="775"/>
        <item x="1153"/>
        <item x="432"/>
        <item x="760"/>
        <item x="424"/>
        <item x="383"/>
        <item x="451"/>
        <item x="1486"/>
        <item x="624"/>
        <item x="1308"/>
        <item x="536"/>
        <item x="104"/>
        <item x="537"/>
        <item x="433"/>
        <item x="813"/>
        <item x="384"/>
        <item x="862"/>
        <item x="385"/>
        <item x="649"/>
        <item x="1046"/>
        <item x="227"/>
        <item x="248"/>
        <item x="269"/>
        <item x="304"/>
        <item x="328"/>
        <item x="349"/>
        <item x="591"/>
        <item x="650"/>
        <item x="1487"/>
        <item x="139"/>
        <item x="651"/>
        <item x="1089"/>
        <item x="1264"/>
        <item x="1047"/>
        <item x="144"/>
        <item x="863"/>
        <item x="652"/>
        <item x="45"/>
        <item x="797"/>
        <item x="653"/>
        <item x="1402"/>
        <item x="864"/>
        <item x="865"/>
        <item x="1445"/>
        <item x="1094"/>
        <item x="1309"/>
        <item x="1265"/>
        <item x="968"/>
        <item x="1488"/>
        <item x="1093"/>
        <item x="79"/>
        <item x="625"/>
        <item x="204"/>
        <item x="237"/>
        <item x="261"/>
        <item x="291"/>
        <item x="1596"/>
        <item x="867"/>
        <item x="654"/>
        <item x="1509"/>
        <item x="1597"/>
        <item x="1534"/>
        <item x="814"/>
        <item x="866"/>
        <item x="1535"/>
        <item x="1057"/>
        <item x="592"/>
        <item x="593"/>
        <item x="655"/>
        <item x="594"/>
        <item x="1058"/>
        <item x="595"/>
        <item x="626"/>
        <item x="46"/>
        <item x="656"/>
        <item x="1489"/>
        <item x="1090"/>
        <item x="596"/>
        <item x="1510"/>
        <item x="1598"/>
        <item x="999"/>
        <item x="657"/>
        <item x="1033"/>
        <item x="934"/>
        <item x="930"/>
        <item x="658"/>
        <item x="538"/>
        <item x="489"/>
        <item x="320"/>
        <item x="659"/>
        <item x="1365"/>
        <item x="627"/>
        <item x="868"/>
        <item x="815"/>
        <item x="24"/>
        <item x="140"/>
        <item x="776"/>
        <item x="350"/>
        <item x="452"/>
        <item x="660"/>
        <item x="1227"/>
        <item x="628"/>
        <item x="2"/>
        <item x="425"/>
        <item x="386"/>
        <item x="359"/>
        <item x="715"/>
        <item x="426"/>
        <item x="1624"/>
        <item x="1446"/>
        <item x="1511"/>
        <item x="453"/>
        <item x="1512"/>
        <item x="360"/>
        <item x="454"/>
        <item x="539"/>
        <item x="1209"/>
        <item x="270"/>
        <item x="798"/>
        <item x="292"/>
        <item x="1108"/>
        <item x="1091"/>
        <item x="969"/>
        <item x="105"/>
        <item x="1366"/>
        <item x="1062"/>
        <item x="1059"/>
        <item x="1558"/>
        <item x="1536"/>
        <item x="106"/>
        <item x="629"/>
        <item x="922"/>
        <item x="388"/>
        <item x="1103"/>
        <item x="597"/>
        <item x="387"/>
        <item x="163"/>
        <item x="390"/>
        <item x="598"/>
        <item x="1286"/>
        <item x="389"/>
        <item x="599"/>
        <item x="206"/>
        <item x="661"/>
        <item x="1154"/>
        <item x="293"/>
        <item x="391"/>
        <item x="1537"/>
        <item x="238"/>
        <item x="947"/>
        <item x="392"/>
        <item x="1000"/>
        <item x="205"/>
        <item x="393"/>
        <item x="1513"/>
        <item x="1104"/>
        <item x="394"/>
        <item x="951"/>
        <item x="540"/>
        <item x="956"/>
        <item x="1095"/>
        <item x="869"/>
        <item x="600"/>
        <item x="395"/>
        <item x="541"/>
        <item x="799"/>
        <item x="396"/>
        <item x="662"/>
        <item x="397"/>
        <item x="601"/>
        <item x="80"/>
        <item x="294"/>
        <item x="427"/>
        <item x="171"/>
        <item x="95"/>
        <item x="870"/>
        <item x="1625"/>
        <item x="1101"/>
        <item x="1266"/>
        <item x="871"/>
        <item x="1109"/>
        <item x="872"/>
        <item x="1310"/>
        <item x="295"/>
        <item x="305"/>
        <item x="777"/>
        <item x="228"/>
        <item x="3"/>
        <item x="321"/>
        <item x="1626"/>
        <item x="602"/>
        <item x="575"/>
        <item x="145"/>
        <item x="47"/>
        <item x="129"/>
        <item x="603"/>
        <item x="1210"/>
        <item x="37"/>
        <item x="1311"/>
        <item x="207"/>
        <item x="542"/>
        <item x="604"/>
        <item x="398"/>
        <item x="262"/>
        <item x="543"/>
        <item x="605"/>
        <item x="663"/>
        <item x="544"/>
        <item x="1155"/>
        <item x="630"/>
        <item x="606"/>
        <item x="48"/>
        <item x="208"/>
        <item x="30"/>
        <item x="263"/>
        <item x="164"/>
        <item x="1447"/>
        <item x="174"/>
        <item x="1633"/>
        <item x="400"/>
        <item x="399"/>
        <item x="1367"/>
        <item x="1063"/>
        <item x="1102"/>
        <item x="14"/>
        <item x="1627"/>
        <item x="767"/>
        <item x="401"/>
        <item x="545"/>
        <item x="1514"/>
        <item x="365"/>
        <item x="351"/>
        <item x="873"/>
        <item x="1448"/>
        <item x="546"/>
        <item x="874"/>
        <item x="1235"/>
        <item x="664"/>
        <item x="271"/>
        <item x="1267"/>
        <item x="1312"/>
        <item x="778"/>
        <item x="1449"/>
        <item x="402"/>
        <item x="1313"/>
        <item x="15"/>
        <item x="49"/>
        <item x="1450"/>
        <item x="1314"/>
        <item x="209"/>
        <item x="607"/>
        <item x="306"/>
        <item x="329"/>
        <item x="1119"/>
        <item x="31"/>
        <item x="1156"/>
        <item x="210"/>
        <item x="800"/>
        <item x="307"/>
        <item x="547"/>
        <item x="308"/>
        <item x="576"/>
        <item x="816"/>
        <item x="875"/>
        <item x="1368"/>
        <item x="1369"/>
        <item x="81"/>
        <item x="107"/>
        <item x="108"/>
        <item x="577"/>
        <item x="7"/>
        <item x="665"/>
        <item x="403"/>
        <item x="1599"/>
        <item x="1386"/>
        <item x="165"/>
        <item x="1157"/>
        <item x="1600"/>
        <item x="608"/>
        <item x="1211"/>
        <item x="128"/>
        <item x="923"/>
        <item x="1601"/>
        <item x="1602"/>
        <item x="548"/>
        <item x="1212"/>
        <item x="1228"/>
        <item x="490"/>
        <item x="479"/>
        <item x="330"/>
        <item x="1268"/>
        <item x="1515"/>
        <item x="1451"/>
        <item x="876"/>
        <item x="609"/>
        <item x="549"/>
        <item x="817"/>
        <item x="1559"/>
        <item x="1538"/>
        <item x="828"/>
        <item x="818"/>
        <item x="1603"/>
        <item x="4"/>
        <item x="1490"/>
        <item x="1604"/>
        <item x="1105"/>
        <item x="1403"/>
        <item x="249"/>
        <item x="1539"/>
        <item x="1158"/>
        <item x="550"/>
        <item x="211"/>
        <item x="331"/>
        <item x="551"/>
        <item x="642"/>
        <item x="631"/>
        <item x="552"/>
        <item x="1115"/>
        <item x="553"/>
        <item x="1110"/>
        <item x="554"/>
        <item x="1159"/>
        <item x="1315"/>
        <item x="666"/>
        <item x="819"/>
        <item x="829"/>
        <item x="250"/>
        <item x="768"/>
        <item x="820"/>
        <item x="877"/>
        <item x="1160"/>
        <item x="1370"/>
        <item x="146"/>
        <item x="564"/>
        <item x="212"/>
        <item x="82"/>
        <item x="1269"/>
        <item x="1161"/>
        <item x="610"/>
        <item x="147"/>
        <item x="1316"/>
        <item x="578"/>
        <item x="779"/>
        <item x="830"/>
        <item x="801"/>
        <item x="821"/>
        <item x="769"/>
        <item x="1317"/>
        <item x="1452"/>
        <item x="1122"/>
        <item x="611"/>
        <item x="455"/>
        <item x="83"/>
        <item x="109"/>
        <item x="1453"/>
        <item x="1612"/>
        <item x="1096"/>
        <item x="612"/>
        <item x="831"/>
        <item x="832"/>
        <item x="613"/>
        <item x="213"/>
        <item x="239"/>
        <item x="667"/>
        <item x="1162"/>
        <item x="322"/>
        <item x="25"/>
        <item x="707"/>
        <item x="1404"/>
        <item x="1163"/>
        <item x="1213"/>
        <item x="614"/>
        <item x="456"/>
        <item x="332"/>
        <item x="296"/>
        <item x="1454"/>
        <item x="1214"/>
        <item x="84"/>
        <item x="1516"/>
        <item x="1613"/>
        <item x="822"/>
        <item x="1164"/>
        <item x="457"/>
        <item x="1270"/>
        <item x="1271"/>
        <item x="1517"/>
        <item x="85"/>
        <item x="333"/>
        <item x="404"/>
        <item x="214"/>
        <item x="1272"/>
        <item x="458"/>
        <item x="86"/>
        <item x="1605"/>
        <item x="1405"/>
        <item x="1371"/>
        <item x="38"/>
        <item x="1111"/>
        <item x="1165"/>
        <item x="405"/>
        <item x="459"/>
        <item x="1455"/>
        <item x="780"/>
        <item x="555"/>
        <item x="491"/>
        <item x="668"/>
        <item x="643"/>
        <item x="632"/>
        <item x="1318"/>
        <item x="460"/>
        <item x="1456"/>
        <item x="26"/>
        <item x="1166"/>
        <item x="215"/>
        <item x="175"/>
        <item x="633"/>
        <item x="166"/>
        <item x="1117"/>
        <item x="1457"/>
        <item x="615"/>
        <item x="616"/>
        <item x="644"/>
        <item x="50"/>
        <item x="461"/>
        <item x="1606"/>
        <item x="617"/>
        <item x="1540"/>
        <item x="1607"/>
        <item x="618"/>
        <item x="462"/>
        <item x="619"/>
        <item x="802"/>
        <item x="1518"/>
        <item x="634"/>
        <item x="1458"/>
        <item x="264"/>
        <item x="87"/>
        <item x="1406"/>
        <item x="669"/>
        <item x="645"/>
        <item x="635"/>
        <item x="1319"/>
        <item x="216"/>
        <item x="1372"/>
        <item x="670"/>
        <item x="1373"/>
        <item x="636"/>
        <item x="671"/>
        <item x="406"/>
        <item x="463"/>
        <item x="110"/>
        <item x="96"/>
        <item x="323"/>
        <item x="167"/>
        <item x="1407"/>
        <item x="352"/>
        <item x="556"/>
        <item x="1167"/>
        <item x="1168"/>
        <item x="1106"/>
        <item x="345"/>
        <item x="1408"/>
        <item x="1130"/>
        <item x="579"/>
        <item x="1409"/>
        <item x="1459"/>
        <item x="1460"/>
        <item x="1287"/>
        <item x="672"/>
        <item x="1320"/>
        <item x="1331"/>
        <item x="1375"/>
        <item x="1273"/>
        <item x="557"/>
        <item x="1410"/>
        <item x="5"/>
        <item x="217"/>
        <item x="1608"/>
        <item x="1541"/>
        <item x="1169"/>
        <item x="1542"/>
        <item x="1215"/>
        <item x="1560"/>
        <item x="1170"/>
        <item x="1374"/>
        <item x="1418"/>
        <item x="1112"/>
        <item x="1288"/>
        <item x="1376"/>
        <item x="1411"/>
        <item x="334"/>
        <item x="218"/>
        <item x="1274"/>
        <item x="1543"/>
        <item x="1519"/>
        <item x="1544"/>
        <item x="1387"/>
        <item x="1275"/>
        <item x="1491"/>
        <item x="1609"/>
        <item x="1412"/>
        <item x="1520"/>
        <item x="251"/>
        <item x="219"/>
        <item x="1171"/>
        <item x="88"/>
        <item x="1614"/>
        <item x="1521"/>
        <item x="1492"/>
        <item x="1461"/>
        <item x="1545"/>
        <item x="272"/>
        <item x="324"/>
        <item x="1462"/>
        <item x="1522"/>
        <item x="1276"/>
        <item x="1321"/>
        <item x="1413"/>
        <item x="1277"/>
        <item x="130"/>
        <item x="1615"/>
        <item x="1172"/>
        <item x="1131"/>
        <item x="97"/>
        <item x="1278"/>
        <item x="770"/>
        <item x="1628"/>
        <item x="1424"/>
        <item x="346"/>
        <item x="1616"/>
        <item x="1126"/>
        <item x="27"/>
        <item x="1561"/>
        <item x="1322"/>
        <item x="1629"/>
        <item x="1377"/>
        <item x="16"/>
        <item x="111"/>
        <item x="1173"/>
        <item x="1216"/>
        <item x="480"/>
        <item x="1279"/>
        <item x="112"/>
        <item x="89"/>
        <item x="407"/>
        <item x="1610"/>
        <item x="113"/>
        <item x="1634"/>
        <item x="1378"/>
        <item x="565"/>
        <item x="90"/>
        <item x="428"/>
        <item x="1425"/>
        <item x="1280"/>
        <item x="1118"/>
        <item x="114"/>
        <item x="1217"/>
        <item x="1414"/>
        <item x="1630"/>
        <item x="566"/>
        <item x="1120"/>
        <item x="1426"/>
        <item x="1379"/>
        <item x="309"/>
        <item x="1127"/>
        <item x="492"/>
        <item x="1128"/>
        <item x="481"/>
        <item x="1129"/>
        <item x="803"/>
        <item x="131"/>
        <item x="297"/>
        <item x="804"/>
        <item x="637"/>
        <item x="482"/>
        <item x="1419"/>
        <item x="771"/>
        <item x="823"/>
        <item x="1546"/>
        <item x="1097"/>
        <item x="1218"/>
        <item x="1098"/>
        <item x="1099"/>
        <item x="1388"/>
        <item x="265"/>
        <item x="824"/>
        <item x="1219"/>
        <item x="825"/>
        <item x="1236"/>
        <item x="240"/>
        <item x="833"/>
        <item x="220"/>
        <item x="241"/>
        <item x="772"/>
        <item x="558"/>
        <item x="1220"/>
        <item x="91"/>
        <item x="361"/>
        <item x="266"/>
        <item x="1116"/>
        <item x="429"/>
        <item x="430"/>
        <item x="621"/>
        <item x="1123"/>
        <item x="620"/>
        <item x="673"/>
        <item x="674"/>
        <item x="1323"/>
        <item x="242"/>
        <item x="834"/>
        <item x="826"/>
        <item x="92"/>
        <item x="93"/>
        <item x="622"/>
        <item x="408"/>
        <item x="1113"/>
        <item x="1124"/>
        <item x="781"/>
        <item x="773"/>
        <item x="1125"/>
        <item x="434"/>
        <item x="1281"/>
        <item x="243"/>
        <item x="1617"/>
        <item x="132"/>
        <item x="1107"/>
        <item x="878"/>
        <item x="1282"/>
        <item x="115"/>
        <item x="1283"/>
        <item x="1114"/>
        <item x="98"/>
        <item x="879"/>
        <item x="17"/>
        <item x="1174"/>
        <item x="1324"/>
        <item x="1618"/>
        <item x="133"/>
        <item x="1221"/>
        <item x="1619"/>
        <item x="559"/>
        <item x="1420"/>
        <item x="310"/>
        <item x="580"/>
        <item x="176"/>
        <item x="1187"/>
        <item x="1631"/>
        <item x="134"/>
        <item x="1188"/>
        <item x="805"/>
        <item x="99"/>
        <item x="141"/>
        <item x="168"/>
        <item x="135"/>
        <item x="1222"/>
        <item x="1175"/>
        <item x="581"/>
        <item x="567"/>
        <item x="1380"/>
        <item x="177"/>
        <item x="136"/>
        <item x="1284"/>
        <item x="1415"/>
        <item x="1176"/>
        <item x="1547"/>
        <item x="39"/>
        <item x="6"/>
        <item x="169"/>
        <item x="1177"/>
        <item x="493"/>
        <item x="675"/>
        <item x="638"/>
        <item x="1178"/>
        <item x="244"/>
        <item x="1523"/>
        <item x="1381"/>
        <item x="1493"/>
        <item x="221"/>
        <item x="1463"/>
        <item x="1464"/>
        <item x="1100"/>
        <item x="1223"/>
        <item x="178"/>
        <item x="1325"/>
        <item x="1229"/>
        <item x="1548"/>
        <item x="568"/>
        <item x="1326"/>
        <item x="273"/>
        <item x="179"/>
        <item x="267"/>
        <item x="1416"/>
        <item x="1465"/>
        <item x="1382"/>
        <item x="494"/>
        <item x="835"/>
        <item x="274"/>
        <item x="1466"/>
        <item x="560"/>
        <item x="1524"/>
        <item x="1179"/>
        <item x="1224"/>
        <item x="582"/>
        <item x="639"/>
        <item x="676"/>
        <item x="1467"/>
        <item x="94"/>
        <item x="1383"/>
        <item x="1389"/>
        <item x="1417"/>
        <item x="1525"/>
        <item x="1468"/>
        <item x="435"/>
        <item x="1327"/>
        <item x="1469"/>
        <item x="1332"/>
        <item x="1611"/>
        <item x="1562"/>
        <item x="1121"/>
        <item t="default"/>
      </items>
    </pivotField>
    <pivotField showAll="0"/>
    <pivotField showAll="0"/>
    <pivotField showAll="0">
      <items count="49">
        <item x="18"/>
        <item x="19"/>
        <item x="20"/>
        <item x="21"/>
        <item x="13"/>
        <item x="14"/>
        <item x="15"/>
        <item x="16"/>
        <item x="17"/>
        <item x="22"/>
        <item x="23"/>
        <item x="5"/>
        <item x="6"/>
        <item x="24"/>
        <item x="25"/>
        <item x="26"/>
        <item x="27"/>
        <item x="32"/>
        <item x="33"/>
        <item x="34"/>
        <item x="35"/>
        <item x="36"/>
        <item x="28"/>
        <item x="29"/>
        <item x="30"/>
        <item x="31"/>
        <item x="37"/>
        <item x="38"/>
        <item x="7"/>
        <item x="8"/>
        <item x="9"/>
        <item x="10"/>
        <item x="11"/>
        <item x="12"/>
        <item x="39"/>
        <item x="40"/>
        <item x="41"/>
        <item x="42"/>
        <item x="43"/>
        <item x="44"/>
        <item x="0"/>
        <item x="1"/>
        <item x="2"/>
        <item x="4"/>
        <item x="3"/>
        <item x="47"/>
        <item x="45"/>
        <item x="46"/>
        <item t="default"/>
      </items>
    </pivotField>
    <pivotField showAll="0"/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</pivotFields>
  <rowFields count="1">
    <field x="6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unt of Ord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36"/>
  <sheetViews>
    <sheetView tabSelected="1" workbookViewId="0">
      <selection activeCell="G284" sqref="G284"/>
    </sheetView>
  </sheetViews>
  <sheetFormatPr defaultRowHeight="12.75" x14ac:dyDescent="0.2"/>
  <cols>
    <col min="1" max="1" width="16.5703125" style="5" bestFit="1" customWidth="1"/>
    <col min="2" max="2" width="11" bestFit="1" customWidth="1"/>
    <col min="3" max="3" width="9.5703125" bestFit="1" customWidth="1"/>
    <col min="4" max="4" width="12" customWidth="1"/>
    <col min="5" max="5" width="32.28515625" customWidth="1"/>
    <col min="6" max="6" width="52.42578125" customWidth="1"/>
    <col min="7" max="7" width="52" customWidth="1"/>
    <col min="9" max="9" width="47" bestFit="1" customWidth="1"/>
    <col min="10" max="10" width="14.42578125" bestFit="1" customWidth="1"/>
  </cols>
  <sheetData>
    <row r="1" spans="1:10" ht="25.5" x14ac:dyDescent="0.2">
      <c r="A1" s="3" t="s">
        <v>3283</v>
      </c>
      <c r="B1" s="1" t="s">
        <v>3284</v>
      </c>
      <c r="C1" s="2" t="s">
        <v>3285</v>
      </c>
      <c r="D1" s="1" t="s">
        <v>3286</v>
      </c>
      <c r="E1" s="1" t="s">
        <v>3287</v>
      </c>
      <c r="F1" s="1" t="s">
        <v>3288</v>
      </c>
      <c r="G1" s="1" t="s">
        <v>3292</v>
      </c>
    </row>
    <row r="2" spans="1:10" hidden="1" x14ac:dyDescent="0.2">
      <c r="A2" s="4">
        <v>44523</v>
      </c>
      <c r="B2" t="s">
        <v>2071</v>
      </c>
      <c r="C2" t="s">
        <v>1754</v>
      </c>
      <c r="D2" t="s">
        <v>1755</v>
      </c>
      <c r="E2" t="s">
        <v>763</v>
      </c>
      <c r="F2" t="s">
        <v>2072</v>
      </c>
      <c r="G2" t="s">
        <v>765</v>
      </c>
    </row>
    <row r="3" spans="1:10" hidden="1" x14ac:dyDescent="0.2">
      <c r="A3" s="4">
        <v>44695</v>
      </c>
      <c r="B3" t="s">
        <v>2073</v>
      </c>
      <c r="C3" t="s">
        <v>1754</v>
      </c>
      <c r="D3" t="s">
        <v>1755</v>
      </c>
      <c r="E3" t="s">
        <v>763</v>
      </c>
      <c r="F3" t="s">
        <v>2074</v>
      </c>
      <c r="G3" t="s">
        <v>765</v>
      </c>
      <c r="I3" s="6" t="s">
        <v>3289</v>
      </c>
      <c r="J3" t="s">
        <v>3291</v>
      </c>
    </row>
    <row r="4" spans="1:10" hidden="1" x14ac:dyDescent="0.2">
      <c r="A4" s="4">
        <v>44814</v>
      </c>
      <c r="B4" t="s">
        <v>2081</v>
      </c>
      <c r="C4" t="s">
        <v>1754</v>
      </c>
      <c r="D4" t="s">
        <v>1755</v>
      </c>
      <c r="E4" t="s">
        <v>763</v>
      </c>
      <c r="F4" t="s">
        <v>2082</v>
      </c>
      <c r="G4" t="s">
        <v>765</v>
      </c>
      <c r="I4" s="5" t="s">
        <v>1</v>
      </c>
      <c r="J4">
        <v>490</v>
      </c>
    </row>
    <row r="5" spans="1:10" hidden="1" x14ac:dyDescent="0.2">
      <c r="A5" s="4">
        <v>44842</v>
      </c>
      <c r="B5" t="s">
        <v>2077</v>
      </c>
      <c r="C5" t="s">
        <v>1754</v>
      </c>
      <c r="D5" t="s">
        <v>1755</v>
      </c>
      <c r="E5" t="s">
        <v>763</v>
      </c>
      <c r="F5" t="s">
        <v>2078</v>
      </c>
      <c r="G5" t="s">
        <v>765</v>
      </c>
      <c r="I5" s="7" t="s">
        <v>2</v>
      </c>
      <c r="J5">
        <v>490</v>
      </c>
    </row>
    <row r="6" spans="1:10" hidden="1" x14ac:dyDescent="0.2">
      <c r="A6" s="4">
        <v>44891</v>
      </c>
      <c r="B6" t="s">
        <v>2075</v>
      </c>
      <c r="C6" t="s">
        <v>1754</v>
      </c>
      <c r="D6" t="s">
        <v>1755</v>
      </c>
      <c r="E6" t="s">
        <v>763</v>
      </c>
      <c r="F6" t="s">
        <v>2076</v>
      </c>
      <c r="G6" t="s">
        <v>765</v>
      </c>
      <c r="I6" s="5" t="s">
        <v>1012</v>
      </c>
      <c r="J6">
        <v>346</v>
      </c>
    </row>
    <row r="7" spans="1:10" hidden="1" x14ac:dyDescent="0.2">
      <c r="A7" s="4">
        <v>44950</v>
      </c>
      <c r="B7" t="s">
        <v>2063</v>
      </c>
      <c r="C7" t="s">
        <v>1754</v>
      </c>
      <c r="D7" t="s">
        <v>1755</v>
      </c>
      <c r="E7" t="s">
        <v>763</v>
      </c>
      <c r="F7" t="s">
        <v>2064</v>
      </c>
      <c r="G7" t="s">
        <v>765</v>
      </c>
      <c r="I7" s="7" t="s">
        <v>1013</v>
      </c>
      <c r="J7">
        <v>42</v>
      </c>
    </row>
    <row r="8" spans="1:10" hidden="1" x14ac:dyDescent="0.2">
      <c r="A8" s="4">
        <v>45350</v>
      </c>
      <c r="B8" t="s">
        <v>2065</v>
      </c>
      <c r="C8" t="s">
        <v>1754</v>
      </c>
      <c r="D8" t="s">
        <v>1755</v>
      </c>
      <c r="E8" t="s">
        <v>763</v>
      </c>
      <c r="F8" t="s">
        <v>2066</v>
      </c>
      <c r="G8" t="s">
        <v>765</v>
      </c>
      <c r="I8" s="7" t="s">
        <v>1097</v>
      </c>
      <c r="J8">
        <v>150</v>
      </c>
    </row>
    <row r="9" spans="1:10" hidden="1" x14ac:dyDescent="0.2">
      <c r="A9" s="4">
        <v>45380</v>
      </c>
      <c r="B9" t="s">
        <v>2067</v>
      </c>
      <c r="C9" t="s">
        <v>1754</v>
      </c>
      <c r="D9" t="s">
        <v>1755</v>
      </c>
      <c r="E9" t="s">
        <v>763</v>
      </c>
      <c r="F9" t="s">
        <v>2068</v>
      </c>
      <c r="G9" t="s">
        <v>765</v>
      </c>
      <c r="I9" s="7" t="s">
        <v>1414</v>
      </c>
      <c r="J9">
        <v>154</v>
      </c>
    </row>
    <row r="10" spans="1:10" hidden="1" x14ac:dyDescent="0.2">
      <c r="A10" s="4">
        <v>45702</v>
      </c>
      <c r="B10" t="s">
        <v>2069</v>
      </c>
      <c r="C10" t="s">
        <v>1754</v>
      </c>
      <c r="D10" t="s">
        <v>1755</v>
      </c>
      <c r="E10" t="s">
        <v>763</v>
      </c>
      <c r="F10" t="s">
        <v>2070</v>
      </c>
      <c r="G10" t="s">
        <v>765</v>
      </c>
      <c r="I10" s="5" t="s">
        <v>1754</v>
      </c>
      <c r="J10">
        <v>261</v>
      </c>
    </row>
    <row r="11" spans="1:10" hidden="1" x14ac:dyDescent="0.2">
      <c r="A11" s="4">
        <v>45843</v>
      </c>
      <c r="B11" t="s">
        <v>2079</v>
      </c>
      <c r="C11" t="s">
        <v>1754</v>
      </c>
      <c r="D11" t="s">
        <v>1755</v>
      </c>
      <c r="E11" t="s">
        <v>763</v>
      </c>
      <c r="F11" t="s">
        <v>2080</v>
      </c>
      <c r="G11" t="s">
        <v>765</v>
      </c>
      <c r="I11" s="7" t="s">
        <v>1755</v>
      </c>
      <c r="J11">
        <v>259</v>
      </c>
    </row>
    <row r="12" spans="1:10" hidden="1" x14ac:dyDescent="0.2">
      <c r="A12" s="4">
        <v>44891</v>
      </c>
      <c r="B12" t="s">
        <v>2083</v>
      </c>
      <c r="C12" t="s">
        <v>1754</v>
      </c>
      <c r="D12" t="s">
        <v>1755</v>
      </c>
      <c r="E12" t="s">
        <v>779</v>
      </c>
      <c r="F12" t="s">
        <v>2084</v>
      </c>
      <c r="G12" t="s">
        <v>781</v>
      </c>
      <c r="I12" s="7" t="s">
        <v>2263</v>
      </c>
      <c r="J12">
        <v>2</v>
      </c>
    </row>
    <row r="13" spans="1:10" hidden="1" x14ac:dyDescent="0.2">
      <c r="A13" s="4">
        <v>45069</v>
      </c>
      <c r="B13" t="s">
        <v>2087</v>
      </c>
      <c r="C13" t="s">
        <v>1754</v>
      </c>
      <c r="D13" t="s">
        <v>1755</v>
      </c>
      <c r="E13" t="s">
        <v>779</v>
      </c>
      <c r="F13" t="s">
        <v>2088</v>
      </c>
      <c r="G13" t="s">
        <v>781</v>
      </c>
      <c r="I13" s="5" t="s">
        <v>2268</v>
      </c>
      <c r="J13">
        <v>538</v>
      </c>
    </row>
    <row r="14" spans="1:10" hidden="1" x14ac:dyDescent="0.2">
      <c r="A14" s="4">
        <v>45334</v>
      </c>
      <c r="B14" t="s">
        <v>2089</v>
      </c>
      <c r="C14" t="s">
        <v>1754</v>
      </c>
      <c r="D14" t="s">
        <v>1755</v>
      </c>
      <c r="E14" t="s">
        <v>779</v>
      </c>
      <c r="F14" t="s">
        <v>2090</v>
      </c>
      <c r="G14" t="s">
        <v>781</v>
      </c>
      <c r="I14" s="7" t="s">
        <v>2269</v>
      </c>
      <c r="J14">
        <v>538</v>
      </c>
    </row>
    <row r="15" spans="1:10" hidden="1" x14ac:dyDescent="0.2">
      <c r="A15" s="4">
        <v>45392</v>
      </c>
      <c r="B15" t="s">
        <v>2085</v>
      </c>
      <c r="C15" t="s">
        <v>1754</v>
      </c>
      <c r="D15" t="s">
        <v>1755</v>
      </c>
      <c r="E15" t="s">
        <v>779</v>
      </c>
      <c r="F15" t="s">
        <v>2086</v>
      </c>
      <c r="G15" t="s">
        <v>781</v>
      </c>
      <c r="I15" s="5" t="s">
        <v>3290</v>
      </c>
      <c r="J15">
        <v>1635</v>
      </c>
    </row>
    <row r="16" spans="1:10" hidden="1" x14ac:dyDescent="0.2">
      <c r="A16" s="4">
        <v>44835</v>
      </c>
      <c r="B16" t="s">
        <v>2097</v>
      </c>
      <c r="C16" t="s">
        <v>1754</v>
      </c>
      <c r="D16" t="s">
        <v>1755</v>
      </c>
      <c r="E16" t="s">
        <v>799</v>
      </c>
      <c r="F16" t="s">
        <v>2098</v>
      </c>
      <c r="G16" t="s">
        <v>801</v>
      </c>
    </row>
    <row r="17" spans="1:10" hidden="1" x14ac:dyDescent="0.2">
      <c r="A17" s="4">
        <v>44863</v>
      </c>
      <c r="B17" t="s">
        <v>2099</v>
      </c>
      <c r="C17" t="s">
        <v>1754</v>
      </c>
      <c r="D17" t="s">
        <v>1755</v>
      </c>
      <c r="E17" t="s">
        <v>799</v>
      </c>
      <c r="F17" t="s">
        <v>2100</v>
      </c>
      <c r="G17" t="s">
        <v>801</v>
      </c>
    </row>
    <row r="18" spans="1:10" hidden="1" x14ac:dyDescent="0.2">
      <c r="A18" s="4">
        <v>44908</v>
      </c>
      <c r="B18" t="s">
        <v>2101</v>
      </c>
      <c r="C18" t="s">
        <v>1754</v>
      </c>
      <c r="D18" t="s">
        <v>1755</v>
      </c>
      <c r="E18" t="s">
        <v>799</v>
      </c>
      <c r="F18" t="s">
        <v>2102</v>
      </c>
      <c r="G18" t="s">
        <v>801</v>
      </c>
      <c r="I18" s="6" t="s">
        <v>3289</v>
      </c>
      <c r="J18" t="s">
        <v>3291</v>
      </c>
    </row>
    <row r="19" spans="1:10" hidden="1" x14ac:dyDescent="0.2">
      <c r="A19" s="4">
        <v>44916</v>
      </c>
      <c r="B19" t="s">
        <v>2103</v>
      </c>
      <c r="C19" t="s">
        <v>1754</v>
      </c>
      <c r="D19" t="s">
        <v>1755</v>
      </c>
      <c r="E19" t="s">
        <v>799</v>
      </c>
      <c r="F19" t="s">
        <v>2104</v>
      </c>
      <c r="G19" t="s">
        <v>801</v>
      </c>
      <c r="I19" s="5" t="s">
        <v>765</v>
      </c>
      <c r="J19">
        <v>18</v>
      </c>
    </row>
    <row r="20" spans="1:10" hidden="1" x14ac:dyDescent="0.2">
      <c r="A20" s="4">
        <v>44937</v>
      </c>
      <c r="B20" t="s">
        <v>2105</v>
      </c>
      <c r="C20" t="s">
        <v>1754</v>
      </c>
      <c r="D20" t="s">
        <v>1755</v>
      </c>
      <c r="E20" t="s">
        <v>799</v>
      </c>
      <c r="F20" t="s">
        <v>2104</v>
      </c>
      <c r="G20" t="s">
        <v>801</v>
      </c>
      <c r="I20" s="5" t="s">
        <v>781</v>
      </c>
      <c r="J20">
        <v>14</v>
      </c>
    </row>
    <row r="21" spans="1:10" hidden="1" x14ac:dyDescent="0.2">
      <c r="A21" s="4">
        <v>45155</v>
      </c>
      <c r="B21" t="s">
        <v>2106</v>
      </c>
      <c r="C21" t="s">
        <v>1754</v>
      </c>
      <c r="D21" t="s">
        <v>1755</v>
      </c>
      <c r="E21" t="s">
        <v>799</v>
      </c>
      <c r="F21" t="s">
        <v>2107</v>
      </c>
      <c r="G21" t="s">
        <v>801</v>
      </c>
      <c r="I21" s="5" t="s">
        <v>801</v>
      </c>
      <c r="J21">
        <v>19</v>
      </c>
    </row>
    <row r="22" spans="1:10" hidden="1" x14ac:dyDescent="0.2">
      <c r="A22" s="4">
        <v>45198</v>
      </c>
      <c r="B22" t="s">
        <v>2095</v>
      </c>
      <c r="C22" t="s">
        <v>1754</v>
      </c>
      <c r="D22" t="s">
        <v>1755</v>
      </c>
      <c r="E22" t="s">
        <v>799</v>
      </c>
      <c r="F22" t="s">
        <v>2096</v>
      </c>
      <c r="G22" t="s">
        <v>801</v>
      </c>
      <c r="I22" s="5" t="s">
        <v>816</v>
      </c>
      <c r="J22">
        <v>65</v>
      </c>
    </row>
    <row r="23" spans="1:10" hidden="1" x14ac:dyDescent="0.2">
      <c r="A23" s="4">
        <v>45318</v>
      </c>
      <c r="B23" t="s">
        <v>2108</v>
      </c>
      <c r="C23" t="s">
        <v>1754</v>
      </c>
      <c r="D23" t="s">
        <v>1755</v>
      </c>
      <c r="E23" t="s">
        <v>799</v>
      </c>
      <c r="F23" t="s">
        <v>2109</v>
      </c>
      <c r="G23" t="s">
        <v>801</v>
      </c>
      <c r="I23" s="5" t="s">
        <v>925</v>
      </c>
      <c r="J23">
        <v>32</v>
      </c>
    </row>
    <row r="24" spans="1:10" hidden="1" x14ac:dyDescent="0.2">
      <c r="A24" s="4">
        <v>45329</v>
      </c>
      <c r="B24" t="s">
        <v>2110</v>
      </c>
      <c r="C24" t="s">
        <v>1754</v>
      </c>
      <c r="D24" t="s">
        <v>1755</v>
      </c>
      <c r="E24" t="s">
        <v>799</v>
      </c>
      <c r="F24" t="s">
        <v>2111</v>
      </c>
      <c r="G24" t="s">
        <v>801</v>
      </c>
      <c r="I24" s="5" t="s">
        <v>959</v>
      </c>
      <c r="J24">
        <v>32</v>
      </c>
    </row>
    <row r="25" spans="1:10" hidden="1" x14ac:dyDescent="0.2">
      <c r="A25" s="4">
        <v>45380</v>
      </c>
      <c r="B25" t="s">
        <v>2093</v>
      </c>
      <c r="C25" t="s">
        <v>1754</v>
      </c>
      <c r="D25" t="s">
        <v>1755</v>
      </c>
      <c r="E25" t="s">
        <v>799</v>
      </c>
      <c r="F25" t="s">
        <v>2094</v>
      </c>
      <c r="G25" t="s">
        <v>801</v>
      </c>
      <c r="I25" s="5" t="s">
        <v>5</v>
      </c>
      <c r="J25">
        <v>49</v>
      </c>
    </row>
    <row r="26" spans="1:10" hidden="1" x14ac:dyDescent="0.2">
      <c r="A26" s="4">
        <v>45561</v>
      </c>
      <c r="B26" t="s">
        <v>2091</v>
      </c>
      <c r="C26" t="s">
        <v>1754</v>
      </c>
      <c r="D26" t="s">
        <v>1755</v>
      </c>
      <c r="E26" t="s">
        <v>799</v>
      </c>
      <c r="F26" t="s">
        <v>2092</v>
      </c>
      <c r="G26" t="s">
        <v>801</v>
      </c>
      <c r="I26" s="5" t="s">
        <v>90</v>
      </c>
      <c r="J26">
        <v>23</v>
      </c>
    </row>
    <row r="27" spans="1:10" hidden="1" x14ac:dyDescent="0.2">
      <c r="A27" s="4">
        <v>44764</v>
      </c>
      <c r="B27" t="s">
        <v>2046</v>
      </c>
      <c r="C27" t="s">
        <v>1754</v>
      </c>
      <c r="D27" t="s">
        <v>1755</v>
      </c>
      <c r="E27" t="s">
        <v>814</v>
      </c>
      <c r="F27" t="s">
        <v>2047</v>
      </c>
      <c r="G27" t="s">
        <v>816</v>
      </c>
      <c r="I27" s="5" t="s">
        <v>124</v>
      </c>
      <c r="J27">
        <v>23</v>
      </c>
    </row>
    <row r="28" spans="1:10" hidden="1" x14ac:dyDescent="0.2">
      <c r="A28" s="4">
        <v>44786</v>
      </c>
      <c r="B28" t="s">
        <v>2044</v>
      </c>
      <c r="C28" t="s">
        <v>1754</v>
      </c>
      <c r="D28" t="s">
        <v>1755</v>
      </c>
      <c r="E28" t="s">
        <v>814</v>
      </c>
      <c r="F28" t="s">
        <v>2045</v>
      </c>
      <c r="G28" t="s">
        <v>816</v>
      </c>
      <c r="I28" s="5" t="s">
        <v>158</v>
      </c>
      <c r="J28">
        <v>36</v>
      </c>
    </row>
    <row r="29" spans="1:10" hidden="1" x14ac:dyDescent="0.2">
      <c r="A29" s="4">
        <v>44873</v>
      </c>
      <c r="B29" t="s">
        <v>2040</v>
      </c>
      <c r="C29" t="s">
        <v>1754</v>
      </c>
      <c r="D29" t="s">
        <v>1755</v>
      </c>
      <c r="E29" t="s">
        <v>814</v>
      </c>
      <c r="F29" t="s">
        <v>2041</v>
      </c>
      <c r="G29" t="s">
        <v>816</v>
      </c>
      <c r="I29" s="5" t="s">
        <v>206</v>
      </c>
      <c r="J29">
        <v>24</v>
      </c>
    </row>
    <row r="30" spans="1:10" hidden="1" x14ac:dyDescent="0.2">
      <c r="A30" s="4">
        <v>44972</v>
      </c>
      <c r="B30" t="s">
        <v>2050</v>
      </c>
      <c r="C30" t="s">
        <v>1754</v>
      </c>
      <c r="D30" t="s">
        <v>1755</v>
      </c>
      <c r="E30" t="s">
        <v>814</v>
      </c>
      <c r="F30" t="s">
        <v>2051</v>
      </c>
      <c r="G30" t="s">
        <v>816</v>
      </c>
      <c r="I30" s="5" t="s">
        <v>236</v>
      </c>
      <c r="J30">
        <v>18</v>
      </c>
    </row>
    <row r="31" spans="1:10" hidden="1" x14ac:dyDescent="0.2">
      <c r="A31" s="4">
        <v>45119</v>
      </c>
      <c r="B31" t="s">
        <v>2059</v>
      </c>
      <c r="C31" t="s">
        <v>1754</v>
      </c>
      <c r="D31" t="s">
        <v>1755</v>
      </c>
      <c r="E31" t="s">
        <v>862</v>
      </c>
      <c r="F31" t="s">
        <v>2060</v>
      </c>
      <c r="G31" t="s">
        <v>816</v>
      </c>
      <c r="I31" s="5" t="s">
        <v>1396</v>
      </c>
      <c r="J31">
        <v>56</v>
      </c>
    </row>
    <row r="32" spans="1:10" hidden="1" x14ac:dyDescent="0.2">
      <c r="A32" s="4">
        <v>45250</v>
      </c>
      <c r="B32" t="s">
        <v>2052</v>
      </c>
      <c r="C32" t="s">
        <v>1754</v>
      </c>
      <c r="D32" t="s">
        <v>1755</v>
      </c>
      <c r="E32" t="s">
        <v>862</v>
      </c>
      <c r="F32" t="s">
        <v>2053</v>
      </c>
      <c r="G32" t="s">
        <v>816</v>
      </c>
      <c r="I32" s="5" t="s">
        <v>1313</v>
      </c>
      <c r="J32">
        <v>55</v>
      </c>
    </row>
    <row r="33" spans="1:10" hidden="1" x14ac:dyDescent="0.2">
      <c r="A33" s="4">
        <v>45260</v>
      </c>
      <c r="B33" t="s">
        <v>2042</v>
      </c>
      <c r="C33" t="s">
        <v>1754</v>
      </c>
      <c r="D33" t="s">
        <v>1755</v>
      </c>
      <c r="E33" t="s">
        <v>814</v>
      </c>
      <c r="F33" t="s">
        <v>2043</v>
      </c>
      <c r="G33" t="s">
        <v>816</v>
      </c>
      <c r="I33" s="5" t="s">
        <v>1357</v>
      </c>
      <c r="J33">
        <v>97</v>
      </c>
    </row>
    <row r="34" spans="1:10" hidden="1" x14ac:dyDescent="0.2">
      <c r="A34" s="4">
        <v>45406</v>
      </c>
      <c r="B34" t="s">
        <v>2057</v>
      </c>
      <c r="C34" t="s">
        <v>1754</v>
      </c>
      <c r="D34" t="s">
        <v>1755</v>
      </c>
      <c r="E34" t="s">
        <v>862</v>
      </c>
      <c r="F34" t="s">
        <v>2058</v>
      </c>
      <c r="G34" t="s">
        <v>816</v>
      </c>
      <c r="I34" s="5" t="s">
        <v>1172</v>
      </c>
      <c r="J34">
        <v>62</v>
      </c>
    </row>
    <row r="35" spans="1:10" hidden="1" x14ac:dyDescent="0.2">
      <c r="A35" s="4">
        <v>45409</v>
      </c>
      <c r="B35" t="s">
        <v>2048</v>
      </c>
      <c r="C35" t="s">
        <v>1754</v>
      </c>
      <c r="D35" t="s">
        <v>1755</v>
      </c>
      <c r="E35" t="s">
        <v>814</v>
      </c>
      <c r="F35" t="s">
        <v>2049</v>
      </c>
      <c r="G35" t="s">
        <v>816</v>
      </c>
      <c r="I35" s="5" t="s">
        <v>1190</v>
      </c>
      <c r="J35">
        <v>54</v>
      </c>
    </row>
    <row r="36" spans="1:10" hidden="1" x14ac:dyDescent="0.2">
      <c r="A36" s="4">
        <v>45502</v>
      </c>
      <c r="B36" t="s">
        <v>2056</v>
      </c>
      <c r="C36" t="s">
        <v>1754</v>
      </c>
      <c r="D36" t="s">
        <v>1755</v>
      </c>
      <c r="E36" t="s">
        <v>862</v>
      </c>
      <c r="F36" t="s">
        <v>869</v>
      </c>
      <c r="G36" t="s">
        <v>816</v>
      </c>
      <c r="I36" s="5" t="s">
        <v>1226</v>
      </c>
      <c r="J36">
        <v>10</v>
      </c>
    </row>
    <row r="37" spans="1:10" hidden="1" x14ac:dyDescent="0.2">
      <c r="A37" s="4">
        <v>45590</v>
      </c>
      <c r="B37" t="s">
        <v>2032</v>
      </c>
      <c r="C37" t="s">
        <v>1754</v>
      </c>
      <c r="D37" t="s">
        <v>1755</v>
      </c>
      <c r="E37" t="s">
        <v>814</v>
      </c>
      <c r="F37" t="s">
        <v>2033</v>
      </c>
      <c r="G37" t="s">
        <v>816</v>
      </c>
      <c r="I37" s="5" t="s">
        <v>1246</v>
      </c>
      <c r="J37">
        <v>8</v>
      </c>
    </row>
    <row r="38" spans="1:10" hidden="1" x14ac:dyDescent="0.2">
      <c r="A38" s="4">
        <v>45702</v>
      </c>
      <c r="B38" t="s">
        <v>2038</v>
      </c>
      <c r="C38" t="s">
        <v>1754</v>
      </c>
      <c r="D38" t="s">
        <v>1755</v>
      </c>
      <c r="E38" t="s">
        <v>814</v>
      </c>
      <c r="F38" t="s">
        <v>2039</v>
      </c>
      <c r="G38" t="s">
        <v>816</v>
      </c>
      <c r="I38" s="5" t="s">
        <v>1258</v>
      </c>
      <c r="J38">
        <v>21</v>
      </c>
    </row>
    <row r="39" spans="1:10" hidden="1" x14ac:dyDescent="0.2">
      <c r="A39" s="4">
        <v>45707</v>
      </c>
      <c r="B39" t="s">
        <v>2034</v>
      </c>
      <c r="C39" t="s">
        <v>1754</v>
      </c>
      <c r="D39" t="s">
        <v>1755</v>
      </c>
      <c r="E39" t="s">
        <v>814</v>
      </c>
      <c r="F39" t="s">
        <v>2035</v>
      </c>
      <c r="G39" t="s">
        <v>816</v>
      </c>
      <c r="I39" s="5" t="s">
        <v>1284</v>
      </c>
      <c r="J39">
        <v>45</v>
      </c>
    </row>
    <row r="40" spans="1:10" hidden="1" x14ac:dyDescent="0.2">
      <c r="A40" s="4">
        <v>45710</v>
      </c>
      <c r="B40" t="s">
        <v>2054</v>
      </c>
      <c r="C40" t="s">
        <v>1754</v>
      </c>
      <c r="D40" t="s">
        <v>1755</v>
      </c>
      <c r="E40" t="s">
        <v>862</v>
      </c>
      <c r="F40" t="s">
        <v>2055</v>
      </c>
      <c r="G40" t="s">
        <v>816</v>
      </c>
      <c r="I40" s="5" t="s">
        <v>1100</v>
      </c>
      <c r="J40">
        <v>45</v>
      </c>
    </row>
    <row r="41" spans="1:10" hidden="1" x14ac:dyDescent="0.2">
      <c r="A41" s="4">
        <v>45715</v>
      </c>
      <c r="B41" t="s">
        <v>2036</v>
      </c>
      <c r="C41" t="s">
        <v>1754</v>
      </c>
      <c r="D41" t="s">
        <v>1755</v>
      </c>
      <c r="E41" t="s">
        <v>814</v>
      </c>
      <c r="F41" t="s">
        <v>2037</v>
      </c>
      <c r="G41" t="s">
        <v>816</v>
      </c>
      <c r="I41" s="5" t="s">
        <v>1128</v>
      </c>
      <c r="J41">
        <v>74</v>
      </c>
    </row>
    <row r="42" spans="1:10" hidden="1" x14ac:dyDescent="0.2">
      <c r="A42" s="4">
        <v>45842</v>
      </c>
      <c r="B42" t="s">
        <v>2061</v>
      </c>
      <c r="C42" t="s">
        <v>1754</v>
      </c>
      <c r="D42" t="s">
        <v>1755</v>
      </c>
      <c r="E42" t="s">
        <v>862</v>
      </c>
      <c r="F42" t="s">
        <v>2062</v>
      </c>
      <c r="G42" t="s">
        <v>816</v>
      </c>
      <c r="I42" s="5" t="s">
        <v>1551</v>
      </c>
      <c r="J42">
        <v>20</v>
      </c>
    </row>
    <row r="43" spans="1:10" hidden="1" x14ac:dyDescent="0.2">
      <c r="A43" s="4">
        <v>45064</v>
      </c>
      <c r="B43" t="s">
        <v>2238</v>
      </c>
      <c r="C43" t="s">
        <v>1754</v>
      </c>
      <c r="D43" t="s">
        <v>1755</v>
      </c>
      <c r="E43" t="s">
        <v>923</v>
      </c>
      <c r="F43" t="s">
        <v>2239</v>
      </c>
      <c r="G43" t="s">
        <v>925</v>
      </c>
      <c r="I43" s="5" t="s">
        <v>1563</v>
      </c>
      <c r="J43">
        <v>24</v>
      </c>
    </row>
    <row r="44" spans="1:10" hidden="1" x14ac:dyDescent="0.2">
      <c r="A44" s="4">
        <v>45065</v>
      </c>
      <c r="B44" t="s">
        <v>2236</v>
      </c>
      <c r="C44" t="s">
        <v>1754</v>
      </c>
      <c r="D44" t="s">
        <v>1755</v>
      </c>
      <c r="E44" t="s">
        <v>923</v>
      </c>
      <c r="F44" t="s">
        <v>2237</v>
      </c>
      <c r="G44" t="s">
        <v>925</v>
      </c>
      <c r="I44" s="5" t="s">
        <v>1571</v>
      </c>
      <c r="J44">
        <v>24</v>
      </c>
    </row>
    <row r="45" spans="1:10" hidden="1" x14ac:dyDescent="0.2">
      <c r="A45" s="4">
        <v>45147</v>
      </c>
      <c r="B45" t="s">
        <v>2234</v>
      </c>
      <c r="C45" t="s">
        <v>1754</v>
      </c>
      <c r="D45" t="s">
        <v>1755</v>
      </c>
      <c r="E45" t="s">
        <v>923</v>
      </c>
      <c r="F45" t="s">
        <v>2235</v>
      </c>
      <c r="G45" t="s">
        <v>925</v>
      </c>
      <c r="I45" s="5" t="s">
        <v>1587</v>
      </c>
      <c r="J45">
        <v>22</v>
      </c>
    </row>
    <row r="46" spans="1:10" hidden="1" x14ac:dyDescent="0.2">
      <c r="A46" s="4">
        <v>45314</v>
      </c>
      <c r="B46" t="s">
        <v>2232</v>
      </c>
      <c r="C46" t="s">
        <v>1754</v>
      </c>
      <c r="D46" t="s">
        <v>1755</v>
      </c>
      <c r="E46" t="s">
        <v>923</v>
      </c>
      <c r="F46" t="s">
        <v>2233</v>
      </c>
      <c r="G46" t="s">
        <v>925</v>
      </c>
      <c r="I46" s="5" t="s">
        <v>1597</v>
      </c>
      <c r="J46">
        <v>24</v>
      </c>
    </row>
    <row r="47" spans="1:10" hidden="1" x14ac:dyDescent="0.2">
      <c r="A47" s="4">
        <v>45483</v>
      </c>
      <c r="B47" t="s">
        <v>2230</v>
      </c>
      <c r="C47" t="s">
        <v>1754</v>
      </c>
      <c r="D47" t="s">
        <v>1755</v>
      </c>
      <c r="E47" t="s">
        <v>923</v>
      </c>
      <c r="F47" t="s">
        <v>2231</v>
      </c>
      <c r="G47" t="s">
        <v>925</v>
      </c>
      <c r="I47" s="5" t="s">
        <v>1611</v>
      </c>
      <c r="J47">
        <v>29</v>
      </c>
    </row>
    <row r="48" spans="1:10" hidden="1" x14ac:dyDescent="0.2">
      <c r="A48" s="4">
        <v>45492</v>
      </c>
      <c r="B48" t="s">
        <v>2228</v>
      </c>
      <c r="C48" t="s">
        <v>1754</v>
      </c>
      <c r="D48" t="s">
        <v>1755</v>
      </c>
      <c r="E48" t="s">
        <v>923</v>
      </c>
      <c r="F48" t="s">
        <v>2229</v>
      </c>
      <c r="G48" t="s">
        <v>925</v>
      </c>
      <c r="I48" s="5" t="s">
        <v>1627</v>
      </c>
      <c r="J48">
        <v>25</v>
      </c>
    </row>
    <row r="49" spans="1:10" hidden="1" x14ac:dyDescent="0.2">
      <c r="A49" s="4">
        <v>44676</v>
      </c>
      <c r="B49" t="s">
        <v>2252</v>
      </c>
      <c r="C49" t="s">
        <v>1754</v>
      </c>
      <c r="D49" t="s">
        <v>1755</v>
      </c>
      <c r="E49" t="s">
        <v>957</v>
      </c>
      <c r="F49" t="s">
        <v>2253</v>
      </c>
      <c r="G49" t="s">
        <v>959</v>
      </c>
      <c r="I49" s="5" t="s">
        <v>1641</v>
      </c>
      <c r="J49">
        <v>44</v>
      </c>
    </row>
    <row r="50" spans="1:10" hidden="1" x14ac:dyDescent="0.2">
      <c r="A50" s="4">
        <v>44957</v>
      </c>
      <c r="B50" t="s">
        <v>2254</v>
      </c>
      <c r="C50" t="s">
        <v>1754</v>
      </c>
      <c r="D50" t="s">
        <v>1755</v>
      </c>
      <c r="E50" t="s">
        <v>957</v>
      </c>
      <c r="F50" t="s">
        <v>2255</v>
      </c>
      <c r="G50" t="s">
        <v>959</v>
      </c>
      <c r="I50" s="5" t="s">
        <v>1691</v>
      </c>
      <c r="J50">
        <v>12</v>
      </c>
    </row>
    <row r="51" spans="1:10" hidden="1" x14ac:dyDescent="0.2">
      <c r="A51" s="4">
        <v>45345</v>
      </c>
      <c r="B51" t="s">
        <v>2244</v>
      </c>
      <c r="C51" t="s">
        <v>1754</v>
      </c>
      <c r="D51" t="s">
        <v>1755</v>
      </c>
      <c r="E51" t="s">
        <v>957</v>
      </c>
      <c r="F51" t="s">
        <v>2245</v>
      </c>
      <c r="G51" t="s">
        <v>959</v>
      </c>
      <c r="I51" s="5" t="s">
        <v>1710</v>
      </c>
      <c r="J51">
        <v>9</v>
      </c>
    </row>
    <row r="52" spans="1:10" hidden="1" x14ac:dyDescent="0.2">
      <c r="A52" s="4">
        <v>45556</v>
      </c>
      <c r="B52" t="s">
        <v>2248</v>
      </c>
      <c r="C52" t="s">
        <v>1754</v>
      </c>
      <c r="D52" t="s">
        <v>1755</v>
      </c>
      <c r="E52" t="s">
        <v>957</v>
      </c>
      <c r="F52" t="s">
        <v>2249</v>
      </c>
      <c r="G52" t="s">
        <v>959</v>
      </c>
      <c r="I52" s="5" t="s">
        <v>1720</v>
      </c>
      <c r="J52">
        <v>4</v>
      </c>
    </row>
    <row r="53" spans="1:10" hidden="1" x14ac:dyDescent="0.2">
      <c r="A53" s="4">
        <v>45866</v>
      </c>
      <c r="B53" t="s">
        <v>2250</v>
      </c>
      <c r="C53" t="s">
        <v>1754</v>
      </c>
      <c r="D53" t="s">
        <v>1755</v>
      </c>
      <c r="E53" t="s">
        <v>957</v>
      </c>
      <c r="F53" t="s">
        <v>2251</v>
      </c>
      <c r="G53" t="s">
        <v>959</v>
      </c>
      <c r="I53" s="5" t="s">
        <v>1726</v>
      </c>
      <c r="J53">
        <v>4</v>
      </c>
    </row>
    <row r="54" spans="1:10" hidden="1" x14ac:dyDescent="0.2">
      <c r="A54" s="4">
        <v>45890</v>
      </c>
      <c r="B54" t="s">
        <v>2242</v>
      </c>
      <c r="C54" t="s">
        <v>1754</v>
      </c>
      <c r="D54" t="s">
        <v>1755</v>
      </c>
      <c r="E54" t="s">
        <v>957</v>
      </c>
      <c r="F54" t="s">
        <v>2243</v>
      </c>
      <c r="G54" t="s">
        <v>959</v>
      </c>
      <c r="I54" s="5" t="s">
        <v>1732</v>
      </c>
      <c r="J54">
        <v>1</v>
      </c>
    </row>
    <row r="55" spans="1:10" hidden="1" x14ac:dyDescent="0.2">
      <c r="A55" s="4">
        <v>45952</v>
      </c>
      <c r="B55" t="s">
        <v>2240</v>
      </c>
      <c r="C55" t="s">
        <v>1754</v>
      </c>
      <c r="D55" t="s">
        <v>1755</v>
      </c>
      <c r="E55" t="s">
        <v>957</v>
      </c>
      <c r="F55" t="s">
        <v>2241</v>
      </c>
      <c r="G55" t="s">
        <v>959</v>
      </c>
      <c r="I55" s="5" t="s">
        <v>1736</v>
      </c>
      <c r="J55">
        <v>4</v>
      </c>
    </row>
    <row r="56" spans="1:10" hidden="1" x14ac:dyDescent="0.2">
      <c r="A56" s="4">
        <v>45959</v>
      </c>
      <c r="B56" t="s">
        <v>2246</v>
      </c>
      <c r="C56" t="s">
        <v>1754</v>
      </c>
      <c r="D56" t="s">
        <v>1755</v>
      </c>
      <c r="E56" t="s">
        <v>957</v>
      </c>
      <c r="F56" t="s">
        <v>2247</v>
      </c>
      <c r="G56" t="s">
        <v>959</v>
      </c>
      <c r="I56" s="5" t="s">
        <v>1746</v>
      </c>
      <c r="J56">
        <v>6</v>
      </c>
    </row>
    <row r="57" spans="1:10" hidden="1" x14ac:dyDescent="0.2">
      <c r="A57" s="4">
        <v>44322</v>
      </c>
      <c r="B57" t="s">
        <v>1892</v>
      </c>
      <c r="C57" t="s">
        <v>1754</v>
      </c>
      <c r="D57" t="s">
        <v>1755</v>
      </c>
      <c r="E57" t="s">
        <v>3</v>
      </c>
      <c r="F57" t="s">
        <v>1893</v>
      </c>
      <c r="G57" t="s">
        <v>5</v>
      </c>
      <c r="I57" s="5" t="s">
        <v>262</v>
      </c>
      <c r="J57">
        <v>57</v>
      </c>
    </row>
    <row r="58" spans="1:10" hidden="1" x14ac:dyDescent="0.2">
      <c r="A58" s="4">
        <v>44568</v>
      </c>
      <c r="B58" t="s">
        <v>1890</v>
      </c>
      <c r="C58" t="s">
        <v>1754</v>
      </c>
      <c r="D58" t="s">
        <v>1755</v>
      </c>
      <c r="E58" t="s">
        <v>3</v>
      </c>
      <c r="F58" t="s">
        <v>1891</v>
      </c>
      <c r="G58" t="s">
        <v>5</v>
      </c>
      <c r="I58" s="5" t="s">
        <v>360</v>
      </c>
      <c r="J58">
        <v>48</v>
      </c>
    </row>
    <row r="59" spans="1:10" hidden="1" x14ac:dyDescent="0.2">
      <c r="A59" s="4">
        <v>44744</v>
      </c>
      <c r="B59" t="s">
        <v>1888</v>
      </c>
      <c r="C59" t="s">
        <v>1754</v>
      </c>
      <c r="D59" t="s">
        <v>1755</v>
      </c>
      <c r="E59" t="s">
        <v>3</v>
      </c>
      <c r="F59" t="s">
        <v>1889</v>
      </c>
      <c r="G59" t="s">
        <v>5</v>
      </c>
      <c r="I59" s="5" t="s">
        <v>432</v>
      </c>
      <c r="J59">
        <v>53</v>
      </c>
    </row>
    <row r="60" spans="1:10" hidden="1" x14ac:dyDescent="0.2">
      <c r="A60" s="4">
        <v>44768</v>
      </c>
      <c r="B60" t="s">
        <v>2022</v>
      </c>
      <c r="C60" t="s">
        <v>1754</v>
      </c>
      <c r="D60" t="s">
        <v>1755</v>
      </c>
      <c r="E60" t="s">
        <v>3</v>
      </c>
      <c r="F60" t="s">
        <v>2023</v>
      </c>
      <c r="G60" t="s">
        <v>5</v>
      </c>
      <c r="I60" s="5" t="s">
        <v>529</v>
      </c>
      <c r="J60">
        <v>43</v>
      </c>
    </row>
    <row r="61" spans="1:10" hidden="1" x14ac:dyDescent="0.2">
      <c r="A61" s="4">
        <v>44857</v>
      </c>
      <c r="B61" t="s">
        <v>1898</v>
      </c>
      <c r="C61" t="s">
        <v>1754</v>
      </c>
      <c r="D61" t="s">
        <v>1755</v>
      </c>
      <c r="E61" t="s">
        <v>3</v>
      </c>
      <c r="F61" t="s">
        <v>1899</v>
      </c>
      <c r="G61" t="s">
        <v>5</v>
      </c>
      <c r="I61" s="5" t="s">
        <v>605</v>
      </c>
      <c r="J61">
        <v>57</v>
      </c>
    </row>
    <row r="62" spans="1:10" hidden="1" x14ac:dyDescent="0.2">
      <c r="A62" s="4">
        <v>45134</v>
      </c>
      <c r="B62" t="s">
        <v>1896</v>
      </c>
      <c r="C62" t="s">
        <v>1754</v>
      </c>
      <c r="D62" t="s">
        <v>1755</v>
      </c>
      <c r="E62" t="s">
        <v>3</v>
      </c>
      <c r="F62" t="s">
        <v>1897</v>
      </c>
      <c r="G62" t="s">
        <v>5</v>
      </c>
      <c r="I62" s="5" t="s">
        <v>708</v>
      </c>
      <c r="J62">
        <v>37</v>
      </c>
    </row>
    <row r="63" spans="1:10" hidden="1" x14ac:dyDescent="0.2">
      <c r="A63" s="4">
        <v>45308</v>
      </c>
      <c r="B63" t="s">
        <v>1894</v>
      </c>
      <c r="C63" t="s">
        <v>1754</v>
      </c>
      <c r="D63" t="s">
        <v>1755</v>
      </c>
      <c r="E63" t="s">
        <v>3</v>
      </c>
      <c r="F63" t="s">
        <v>1895</v>
      </c>
      <c r="G63" t="s">
        <v>5</v>
      </c>
      <c r="I63" s="5" t="s">
        <v>1464</v>
      </c>
      <c r="J63">
        <v>99</v>
      </c>
    </row>
    <row r="64" spans="1:10" hidden="1" x14ac:dyDescent="0.2">
      <c r="A64" s="4">
        <v>44322</v>
      </c>
      <c r="B64" t="s">
        <v>1904</v>
      </c>
      <c r="C64" t="s">
        <v>1754</v>
      </c>
      <c r="D64" t="s">
        <v>1755</v>
      </c>
      <c r="E64" t="s">
        <v>88</v>
      </c>
      <c r="F64" t="s">
        <v>1905</v>
      </c>
      <c r="G64" t="s">
        <v>90</v>
      </c>
      <c r="I64" s="5" t="s">
        <v>1417</v>
      </c>
      <c r="J64">
        <v>86</v>
      </c>
    </row>
    <row r="65" spans="1:10" hidden="1" x14ac:dyDescent="0.2">
      <c r="A65" s="4">
        <v>44356</v>
      </c>
      <c r="B65" t="s">
        <v>1910</v>
      </c>
      <c r="C65" t="s">
        <v>1754</v>
      </c>
      <c r="D65" t="s">
        <v>1755</v>
      </c>
      <c r="E65" t="s">
        <v>88</v>
      </c>
      <c r="F65" t="s">
        <v>1911</v>
      </c>
      <c r="G65" t="s">
        <v>90</v>
      </c>
      <c r="I65" s="5" t="s">
        <v>907</v>
      </c>
      <c r="J65">
        <v>23</v>
      </c>
    </row>
    <row r="66" spans="1:10" hidden="1" x14ac:dyDescent="0.2">
      <c r="A66" s="4">
        <v>44594</v>
      </c>
      <c r="B66" t="s">
        <v>1908</v>
      </c>
      <c r="C66" t="s">
        <v>1754</v>
      </c>
      <c r="D66" t="s">
        <v>1755</v>
      </c>
      <c r="E66" t="s">
        <v>88</v>
      </c>
      <c r="F66" t="s">
        <v>1909</v>
      </c>
      <c r="G66" t="s">
        <v>90</v>
      </c>
      <c r="I66" s="5" t="s">
        <v>3290</v>
      </c>
      <c r="J66">
        <v>1635</v>
      </c>
    </row>
    <row r="67" spans="1:10" hidden="1" x14ac:dyDescent="0.2">
      <c r="A67" s="4">
        <v>45134</v>
      </c>
      <c r="B67" t="s">
        <v>1906</v>
      </c>
      <c r="C67" t="s">
        <v>1754</v>
      </c>
      <c r="D67" t="s">
        <v>1755</v>
      </c>
      <c r="E67" t="s">
        <v>88</v>
      </c>
      <c r="F67" t="s">
        <v>1907</v>
      </c>
      <c r="G67" t="s">
        <v>90</v>
      </c>
    </row>
    <row r="68" spans="1:10" hidden="1" x14ac:dyDescent="0.2">
      <c r="A68" s="4">
        <v>45445</v>
      </c>
      <c r="B68" t="s">
        <v>1900</v>
      </c>
      <c r="C68" t="s">
        <v>1754</v>
      </c>
      <c r="D68" t="s">
        <v>1755</v>
      </c>
      <c r="E68" t="s">
        <v>88</v>
      </c>
      <c r="F68" t="s">
        <v>1901</v>
      </c>
      <c r="G68" t="s">
        <v>90</v>
      </c>
    </row>
    <row r="69" spans="1:10" hidden="1" x14ac:dyDescent="0.2">
      <c r="A69" s="4">
        <v>45455</v>
      </c>
      <c r="B69" t="s">
        <v>1902</v>
      </c>
      <c r="C69" t="s">
        <v>1754</v>
      </c>
      <c r="D69" t="s">
        <v>1755</v>
      </c>
      <c r="E69" t="s">
        <v>88</v>
      </c>
      <c r="F69" t="s">
        <v>1903</v>
      </c>
      <c r="G69" t="s">
        <v>90</v>
      </c>
    </row>
    <row r="70" spans="1:10" hidden="1" x14ac:dyDescent="0.2">
      <c r="A70" s="4">
        <v>45649</v>
      </c>
      <c r="B70" t="s">
        <v>1912</v>
      </c>
      <c r="C70" t="s">
        <v>1754</v>
      </c>
      <c r="D70" t="s">
        <v>1755</v>
      </c>
      <c r="E70" t="s">
        <v>88</v>
      </c>
      <c r="F70" t="s">
        <v>1913</v>
      </c>
      <c r="G70" t="s">
        <v>90</v>
      </c>
    </row>
    <row r="71" spans="1:10" hidden="1" x14ac:dyDescent="0.2">
      <c r="A71" s="4">
        <v>44744</v>
      </c>
      <c r="B71" t="s">
        <v>1920</v>
      </c>
      <c r="C71" t="s">
        <v>1754</v>
      </c>
      <c r="D71" t="s">
        <v>1755</v>
      </c>
      <c r="E71" t="s">
        <v>122</v>
      </c>
      <c r="F71" t="s">
        <v>1921</v>
      </c>
      <c r="G71" t="s">
        <v>124</v>
      </c>
    </row>
    <row r="72" spans="1:10" hidden="1" x14ac:dyDescent="0.2">
      <c r="A72" s="4">
        <v>45134</v>
      </c>
      <c r="B72" t="s">
        <v>1922</v>
      </c>
      <c r="C72" t="s">
        <v>1754</v>
      </c>
      <c r="D72" t="s">
        <v>1755</v>
      </c>
      <c r="E72" t="s">
        <v>122</v>
      </c>
      <c r="F72" t="s">
        <v>1923</v>
      </c>
      <c r="G72" t="s">
        <v>124</v>
      </c>
    </row>
    <row r="73" spans="1:10" hidden="1" x14ac:dyDescent="0.2">
      <c r="A73" s="4">
        <v>45236</v>
      </c>
      <c r="B73" t="s">
        <v>1914</v>
      </c>
      <c r="C73" t="s">
        <v>1754</v>
      </c>
      <c r="D73" t="s">
        <v>1755</v>
      </c>
      <c r="E73" t="s">
        <v>122</v>
      </c>
      <c r="F73" t="s">
        <v>1915</v>
      </c>
      <c r="G73" t="s">
        <v>124</v>
      </c>
    </row>
    <row r="74" spans="1:10" hidden="1" x14ac:dyDescent="0.2">
      <c r="A74" s="4">
        <v>45368</v>
      </c>
      <c r="B74" t="s">
        <v>1924</v>
      </c>
      <c r="C74" t="s">
        <v>1754</v>
      </c>
      <c r="D74" t="s">
        <v>1755</v>
      </c>
      <c r="E74" t="s">
        <v>122</v>
      </c>
      <c r="F74" t="s">
        <v>1925</v>
      </c>
      <c r="G74" t="s">
        <v>124</v>
      </c>
    </row>
    <row r="75" spans="1:10" hidden="1" x14ac:dyDescent="0.2">
      <c r="A75" s="4">
        <v>45662</v>
      </c>
      <c r="B75" t="s">
        <v>1916</v>
      </c>
      <c r="C75" t="s">
        <v>1754</v>
      </c>
      <c r="D75" t="s">
        <v>1755</v>
      </c>
      <c r="E75" t="s">
        <v>122</v>
      </c>
      <c r="F75" t="s">
        <v>1917</v>
      </c>
      <c r="G75" t="s">
        <v>124</v>
      </c>
    </row>
    <row r="76" spans="1:10" hidden="1" x14ac:dyDescent="0.2">
      <c r="A76" s="4">
        <v>45958</v>
      </c>
      <c r="B76" t="s">
        <v>1918</v>
      </c>
      <c r="C76" t="s">
        <v>1754</v>
      </c>
      <c r="D76" t="s">
        <v>1755</v>
      </c>
      <c r="E76" t="s">
        <v>122</v>
      </c>
      <c r="F76" t="s">
        <v>1919</v>
      </c>
      <c r="G76" t="s">
        <v>124</v>
      </c>
    </row>
    <row r="77" spans="1:10" hidden="1" x14ac:dyDescent="0.2">
      <c r="A77" s="4">
        <v>45962</v>
      </c>
      <c r="B77" t="s">
        <v>1926</v>
      </c>
      <c r="C77" t="s">
        <v>1754</v>
      </c>
      <c r="D77" t="s">
        <v>1755</v>
      </c>
      <c r="E77" t="s">
        <v>122</v>
      </c>
      <c r="F77" t="s">
        <v>1927</v>
      </c>
      <c r="G77" t="s">
        <v>124</v>
      </c>
    </row>
    <row r="78" spans="1:10" hidden="1" x14ac:dyDescent="0.2">
      <c r="A78" s="4">
        <v>44290</v>
      </c>
      <c r="B78" t="s">
        <v>1928</v>
      </c>
      <c r="C78" t="s">
        <v>1754</v>
      </c>
      <c r="D78" t="s">
        <v>1755</v>
      </c>
      <c r="E78" t="s">
        <v>156</v>
      </c>
      <c r="F78" t="s">
        <v>1929</v>
      </c>
      <c r="G78" t="s">
        <v>158</v>
      </c>
    </row>
    <row r="79" spans="1:10" hidden="1" x14ac:dyDescent="0.2">
      <c r="A79" s="4">
        <v>44512</v>
      </c>
      <c r="B79" t="s">
        <v>1936</v>
      </c>
      <c r="C79" t="s">
        <v>1754</v>
      </c>
      <c r="D79" t="s">
        <v>1755</v>
      </c>
      <c r="E79" t="s">
        <v>156</v>
      </c>
      <c r="F79" t="s">
        <v>1937</v>
      </c>
      <c r="G79" t="s">
        <v>158</v>
      </c>
    </row>
    <row r="80" spans="1:10" hidden="1" x14ac:dyDescent="0.2">
      <c r="A80" s="4">
        <v>44667</v>
      </c>
      <c r="B80" t="s">
        <v>1938</v>
      </c>
      <c r="C80" t="s">
        <v>1754</v>
      </c>
      <c r="D80" t="s">
        <v>1755</v>
      </c>
      <c r="E80" t="s">
        <v>156</v>
      </c>
      <c r="F80" t="s">
        <v>1939</v>
      </c>
      <c r="G80" t="s">
        <v>158</v>
      </c>
    </row>
    <row r="81" spans="1:7" hidden="1" x14ac:dyDescent="0.2">
      <c r="A81" s="4">
        <v>44678</v>
      </c>
      <c r="B81" t="s">
        <v>1940</v>
      </c>
      <c r="C81" t="s">
        <v>1754</v>
      </c>
      <c r="D81" t="s">
        <v>1755</v>
      </c>
      <c r="E81" t="s">
        <v>156</v>
      </c>
      <c r="F81" t="s">
        <v>1941</v>
      </c>
      <c r="G81" t="s">
        <v>158</v>
      </c>
    </row>
    <row r="82" spans="1:7" hidden="1" x14ac:dyDescent="0.2">
      <c r="A82" s="4">
        <v>44718</v>
      </c>
      <c r="B82" t="s">
        <v>1932</v>
      </c>
      <c r="C82" t="s">
        <v>1754</v>
      </c>
      <c r="D82" t="s">
        <v>1755</v>
      </c>
      <c r="E82" t="s">
        <v>156</v>
      </c>
      <c r="F82" t="s">
        <v>1933</v>
      </c>
      <c r="G82" t="s">
        <v>158</v>
      </c>
    </row>
    <row r="83" spans="1:7" hidden="1" x14ac:dyDescent="0.2">
      <c r="A83" s="4">
        <v>44898</v>
      </c>
      <c r="B83" t="s">
        <v>1942</v>
      </c>
      <c r="C83" t="s">
        <v>1754</v>
      </c>
      <c r="D83" t="s">
        <v>1755</v>
      </c>
      <c r="E83" t="s">
        <v>156</v>
      </c>
      <c r="F83" t="s">
        <v>1943</v>
      </c>
      <c r="G83" t="s">
        <v>158</v>
      </c>
    </row>
    <row r="84" spans="1:7" hidden="1" x14ac:dyDescent="0.2">
      <c r="A84" s="4">
        <v>45134</v>
      </c>
      <c r="B84" t="s">
        <v>1930</v>
      </c>
      <c r="C84" t="s">
        <v>1754</v>
      </c>
      <c r="D84" t="s">
        <v>1755</v>
      </c>
      <c r="E84" t="s">
        <v>156</v>
      </c>
      <c r="F84" t="s">
        <v>1931</v>
      </c>
      <c r="G84" t="s">
        <v>158</v>
      </c>
    </row>
    <row r="85" spans="1:7" hidden="1" x14ac:dyDescent="0.2">
      <c r="A85" s="4">
        <v>45307</v>
      </c>
      <c r="B85" t="s">
        <v>1944</v>
      </c>
      <c r="C85" t="s">
        <v>1754</v>
      </c>
      <c r="D85" t="s">
        <v>1755</v>
      </c>
      <c r="E85" t="s">
        <v>156</v>
      </c>
      <c r="F85" t="s">
        <v>1945</v>
      </c>
      <c r="G85" t="s">
        <v>158</v>
      </c>
    </row>
    <row r="86" spans="1:7" hidden="1" x14ac:dyDescent="0.2">
      <c r="A86" s="4">
        <v>45387</v>
      </c>
      <c r="B86" t="s">
        <v>1948</v>
      </c>
      <c r="C86" t="s">
        <v>1754</v>
      </c>
      <c r="D86" t="s">
        <v>1755</v>
      </c>
      <c r="E86" t="s">
        <v>156</v>
      </c>
      <c r="F86" t="s">
        <v>1949</v>
      </c>
      <c r="G86" t="s">
        <v>158</v>
      </c>
    </row>
    <row r="87" spans="1:7" hidden="1" x14ac:dyDescent="0.2">
      <c r="A87" s="4">
        <v>45398</v>
      </c>
      <c r="B87" t="s">
        <v>1950</v>
      </c>
      <c r="C87" t="s">
        <v>1754</v>
      </c>
      <c r="D87" t="s">
        <v>1755</v>
      </c>
      <c r="E87" t="s">
        <v>156</v>
      </c>
      <c r="F87" t="s">
        <v>1951</v>
      </c>
      <c r="G87" t="s">
        <v>158</v>
      </c>
    </row>
    <row r="88" spans="1:7" hidden="1" x14ac:dyDescent="0.2">
      <c r="A88" s="4">
        <v>45401</v>
      </c>
      <c r="B88" t="s">
        <v>1946</v>
      </c>
      <c r="C88" t="s">
        <v>1754</v>
      </c>
      <c r="D88" t="s">
        <v>1755</v>
      </c>
      <c r="E88" t="s">
        <v>156</v>
      </c>
      <c r="F88" t="s">
        <v>1947</v>
      </c>
      <c r="G88" t="s">
        <v>158</v>
      </c>
    </row>
    <row r="89" spans="1:7" hidden="1" x14ac:dyDescent="0.2">
      <c r="A89" s="4">
        <v>45728</v>
      </c>
      <c r="B89" t="s">
        <v>1952</v>
      </c>
      <c r="C89" t="s">
        <v>1754</v>
      </c>
      <c r="D89" t="s">
        <v>1755</v>
      </c>
      <c r="E89" t="s">
        <v>156</v>
      </c>
      <c r="F89" t="s">
        <v>1953</v>
      </c>
      <c r="G89" t="s">
        <v>158</v>
      </c>
    </row>
    <row r="90" spans="1:7" hidden="1" x14ac:dyDescent="0.2">
      <c r="A90" s="4">
        <v>45866</v>
      </c>
      <c r="B90" t="s">
        <v>1934</v>
      </c>
      <c r="C90" t="s">
        <v>1754</v>
      </c>
      <c r="D90" t="s">
        <v>1755</v>
      </c>
      <c r="E90" t="s">
        <v>156</v>
      </c>
      <c r="F90" t="s">
        <v>1935</v>
      </c>
      <c r="G90" t="s">
        <v>158</v>
      </c>
    </row>
    <row r="91" spans="1:7" hidden="1" x14ac:dyDescent="0.2">
      <c r="A91" s="4">
        <v>44207</v>
      </c>
      <c r="B91" t="s">
        <v>1958</v>
      </c>
      <c r="C91" t="s">
        <v>1754</v>
      </c>
      <c r="D91" t="s">
        <v>1755</v>
      </c>
      <c r="E91" t="s">
        <v>204</v>
      </c>
      <c r="F91" t="s">
        <v>1959</v>
      </c>
      <c r="G91" t="s">
        <v>206</v>
      </c>
    </row>
    <row r="92" spans="1:7" hidden="1" x14ac:dyDescent="0.2">
      <c r="A92" s="4">
        <v>44678</v>
      </c>
      <c r="B92" t="s">
        <v>1964</v>
      </c>
      <c r="C92" t="s">
        <v>1754</v>
      </c>
      <c r="D92" t="s">
        <v>1755</v>
      </c>
      <c r="E92" t="s">
        <v>204</v>
      </c>
      <c r="F92" t="s">
        <v>1965</v>
      </c>
      <c r="G92" t="s">
        <v>206</v>
      </c>
    </row>
    <row r="93" spans="1:7" hidden="1" x14ac:dyDescent="0.2">
      <c r="A93" s="4">
        <v>44712</v>
      </c>
      <c r="B93" t="s">
        <v>1970</v>
      </c>
      <c r="C93" t="s">
        <v>1754</v>
      </c>
      <c r="D93" t="s">
        <v>1755</v>
      </c>
      <c r="E93" t="s">
        <v>204</v>
      </c>
      <c r="F93" t="s">
        <v>1971</v>
      </c>
      <c r="G93" t="s">
        <v>206</v>
      </c>
    </row>
    <row r="94" spans="1:7" hidden="1" x14ac:dyDescent="0.2">
      <c r="A94" s="4">
        <v>45134</v>
      </c>
      <c r="B94" t="s">
        <v>1962</v>
      </c>
      <c r="C94" t="s">
        <v>1754</v>
      </c>
      <c r="D94" t="s">
        <v>1755</v>
      </c>
      <c r="E94" t="s">
        <v>204</v>
      </c>
      <c r="F94" t="s">
        <v>1963</v>
      </c>
      <c r="G94" t="s">
        <v>206</v>
      </c>
    </row>
    <row r="95" spans="1:7" hidden="1" x14ac:dyDescent="0.2">
      <c r="A95" s="4">
        <v>45387</v>
      </c>
      <c r="B95" t="s">
        <v>1960</v>
      </c>
      <c r="C95" t="s">
        <v>1754</v>
      </c>
      <c r="D95" t="s">
        <v>1755</v>
      </c>
      <c r="E95" t="s">
        <v>204</v>
      </c>
      <c r="F95" t="s">
        <v>1961</v>
      </c>
      <c r="G95" t="s">
        <v>206</v>
      </c>
    </row>
    <row r="96" spans="1:7" hidden="1" x14ac:dyDescent="0.2">
      <c r="A96" s="4">
        <v>45426</v>
      </c>
      <c r="B96" t="s">
        <v>1968</v>
      </c>
      <c r="C96" t="s">
        <v>1754</v>
      </c>
      <c r="D96" t="s">
        <v>1755</v>
      </c>
      <c r="E96" t="s">
        <v>204</v>
      </c>
      <c r="F96" t="s">
        <v>1969</v>
      </c>
      <c r="G96" t="s">
        <v>206</v>
      </c>
    </row>
    <row r="97" spans="1:7" hidden="1" x14ac:dyDescent="0.2">
      <c r="A97" s="4">
        <v>45444</v>
      </c>
      <c r="B97" t="s">
        <v>1966</v>
      </c>
      <c r="C97" t="s">
        <v>1754</v>
      </c>
      <c r="D97" t="s">
        <v>1755</v>
      </c>
      <c r="E97" t="s">
        <v>204</v>
      </c>
      <c r="F97" t="s">
        <v>1967</v>
      </c>
      <c r="G97" t="s">
        <v>206</v>
      </c>
    </row>
    <row r="98" spans="1:7" hidden="1" x14ac:dyDescent="0.2">
      <c r="A98" s="4">
        <v>45518</v>
      </c>
      <c r="B98" t="s">
        <v>1972</v>
      </c>
      <c r="C98" t="s">
        <v>1754</v>
      </c>
      <c r="D98" t="s">
        <v>1755</v>
      </c>
      <c r="E98" t="s">
        <v>204</v>
      </c>
      <c r="F98" t="s">
        <v>1973</v>
      </c>
      <c r="G98" t="s">
        <v>206</v>
      </c>
    </row>
    <row r="99" spans="1:7" hidden="1" x14ac:dyDescent="0.2">
      <c r="A99" s="4">
        <v>45537</v>
      </c>
      <c r="B99" t="s">
        <v>1956</v>
      </c>
      <c r="C99" t="s">
        <v>1754</v>
      </c>
      <c r="D99" t="s">
        <v>1755</v>
      </c>
      <c r="E99" t="s">
        <v>204</v>
      </c>
      <c r="F99" t="s">
        <v>1957</v>
      </c>
      <c r="G99" t="s">
        <v>206</v>
      </c>
    </row>
    <row r="100" spans="1:7" hidden="1" x14ac:dyDescent="0.2">
      <c r="A100" s="4">
        <v>45633</v>
      </c>
      <c r="B100" t="s">
        <v>1954</v>
      </c>
      <c r="C100" t="s">
        <v>1754</v>
      </c>
      <c r="D100" t="s">
        <v>1755</v>
      </c>
      <c r="E100" t="s">
        <v>204</v>
      </c>
      <c r="F100" t="s">
        <v>1955</v>
      </c>
      <c r="G100" t="s">
        <v>206</v>
      </c>
    </row>
    <row r="101" spans="1:7" hidden="1" x14ac:dyDescent="0.2">
      <c r="A101" s="4">
        <v>44794</v>
      </c>
      <c r="B101" t="s">
        <v>1984</v>
      </c>
      <c r="C101" t="s">
        <v>1754</v>
      </c>
      <c r="D101" t="s">
        <v>1755</v>
      </c>
      <c r="E101" t="s">
        <v>234</v>
      </c>
      <c r="F101" t="s">
        <v>1985</v>
      </c>
      <c r="G101" t="s">
        <v>236</v>
      </c>
    </row>
    <row r="102" spans="1:7" hidden="1" x14ac:dyDescent="0.2">
      <c r="A102" s="4">
        <v>44856</v>
      </c>
      <c r="B102" t="s">
        <v>1982</v>
      </c>
      <c r="C102" t="s">
        <v>1754</v>
      </c>
      <c r="D102" t="s">
        <v>1755</v>
      </c>
      <c r="E102" t="s">
        <v>234</v>
      </c>
      <c r="F102" t="s">
        <v>1983</v>
      </c>
      <c r="G102" t="s">
        <v>236</v>
      </c>
    </row>
    <row r="103" spans="1:7" hidden="1" x14ac:dyDescent="0.2">
      <c r="A103" s="4">
        <v>45134</v>
      </c>
      <c r="B103" t="s">
        <v>1976</v>
      </c>
      <c r="C103" t="s">
        <v>1754</v>
      </c>
      <c r="D103" t="s">
        <v>1755</v>
      </c>
      <c r="E103" t="s">
        <v>234</v>
      </c>
      <c r="F103" t="s">
        <v>1977</v>
      </c>
      <c r="G103" t="s">
        <v>236</v>
      </c>
    </row>
    <row r="104" spans="1:7" hidden="1" x14ac:dyDescent="0.2">
      <c r="A104" s="4">
        <v>45217</v>
      </c>
      <c r="B104" t="s">
        <v>1980</v>
      </c>
      <c r="C104" t="s">
        <v>1754</v>
      </c>
      <c r="D104" t="s">
        <v>1755</v>
      </c>
      <c r="E104" t="s">
        <v>234</v>
      </c>
      <c r="F104" t="s">
        <v>1981</v>
      </c>
      <c r="G104" t="s">
        <v>236</v>
      </c>
    </row>
    <row r="105" spans="1:7" hidden="1" x14ac:dyDescent="0.2">
      <c r="A105" s="4">
        <v>45363</v>
      </c>
      <c r="B105" t="s">
        <v>1974</v>
      </c>
      <c r="C105" t="s">
        <v>1754</v>
      </c>
      <c r="D105" t="s">
        <v>1755</v>
      </c>
      <c r="E105" t="s">
        <v>234</v>
      </c>
      <c r="F105" t="s">
        <v>1975</v>
      </c>
      <c r="G105" t="s">
        <v>236</v>
      </c>
    </row>
    <row r="106" spans="1:7" hidden="1" x14ac:dyDescent="0.2">
      <c r="A106" s="4">
        <v>45594</v>
      </c>
      <c r="B106" t="s">
        <v>1978</v>
      </c>
      <c r="C106" t="s">
        <v>1754</v>
      </c>
      <c r="D106" t="s">
        <v>1755</v>
      </c>
      <c r="E106" t="s">
        <v>234</v>
      </c>
      <c r="F106" t="s">
        <v>1979</v>
      </c>
      <c r="G106" t="s">
        <v>236</v>
      </c>
    </row>
    <row r="107" spans="1:7" hidden="1" x14ac:dyDescent="0.2">
      <c r="A107" s="4">
        <v>44523</v>
      </c>
      <c r="B107" t="s">
        <v>2224</v>
      </c>
      <c r="C107" t="s">
        <v>1754</v>
      </c>
      <c r="D107" t="s">
        <v>1755</v>
      </c>
      <c r="E107" t="s">
        <v>1394</v>
      </c>
      <c r="F107" t="s">
        <v>2225</v>
      </c>
      <c r="G107" t="s">
        <v>1396</v>
      </c>
    </row>
    <row r="108" spans="1:7" hidden="1" x14ac:dyDescent="0.2">
      <c r="A108" s="4">
        <v>44956</v>
      </c>
      <c r="B108" t="s">
        <v>2222</v>
      </c>
      <c r="C108" t="s">
        <v>1754</v>
      </c>
      <c r="D108" t="s">
        <v>1755</v>
      </c>
      <c r="E108" t="s">
        <v>1394</v>
      </c>
      <c r="F108" t="s">
        <v>2223</v>
      </c>
      <c r="G108" t="s">
        <v>1396</v>
      </c>
    </row>
    <row r="109" spans="1:7" hidden="1" x14ac:dyDescent="0.2">
      <c r="A109" s="4">
        <v>44965</v>
      </c>
      <c r="B109" t="s">
        <v>2226</v>
      </c>
      <c r="C109" t="s">
        <v>1754</v>
      </c>
      <c r="D109" t="s">
        <v>1755</v>
      </c>
      <c r="E109" t="s">
        <v>1394</v>
      </c>
      <c r="F109" t="s">
        <v>2227</v>
      </c>
      <c r="G109" t="s">
        <v>1396</v>
      </c>
    </row>
    <row r="110" spans="1:7" hidden="1" x14ac:dyDescent="0.2">
      <c r="A110" s="4">
        <v>45362</v>
      </c>
      <c r="B110" t="s">
        <v>2220</v>
      </c>
      <c r="C110" t="s">
        <v>1754</v>
      </c>
      <c r="D110" t="s">
        <v>1755</v>
      </c>
      <c r="E110" t="s">
        <v>1394</v>
      </c>
      <c r="F110" t="s">
        <v>2221</v>
      </c>
      <c r="G110" t="s">
        <v>1396</v>
      </c>
    </row>
    <row r="111" spans="1:7" hidden="1" x14ac:dyDescent="0.2">
      <c r="A111" s="4">
        <v>45049</v>
      </c>
      <c r="B111" t="s">
        <v>2196</v>
      </c>
      <c r="C111" t="s">
        <v>1754</v>
      </c>
      <c r="D111" t="s">
        <v>1755</v>
      </c>
      <c r="E111" t="s">
        <v>1311</v>
      </c>
      <c r="F111" t="s">
        <v>1333</v>
      </c>
      <c r="G111" t="s">
        <v>1313</v>
      </c>
    </row>
    <row r="112" spans="1:7" hidden="1" x14ac:dyDescent="0.2">
      <c r="A112" s="4">
        <v>45104</v>
      </c>
      <c r="B112" t="s">
        <v>2192</v>
      </c>
      <c r="C112" t="s">
        <v>1754</v>
      </c>
      <c r="D112" t="s">
        <v>1755</v>
      </c>
      <c r="E112" t="s">
        <v>1311</v>
      </c>
      <c r="F112" t="s">
        <v>2193</v>
      </c>
      <c r="G112" t="s">
        <v>1313</v>
      </c>
    </row>
    <row r="113" spans="1:7" hidden="1" x14ac:dyDescent="0.2">
      <c r="A113" s="4">
        <v>45122</v>
      </c>
      <c r="B113" t="s">
        <v>2190</v>
      </c>
      <c r="C113" t="s">
        <v>1754</v>
      </c>
      <c r="D113" t="s">
        <v>1755</v>
      </c>
      <c r="E113" t="s">
        <v>1311</v>
      </c>
      <c r="F113" t="s">
        <v>2191</v>
      </c>
      <c r="G113" t="s">
        <v>1313</v>
      </c>
    </row>
    <row r="114" spans="1:7" hidden="1" x14ac:dyDescent="0.2">
      <c r="A114" s="4">
        <v>45811</v>
      </c>
      <c r="B114" t="s">
        <v>2194</v>
      </c>
      <c r="C114" t="s">
        <v>1754</v>
      </c>
      <c r="D114" t="s">
        <v>1755</v>
      </c>
      <c r="E114" t="s">
        <v>1311</v>
      </c>
      <c r="F114" t="s">
        <v>2195</v>
      </c>
      <c r="G114" t="s">
        <v>1313</v>
      </c>
    </row>
    <row r="115" spans="1:7" hidden="1" x14ac:dyDescent="0.2">
      <c r="A115" s="4">
        <v>46000</v>
      </c>
      <c r="B115" t="s">
        <v>2188</v>
      </c>
      <c r="C115" t="s">
        <v>1754</v>
      </c>
      <c r="D115" t="s">
        <v>1755</v>
      </c>
      <c r="E115" t="s">
        <v>1311</v>
      </c>
      <c r="F115" t="s">
        <v>2189</v>
      </c>
      <c r="G115" t="s">
        <v>1313</v>
      </c>
    </row>
    <row r="116" spans="1:7" hidden="1" x14ac:dyDescent="0.2">
      <c r="A116" s="4">
        <v>44228</v>
      </c>
      <c r="B116" t="s">
        <v>2211</v>
      </c>
      <c r="C116" t="s">
        <v>1754</v>
      </c>
      <c r="D116" t="s">
        <v>1755</v>
      </c>
      <c r="E116" t="s">
        <v>1355</v>
      </c>
      <c r="F116" t="s">
        <v>2212</v>
      </c>
      <c r="G116" t="s">
        <v>1357</v>
      </c>
    </row>
    <row r="117" spans="1:7" hidden="1" x14ac:dyDescent="0.2">
      <c r="A117" s="4">
        <v>44654</v>
      </c>
      <c r="B117" t="s">
        <v>2219</v>
      </c>
      <c r="C117" t="s">
        <v>1754</v>
      </c>
      <c r="D117" t="s">
        <v>1755</v>
      </c>
      <c r="E117" t="s">
        <v>1355</v>
      </c>
      <c r="F117" t="s">
        <v>1356</v>
      </c>
      <c r="G117" t="s">
        <v>1357</v>
      </c>
    </row>
    <row r="118" spans="1:7" hidden="1" x14ac:dyDescent="0.2">
      <c r="A118" s="4">
        <v>44655</v>
      </c>
      <c r="B118" t="s">
        <v>2213</v>
      </c>
      <c r="C118" t="s">
        <v>1754</v>
      </c>
      <c r="D118" t="s">
        <v>1755</v>
      </c>
      <c r="E118" t="s">
        <v>1355</v>
      </c>
      <c r="F118" t="s">
        <v>2214</v>
      </c>
      <c r="G118" t="s">
        <v>1357</v>
      </c>
    </row>
    <row r="119" spans="1:7" hidden="1" x14ac:dyDescent="0.2">
      <c r="A119" s="4">
        <v>44687</v>
      </c>
      <c r="B119" t="s">
        <v>2207</v>
      </c>
      <c r="C119" t="s">
        <v>1754</v>
      </c>
      <c r="D119" t="s">
        <v>1755</v>
      </c>
      <c r="E119" t="s">
        <v>1355</v>
      </c>
      <c r="F119" t="s">
        <v>2208</v>
      </c>
      <c r="G119" t="s">
        <v>1357</v>
      </c>
    </row>
    <row r="120" spans="1:7" hidden="1" x14ac:dyDescent="0.2">
      <c r="A120" s="4">
        <v>44701</v>
      </c>
      <c r="B120" t="s">
        <v>2205</v>
      </c>
      <c r="C120" t="s">
        <v>1754</v>
      </c>
      <c r="D120" t="s">
        <v>1755</v>
      </c>
      <c r="E120" t="s">
        <v>1355</v>
      </c>
      <c r="F120" t="s">
        <v>2206</v>
      </c>
      <c r="G120" t="s">
        <v>1357</v>
      </c>
    </row>
    <row r="121" spans="1:7" hidden="1" x14ac:dyDescent="0.2">
      <c r="A121" s="4">
        <v>44956</v>
      </c>
      <c r="B121" t="s">
        <v>2215</v>
      </c>
      <c r="C121" t="s">
        <v>1754</v>
      </c>
      <c r="D121" t="s">
        <v>1755</v>
      </c>
      <c r="E121" t="s">
        <v>1355</v>
      </c>
      <c r="F121" t="s">
        <v>2216</v>
      </c>
      <c r="G121" t="s">
        <v>1357</v>
      </c>
    </row>
    <row r="122" spans="1:7" hidden="1" x14ac:dyDescent="0.2">
      <c r="A122" s="4">
        <v>45204</v>
      </c>
      <c r="B122" t="s">
        <v>2209</v>
      </c>
      <c r="C122" t="s">
        <v>1754</v>
      </c>
      <c r="D122" t="s">
        <v>1755</v>
      </c>
      <c r="E122" t="s">
        <v>1355</v>
      </c>
      <c r="F122" t="s">
        <v>2210</v>
      </c>
      <c r="G122" t="s">
        <v>1357</v>
      </c>
    </row>
    <row r="123" spans="1:7" hidden="1" x14ac:dyDescent="0.2">
      <c r="A123" s="4">
        <v>45430</v>
      </c>
      <c r="B123" t="s">
        <v>2199</v>
      </c>
      <c r="C123" t="s">
        <v>1754</v>
      </c>
      <c r="D123" t="s">
        <v>1755</v>
      </c>
      <c r="E123" t="s">
        <v>1355</v>
      </c>
      <c r="F123" t="s">
        <v>2200</v>
      </c>
      <c r="G123" t="s">
        <v>1357</v>
      </c>
    </row>
    <row r="124" spans="1:7" hidden="1" x14ac:dyDescent="0.2">
      <c r="A124" s="4">
        <v>45548</v>
      </c>
      <c r="B124" t="s">
        <v>2197</v>
      </c>
      <c r="C124" t="s">
        <v>1754</v>
      </c>
      <c r="D124" t="s">
        <v>1755</v>
      </c>
      <c r="E124" t="s">
        <v>1355</v>
      </c>
      <c r="F124" t="s">
        <v>2198</v>
      </c>
      <c r="G124" t="s">
        <v>1357</v>
      </c>
    </row>
    <row r="125" spans="1:7" hidden="1" x14ac:dyDescent="0.2">
      <c r="A125" s="4">
        <v>45732</v>
      </c>
      <c r="B125" t="s">
        <v>2201</v>
      </c>
      <c r="C125" t="s">
        <v>1754</v>
      </c>
      <c r="D125" t="s">
        <v>1755</v>
      </c>
      <c r="E125" t="s">
        <v>1355</v>
      </c>
      <c r="F125" t="s">
        <v>2202</v>
      </c>
      <c r="G125" t="s">
        <v>1357</v>
      </c>
    </row>
    <row r="126" spans="1:7" hidden="1" x14ac:dyDescent="0.2">
      <c r="A126" s="4">
        <v>45925</v>
      </c>
      <c r="B126" t="s">
        <v>2203</v>
      </c>
      <c r="C126" t="s">
        <v>1754</v>
      </c>
      <c r="D126" t="s">
        <v>1755</v>
      </c>
      <c r="E126" t="s">
        <v>1355</v>
      </c>
      <c r="F126" t="s">
        <v>2204</v>
      </c>
      <c r="G126" t="s">
        <v>1357</v>
      </c>
    </row>
    <row r="127" spans="1:7" hidden="1" x14ac:dyDescent="0.2">
      <c r="A127" s="4">
        <v>45966</v>
      </c>
      <c r="B127" t="s">
        <v>2217</v>
      </c>
      <c r="C127" t="s">
        <v>1754</v>
      </c>
      <c r="D127" t="s">
        <v>1755</v>
      </c>
      <c r="E127" t="s">
        <v>1355</v>
      </c>
      <c r="F127" t="s">
        <v>2218</v>
      </c>
      <c r="G127" t="s">
        <v>1357</v>
      </c>
    </row>
    <row r="128" spans="1:7" hidden="1" x14ac:dyDescent="0.2">
      <c r="A128" s="4">
        <v>45008</v>
      </c>
      <c r="B128" t="s">
        <v>1807</v>
      </c>
      <c r="C128" t="s">
        <v>1754</v>
      </c>
      <c r="D128" t="s">
        <v>1755</v>
      </c>
      <c r="E128" t="s">
        <v>1170</v>
      </c>
      <c r="F128" t="s">
        <v>1808</v>
      </c>
      <c r="G128" t="s">
        <v>1172</v>
      </c>
    </row>
    <row r="129" spans="1:7" hidden="1" x14ac:dyDescent="0.2">
      <c r="A129" s="4">
        <v>45015</v>
      </c>
      <c r="B129" t="s">
        <v>1809</v>
      </c>
      <c r="C129" t="s">
        <v>1754</v>
      </c>
      <c r="D129" t="s">
        <v>1755</v>
      </c>
      <c r="E129" t="s">
        <v>1170</v>
      </c>
      <c r="F129" t="s">
        <v>1810</v>
      </c>
      <c r="G129" t="s">
        <v>1172</v>
      </c>
    </row>
    <row r="130" spans="1:7" hidden="1" x14ac:dyDescent="0.2">
      <c r="A130" s="4">
        <v>45027</v>
      </c>
      <c r="B130" t="s">
        <v>1811</v>
      </c>
      <c r="C130" t="s">
        <v>1754</v>
      </c>
      <c r="D130" t="s">
        <v>1755</v>
      </c>
      <c r="E130" t="s">
        <v>1170</v>
      </c>
      <c r="F130" t="s">
        <v>1812</v>
      </c>
      <c r="G130" t="s">
        <v>1172</v>
      </c>
    </row>
    <row r="131" spans="1:7" hidden="1" x14ac:dyDescent="0.2">
      <c r="A131" s="4">
        <v>45036</v>
      </c>
      <c r="B131" t="s">
        <v>1789</v>
      </c>
      <c r="C131" t="s">
        <v>1754</v>
      </c>
      <c r="D131" t="s">
        <v>1755</v>
      </c>
      <c r="E131" t="s">
        <v>1170</v>
      </c>
      <c r="F131" t="s">
        <v>1790</v>
      </c>
      <c r="G131" t="s">
        <v>1172</v>
      </c>
    </row>
    <row r="132" spans="1:7" hidden="1" x14ac:dyDescent="0.2">
      <c r="A132" s="4">
        <v>45062</v>
      </c>
      <c r="B132" t="s">
        <v>1791</v>
      </c>
      <c r="C132" t="s">
        <v>1754</v>
      </c>
      <c r="D132" t="s">
        <v>1755</v>
      </c>
      <c r="E132" t="s">
        <v>1170</v>
      </c>
      <c r="F132" t="s">
        <v>1792</v>
      </c>
      <c r="G132" t="s">
        <v>1172</v>
      </c>
    </row>
    <row r="133" spans="1:7" hidden="1" x14ac:dyDescent="0.2">
      <c r="A133" s="4">
        <v>45068</v>
      </c>
      <c r="B133" t="s">
        <v>1795</v>
      </c>
      <c r="C133" t="s">
        <v>1754</v>
      </c>
      <c r="D133" t="s">
        <v>1755</v>
      </c>
      <c r="E133" t="s">
        <v>1170</v>
      </c>
      <c r="F133" t="s">
        <v>1796</v>
      </c>
      <c r="G133" t="s">
        <v>1172</v>
      </c>
    </row>
    <row r="134" spans="1:7" hidden="1" x14ac:dyDescent="0.2">
      <c r="A134" s="4">
        <v>45315</v>
      </c>
      <c r="B134" t="s">
        <v>1813</v>
      </c>
      <c r="C134" t="s">
        <v>1754</v>
      </c>
      <c r="D134" t="s">
        <v>1755</v>
      </c>
      <c r="E134" t="s">
        <v>1170</v>
      </c>
      <c r="F134" t="s">
        <v>1814</v>
      </c>
      <c r="G134" t="s">
        <v>1172</v>
      </c>
    </row>
    <row r="135" spans="1:7" hidden="1" x14ac:dyDescent="0.2">
      <c r="A135" s="4">
        <v>45401</v>
      </c>
      <c r="B135" t="s">
        <v>1799</v>
      </c>
      <c r="C135" t="s">
        <v>1754</v>
      </c>
      <c r="D135" t="s">
        <v>1755</v>
      </c>
      <c r="E135" t="s">
        <v>1170</v>
      </c>
      <c r="F135" t="s">
        <v>1800</v>
      </c>
      <c r="G135" t="s">
        <v>1172</v>
      </c>
    </row>
    <row r="136" spans="1:7" hidden="1" x14ac:dyDescent="0.2">
      <c r="A136" s="4">
        <v>45409</v>
      </c>
      <c r="B136" t="s">
        <v>1803</v>
      </c>
      <c r="C136" t="s">
        <v>1754</v>
      </c>
      <c r="D136" t="s">
        <v>1755</v>
      </c>
      <c r="E136" t="s">
        <v>1170</v>
      </c>
      <c r="F136" t="s">
        <v>1804</v>
      </c>
      <c r="G136" t="s">
        <v>1172</v>
      </c>
    </row>
    <row r="137" spans="1:7" hidden="1" x14ac:dyDescent="0.2">
      <c r="A137" s="4">
        <v>45493</v>
      </c>
      <c r="B137" t="s">
        <v>1815</v>
      </c>
      <c r="C137" t="s">
        <v>1754</v>
      </c>
      <c r="D137" t="s">
        <v>1755</v>
      </c>
      <c r="E137" t="s">
        <v>1170</v>
      </c>
      <c r="F137" t="s">
        <v>1816</v>
      </c>
      <c r="G137" t="s">
        <v>1172</v>
      </c>
    </row>
    <row r="138" spans="1:7" hidden="1" x14ac:dyDescent="0.2">
      <c r="A138" s="4">
        <v>45610</v>
      </c>
      <c r="B138" t="s">
        <v>1805</v>
      </c>
      <c r="C138" t="s">
        <v>1754</v>
      </c>
      <c r="D138" t="s">
        <v>1755</v>
      </c>
      <c r="E138" t="s">
        <v>1170</v>
      </c>
      <c r="F138" t="s">
        <v>1806</v>
      </c>
      <c r="G138" t="s">
        <v>1172</v>
      </c>
    </row>
    <row r="139" spans="1:7" hidden="1" x14ac:dyDescent="0.2">
      <c r="A139" s="4">
        <v>45865</v>
      </c>
      <c r="B139" t="s">
        <v>1797</v>
      </c>
      <c r="C139" t="s">
        <v>1754</v>
      </c>
      <c r="D139" t="s">
        <v>1755</v>
      </c>
      <c r="E139" t="s">
        <v>1170</v>
      </c>
      <c r="F139" t="s">
        <v>1798</v>
      </c>
      <c r="G139" t="s">
        <v>1172</v>
      </c>
    </row>
    <row r="140" spans="1:7" hidden="1" x14ac:dyDescent="0.2">
      <c r="A140" s="4">
        <v>45878</v>
      </c>
      <c r="B140" t="s">
        <v>1793</v>
      </c>
      <c r="C140" t="s">
        <v>1754</v>
      </c>
      <c r="D140" t="s">
        <v>1755</v>
      </c>
      <c r="E140" t="s">
        <v>1170</v>
      </c>
      <c r="F140" t="s">
        <v>1794</v>
      </c>
      <c r="G140" t="s">
        <v>1172</v>
      </c>
    </row>
    <row r="141" spans="1:7" hidden="1" x14ac:dyDescent="0.2">
      <c r="A141" s="4">
        <v>45985</v>
      </c>
      <c r="B141" t="s">
        <v>1801</v>
      </c>
      <c r="C141" t="s">
        <v>1754</v>
      </c>
      <c r="D141" t="s">
        <v>1755</v>
      </c>
      <c r="E141" t="s">
        <v>1170</v>
      </c>
      <c r="F141" t="s">
        <v>1802</v>
      </c>
      <c r="G141" t="s">
        <v>1172</v>
      </c>
    </row>
    <row r="142" spans="1:7" hidden="1" x14ac:dyDescent="0.2">
      <c r="A142" s="4">
        <v>44924</v>
      </c>
      <c r="B142" t="s">
        <v>1825</v>
      </c>
      <c r="C142" t="s">
        <v>1754</v>
      </c>
      <c r="D142" t="s">
        <v>1755</v>
      </c>
      <c r="E142" t="s">
        <v>1188</v>
      </c>
      <c r="F142" t="s">
        <v>1210</v>
      </c>
      <c r="G142" t="s">
        <v>1190</v>
      </c>
    </row>
    <row r="143" spans="1:7" hidden="1" x14ac:dyDescent="0.2">
      <c r="A143" s="4">
        <v>44956</v>
      </c>
      <c r="B143" t="s">
        <v>1823</v>
      </c>
      <c r="C143" t="s">
        <v>1754</v>
      </c>
      <c r="D143" t="s">
        <v>1755</v>
      </c>
      <c r="E143" t="s">
        <v>1188</v>
      </c>
      <c r="F143" t="s">
        <v>1824</v>
      </c>
      <c r="G143" t="s">
        <v>1190</v>
      </c>
    </row>
    <row r="144" spans="1:7" hidden="1" x14ac:dyDescent="0.2">
      <c r="A144" s="4">
        <v>45454</v>
      </c>
      <c r="B144" t="s">
        <v>1819</v>
      </c>
      <c r="C144" t="s">
        <v>1754</v>
      </c>
      <c r="D144" t="s">
        <v>1755</v>
      </c>
      <c r="E144" t="s">
        <v>1188</v>
      </c>
      <c r="F144" t="s">
        <v>1820</v>
      </c>
      <c r="G144" t="s">
        <v>1190</v>
      </c>
    </row>
    <row r="145" spans="1:7" hidden="1" x14ac:dyDescent="0.2">
      <c r="A145" s="4">
        <v>45549</v>
      </c>
      <c r="B145" t="s">
        <v>1817</v>
      </c>
      <c r="C145" t="s">
        <v>1754</v>
      </c>
      <c r="D145" t="s">
        <v>1755</v>
      </c>
      <c r="E145" t="s">
        <v>1188</v>
      </c>
      <c r="F145" t="s">
        <v>1818</v>
      </c>
      <c r="G145" t="s">
        <v>1190</v>
      </c>
    </row>
    <row r="146" spans="1:7" hidden="1" x14ac:dyDescent="0.2">
      <c r="A146" s="4">
        <v>45556</v>
      </c>
      <c r="B146" t="s">
        <v>1826</v>
      </c>
      <c r="C146" t="s">
        <v>1754</v>
      </c>
      <c r="D146" t="s">
        <v>1755</v>
      </c>
      <c r="E146" t="s">
        <v>1188</v>
      </c>
      <c r="F146" t="s">
        <v>1196</v>
      </c>
      <c r="G146" t="s">
        <v>1190</v>
      </c>
    </row>
    <row r="147" spans="1:7" hidden="1" x14ac:dyDescent="0.2">
      <c r="A147" s="4">
        <v>45579</v>
      </c>
      <c r="B147" t="s">
        <v>1821</v>
      </c>
      <c r="C147" t="s">
        <v>1754</v>
      </c>
      <c r="D147" t="s">
        <v>1755</v>
      </c>
      <c r="E147" t="s">
        <v>1188</v>
      </c>
      <c r="F147" t="s">
        <v>1822</v>
      </c>
      <c r="G147" t="s">
        <v>1190</v>
      </c>
    </row>
    <row r="148" spans="1:7" hidden="1" x14ac:dyDescent="0.2">
      <c r="A148" s="4">
        <v>44748</v>
      </c>
      <c r="B148" t="s">
        <v>1827</v>
      </c>
      <c r="C148" t="s">
        <v>1754</v>
      </c>
      <c r="D148" t="s">
        <v>1755</v>
      </c>
      <c r="E148" t="s">
        <v>1244</v>
      </c>
      <c r="F148" t="s">
        <v>1828</v>
      </c>
      <c r="G148" t="s">
        <v>1246</v>
      </c>
    </row>
    <row r="149" spans="1:7" hidden="1" x14ac:dyDescent="0.2">
      <c r="A149" s="4">
        <v>44702</v>
      </c>
      <c r="B149" t="s">
        <v>1829</v>
      </c>
      <c r="C149" t="s">
        <v>1754</v>
      </c>
      <c r="D149" t="s">
        <v>1755</v>
      </c>
      <c r="E149" t="s">
        <v>1282</v>
      </c>
      <c r="F149" t="s">
        <v>1830</v>
      </c>
      <c r="G149" t="s">
        <v>1284</v>
      </c>
    </row>
    <row r="150" spans="1:7" hidden="1" x14ac:dyDescent="0.2">
      <c r="A150" s="4">
        <v>45002</v>
      </c>
      <c r="B150" t="s">
        <v>1765</v>
      </c>
      <c r="C150" t="s">
        <v>1754</v>
      </c>
      <c r="D150" t="s">
        <v>1755</v>
      </c>
      <c r="E150" t="s">
        <v>1098</v>
      </c>
      <c r="F150" t="s">
        <v>1766</v>
      </c>
      <c r="G150" t="s">
        <v>1100</v>
      </c>
    </row>
    <row r="151" spans="1:7" hidden="1" x14ac:dyDescent="0.2">
      <c r="A151" s="4">
        <v>45103</v>
      </c>
      <c r="B151" t="s">
        <v>1753</v>
      </c>
      <c r="C151" t="s">
        <v>1754</v>
      </c>
      <c r="D151" t="s">
        <v>1755</v>
      </c>
      <c r="E151" t="s">
        <v>1098</v>
      </c>
      <c r="F151" t="s">
        <v>1756</v>
      </c>
      <c r="G151" t="s">
        <v>1100</v>
      </c>
    </row>
    <row r="152" spans="1:7" hidden="1" x14ac:dyDescent="0.2">
      <c r="A152" s="4">
        <v>45215</v>
      </c>
      <c r="B152" t="s">
        <v>1767</v>
      </c>
      <c r="C152" t="s">
        <v>1754</v>
      </c>
      <c r="D152" t="s">
        <v>1755</v>
      </c>
      <c r="E152" t="s">
        <v>1098</v>
      </c>
      <c r="F152" t="s">
        <v>1768</v>
      </c>
      <c r="G152" t="s">
        <v>1100</v>
      </c>
    </row>
    <row r="153" spans="1:7" hidden="1" x14ac:dyDescent="0.2">
      <c r="A153" s="4">
        <v>45308</v>
      </c>
      <c r="B153" t="s">
        <v>1757</v>
      </c>
      <c r="C153" t="s">
        <v>1754</v>
      </c>
      <c r="D153" t="s">
        <v>1755</v>
      </c>
      <c r="E153" t="s">
        <v>1098</v>
      </c>
      <c r="F153" t="s">
        <v>1758</v>
      </c>
      <c r="G153" t="s">
        <v>1100</v>
      </c>
    </row>
    <row r="154" spans="1:7" hidden="1" x14ac:dyDescent="0.2">
      <c r="A154" s="4">
        <v>45371</v>
      </c>
      <c r="B154" t="s">
        <v>1759</v>
      </c>
      <c r="C154" t="s">
        <v>1754</v>
      </c>
      <c r="D154" t="s">
        <v>1755</v>
      </c>
      <c r="E154" t="s">
        <v>1098</v>
      </c>
      <c r="F154" t="s">
        <v>1760</v>
      </c>
      <c r="G154" t="s">
        <v>1100</v>
      </c>
    </row>
    <row r="155" spans="1:7" hidden="1" x14ac:dyDescent="0.2">
      <c r="A155" s="4">
        <v>45493</v>
      </c>
      <c r="B155" t="s">
        <v>1761</v>
      </c>
      <c r="C155" t="s">
        <v>1754</v>
      </c>
      <c r="D155" t="s">
        <v>1755</v>
      </c>
      <c r="E155" t="s">
        <v>1098</v>
      </c>
      <c r="F155" t="s">
        <v>1762</v>
      </c>
      <c r="G155" t="s">
        <v>1100</v>
      </c>
    </row>
    <row r="156" spans="1:7" hidden="1" x14ac:dyDescent="0.2">
      <c r="A156" s="4">
        <v>45548</v>
      </c>
      <c r="B156" t="s">
        <v>1769</v>
      </c>
      <c r="C156" t="s">
        <v>1754</v>
      </c>
      <c r="D156" t="s">
        <v>1755</v>
      </c>
      <c r="E156" t="s">
        <v>1098</v>
      </c>
      <c r="F156" t="s">
        <v>1770</v>
      </c>
      <c r="G156" t="s">
        <v>1100</v>
      </c>
    </row>
    <row r="157" spans="1:7" hidden="1" x14ac:dyDescent="0.2">
      <c r="A157" s="4">
        <v>45810</v>
      </c>
      <c r="B157" t="s">
        <v>1763</v>
      </c>
      <c r="C157" t="s">
        <v>1754</v>
      </c>
      <c r="D157" t="s">
        <v>1755</v>
      </c>
      <c r="E157" t="s">
        <v>1098</v>
      </c>
      <c r="F157" t="s">
        <v>1764</v>
      </c>
      <c r="G157" t="s">
        <v>1100</v>
      </c>
    </row>
    <row r="158" spans="1:7" hidden="1" x14ac:dyDescent="0.2">
      <c r="A158" s="4">
        <v>44953</v>
      </c>
      <c r="B158" t="s">
        <v>1773</v>
      </c>
      <c r="C158" t="s">
        <v>1754</v>
      </c>
      <c r="D158" t="s">
        <v>1755</v>
      </c>
      <c r="E158" t="s">
        <v>1126</v>
      </c>
      <c r="F158" t="s">
        <v>1774</v>
      </c>
      <c r="G158" t="s">
        <v>1128</v>
      </c>
    </row>
    <row r="159" spans="1:7" hidden="1" x14ac:dyDescent="0.2">
      <c r="A159" s="4">
        <v>45439</v>
      </c>
      <c r="B159" t="s">
        <v>1777</v>
      </c>
      <c r="C159" t="s">
        <v>1754</v>
      </c>
      <c r="D159" t="s">
        <v>1755</v>
      </c>
      <c r="E159" t="s">
        <v>1126</v>
      </c>
      <c r="F159" t="s">
        <v>1778</v>
      </c>
      <c r="G159" t="s">
        <v>1128</v>
      </c>
    </row>
    <row r="160" spans="1:7" hidden="1" x14ac:dyDescent="0.2">
      <c r="A160" s="4">
        <v>45467</v>
      </c>
      <c r="B160" t="s">
        <v>1781</v>
      </c>
      <c r="C160" t="s">
        <v>1754</v>
      </c>
      <c r="D160" t="s">
        <v>1755</v>
      </c>
      <c r="E160" t="s">
        <v>1126</v>
      </c>
      <c r="F160" t="s">
        <v>1782</v>
      </c>
      <c r="G160" t="s">
        <v>1128</v>
      </c>
    </row>
    <row r="161" spans="1:7" hidden="1" x14ac:dyDescent="0.2">
      <c r="A161" s="4">
        <v>45494</v>
      </c>
      <c r="B161" t="s">
        <v>1779</v>
      </c>
      <c r="C161" t="s">
        <v>1754</v>
      </c>
      <c r="D161" t="s">
        <v>1755</v>
      </c>
      <c r="E161" t="s">
        <v>1126</v>
      </c>
      <c r="F161" t="s">
        <v>1780</v>
      </c>
      <c r="G161" t="s">
        <v>1128</v>
      </c>
    </row>
    <row r="162" spans="1:7" hidden="1" x14ac:dyDescent="0.2">
      <c r="A162" s="4">
        <v>45508</v>
      </c>
      <c r="B162" t="s">
        <v>1783</v>
      </c>
      <c r="C162" t="s">
        <v>1754</v>
      </c>
      <c r="D162" t="s">
        <v>1755</v>
      </c>
      <c r="E162" t="s">
        <v>1126</v>
      </c>
      <c r="F162" t="s">
        <v>1784</v>
      </c>
      <c r="G162" t="s">
        <v>1128</v>
      </c>
    </row>
    <row r="163" spans="1:7" hidden="1" x14ac:dyDescent="0.2">
      <c r="A163" s="4">
        <v>45508</v>
      </c>
      <c r="B163" t="s">
        <v>1787</v>
      </c>
      <c r="C163" t="s">
        <v>1754</v>
      </c>
      <c r="D163" t="s">
        <v>1755</v>
      </c>
      <c r="E163" t="s">
        <v>1126</v>
      </c>
      <c r="F163" t="s">
        <v>1788</v>
      </c>
      <c r="G163" t="s">
        <v>1128</v>
      </c>
    </row>
    <row r="164" spans="1:7" hidden="1" x14ac:dyDescent="0.2">
      <c r="A164" s="4">
        <v>45752</v>
      </c>
      <c r="B164" t="s">
        <v>1771</v>
      </c>
      <c r="C164" t="s">
        <v>1754</v>
      </c>
      <c r="D164" t="s">
        <v>1755</v>
      </c>
      <c r="E164" t="s">
        <v>1126</v>
      </c>
      <c r="F164" t="s">
        <v>1772</v>
      </c>
      <c r="G164" t="s">
        <v>1128</v>
      </c>
    </row>
    <row r="165" spans="1:7" hidden="1" x14ac:dyDescent="0.2">
      <c r="A165" s="4">
        <v>45805</v>
      </c>
      <c r="B165" t="s">
        <v>1775</v>
      </c>
      <c r="C165" t="s">
        <v>1754</v>
      </c>
      <c r="D165" t="s">
        <v>1755</v>
      </c>
      <c r="E165" t="s">
        <v>1126</v>
      </c>
      <c r="F165" t="s">
        <v>1776</v>
      </c>
      <c r="G165" t="s">
        <v>1128</v>
      </c>
    </row>
    <row r="166" spans="1:7" hidden="1" x14ac:dyDescent="0.2">
      <c r="A166" s="4">
        <v>45968</v>
      </c>
      <c r="B166" t="s">
        <v>1785</v>
      </c>
      <c r="C166" t="s">
        <v>1754</v>
      </c>
      <c r="D166" t="s">
        <v>1755</v>
      </c>
      <c r="E166" t="s">
        <v>1126</v>
      </c>
      <c r="F166" t="s">
        <v>1786</v>
      </c>
      <c r="G166" t="s">
        <v>1128</v>
      </c>
    </row>
    <row r="167" spans="1:7" hidden="1" x14ac:dyDescent="0.2">
      <c r="A167" s="4">
        <v>44302</v>
      </c>
      <c r="B167" t="s">
        <v>2024</v>
      </c>
      <c r="C167" t="s">
        <v>1754</v>
      </c>
      <c r="D167" t="s">
        <v>1755</v>
      </c>
      <c r="E167" t="s">
        <v>1549</v>
      </c>
      <c r="F167" t="s">
        <v>2025</v>
      </c>
      <c r="G167" t="s">
        <v>1551</v>
      </c>
    </row>
    <row r="168" spans="1:7" hidden="1" x14ac:dyDescent="0.2">
      <c r="A168" s="4">
        <v>44407</v>
      </c>
      <c r="B168" t="s">
        <v>1862</v>
      </c>
      <c r="C168" t="s">
        <v>1754</v>
      </c>
      <c r="D168" t="s">
        <v>1755</v>
      </c>
      <c r="E168" t="s">
        <v>1549</v>
      </c>
      <c r="F168" t="s">
        <v>1863</v>
      </c>
      <c r="G168" t="s">
        <v>1551</v>
      </c>
    </row>
    <row r="169" spans="1:7" hidden="1" x14ac:dyDescent="0.2">
      <c r="A169" s="4">
        <v>44548</v>
      </c>
      <c r="B169" t="s">
        <v>2028</v>
      </c>
      <c r="C169" t="s">
        <v>1754</v>
      </c>
      <c r="D169" t="s">
        <v>1755</v>
      </c>
      <c r="E169" t="s">
        <v>1549</v>
      </c>
      <c r="F169" t="s">
        <v>2029</v>
      </c>
      <c r="G169" t="s">
        <v>1551</v>
      </c>
    </row>
    <row r="170" spans="1:7" hidden="1" x14ac:dyDescent="0.2">
      <c r="A170" s="4">
        <v>44632</v>
      </c>
      <c r="B170" t="s">
        <v>1858</v>
      </c>
      <c r="C170" t="s">
        <v>1754</v>
      </c>
      <c r="D170" t="s">
        <v>1755</v>
      </c>
      <c r="E170" t="s">
        <v>1549</v>
      </c>
      <c r="F170" t="s">
        <v>1859</v>
      </c>
      <c r="G170" t="s">
        <v>1551</v>
      </c>
    </row>
    <row r="171" spans="1:7" hidden="1" x14ac:dyDescent="0.2">
      <c r="A171" s="4">
        <v>44712</v>
      </c>
      <c r="B171" t="s">
        <v>1860</v>
      </c>
      <c r="C171" t="s">
        <v>1754</v>
      </c>
      <c r="D171" t="s">
        <v>1755</v>
      </c>
      <c r="E171" t="s">
        <v>1549</v>
      </c>
      <c r="F171" t="s">
        <v>1861</v>
      </c>
      <c r="G171" t="s">
        <v>1551</v>
      </c>
    </row>
    <row r="172" spans="1:7" hidden="1" x14ac:dyDescent="0.2">
      <c r="A172" s="4">
        <v>44853</v>
      </c>
      <c r="B172" t="s">
        <v>2030</v>
      </c>
      <c r="C172" t="s">
        <v>1754</v>
      </c>
      <c r="D172" t="s">
        <v>1755</v>
      </c>
      <c r="E172" t="s">
        <v>1549</v>
      </c>
      <c r="F172" t="s">
        <v>2031</v>
      </c>
      <c r="G172" t="s">
        <v>1551</v>
      </c>
    </row>
    <row r="173" spans="1:7" hidden="1" x14ac:dyDescent="0.2">
      <c r="A173" s="4">
        <v>44949</v>
      </c>
      <c r="B173" t="s">
        <v>2026</v>
      </c>
      <c r="C173" t="s">
        <v>1754</v>
      </c>
      <c r="D173" t="s">
        <v>1755</v>
      </c>
      <c r="E173" t="s">
        <v>1549</v>
      </c>
      <c r="F173" t="s">
        <v>2027</v>
      </c>
      <c r="G173" t="s">
        <v>1551</v>
      </c>
    </row>
    <row r="174" spans="1:7" hidden="1" x14ac:dyDescent="0.2">
      <c r="A174" s="4">
        <v>44497</v>
      </c>
      <c r="B174" t="s">
        <v>1868</v>
      </c>
      <c r="C174" t="s">
        <v>1754</v>
      </c>
      <c r="D174" t="s">
        <v>1755</v>
      </c>
      <c r="E174" t="s">
        <v>1561</v>
      </c>
      <c r="F174" t="s">
        <v>1869</v>
      </c>
      <c r="G174" t="s">
        <v>1563</v>
      </c>
    </row>
    <row r="175" spans="1:7" hidden="1" x14ac:dyDescent="0.2">
      <c r="A175" s="4">
        <v>44554</v>
      </c>
      <c r="B175" t="s">
        <v>1866</v>
      </c>
      <c r="C175" t="s">
        <v>1754</v>
      </c>
      <c r="D175" t="s">
        <v>1755</v>
      </c>
      <c r="E175" t="s">
        <v>1561</v>
      </c>
      <c r="F175" t="s">
        <v>1867</v>
      </c>
      <c r="G175" t="s">
        <v>1563</v>
      </c>
    </row>
    <row r="176" spans="1:7" hidden="1" x14ac:dyDescent="0.2">
      <c r="A176" s="4">
        <v>45083</v>
      </c>
      <c r="B176" t="s">
        <v>1864</v>
      </c>
      <c r="C176" t="s">
        <v>1754</v>
      </c>
      <c r="D176" t="s">
        <v>1755</v>
      </c>
      <c r="E176" t="s">
        <v>1561</v>
      </c>
      <c r="F176" t="s">
        <v>1865</v>
      </c>
      <c r="G176" t="s">
        <v>1563</v>
      </c>
    </row>
    <row r="177" spans="1:7" hidden="1" x14ac:dyDescent="0.2">
      <c r="A177" s="4">
        <v>44299</v>
      </c>
      <c r="B177" t="s">
        <v>1870</v>
      </c>
      <c r="C177" t="s">
        <v>1754</v>
      </c>
      <c r="D177" t="s">
        <v>1755</v>
      </c>
      <c r="E177" t="s">
        <v>1569</v>
      </c>
      <c r="F177" t="s">
        <v>1871</v>
      </c>
      <c r="G177" t="s">
        <v>1571</v>
      </c>
    </row>
    <row r="178" spans="1:7" hidden="1" x14ac:dyDescent="0.2">
      <c r="A178" s="4">
        <v>44901</v>
      </c>
      <c r="B178" t="s">
        <v>1872</v>
      </c>
      <c r="C178" t="s">
        <v>1754</v>
      </c>
      <c r="D178" t="s">
        <v>1755</v>
      </c>
      <c r="E178" t="s">
        <v>1569</v>
      </c>
      <c r="F178" t="s">
        <v>1873</v>
      </c>
      <c r="G178" t="s">
        <v>1571</v>
      </c>
    </row>
    <row r="179" spans="1:7" hidden="1" x14ac:dyDescent="0.2">
      <c r="A179" s="4">
        <v>44977</v>
      </c>
      <c r="B179" t="s">
        <v>1876</v>
      </c>
      <c r="C179" t="s">
        <v>1754</v>
      </c>
      <c r="D179" t="s">
        <v>1755</v>
      </c>
      <c r="E179" t="s">
        <v>1569</v>
      </c>
      <c r="F179" t="s">
        <v>1877</v>
      </c>
      <c r="G179" t="s">
        <v>1571</v>
      </c>
    </row>
    <row r="180" spans="1:7" hidden="1" x14ac:dyDescent="0.2">
      <c r="A180" s="4">
        <v>45204</v>
      </c>
      <c r="B180" t="s">
        <v>1874</v>
      </c>
      <c r="C180" t="s">
        <v>1754</v>
      </c>
      <c r="D180" t="s">
        <v>1755</v>
      </c>
      <c r="E180" t="s">
        <v>1569</v>
      </c>
      <c r="F180" t="s">
        <v>1875</v>
      </c>
      <c r="G180" t="s">
        <v>1571</v>
      </c>
    </row>
    <row r="181" spans="1:7" hidden="1" x14ac:dyDescent="0.2">
      <c r="A181" s="4">
        <v>44334</v>
      </c>
      <c r="B181" t="s">
        <v>1882</v>
      </c>
      <c r="C181" t="s">
        <v>1754</v>
      </c>
      <c r="D181" t="s">
        <v>1755</v>
      </c>
      <c r="E181" t="s">
        <v>1585</v>
      </c>
      <c r="F181" t="s">
        <v>1883</v>
      </c>
      <c r="G181" t="s">
        <v>1587</v>
      </c>
    </row>
    <row r="182" spans="1:7" hidden="1" x14ac:dyDescent="0.2">
      <c r="A182" s="4">
        <v>44432</v>
      </c>
      <c r="B182" t="s">
        <v>1880</v>
      </c>
      <c r="C182" t="s">
        <v>1754</v>
      </c>
      <c r="D182" t="s">
        <v>1755</v>
      </c>
      <c r="E182" t="s">
        <v>1585</v>
      </c>
      <c r="F182" t="s">
        <v>1881</v>
      </c>
      <c r="G182" t="s">
        <v>1587</v>
      </c>
    </row>
    <row r="183" spans="1:7" hidden="1" x14ac:dyDescent="0.2">
      <c r="A183" s="4">
        <v>44608</v>
      </c>
      <c r="B183" t="s">
        <v>1886</v>
      </c>
      <c r="C183" t="s">
        <v>1754</v>
      </c>
      <c r="D183" t="s">
        <v>1755</v>
      </c>
      <c r="E183" t="s">
        <v>1585</v>
      </c>
      <c r="F183" t="s">
        <v>1887</v>
      </c>
      <c r="G183" t="s">
        <v>1587</v>
      </c>
    </row>
    <row r="184" spans="1:7" hidden="1" x14ac:dyDescent="0.2">
      <c r="A184" s="4">
        <v>44691</v>
      </c>
      <c r="B184" t="s">
        <v>1884</v>
      </c>
      <c r="C184" t="s">
        <v>1754</v>
      </c>
      <c r="D184" t="s">
        <v>1755</v>
      </c>
      <c r="E184" t="s">
        <v>1585</v>
      </c>
      <c r="F184" t="s">
        <v>1885</v>
      </c>
      <c r="G184" t="s">
        <v>1587</v>
      </c>
    </row>
    <row r="185" spans="1:7" hidden="1" x14ac:dyDescent="0.2">
      <c r="A185" s="4">
        <v>45290</v>
      </c>
      <c r="B185" t="s">
        <v>1878</v>
      </c>
      <c r="C185" t="s">
        <v>1754</v>
      </c>
      <c r="D185" t="s">
        <v>1755</v>
      </c>
      <c r="E185" t="s">
        <v>1585</v>
      </c>
      <c r="F185" t="s">
        <v>1879</v>
      </c>
      <c r="G185" t="s">
        <v>1587</v>
      </c>
    </row>
    <row r="186" spans="1:7" hidden="1" x14ac:dyDescent="0.2">
      <c r="A186" s="4">
        <v>44846</v>
      </c>
      <c r="B186" t="s">
        <v>1833</v>
      </c>
      <c r="C186" t="s">
        <v>1754</v>
      </c>
      <c r="D186" t="s">
        <v>1755</v>
      </c>
      <c r="E186" t="s">
        <v>1595</v>
      </c>
      <c r="F186" t="s">
        <v>1834</v>
      </c>
      <c r="G186" t="s">
        <v>1597</v>
      </c>
    </row>
    <row r="187" spans="1:7" hidden="1" x14ac:dyDescent="0.2">
      <c r="A187" s="4">
        <v>44847</v>
      </c>
      <c r="B187" t="s">
        <v>1835</v>
      </c>
      <c r="C187" t="s">
        <v>1754</v>
      </c>
      <c r="D187" t="s">
        <v>1755</v>
      </c>
      <c r="E187" t="s">
        <v>1595</v>
      </c>
      <c r="F187" t="s">
        <v>1836</v>
      </c>
      <c r="G187" t="s">
        <v>1597</v>
      </c>
    </row>
    <row r="188" spans="1:7" hidden="1" x14ac:dyDescent="0.2">
      <c r="A188" s="4">
        <v>44949</v>
      </c>
      <c r="B188" t="s">
        <v>1831</v>
      </c>
      <c r="C188" t="s">
        <v>1754</v>
      </c>
      <c r="D188" t="s">
        <v>1755</v>
      </c>
      <c r="E188" t="s">
        <v>1595</v>
      </c>
      <c r="F188" t="s">
        <v>1832</v>
      </c>
      <c r="G188" t="s">
        <v>1597</v>
      </c>
    </row>
    <row r="189" spans="1:7" hidden="1" x14ac:dyDescent="0.2">
      <c r="A189" s="4">
        <v>44457</v>
      </c>
      <c r="B189" t="s">
        <v>1839</v>
      </c>
      <c r="C189" t="s">
        <v>1754</v>
      </c>
      <c r="D189" t="s">
        <v>1755</v>
      </c>
      <c r="E189" t="s">
        <v>1609</v>
      </c>
      <c r="F189" t="s">
        <v>1840</v>
      </c>
      <c r="G189" t="s">
        <v>1611</v>
      </c>
    </row>
    <row r="190" spans="1:7" hidden="1" x14ac:dyDescent="0.2">
      <c r="A190" s="4">
        <v>45051</v>
      </c>
      <c r="B190" t="s">
        <v>1837</v>
      </c>
      <c r="C190" t="s">
        <v>1754</v>
      </c>
      <c r="D190" t="s">
        <v>1755</v>
      </c>
      <c r="E190" t="s">
        <v>1609</v>
      </c>
      <c r="F190" t="s">
        <v>1838</v>
      </c>
      <c r="G190" t="s">
        <v>1611</v>
      </c>
    </row>
    <row r="191" spans="1:7" hidden="1" x14ac:dyDescent="0.2">
      <c r="A191" s="4">
        <v>44257</v>
      </c>
      <c r="B191" t="s">
        <v>1848</v>
      </c>
      <c r="C191" t="s">
        <v>1754</v>
      </c>
      <c r="D191" t="s">
        <v>1755</v>
      </c>
      <c r="E191" t="s">
        <v>1625</v>
      </c>
      <c r="F191" t="s">
        <v>1849</v>
      </c>
      <c r="G191" t="s">
        <v>1627</v>
      </c>
    </row>
    <row r="192" spans="1:7" hidden="1" x14ac:dyDescent="0.2">
      <c r="A192" s="4">
        <v>44273</v>
      </c>
      <c r="B192" t="s">
        <v>1847</v>
      </c>
      <c r="C192" t="s">
        <v>1754</v>
      </c>
      <c r="D192" t="s">
        <v>1755</v>
      </c>
      <c r="E192" t="s">
        <v>1625</v>
      </c>
      <c r="F192" t="s">
        <v>1631</v>
      </c>
      <c r="G192" t="s">
        <v>1627</v>
      </c>
    </row>
    <row r="193" spans="1:7" hidden="1" x14ac:dyDescent="0.2">
      <c r="A193" s="4">
        <v>44933</v>
      </c>
      <c r="B193" t="s">
        <v>1845</v>
      </c>
      <c r="C193" t="s">
        <v>1754</v>
      </c>
      <c r="D193" t="s">
        <v>1755</v>
      </c>
      <c r="E193" t="s">
        <v>1625</v>
      </c>
      <c r="F193" t="s">
        <v>1846</v>
      </c>
      <c r="G193" t="s">
        <v>1627</v>
      </c>
    </row>
    <row r="194" spans="1:7" hidden="1" x14ac:dyDescent="0.2">
      <c r="A194" s="4">
        <v>45075</v>
      </c>
      <c r="B194" t="s">
        <v>1843</v>
      </c>
      <c r="C194" t="s">
        <v>1754</v>
      </c>
      <c r="D194" t="s">
        <v>1755</v>
      </c>
      <c r="E194" t="s">
        <v>1625</v>
      </c>
      <c r="F194" t="s">
        <v>1844</v>
      </c>
      <c r="G194" t="s">
        <v>1627</v>
      </c>
    </row>
    <row r="195" spans="1:7" hidden="1" x14ac:dyDescent="0.2">
      <c r="A195" s="4">
        <v>45204</v>
      </c>
      <c r="B195" t="s">
        <v>1841</v>
      </c>
      <c r="C195" t="s">
        <v>1754</v>
      </c>
      <c r="D195" t="s">
        <v>1755</v>
      </c>
      <c r="E195" t="s">
        <v>1625</v>
      </c>
      <c r="F195" t="s">
        <v>1842</v>
      </c>
      <c r="G195" t="s">
        <v>1627</v>
      </c>
    </row>
    <row r="196" spans="1:7" hidden="1" x14ac:dyDescent="0.2">
      <c r="A196" s="4">
        <v>44301</v>
      </c>
      <c r="B196" t="s">
        <v>1856</v>
      </c>
      <c r="C196" t="s">
        <v>1754</v>
      </c>
      <c r="D196" t="s">
        <v>1755</v>
      </c>
      <c r="E196" t="s">
        <v>1639</v>
      </c>
      <c r="F196" t="s">
        <v>1857</v>
      </c>
      <c r="G196" t="s">
        <v>1641</v>
      </c>
    </row>
    <row r="197" spans="1:7" hidden="1" x14ac:dyDescent="0.2">
      <c r="A197" s="4">
        <v>44574</v>
      </c>
      <c r="B197" t="s">
        <v>1852</v>
      </c>
      <c r="C197" t="s">
        <v>1754</v>
      </c>
      <c r="D197" t="s">
        <v>1755</v>
      </c>
      <c r="E197" t="s">
        <v>1639</v>
      </c>
      <c r="F197" t="s">
        <v>1853</v>
      </c>
      <c r="G197" t="s">
        <v>1641</v>
      </c>
    </row>
    <row r="198" spans="1:7" hidden="1" x14ac:dyDescent="0.2">
      <c r="A198" s="4">
        <v>45253</v>
      </c>
      <c r="B198" t="s">
        <v>1854</v>
      </c>
      <c r="C198" t="s">
        <v>1754</v>
      </c>
      <c r="D198" t="s">
        <v>1755</v>
      </c>
      <c r="E198" t="s">
        <v>1639</v>
      </c>
      <c r="F198" t="s">
        <v>1855</v>
      </c>
      <c r="G198" t="s">
        <v>1641</v>
      </c>
    </row>
    <row r="199" spans="1:7" hidden="1" x14ac:dyDescent="0.2">
      <c r="A199" s="4">
        <v>45350</v>
      </c>
      <c r="B199" t="s">
        <v>1850</v>
      </c>
      <c r="C199" t="s">
        <v>1754</v>
      </c>
      <c r="D199" t="s">
        <v>1755</v>
      </c>
      <c r="E199" t="s">
        <v>1639</v>
      </c>
      <c r="F199" t="s">
        <v>1851</v>
      </c>
      <c r="G199" t="s">
        <v>1641</v>
      </c>
    </row>
    <row r="200" spans="1:7" hidden="1" x14ac:dyDescent="0.2">
      <c r="A200" s="4">
        <v>45303</v>
      </c>
      <c r="B200" t="s">
        <v>2256</v>
      </c>
      <c r="C200" t="s">
        <v>1754</v>
      </c>
      <c r="D200" t="s">
        <v>1755</v>
      </c>
      <c r="E200" t="s">
        <v>1689</v>
      </c>
      <c r="F200" t="s">
        <v>2257</v>
      </c>
      <c r="G200" t="s">
        <v>1691</v>
      </c>
    </row>
    <row r="201" spans="1:7" hidden="1" x14ac:dyDescent="0.2">
      <c r="A201" s="4">
        <v>45349</v>
      </c>
      <c r="B201" t="s">
        <v>2258</v>
      </c>
      <c r="C201" t="s">
        <v>1754</v>
      </c>
      <c r="D201" t="s">
        <v>1755</v>
      </c>
      <c r="E201" t="s">
        <v>1689</v>
      </c>
      <c r="F201" t="s">
        <v>2259</v>
      </c>
      <c r="G201" t="s">
        <v>1691</v>
      </c>
    </row>
    <row r="202" spans="1:7" hidden="1" x14ac:dyDescent="0.2">
      <c r="A202" s="4">
        <v>45242</v>
      </c>
      <c r="B202" t="s">
        <v>2260</v>
      </c>
      <c r="C202" t="s">
        <v>1754</v>
      </c>
      <c r="D202" t="s">
        <v>1755</v>
      </c>
      <c r="E202" t="s">
        <v>1708</v>
      </c>
      <c r="F202" t="s">
        <v>2261</v>
      </c>
      <c r="G202" t="s">
        <v>1710</v>
      </c>
    </row>
    <row r="203" spans="1:7" hidden="1" x14ac:dyDescent="0.2">
      <c r="A203" s="4">
        <v>44778</v>
      </c>
      <c r="B203" t="s">
        <v>1986</v>
      </c>
      <c r="C203" t="s">
        <v>1754</v>
      </c>
      <c r="D203" t="s">
        <v>1755</v>
      </c>
      <c r="E203" t="s">
        <v>260</v>
      </c>
      <c r="F203" t="s">
        <v>1987</v>
      </c>
      <c r="G203" t="s">
        <v>262</v>
      </c>
    </row>
    <row r="204" spans="1:7" hidden="1" x14ac:dyDescent="0.2">
      <c r="A204" s="4">
        <v>45867</v>
      </c>
      <c r="B204" t="s">
        <v>1990</v>
      </c>
      <c r="C204" t="s">
        <v>1754</v>
      </c>
      <c r="D204" t="s">
        <v>1755</v>
      </c>
      <c r="E204" t="s">
        <v>260</v>
      </c>
      <c r="F204" t="s">
        <v>1991</v>
      </c>
      <c r="G204" t="s">
        <v>262</v>
      </c>
    </row>
    <row r="205" spans="1:7" hidden="1" x14ac:dyDescent="0.2">
      <c r="A205" s="4">
        <v>45869</v>
      </c>
      <c r="B205" t="s">
        <v>1988</v>
      </c>
      <c r="C205" t="s">
        <v>1754</v>
      </c>
      <c r="D205" t="s">
        <v>1755</v>
      </c>
      <c r="E205" t="s">
        <v>260</v>
      </c>
      <c r="F205" t="s">
        <v>1989</v>
      </c>
      <c r="G205" t="s">
        <v>262</v>
      </c>
    </row>
    <row r="206" spans="1:7" hidden="1" x14ac:dyDescent="0.2">
      <c r="A206" s="4">
        <v>44210</v>
      </c>
      <c r="B206" t="s">
        <v>1992</v>
      </c>
      <c r="C206" t="s">
        <v>1754</v>
      </c>
      <c r="D206" t="s">
        <v>1755</v>
      </c>
      <c r="E206" t="s">
        <v>358</v>
      </c>
      <c r="F206" t="s">
        <v>1993</v>
      </c>
      <c r="G206" t="s">
        <v>360</v>
      </c>
    </row>
    <row r="207" spans="1:7" hidden="1" x14ac:dyDescent="0.2">
      <c r="A207" s="4">
        <v>44717</v>
      </c>
      <c r="B207" t="s">
        <v>1994</v>
      </c>
      <c r="C207" t="s">
        <v>1754</v>
      </c>
      <c r="D207" t="s">
        <v>1755</v>
      </c>
      <c r="E207" t="s">
        <v>358</v>
      </c>
      <c r="F207" t="s">
        <v>1995</v>
      </c>
      <c r="G207" t="s">
        <v>360</v>
      </c>
    </row>
    <row r="208" spans="1:7" hidden="1" x14ac:dyDescent="0.2">
      <c r="A208" s="4">
        <v>44761</v>
      </c>
      <c r="B208" t="s">
        <v>2001</v>
      </c>
      <c r="C208" t="s">
        <v>1754</v>
      </c>
      <c r="D208" t="s">
        <v>1755</v>
      </c>
      <c r="E208" t="s">
        <v>358</v>
      </c>
      <c r="F208" t="s">
        <v>2002</v>
      </c>
      <c r="G208" t="s">
        <v>360</v>
      </c>
    </row>
    <row r="209" spans="1:7" hidden="1" x14ac:dyDescent="0.2">
      <c r="A209" s="4">
        <v>44926</v>
      </c>
      <c r="B209" t="s">
        <v>1996</v>
      </c>
      <c r="C209" t="s">
        <v>1754</v>
      </c>
      <c r="D209" t="s">
        <v>1755</v>
      </c>
      <c r="E209" t="s">
        <v>358</v>
      </c>
      <c r="F209" t="s">
        <v>1997</v>
      </c>
      <c r="G209" t="s">
        <v>360</v>
      </c>
    </row>
    <row r="210" spans="1:7" hidden="1" x14ac:dyDescent="0.2">
      <c r="A210" s="4">
        <v>45035</v>
      </c>
      <c r="B210" t="s">
        <v>2003</v>
      </c>
      <c r="C210" t="s">
        <v>1754</v>
      </c>
      <c r="D210" t="s">
        <v>1755</v>
      </c>
      <c r="E210" t="s">
        <v>358</v>
      </c>
      <c r="F210" t="s">
        <v>2004</v>
      </c>
      <c r="G210" t="s">
        <v>360</v>
      </c>
    </row>
    <row r="211" spans="1:7" hidden="1" x14ac:dyDescent="0.2">
      <c r="A211" s="4">
        <v>45366</v>
      </c>
      <c r="B211" t="s">
        <v>1998</v>
      </c>
      <c r="C211" t="s">
        <v>1754</v>
      </c>
      <c r="D211" t="s">
        <v>1755</v>
      </c>
      <c r="E211" t="s">
        <v>358</v>
      </c>
      <c r="F211" t="s">
        <v>1999</v>
      </c>
      <c r="G211" t="s">
        <v>360</v>
      </c>
    </row>
    <row r="212" spans="1:7" hidden="1" x14ac:dyDescent="0.2">
      <c r="A212" s="4">
        <v>45754</v>
      </c>
      <c r="B212" t="s">
        <v>2000</v>
      </c>
      <c r="C212" t="s">
        <v>1754</v>
      </c>
      <c r="D212" t="s">
        <v>1755</v>
      </c>
      <c r="E212" t="s">
        <v>358</v>
      </c>
      <c r="F212" t="s">
        <v>396</v>
      </c>
      <c r="G212" t="s">
        <v>360</v>
      </c>
    </row>
    <row r="213" spans="1:7" hidden="1" x14ac:dyDescent="0.2">
      <c r="A213" s="4">
        <v>44536</v>
      </c>
      <c r="B213" t="s">
        <v>2005</v>
      </c>
      <c r="C213" t="s">
        <v>1754</v>
      </c>
      <c r="D213" t="s">
        <v>1755</v>
      </c>
      <c r="E213" t="s">
        <v>430</v>
      </c>
      <c r="F213" t="s">
        <v>2006</v>
      </c>
      <c r="G213" t="s">
        <v>432</v>
      </c>
    </row>
    <row r="214" spans="1:7" hidden="1" x14ac:dyDescent="0.2">
      <c r="A214" s="4">
        <v>45616</v>
      </c>
      <c r="B214" t="s">
        <v>2007</v>
      </c>
      <c r="C214" t="s">
        <v>1754</v>
      </c>
      <c r="D214" t="s">
        <v>1755</v>
      </c>
      <c r="E214" t="s">
        <v>527</v>
      </c>
      <c r="F214" t="s">
        <v>556</v>
      </c>
      <c r="G214" t="s">
        <v>529</v>
      </c>
    </row>
    <row r="215" spans="1:7" hidden="1" x14ac:dyDescent="0.2">
      <c r="A215" s="4">
        <v>46009</v>
      </c>
      <c r="B215" t="s">
        <v>2008</v>
      </c>
      <c r="C215" t="s">
        <v>1754</v>
      </c>
      <c r="D215" t="s">
        <v>1755</v>
      </c>
      <c r="E215" t="s">
        <v>527</v>
      </c>
      <c r="F215" t="s">
        <v>2009</v>
      </c>
      <c r="G215" t="s">
        <v>529</v>
      </c>
    </row>
    <row r="216" spans="1:7" hidden="1" x14ac:dyDescent="0.2">
      <c r="A216" s="4">
        <v>44716</v>
      </c>
      <c r="B216" t="s">
        <v>2012</v>
      </c>
      <c r="C216" t="s">
        <v>1754</v>
      </c>
      <c r="D216" t="s">
        <v>1755</v>
      </c>
      <c r="E216" t="s">
        <v>706</v>
      </c>
      <c r="F216" t="s">
        <v>2013</v>
      </c>
      <c r="G216" t="s">
        <v>708</v>
      </c>
    </row>
    <row r="217" spans="1:7" hidden="1" x14ac:dyDescent="0.2">
      <c r="A217" s="4">
        <v>44730</v>
      </c>
      <c r="B217" t="s">
        <v>2010</v>
      </c>
      <c r="C217" t="s">
        <v>1754</v>
      </c>
      <c r="D217" t="s">
        <v>1755</v>
      </c>
      <c r="E217" t="s">
        <v>706</v>
      </c>
      <c r="F217" t="s">
        <v>2011</v>
      </c>
      <c r="G217" t="s">
        <v>708</v>
      </c>
    </row>
    <row r="218" spans="1:7" hidden="1" x14ac:dyDescent="0.2">
      <c r="A218" s="4">
        <v>45017</v>
      </c>
      <c r="B218" t="s">
        <v>2018</v>
      </c>
      <c r="C218" t="s">
        <v>1754</v>
      </c>
      <c r="D218" t="s">
        <v>1755</v>
      </c>
      <c r="E218" t="s">
        <v>706</v>
      </c>
      <c r="F218" t="s">
        <v>2019</v>
      </c>
      <c r="G218" t="s">
        <v>708</v>
      </c>
    </row>
    <row r="219" spans="1:7" hidden="1" x14ac:dyDescent="0.2">
      <c r="A219" s="4">
        <v>45691</v>
      </c>
      <c r="B219" t="s">
        <v>2016</v>
      </c>
      <c r="C219" t="s">
        <v>1754</v>
      </c>
      <c r="D219" t="s">
        <v>1755</v>
      </c>
      <c r="E219" t="s">
        <v>706</v>
      </c>
      <c r="F219" t="s">
        <v>2017</v>
      </c>
      <c r="G219" t="s">
        <v>708</v>
      </c>
    </row>
    <row r="220" spans="1:7" hidden="1" x14ac:dyDescent="0.2">
      <c r="A220" s="4">
        <v>45713</v>
      </c>
      <c r="B220" t="s">
        <v>2020</v>
      </c>
      <c r="C220" t="s">
        <v>1754</v>
      </c>
      <c r="D220" t="s">
        <v>1755</v>
      </c>
      <c r="E220" t="s">
        <v>706</v>
      </c>
      <c r="F220" t="s">
        <v>2021</v>
      </c>
      <c r="G220" t="s">
        <v>708</v>
      </c>
    </row>
    <row r="221" spans="1:7" hidden="1" x14ac:dyDescent="0.2">
      <c r="A221" s="4">
        <v>45724</v>
      </c>
      <c r="B221" t="s">
        <v>2014</v>
      </c>
      <c r="C221" t="s">
        <v>1754</v>
      </c>
      <c r="D221" t="s">
        <v>1755</v>
      </c>
      <c r="E221" t="s">
        <v>706</v>
      </c>
      <c r="F221" t="s">
        <v>2015</v>
      </c>
      <c r="G221" t="s">
        <v>708</v>
      </c>
    </row>
    <row r="222" spans="1:7" hidden="1" x14ac:dyDescent="0.2">
      <c r="A222" s="4">
        <v>44261</v>
      </c>
      <c r="B222" t="s">
        <v>2124</v>
      </c>
      <c r="C222" t="s">
        <v>1754</v>
      </c>
      <c r="D222" t="s">
        <v>1755</v>
      </c>
      <c r="E222" t="s">
        <v>1462</v>
      </c>
      <c r="F222" t="s">
        <v>2125</v>
      </c>
      <c r="G222" t="s">
        <v>1464</v>
      </c>
    </row>
    <row r="223" spans="1:7" hidden="1" x14ac:dyDescent="0.2">
      <c r="A223" s="4">
        <v>44296</v>
      </c>
      <c r="B223" t="s">
        <v>2122</v>
      </c>
      <c r="C223" t="s">
        <v>1754</v>
      </c>
      <c r="D223" t="s">
        <v>1755</v>
      </c>
      <c r="E223" t="s">
        <v>1462</v>
      </c>
      <c r="F223" t="s">
        <v>2123</v>
      </c>
      <c r="G223" t="s">
        <v>1464</v>
      </c>
    </row>
    <row r="224" spans="1:7" hidden="1" x14ac:dyDescent="0.2">
      <c r="A224" s="4">
        <v>44503</v>
      </c>
      <c r="B224" t="s">
        <v>2134</v>
      </c>
      <c r="C224" t="s">
        <v>1754</v>
      </c>
      <c r="D224" t="s">
        <v>1755</v>
      </c>
      <c r="E224" t="s">
        <v>1462</v>
      </c>
      <c r="F224" t="s">
        <v>2135</v>
      </c>
      <c r="G224" t="s">
        <v>1464</v>
      </c>
    </row>
    <row r="225" spans="1:7" hidden="1" x14ac:dyDescent="0.2">
      <c r="A225" s="4">
        <v>44508</v>
      </c>
      <c r="B225" t="s">
        <v>2136</v>
      </c>
      <c r="C225" t="s">
        <v>1754</v>
      </c>
      <c r="D225" t="s">
        <v>1755</v>
      </c>
      <c r="E225" t="s">
        <v>1462</v>
      </c>
      <c r="F225" t="s">
        <v>2137</v>
      </c>
      <c r="G225" t="s">
        <v>1464</v>
      </c>
    </row>
    <row r="226" spans="1:7" hidden="1" x14ac:dyDescent="0.2">
      <c r="A226" s="4">
        <v>44512</v>
      </c>
      <c r="B226" t="s">
        <v>2155</v>
      </c>
      <c r="C226" t="s">
        <v>1754</v>
      </c>
      <c r="D226" t="s">
        <v>1755</v>
      </c>
      <c r="E226" t="s">
        <v>1462</v>
      </c>
      <c r="F226" t="s">
        <v>2156</v>
      </c>
      <c r="G226" t="s">
        <v>1464</v>
      </c>
    </row>
    <row r="227" spans="1:7" hidden="1" x14ac:dyDescent="0.2">
      <c r="A227" s="4">
        <v>44529</v>
      </c>
      <c r="B227" t="s">
        <v>2138</v>
      </c>
      <c r="C227" t="s">
        <v>1754</v>
      </c>
      <c r="D227" t="s">
        <v>1755</v>
      </c>
      <c r="E227" t="s">
        <v>1462</v>
      </c>
      <c r="F227" t="s">
        <v>2139</v>
      </c>
      <c r="G227" t="s">
        <v>1464</v>
      </c>
    </row>
    <row r="228" spans="1:7" hidden="1" x14ac:dyDescent="0.2">
      <c r="A228" s="4">
        <v>44890</v>
      </c>
      <c r="B228" t="s">
        <v>2146</v>
      </c>
      <c r="C228" t="s">
        <v>1754</v>
      </c>
      <c r="D228" t="s">
        <v>1755</v>
      </c>
      <c r="E228" t="s">
        <v>1462</v>
      </c>
      <c r="F228" t="s">
        <v>2147</v>
      </c>
      <c r="G228" t="s">
        <v>1464</v>
      </c>
    </row>
    <row r="229" spans="1:7" hidden="1" x14ac:dyDescent="0.2">
      <c r="A229" s="4">
        <v>44903</v>
      </c>
      <c r="B229" t="s">
        <v>2140</v>
      </c>
      <c r="C229" t="s">
        <v>1754</v>
      </c>
      <c r="D229" t="s">
        <v>1755</v>
      </c>
      <c r="E229" t="s">
        <v>1462</v>
      </c>
      <c r="F229" t="s">
        <v>2141</v>
      </c>
      <c r="G229" t="s">
        <v>1464</v>
      </c>
    </row>
    <row r="230" spans="1:7" hidden="1" x14ac:dyDescent="0.2">
      <c r="A230" s="4">
        <v>44988</v>
      </c>
      <c r="B230" t="s">
        <v>2152</v>
      </c>
      <c r="C230" t="s">
        <v>1754</v>
      </c>
      <c r="D230" t="s">
        <v>1755</v>
      </c>
      <c r="E230" t="s">
        <v>1462</v>
      </c>
      <c r="F230" t="s">
        <v>2153</v>
      </c>
      <c r="G230" t="s">
        <v>1464</v>
      </c>
    </row>
    <row r="231" spans="1:7" hidden="1" x14ac:dyDescent="0.2">
      <c r="A231" s="4">
        <v>45026</v>
      </c>
      <c r="B231" t="s">
        <v>2112</v>
      </c>
      <c r="C231" t="s">
        <v>1754</v>
      </c>
      <c r="D231" t="s">
        <v>1755</v>
      </c>
      <c r="E231" t="s">
        <v>1462</v>
      </c>
      <c r="F231" t="s">
        <v>2113</v>
      </c>
      <c r="G231" t="s">
        <v>1464</v>
      </c>
    </row>
    <row r="232" spans="1:7" hidden="1" x14ac:dyDescent="0.2">
      <c r="A232" s="4">
        <v>45050</v>
      </c>
      <c r="B232" t="s">
        <v>2126</v>
      </c>
      <c r="C232" t="s">
        <v>1754</v>
      </c>
      <c r="D232" t="s">
        <v>1755</v>
      </c>
      <c r="E232" t="s">
        <v>1462</v>
      </c>
      <c r="F232" t="s">
        <v>2127</v>
      </c>
      <c r="G232" t="s">
        <v>1464</v>
      </c>
    </row>
    <row r="233" spans="1:7" hidden="1" x14ac:dyDescent="0.2">
      <c r="A233" s="4">
        <v>45054</v>
      </c>
      <c r="B233" t="s">
        <v>2114</v>
      </c>
      <c r="C233" t="s">
        <v>1754</v>
      </c>
      <c r="D233" t="s">
        <v>1755</v>
      </c>
      <c r="E233" t="s">
        <v>1462</v>
      </c>
      <c r="F233" t="s">
        <v>2115</v>
      </c>
      <c r="G233" t="s">
        <v>1464</v>
      </c>
    </row>
    <row r="234" spans="1:7" hidden="1" x14ac:dyDescent="0.2">
      <c r="A234" s="4">
        <v>45068</v>
      </c>
      <c r="B234" t="s">
        <v>2154</v>
      </c>
      <c r="C234" t="s">
        <v>1754</v>
      </c>
      <c r="D234" t="s">
        <v>1755</v>
      </c>
      <c r="E234" t="s">
        <v>1462</v>
      </c>
      <c r="F234" t="s">
        <v>2149</v>
      </c>
      <c r="G234" t="s">
        <v>1464</v>
      </c>
    </row>
    <row r="235" spans="1:7" hidden="1" x14ac:dyDescent="0.2">
      <c r="A235" s="4">
        <v>45069</v>
      </c>
      <c r="B235" t="s">
        <v>2148</v>
      </c>
      <c r="C235" t="s">
        <v>1754</v>
      </c>
      <c r="D235" t="s">
        <v>1755</v>
      </c>
      <c r="E235" t="s">
        <v>1462</v>
      </c>
      <c r="F235" t="s">
        <v>2149</v>
      </c>
      <c r="G235" t="s">
        <v>1464</v>
      </c>
    </row>
    <row r="236" spans="1:7" hidden="1" x14ac:dyDescent="0.2">
      <c r="A236" s="4">
        <v>45069</v>
      </c>
      <c r="B236" t="s">
        <v>2150</v>
      </c>
      <c r="C236" t="s">
        <v>1754</v>
      </c>
      <c r="D236" t="s">
        <v>1755</v>
      </c>
      <c r="E236" t="s">
        <v>1462</v>
      </c>
      <c r="F236" t="s">
        <v>2151</v>
      </c>
      <c r="G236" t="s">
        <v>1464</v>
      </c>
    </row>
    <row r="237" spans="1:7" hidden="1" x14ac:dyDescent="0.2">
      <c r="A237" s="4">
        <v>45085</v>
      </c>
      <c r="B237" t="s">
        <v>2118</v>
      </c>
      <c r="C237" t="s">
        <v>1754</v>
      </c>
      <c r="D237" t="s">
        <v>1755</v>
      </c>
      <c r="E237" t="s">
        <v>1462</v>
      </c>
      <c r="F237" t="s">
        <v>2119</v>
      </c>
      <c r="G237" t="s">
        <v>1464</v>
      </c>
    </row>
    <row r="238" spans="1:7" hidden="1" x14ac:dyDescent="0.2">
      <c r="A238" s="4">
        <v>45111</v>
      </c>
      <c r="B238" t="s">
        <v>2116</v>
      </c>
      <c r="C238" t="s">
        <v>1754</v>
      </c>
      <c r="D238" t="s">
        <v>1755</v>
      </c>
      <c r="E238" t="s">
        <v>1462</v>
      </c>
      <c r="F238" t="s">
        <v>2117</v>
      </c>
      <c r="G238" t="s">
        <v>1464</v>
      </c>
    </row>
    <row r="239" spans="1:7" hidden="1" x14ac:dyDescent="0.2">
      <c r="A239" s="4">
        <v>45140</v>
      </c>
      <c r="B239" t="s">
        <v>2120</v>
      </c>
      <c r="C239" t="s">
        <v>1754</v>
      </c>
      <c r="D239" t="s">
        <v>1755</v>
      </c>
      <c r="E239" t="s">
        <v>1462</v>
      </c>
      <c r="F239" t="s">
        <v>2121</v>
      </c>
      <c r="G239" t="s">
        <v>1464</v>
      </c>
    </row>
    <row r="240" spans="1:7" hidden="1" x14ac:dyDescent="0.2">
      <c r="A240" s="4">
        <v>45173</v>
      </c>
      <c r="B240" t="s">
        <v>2157</v>
      </c>
      <c r="C240" t="s">
        <v>1754</v>
      </c>
      <c r="D240" t="s">
        <v>1755</v>
      </c>
      <c r="E240" t="s">
        <v>1462</v>
      </c>
      <c r="F240" t="s">
        <v>2158</v>
      </c>
      <c r="G240" t="s">
        <v>1464</v>
      </c>
    </row>
    <row r="241" spans="1:7" hidden="1" x14ac:dyDescent="0.2">
      <c r="A241" s="4">
        <v>45198</v>
      </c>
      <c r="B241" t="s">
        <v>2142</v>
      </c>
      <c r="C241" t="s">
        <v>1754</v>
      </c>
      <c r="D241" t="s">
        <v>1755</v>
      </c>
      <c r="E241" t="s">
        <v>1462</v>
      </c>
      <c r="F241" t="s">
        <v>2143</v>
      </c>
      <c r="G241" t="s">
        <v>1464</v>
      </c>
    </row>
    <row r="242" spans="1:7" hidden="1" x14ac:dyDescent="0.2">
      <c r="A242" s="4">
        <v>45442</v>
      </c>
      <c r="B242" t="s">
        <v>2128</v>
      </c>
      <c r="C242" t="s">
        <v>1754</v>
      </c>
      <c r="D242" t="s">
        <v>1755</v>
      </c>
      <c r="E242" t="s">
        <v>1462</v>
      </c>
      <c r="F242" t="s">
        <v>2129</v>
      </c>
      <c r="G242" t="s">
        <v>1464</v>
      </c>
    </row>
    <row r="243" spans="1:7" hidden="1" x14ac:dyDescent="0.2">
      <c r="A243" s="4">
        <v>45642</v>
      </c>
      <c r="B243" t="s">
        <v>2130</v>
      </c>
      <c r="C243" t="s">
        <v>1754</v>
      </c>
      <c r="D243" t="s">
        <v>1755</v>
      </c>
      <c r="E243" t="s">
        <v>1462</v>
      </c>
      <c r="F243" t="s">
        <v>2131</v>
      </c>
      <c r="G243" t="s">
        <v>1464</v>
      </c>
    </row>
    <row r="244" spans="1:7" hidden="1" x14ac:dyDescent="0.2">
      <c r="A244" s="4">
        <v>45660</v>
      </c>
      <c r="B244" t="s">
        <v>2144</v>
      </c>
      <c r="C244" t="s">
        <v>1754</v>
      </c>
      <c r="D244" t="s">
        <v>1755</v>
      </c>
      <c r="E244" t="s">
        <v>1462</v>
      </c>
      <c r="F244" t="s">
        <v>2145</v>
      </c>
      <c r="G244" t="s">
        <v>1464</v>
      </c>
    </row>
    <row r="245" spans="1:7" hidden="1" x14ac:dyDescent="0.2">
      <c r="A245" s="4">
        <v>45936</v>
      </c>
      <c r="B245" t="s">
        <v>2132</v>
      </c>
      <c r="C245" t="s">
        <v>1754</v>
      </c>
      <c r="D245" t="s">
        <v>1755</v>
      </c>
      <c r="E245" t="s">
        <v>1462</v>
      </c>
      <c r="F245" t="s">
        <v>2133</v>
      </c>
      <c r="G245" t="s">
        <v>1464</v>
      </c>
    </row>
    <row r="246" spans="1:7" hidden="1" x14ac:dyDescent="0.2">
      <c r="A246" s="4">
        <v>44454</v>
      </c>
      <c r="B246" t="s">
        <v>2180</v>
      </c>
      <c r="C246" t="s">
        <v>1754</v>
      </c>
      <c r="D246" t="s">
        <v>1755</v>
      </c>
      <c r="E246" t="s">
        <v>1415</v>
      </c>
      <c r="F246" t="s">
        <v>2181</v>
      </c>
      <c r="G246" t="s">
        <v>1417</v>
      </c>
    </row>
    <row r="247" spans="1:7" hidden="1" x14ac:dyDescent="0.2">
      <c r="A247" s="4">
        <v>44639</v>
      </c>
      <c r="B247" t="s">
        <v>2179</v>
      </c>
      <c r="C247" t="s">
        <v>1754</v>
      </c>
      <c r="D247" t="s">
        <v>1755</v>
      </c>
      <c r="E247" t="s">
        <v>1415</v>
      </c>
      <c r="F247" t="s">
        <v>2174</v>
      </c>
      <c r="G247" t="s">
        <v>1417</v>
      </c>
    </row>
    <row r="248" spans="1:7" hidden="1" x14ac:dyDescent="0.2">
      <c r="A248" s="4">
        <v>44642</v>
      </c>
      <c r="B248" t="s">
        <v>2173</v>
      </c>
      <c r="C248" t="s">
        <v>1754</v>
      </c>
      <c r="D248" t="s">
        <v>1755</v>
      </c>
      <c r="E248" t="s">
        <v>1415</v>
      </c>
      <c r="F248" t="s">
        <v>2174</v>
      </c>
      <c r="G248" t="s">
        <v>1417</v>
      </c>
    </row>
    <row r="249" spans="1:7" hidden="1" x14ac:dyDescent="0.2">
      <c r="A249" s="4">
        <v>44646</v>
      </c>
      <c r="B249" t="s">
        <v>2163</v>
      </c>
      <c r="C249" t="s">
        <v>1754</v>
      </c>
      <c r="D249" t="s">
        <v>1755</v>
      </c>
      <c r="E249" t="s">
        <v>1415</v>
      </c>
      <c r="F249" t="s">
        <v>2164</v>
      </c>
      <c r="G249" t="s">
        <v>1417</v>
      </c>
    </row>
    <row r="250" spans="1:7" hidden="1" x14ac:dyDescent="0.2">
      <c r="A250" s="4">
        <v>44651</v>
      </c>
      <c r="B250" t="s">
        <v>2171</v>
      </c>
      <c r="C250" t="s">
        <v>1754</v>
      </c>
      <c r="D250" t="s">
        <v>1755</v>
      </c>
      <c r="E250" t="s">
        <v>1415</v>
      </c>
      <c r="F250" t="s">
        <v>2172</v>
      </c>
      <c r="G250" t="s">
        <v>1417</v>
      </c>
    </row>
    <row r="251" spans="1:7" hidden="1" x14ac:dyDescent="0.2">
      <c r="A251" s="4">
        <v>44652</v>
      </c>
      <c r="B251" t="s">
        <v>2159</v>
      </c>
      <c r="C251" t="s">
        <v>1754</v>
      </c>
      <c r="D251" t="s">
        <v>1755</v>
      </c>
      <c r="E251" t="s">
        <v>1415</v>
      </c>
      <c r="F251" t="s">
        <v>2160</v>
      </c>
      <c r="G251" t="s">
        <v>1417</v>
      </c>
    </row>
    <row r="252" spans="1:7" hidden="1" x14ac:dyDescent="0.2">
      <c r="A252" s="4">
        <v>44838</v>
      </c>
      <c r="B252" t="s">
        <v>2175</v>
      </c>
      <c r="C252" t="s">
        <v>1754</v>
      </c>
      <c r="D252" t="s">
        <v>1755</v>
      </c>
      <c r="E252" t="s">
        <v>1415</v>
      </c>
      <c r="F252" t="s">
        <v>2176</v>
      </c>
      <c r="G252" t="s">
        <v>1417</v>
      </c>
    </row>
    <row r="253" spans="1:7" hidden="1" x14ac:dyDescent="0.2">
      <c r="A253" s="4">
        <v>44909</v>
      </c>
      <c r="B253" t="s">
        <v>2165</v>
      </c>
      <c r="C253" t="s">
        <v>1754</v>
      </c>
      <c r="D253" t="s">
        <v>1755</v>
      </c>
      <c r="E253" t="s">
        <v>1415</v>
      </c>
      <c r="F253" t="s">
        <v>2166</v>
      </c>
      <c r="G253" t="s">
        <v>1417</v>
      </c>
    </row>
    <row r="254" spans="1:7" hidden="1" x14ac:dyDescent="0.2">
      <c r="A254" s="4">
        <v>44995</v>
      </c>
      <c r="B254" t="s">
        <v>2161</v>
      </c>
      <c r="C254" t="s">
        <v>1754</v>
      </c>
      <c r="D254" t="s">
        <v>1755</v>
      </c>
      <c r="E254" t="s">
        <v>1415</v>
      </c>
      <c r="F254" t="s">
        <v>2162</v>
      </c>
      <c r="G254" t="s">
        <v>1417</v>
      </c>
    </row>
    <row r="255" spans="1:7" hidden="1" x14ac:dyDescent="0.2">
      <c r="A255" s="4">
        <v>45258</v>
      </c>
      <c r="B255" t="s">
        <v>2167</v>
      </c>
      <c r="C255" t="s">
        <v>1754</v>
      </c>
      <c r="D255" t="s">
        <v>1755</v>
      </c>
      <c r="E255" t="s">
        <v>1415</v>
      </c>
      <c r="F255" t="s">
        <v>2168</v>
      </c>
      <c r="G255" t="s">
        <v>1417</v>
      </c>
    </row>
    <row r="256" spans="1:7" hidden="1" x14ac:dyDescent="0.2">
      <c r="A256" s="4">
        <v>45440</v>
      </c>
      <c r="B256" t="s">
        <v>2182</v>
      </c>
      <c r="C256" t="s">
        <v>1754</v>
      </c>
      <c r="D256" t="s">
        <v>1755</v>
      </c>
      <c r="E256" t="s">
        <v>1415</v>
      </c>
      <c r="F256" t="s">
        <v>2183</v>
      </c>
      <c r="G256" t="s">
        <v>1417</v>
      </c>
    </row>
    <row r="257" spans="1:7" hidden="1" x14ac:dyDescent="0.2">
      <c r="A257" s="4">
        <v>45622</v>
      </c>
      <c r="B257" t="s">
        <v>2184</v>
      </c>
      <c r="C257" t="s">
        <v>1754</v>
      </c>
      <c r="D257" t="s">
        <v>1755</v>
      </c>
      <c r="E257" t="s">
        <v>1415</v>
      </c>
      <c r="F257" t="s">
        <v>2185</v>
      </c>
      <c r="G257" t="s">
        <v>1417</v>
      </c>
    </row>
    <row r="258" spans="1:7" hidden="1" x14ac:dyDescent="0.2">
      <c r="A258" s="4">
        <v>45698</v>
      </c>
      <c r="B258" t="s">
        <v>2169</v>
      </c>
      <c r="C258" t="s">
        <v>1754</v>
      </c>
      <c r="D258" t="s">
        <v>1755</v>
      </c>
      <c r="E258" t="s">
        <v>1415</v>
      </c>
      <c r="F258" t="s">
        <v>2170</v>
      </c>
      <c r="G258" t="s">
        <v>1417</v>
      </c>
    </row>
    <row r="259" spans="1:7" hidden="1" x14ac:dyDescent="0.2">
      <c r="A259" s="4">
        <v>46015</v>
      </c>
      <c r="B259" t="s">
        <v>2177</v>
      </c>
      <c r="C259" t="s">
        <v>1754</v>
      </c>
      <c r="D259" t="s">
        <v>1755</v>
      </c>
      <c r="E259" t="s">
        <v>1415</v>
      </c>
      <c r="F259" t="s">
        <v>2178</v>
      </c>
      <c r="G259" t="s">
        <v>1417</v>
      </c>
    </row>
    <row r="260" spans="1:7" hidden="1" x14ac:dyDescent="0.2">
      <c r="A260" s="4">
        <v>44970</v>
      </c>
      <c r="B260" t="s">
        <v>2186</v>
      </c>
      <c r="C260" t="s">
        <v>1754</v>
      </c>
      <c r="D260" t="s">
        <v>1755</v>
      </c>
      <c r="E260" t="s">
        <v>905</v>
      </c>
      <c r="F260" t="s">
        <v>2187</v>
      </c>
      <c r="G260" t="s">
        <v>907</v>
      </c>
    </row>
    <row r="261" spans="1:7" hidden="1" x14ac:dyDescent="0.2">
      <c r="A261" s="4">
        <v>45344</v>
      </c>
      <c r="B261" t="s">
        <v>2262</v>
      </c>
      <c r="C261" t="s">
        <v>1754</v>
      </c>
      <c r="D261" t="s">
        <v>2263</v>
      </c>
      <c r="E261" t="s">
        <v>905</v>
      </c>
      <c r="F261" t="s">
        <v>2264</v>
      </c>
      <c r="G261" t="s">
        <v>907</v>
      </c>
    </row>
    <row r="262" spans="1:7" hidden="1" x14ac:dyDescent="0.2">
      <c r="A262" s="4">
        <v>45712</v>
      </c>
      <c r="B262" t="s">
        <v>2265</v>
      </c>
      <c r="C262" t="s">
        <v>1754</v>
      </c>
      <c r="D262" t="s">
        <v>2263</v>
      </c>
      <c r="E262" t="s">
        <v>905</v>
      </c>
      <c r="F262" t="s">
        <v>2266</v>
      </c>
      <c r="G262" t="s">
        <v>907</v>
      </c>
    </row>
    <row r="263" spans="1:7" x14ac:dyDescent="0.2">
      <c r="A263" s="4">
        <v>45413</v>
      </c>
      <c r="B263" t="s">
        <v>1077</v>
      </c>
      <c r="C263" t="s">
        <v>1012</v>
      </c>
      <c r="D263" t="s">
        <v>1013</v>
      </c>
      <c r="E263" t="s">
        <v>763</v>
      </c>
      <c r="F263" t="s">
        <v>1078</v>
      </c>
      <c r="G263" t="s">
        <v>765</v>
      </c>
    </row>
    <row r="264" spans="1:7" x14ac:dyDescent="0.2">
      <c r="A264" s="4">
        <v>45696</v>
      </c>
      <c r="B264" t="s">
        <v>1079</v>
      </c>
      <c r="C264" t="s">
        <v>1012</v>
      </c>
      <c r="D264" t="s">
        <v>1013</v>
      </c>
      <c r="E264" t="s">
        <v>779</v>
      </c>
      <c r="F264" t="s">
        <v>1080</v>
      </c>
      <c r="G264" t="s">
        <v>781</v>
      </c>
    </row>
    <row r="265" spans="1:7" x14ac:dyDescent="0.2">
      <c r="A265" s="4">
        <v>45904</v>
      </c>
      <c r="B265" t="s">
        <v>1081</v>
      </c>
      <c r="C265" t="s">
        <v>1012</v>
      </c>
      <c r="D265" t="s">
        <v>1013</v>
      </c>
      <c r="E265" t="s">
        <v>799</v>
      </c>
      <c r="F265" t="s">
        <v>1082</v>
      </c>
      <c r="G265" t="s">
        <v>801</v>
      </c>
    </row>
    <row r="266" spans="1:7" x14ac:dyDescent="0.2">
      <c r="A266" s="4">
        <v>45302</v>
      </c>
      <c r="B266" t="s">
        <v>1073</v>
      </c>
      <c r="C266" t="s">
        <v>1012</v>
      </c>
      <c r="D266" t="s">
        <v>1013</v>
      </c>
      <c r="E266" t="s">
        <v>862</v>
      </c>
      <c r="F266" t="s">
        <v>1074</v>
      </c>
      <c r="G266" t="s">
        <v>816</v>
      </c>
    </row>
    <row r="267" spans="1:7" x14ac:dyDescent="0.2">
      <c r="A267" s="4">
        <v>45590</v>
      </c>
      <c r="B267" t="s">
        <v>1071</v>
      </c>
      <c r="C267" t="s">
        <v>1012</v>
      </c>
      <c r="D267" t="s">
        <v>1013</v>
      </c>
      <c r="E267" t="s">
        <v>862</v>
      </c>
      <c r="F267" t="s">
        <v>1072</v>
      </c>
      <c r="G267" t="s">
        <v>816</v>
      </c>
    </row>
    <row r="268" spans="1:7" x14ac:dyDescent="0.2">
      <c r="A268" s="4">
        <v>45686</v>
      </c>
      <c r="B268" t="s">
        <v>1069</v>
      </c>
      <c r="C268" t="s">
        <v>1012</v>
      </c>
      <c r="D268" t="s">
        <v>1013</v>
      </c>
      <c r="E268" t="s">
        <v>814</v>
      </c>
      <c r="F268" t="s">
        <v>1070</v>
      </c>
      <c r="G268" t="s">
        <v>816</v>
      </c>
    </row>
    <row r="269" spans="1:7" x14ac:dyDescent="0.2">
      <c r="A269" s="4">
        <v>45853</v>
      </c>
      <c r="B269" t="s">
        <v>1067</v>
      </c>
      <c r="C269" t="s">
        <v>1012</v>
      </c>
      <c r="D269" t="s">
        <v>1013</v>
      </c>
      <c r="E269" t="s">
        <v>814</v>
      </c>
      <c r="F269" t="s">
        <v>1068</v>
      </c>
      <c r="G269" t="s">
        <v>816</v>
      </c>
    </row>
    <row r="270" spans="1:7" x14ac:dyDescent="0.2">
      <c r="A270" s="4">
        <v>45870</v>
      </c>
      <c r="B270" t="s">
        <v>1075</v>
      </c>
      <c r="C270" t="s">
        <v>1012</v>
      </c>
      <c r="D270" t="s">
        <v>1013</v>
      </c>
      <c r="E270" t="s">
        <v>862</v>
      </c>
      <c r="F270" t="s">
        <v>1076</v>
      </c>
      <c r="G270" t="s">
        <v>816</v>
      </c>
    </row>
    <row r="271" spans="1:7" x14ac:dyDescent="0.2">
      <c r="A271" s="4">
        <v>44626</v>
      </c>
      <c r="B271" t="s">
        <v>1091</v>
      </c>
      <c r="C271" t="s">
        <v>1012</v>
      </c>
      <c r="D271" t="s">
        <v>1013</v>
      </c>
      <c r="E271" t="s">
        <v>923</v>
      </c>
      <c r="F271" t="s">
        <v>1092</v>
      </c>
      <c r="G271" t="s">
        <v>925</v>
      </c>
    </row>
    <row r="272" spans="1:7" x14ac:dyDescent="0.2">
      <c r="A272" s="4">
        <v>44851</v>
      </c>
      <c r="B272" t="s">
        <v>1085</v>
      </c>
      <c r="C272" t="s">
        <v>1012</v>
      </c>
      <c r="D272" t="s">
        <v>1013</v>
      </c>
      <c r="E272" t="s">
        <v>923</v>
      </c>
      <c r="F272" t="s">
        <v>1086</v>
      </c>
      <c r="G272" t="s">
        <v>925</v>
      </c>
    </row>
    <row r="273" spans="1:7" x14ac:dyDescent="0.2">
      <c r="A273" s="4">
        <v>45141</v>
      </c>
      <c r="B273" t="s">
        <v>1089</v>
      </c>
      <c r="C273" t="s">
        <v>1012</v>
      </c>
      <c r="D273" t="s">
        <v>1013</v>
      </c>
      <c r="E273" t="s">
        <v>923</v>
      </c>
      <c r="F273" t="s">
        <v>1090</v>
      </c>
      <c r="G273" t="s">
        <v>925</v>
      </c>
    </row>
    <row r="274" spans="1:7" x14ac:dyDescent="0.2">
      <c r="A274" s="4">
        <v>45215</v>
      </c>
      <c r="B274" t="s">
        <v>1087</v>
      </c>
      <c r="C274" t="s">
        <v>1012</v>
      </c>
      <c r="D274" t="s">
        <v>1013</v>
      </c>
      <c r="E274" t="s">
        <v>923</v>
      </c>
      <c r="F274" t="s">
        <v>1088</v>
      </c>
      <c r="G274" t="s">
        <v>925</v>
      </c>
    </row>
    <row r="275" spans="1:7" x14ac:dyDescent="0.2">
      <c r="A275" s="4">
        <v>45870</v>
      </c>
      <c r="B275" t="s">
        <v>1083</v>
      </c>
      <c r="C275" t="s">
        <v>1012</v>
      </c>
      <c r="D275" t="s">
        <v>1013</v>
      </c>
      <c r="E275" t="s">
        <v>923</v>
      </c>
      <c r="F275" t="s">
        <v>1084</v>
      </c>
      <c r="G275" t="s">
        <v>925</v>
      </c>
    </row>
    <row r="276" spans="1:7" x14ac:dyDescent="0.2">
      <c r="A276" s="4">
        <v>44902</v>
      </c>
      <c r="B276" t="s">
        <v>1093</v>
      </c>
      <c r="C276" t="s">
        <v>1012</v>
      </c>
      <c r="D276" t="s">
        <v>1013</v>
      </c>
      <c r="E276" t="s">
        <v>957</v>
      </c>
      <c r="F276" t="s">
        <v>1006</v>
      </c>
      <c r="G276" t="s">
        <v>959</v>
      </c>
    </row>
    <row r="277" spans="1:7" x14ac:dyDescent="0.2">
      <c r="A277" s="4">
        <v>45302</v>
      </c>
      <c r="B277" t="s">
        <v>1094</v>
      </c>
      <c r="C277" t="s">
        <v>1012</v>
      </c>
      <c r="D277" t="s">
        <v>1013</v>
      </c>
      <c r="E277" t="s">
        <v>957</v>
      </c>
      <c r="F277" t="s">
        <v>1095</v>
      </c>
      <c r="G277" t="s">
        <v>959</v>
      </c>
    </row>
    <row r="278" spans="1:7" x14ac:dyDescent="0.2">
      <c r="A278" s="4">
        <v>44476</v>
      </c>
      <c r="B278" t="s">
        <v>1011</v>
      </c>
      <c r="C278" t="s">
        <v>1012</v>
      </c>
      <c r="D278" t="s">
        <v>1013</v>
      </c>
      <c r="E278" t="s">
        <v>260</v>
      </c>
      <c r="F278" t="s">
        <v>1014</v>
      </c>
      <c r="G278" t="s">
        <v>262</v>
      </c>
    </row>
    <row r="279" spans="1:7" x14ac:dyDescent="0.2">
      <c r="A279" s="4">
        <v>44495</v>
      </c>
      <c r="B279" t="s">
        <v>1015</v>
      </c>
      <c r="C279" t="s">
        <v>1012</v>
      </c>
      <c r="D279" t="s">
        <v>1013</v>
      </c>
      <c r="E279" t="s">
        <v>260</v>
      </c>
      <c r="F279" t="s">
        <v>1016</v>
      </c>
      <c r="G279" t="s">
        <v>262</v>
      </c>
    </row>
    <row r="280" spans="1:7" x14ac:dyDescent="0.2">
      <c r="A280" s="4">
        <v>44757</v>
      </c>
      <c r="B280" t="s">
        <v>1017</v>
      </c>
      <c r="C280" t="s">
        <v>1012</v>
      </c>
      <c r="D280" t="s">
        <v>1013</v>
      </c>
      <c r="E280" t="s">
        <v>260</v>
      </c>
      <c r="F280" t="s">
        <v>1018</v>
      </c>
      <c r="G280" t="s">
        <v>262</v>
      </c>
    </row>
    <row r="281" spans="1:7" x14ac:dyDescent="0.2">
      <c r="A281" s="4">
        <v>44810</v>
      </c>
      <c r="B281" t="s">
        <v>1019</v>
      </c>
      <c r="C281" t="s">
        <v>1012</v>
      </c>
      <c r="D281" t="s">
        <v>1013</v>
      </c>
      <c r="E281" t="s">
        <v>260</v>
      </c>
      <c r="F281" t="s">
        <v>1020</v>
      </c>
      <c r="G281" t="s">
        <v>262</v>
      </c>
    </row>
    <row r="282" spans="1:7" x14ac:dyDescent="0.2">
      <c r="A282" s="4">
        <v>44938</v>
      </c>
      <c r="B282" t="s">
        <v>1021</v>
      </c>
      <c r="C282" t="s">
        <v>1012</v>
      </c>
      <c r="D282" t="s">
        <v>1013</v>
      </c>
      <c r="E282" t="s">
        <v>260</v>
      </c>
      <c r="F282" t="s">
        <v>1022</v>
      </c>
      <c r="G282" t="s">
        <v>262</v>
      </c>
    </row>
    <row r="283" spans="1:7" x14ac:dyDescent="0.2">
      <c r="A283" s="4">
        <v>44961</v>
      </c>
      <c r="B283" t="s">
        <v>1023</v>
      </c>
      <c r="C283" t="s">
        <v>1012</v>
      </c>
      <c r="D283" t="s">
        <v>1013</v>
      </c>
      <c r="E283" t="s">
        <v>260</v>
      </c>
      <c r="F283" t="s">
        <v>1024</v>
      </c>
      <c r="G283" t="s">
        <v>262</v>
      </c>
    </row>
    <row r="284" spans="1:7" x14ac:dyDescent="0.2">
      <c r="A284" s="4">
        <v>44396</v>
      </c>
      <c r="B284" t="s">
        <v>1027</v>
      </c>
      <c r="C284" t="s">
        <v>1012</v>
      </c>
      <c r="D284" t="s">
        <v>1013</v>
      </c>
      <c r="E284" t="s">
        <v>358</v>
      </c>
      <c r="F284" t="s">
        <v>1028</v>
      </c>
      <c r="G284" t="s">
        <v>360</v>
      </c>
    </row>
    <row r="285" spans="1:7" x14ac:dyDescent="0.2">
      <c r="A285" s="4">
        <v>44406</v>
      </c>
      <c r="B285" t="s">
        <v>1033</v>
      </c>
      <c r="C285" t="s">
        <v>1012</v>
      </c>
      <c r="D285" t="s">
        <v>1013</v>
      </c>
      <c r="E285" t="s">
        <v>358</v>
      </c>
      <c r="F285" t="s">
        <v>1034</v>
      </c>
      <c r="G285" t="s">
        <v>360</v>
      </c>
    </row>
    <row r="286" spans="1:7" x14ac:dyDescent="0.2">
      <c r="A286" s="4">
        <v>45218</v>
      </c>
      <c r="B286" t="s">
        <v>1031</v>
      </c>
      <c r="C286" t="s">
        <v>1012</v>
      </c>
      <c r="D286" t="s">
        <v>1013</v>
      </c>
      <c r="E286" t="s">
        <v>358</v>
      </c>
      <c r="F286" t="s">
        <v>1032</v>
      </c>
      <c r="G286" t="s">
        <v>360</v>
      </c>
    </row>
    <row r="287" spans="1:7" x14ac:dyDescent="0.2">
      <c r="A287" s="4">
        <v>45429</v>
      </c>
      <c r="B287" t="s">
        <v>1025</v>
      </c>
      <c r="C287" t="s">
        <v>1012</v>
      </c>
      <c r="D287" t="s">
        <v>1013</v>
      </c>
      <c r="E287" t="s">
        <v>358</v>
      </c>
      <c r="F287" t="s">
        <v>1026</v>
      </c>
      <c r="G287" t="s">
        <v>360</v>
      </c>
    </row>
    <row r="288" spans="1:7" x14ac:dyDescent="0.2">
      <c r="A288" s="4">
        <v>45954</v>
      </c>
      <c r="B288" t="s">
        <v>1029</v>
      </c>
      <c r="C288" t="s">
        <v>1012</v>
      </c>
      <c r="D288" t="s">
        <v>1013</v>
      </c>
      <c r="E288" t="s">
        <v>358</v>
      </c>
      <c r="F288" t="s">
        <v>1030</v>
      </c>
      <c r="G288" t="s">
        <v>360</v>
      </c>
    </row>
    <row r="289" spans="1:7" x14ac:dyDescent="0.2">
      <c r="A289" s="4">
        <v>44440</v>
      </c>
      <c r="B289" t="s">
        <v>1041</v>
      </c>
      <c r="C289" t="s">
        <v>1012</v>
      </c>
      <c r="D289" t="s">
        <v>1013</v>
      </c>
      <c r="E289" t="s">
        <v>430</v>
      </c>
      <c r="F289" t="s">
        <v>1042</v>
      </c>
      <c r="G289" t="s">
        <v>432</v>
      </c>
    </row>
    <row r="290" spans="1:7" x14ac:dyDescent="0.2">
      <c r="A290" s="4">
        <v>45269</v>
      </c>
      <c r="B290" t="s">
        <v>1039</v>
      </c>
      <c r="C290" t="s">
        <v>1012</v>
      </c>
      <c r="D290" t="s">
        <v>1013</v>
      </c>
      <c r="E290" t="s">
        <v>430</v>
      </c>
      <c r="F290" t="s">
        <v>1040</v>
      </c>
      <c r="G290" t="s">
        <v>432</v>
      </c>
    </row>
    <row r="291" spans="1:7" x14ac:dyDescent="0.2">
      <c r="A291" s="4">
        <v>45614</v>
      </c>
      <c r="B291" t="s">
        <v>1037</v>
      </c>
      <c r="C291" t="s">
        <v>1012</v>
      </c>
      <c r="D291" t="s">
        <v>1013</v>
      </c>
      <c r="E291" t="s">
        <v>430</v>
      </c>
      <c r="F291" t="s">
        <v>1038</v>
      </c>
      <c r="G291" t="s">
        <v>432</v>
      </c>
    </row>
    <row r="292" spans="1:7" x14ac:dyDescent="0.2">
      <c r="A292" s="4">
        <v>45630</v>
      </c>
      <c r="B292" t="s">
        <v>1035</v>
      </c>
      <c r="C292" t="s">
        <v>1012</v>
      </c>
      <c r="D292" t="s">
        <v>1013</v>
      </c>
      <c r="E292" t="s">
        <v>430</v>
      </c>
      <c r="F292" t="s">
        <v>1036</v>
      </c>
      <c r="G292" t="s">
        <v>432</v>
      </c>
    </row>
    <row r="293" spans="1:7" x14ac:dyDescent="0.2">
      <c r="A293" s="4">
        <v>44385</v>
      </c>
      <c r="B293" t="s">
        <v>1043</v>
      </c>
      <c r="C293" t="s">
        <v>1012</v>
      </c>
      <c r="D293" t="s">
        <v>1013</v>
      </c>
      <c r="E293" t="s">
        <v>527</v>
      </c>
      <c r="F293" t="s">
        <v>1044</v>
      </c>
      <c r="G293" t="s">
        <v>529</v>
      </c>
    </row>
    <row r="294" spans="1:7" x14ac:dyDescent="0.2">
      <c r="A294" s="4">
        <v>44511</v>
      </c>
      <c r="B294" t="s">
        <v>1045</v>
      </c>
      <c r="C294" t="s">
        <v>1012</v>
      </c>
      <c r="D294" t="s">
        <v>1013</v>
      </c>
      <c r="E294" t="s">
        <v>527</v>
      </c>
      <c r="F294" t="s">
        <v>1046</v>
      </c>
      <c r="G294" t="s">
        <v>529</v>
      </c>
    </row>
    <row r="295" spans="1:7" x14ac:dyDescent="0.2">
      <c r="A295" s="4">
        <v>44995</v>
      </c>
      <c r="B295" t="s">
        <v>1047</v>
      </c>
      <c r="C295" t="s">
        <v>1012</v>
      </c>
      <c r="D295" t="s">
        <v>1013</v>
      </c>
      <c r="E295" t="s">
        <v>527</v>
      </c>
      <c r="F295" t="s">
        <v>1048</v>
      </c>
      <c r="G295" t="s">
        <v>529</v>
      </c>
    </row>
    <row r="296" spans="1:7" x14ac:dyDescent="0.2">
      <c r="A296" s="4">
        <v>44286</v>
      </c>
      <c r="B296" t="s">
        <v>1053</v>
      </c>
      <c r="C296" t="s">
        <v>1012</v>
      </c>
      <c r="D296" t="s">
        <v>1013</v>
      </c>
      <c r="E296" t="s">
        <v>603</v>
      </c>
      <c r="F296" t="s">
        <v>1054</v>
      </c>
      <c r="G296" t="s">
        <v>605</v>
      </c>
    </row>
    <row r="297" spans="1:7" x14ac:dyDescent="0.2">
      <c r="A297" s="4">
        <v>44446</v>
      </c>
      <c r="B297" t="s">
        <v>1057</v>
      </c>
      <c r="C297" t="s">
        <v>1012</v>
      </c>
      <c r="D297" t="s">
        <v>1013</v>
      </c>
      <c r="E297" t="s">
        <v>603</v>
      </c>
      <c r="F297" t="s">
        <v>1058</v>
      </c>
      <c r="G297" t="s">
        <v>605</v>
      </c>
    </row>
    <row r="298" spans="1:7" x14ac:dyDescent="0.2">
      <c r="A298" s="4">
        <v>45415</v>
      </c>
      <c r="B298" t="s">
        <v>1051</v>
      </c>
      <c r="C298" t="s">
        <v>1012</v>
      </c>
      <c r="D298" t="s">
        <v>1013</v>
      </c>
      <c r="E298" t="s">
        <v>603</v>
      </c>
      <c r="F298" t="s">
        <v>1052</v>
      </c>
      <c r="G298" t="s">
        <v>605</v>
      </c>
    </row>
    <row r="299" spans="1:7" x14ac:dyDescent="0.2">
      <c r="A299" s="4">
        <v>45640</v>
      </c>
      <c r="B299" t="s">
        <v>1055</v>
      </c>
      <c r="C299" t="s">
        <v>1012</v>
      </c>
      <c r="D299" t="s">
        <v>1013</v>
      </c>
      <c r="E299" t="s">
        <v>603</v>
      </c>
      <c r="F299" t="s">
        <v>1056</v>
      </c>
      <c r="G299" t="s">
        <v>605</v>
      </c>
    </row>
    <row r="300" spans="1:7" x14ac:dyDescent="0.2">
      <c r="A300" s="4">
        <v>45752</v>
      </c>
      <c r="B300" t="s">
        <v>1049</v>
      </c>
      <c r="C300" t="s">
        <v>1012</v>
      </c>
      <c r="D300" t="s">
        <v>1013</v>
      </c>
      <c r="E300" t="s">
        <v>603</v>
      </c>
      <c r="F300" t="s">
        <v>1050</v>
      </c>
      <c r="G300" t="s">
        <v>605</v>
      </c>
    </row>
    <row r="301" spans="1:7" x14ac:dyDescent="0.2">
      <c r="A301" s="4">
        <v>45994</v>
      </c>
      <c r="B301" t="s">
        <v>1059</v>
      </c>
      <c r="C301" t="s">
        <v>1012</v>
      </c>
      <c r="D301" t="s">
        <v>1013</v>
      </c>
      <c r="E301" t="s">
        <v>603</v>
      </c>
      <c r="F301" t="s">
        <v>1060</v>
      </c>
      <c r="G301" t="s">
        <v>605</v>
      </c>
    </row>
    <row r="302" spans="1:7" x14ac:dyDescent="0.2">
      <c r="A302" s="4">
        <v>45629</v>
      </c>
      <c r="B302" t="s">
        <v>1061</v>
      </c>
      <c r="C302" t="s">
        <v>1012</v>
      </c>
      <c r="D302" t="s">
        <v>1013</v>
      </c>
      <c r="E302" t="s">
        <v>706</v>
      </c>
      <c r="F302" t="s">
        <v>1062</v>
      </c>
      <c r="G302" t="s">
        <v>708</v>
      </c>
    </row>
    <row r="303" spans="1:7" x14ac:dyDescent="0.2">
      <c r="A303" s="4">
        <v>45745</v>
      </c>
      <c r="B303" t="s">
        <v>1063</v>
      </c>
      <c r="C303" t="s">
        <v>1012</v>
      </c>
      <c r="D303" t="s">
        <v>1013</v>
      </c>
      <c r="E303" t="s">
        <v>706</v>
      </c>
      <c r="F303" t="s">
        <v>1064</v>
      </c>
      <c r="G303" t="s">
        <v>708</v>
      </c>
    </row>
    <row r="304" spans="1:7" x14ac:dyDescent="0.2">
      <c r="A304" s="4">
        <v>45864</v>
      </c>
      <c r="B304" t="s">
        <v>1065</v>
      </c>
      <c r="C304" t="s">
        <v>1012</v>
      </c>
      <c r="D304" t="s">
        <v>1013</v>
      </c>
      <c r="E304" t="s">
        <v>706</v>
      </c>
      <c r="F304" t="s">
        <v>1066</v>
      </c>
      <c r="G304" t="s">
        <v>708</v>
      </c>
    </row>
    <row r="305" spans="1:7" x14ac:dyDescent="0.2">
      <c r="A305" s="4">
        <v>44332</v>
      </c>
      <c r="B305" t="s">
        <v>1407</v>
      </c>
      <c r="C305" t="s">
        <v>1012</v>
      </c>
      <c r="D305" t="s">
        <v>1097</v>
      </c>
      <c r="E305" t="s">
        <v>1394</v>
      </c>
      <c r="F305" t="s">
        <v>1408</v>
      </c>
      <c r="G305" t="s">
        <v>1396</v>
      </c>
    </row>
    <row r="306" spans="1:7" x14ac:dyDescent="0.2">
      <c r="A306" s="4">
        <v>44425</v>
      </c>
      <c r="B306" t="s">
        <v>1409</v>
      </c>
      <c r="C306" t="s">
        <v>1012</v>
      </c>
      <c r="D306" t="s">
        <v>1097</v>
      </c>
      <c r="E306" t="s">
        <v>1394</v>
      </c>
      <c r="F306" t="s">
        <v>1410</v>
      </c>
      <c r="G306" t="s">
        <v>1396</v>
      </c>
    </row>
    <row r="307" spans="1:7" x14ac:dyDescent="0.2">
      <c r="A307" s="4">
        <v>44523</v>
      </c>
      <c r="B307" t="s">
        <v>1399</v>
      </c>
      <c r="C307" t="s">
        <v>1012</v>
      </c>
      <c r="D307" t="s">
        <v>1097</v>
      </c>
      <c r="E307" t="s">
        <v>1394</v>
      </c>
      <c r="F307" t="s">
        <v>1400</v>
      </c>
      <c r="G307" t="s">
        <v>1396</v>
      </c>
    </row>
    <row r="308" spans="1:7" x14ac:dyDescent="0.2">
      <c r="A308" s="4">
        <v>44524</v>
      </c>
      <c r="B308" t="s">
        <v>1411</v>
      </c>
      <c r="C308" t="s">
        <v>1012</v>
      </c>
      <c r="D308" t="s">
        <v>1097</v>
      </c>
      <c r="E308" t="s">
        <v>1394</v>
      </c>
      <c r="F308" t="s">
        <v>1412</v>
      </c>
      <c r="G308" t="s">
        <v>1396</v>
      </c>
    </row>
    <row r="309" spans="1:7" x14ac:dyDescent="0.2">
      <c r="A309" s="4">
        <v>44656</v>
      </c>
      <c r="B309" t="s">
        <v>1401</v>
      </c>
      <c r="C309" t="s">
        <v>1012</v>
      </c>
      <c r="D309" t="s">
        <v>1097</v>
      </c>
      <c r="E309" t="s">
        <v>1394</v>
      </c>
      <c r="F309" t="s">
        <v>1402</v>
      </c>
      <c r="G309" t="s">
        <v>1396</v>
      </c>
    </row>
    <row r="310" spans="1:7" x14ac:dyDescent="0.2">
      <c r="A310" s="4">
        <v>44874</v>
      </c>
      <c r="B310" t="s">
        <v>1403</v>
      </c>
      <c r="C310" t="s">
        <v>1012</v>
      </c>
      <c r="D310" t="s">
        <v>1097</v>
      </c>
      <c r="E310" t="s">
        <v>1394</v>
      </c>
      <c r="F310" t="s">
        <v>1404</v>
      </c>
      <c r="G310" t="s">
        <v>1396</v>
      </c>
    </row>
    <row r="311" spans="1:7" x14ac:dyDescent="0.2">
      <c r="A311" s="4">
        <v>45222</v>
      </c>
      <c r="B311" t="s">
        <v>1397</v>
      </c>
      <c r="C311" t="s">
        <v>1012</v>
      </c>
      <c r="D311" t="s">
        <v>1097</v>
      </c>
      <c r="E311" t="s">
        <v>1394</v>
      </c>
      <c r="F311" t="s">
        <v>1398</v>
      </c>
      <c r="G311" t="s">
        <v>1396</v>
      </c>
    </row>
    <row r="312" spans="1:7" x14ac:dyDescent="0.2">
      <c r="A312" s="4">
        <v>45232</v>
      </c>
      <c r="B312" t="s">
        <v>1393</v>
      </c>
      <c r="C312" t="s">
        <v>1012</v>
      </c>
      <c r="D312" t="s">
        <v>1097</v>
      </c>
      <c r="E312" t="s">
        <v>1394</v>
      </c>
      <c r="F312" t="s">
        <v>1395</v>
      </c>
      <c r="G312" t="s">
        <v>1396</v>
      </c>
    </row>
    <row r="313" spans="1:7" x14ac:dyDescent="0.2">
      <c r="A313" s="4">
        <v>45776</v>
      </c>
      <c r="B313" t="s">
        <v>1405</v>
      </c>
      <c r="C313" t="s">
        <v>1012</v>
      </c>
      <c r="D313" t="s">
        <v>1097</v>
      </c>
      <c r="E313" t="s">
        <v>1394</v>
      </c>
      <c r="F313" t="s">
        <v>1406</v>
      </c>
      <c r="G313" t="s">
        <v>1396</v>
      </c>
    </row>
    <row r="314" spans="1:7" x14ac:dyDescent="0.2">
      <c r="A314" s="4">
        <v>44235</v>
      </c>
      <c r="B314" t="s">
        <v>1314</v>
      </c>
      <c r="C314" t="s">
        <v>1012</v>
      </c>
      <c r="D314" t="s">
        <v>1097</v>
      </c>
      <c r="E314" t="s">
        <v>1311</v>
      </c>
      <c r="F314" t="s">
        <v>1315</v>
      </c>
      <c r="G314" t="s">
        <v>1313</v>
      </c>
    </row>
    <row r="315" spans="1:7" x14ac:dyDescent="0.2">
      <c r="A315" s="4">
        <v>44273</v>
      </c>
      <c r="B315" t="s">
        <v>1310</v>
      </c>
      <c r="C315" t="s">
        <v>1012</v>
      </c>
      <c r="D315" t="s">
        <v>1097</v>
      </c>
      <c r="E315" t="s">
        <v>1311</v>
      </c>
      <c r="F315" t="s">
        <v>1312</v>
      </c>
      <c r="G315" t="s">
        <v>1313</v>
      </c>
    </row>
    <row r="316" spans="1:7" x14ac:dyDescent="0.2">
      <c r="A316" s="4">
        <v>44273</v>
      </c>
      <c r="B316" t="s">
        <v>1352</v>
      </c>
      <c r="C316" t="s">
        <v>1012</v>
      </c>
      <c r="D316" t="s">
        <v>1097</v>
      </c>
      <c r="E316" t="s">
        <v>1311</v>
      </c>
      <c r="F316" t="s">
        <v>1353</v>
      </c>
      <c r="G316" t="s">
        <v>1313</v>
      </c>
    </row>
    <row r="317" spans="1:7" x14ac:dyDescent="0.2">
      <c r="A317" s="4">
        <v>44497</v>
      </c>
      <c r="B317" t="s">
        <v>1351</v>
      </c>
      <c r="C317" t="s">
        <v>1012</v>
      </c>
      <c r="D317" t="s">
        <v>1097</v>
      </c>
      <c r="E317" t="s">
        <v>1311</v>
      </c>
      <c r="F317" t="s">
        <v>1294</v>
      </c>
      <c r="G317" t="s">
        <v>1313</v>
      </c>
    </row>
    <row r="318" spans="1:7" x14ac:dyDescent="0.2">
      <c r="A318" s="4">
        <v>44545</v>
      </c>
      <c r="B318" t="s">
        <v>1346</v>
      </c>
      <c r="C318" t="s">
        <v>1012</v>
      </c>
      <c r="D318" t="s">
        <v>1097</v>
      </c>
      <c r="E318" t="s">
        <v>1311</v>
      </c>
      <c r="F318" t="s">
        <v>1347</v>
      </c>
      <c r="G318" t="s">
        <v>1313</v>
      </c>
    </row>
    <row r="319" spans="1:7" x14ac:dyDescent="0.2">
      <c r="A319" s="4">
        <v>44570</v>
      </c>
      <c r="B319" t="s">
        <v>1326</v>
      </c>
      <c r="C319" t="s">
        <v>1012</v>
      </c>
      <c r="D319" t="s">
        <v>1097</v>
      </c>
      <c r="E319" t="s">
        <v>1311</v>
      </c>
      <c r="F319" t="s">
        <v>1327</v>
      </c>
      <c r="G319" t="s">
        <v>1313</v>
      </c>
    </row>
    <row r="320" spans="1:7" x14ac:dyDescent="0.2">
      <c r="A320" s="4">
        <v>44778</v>
      </c>
      <c r="B320" t="s">
        <v>1344</v>
      </c>
      <c r="C320" t="s">
        <v>1012</v>
      </c>
      <c r="D320" t="s">
        <v>1097</v>
      </c>
      <c r="E320" t="s">
        <v>1311</v>
      </c>
      <c r="F320" t="s">
        <v>1345</v>
      </c>
      <c r="G320" t="s">
        <v>1313</v>
      </c>
    </row>
    <row r="321" spans="1:7" x14ac:dyDescent="0.2">
      <c r="A321" s="4">
        <v>44782</v>
      </c>
      <c r="B321" t="s">
        <v>1350</v>
      </c>
      <c r="C321" t="s">
        <v>1012</v>
      </c>
      <c r="D321" t="s">
        <v>1097</v>
      </c>
      <c r="E321" t="s">
        <v>1311</v>
      </c>
      <c r="F321" t="s">
        <v>1294</v>
      </c>
      <c r="G321" t="s">
        <v>1313</v>
      </c>
    </row>
    <row r="322" spans="1:7" x14ac:dyDescent="0.2">
      <c r="A322" s="4">
        <v>44822</v>
      </c>
      <c r="B322" t="s">
        <v>1342</v>
      </c>
      <c r="C322" t="s">
        <v>1012</v>
      </c>
      <c r="D322" t="s">
        <v>1097</v>
      </c>
      <c r="E322" t="s">
        <v>1311</v>
      </c>
      <c r="F322" t="s">
        <v>1343</v>
      </c>
      <c r="G322" t="s">
        <v>1313</v>
      </c>
    </row>
    <row r="323" spans="1:7" x14ac:dyDescent="0.2">
      <c r="A323" s="4">
        <v>44866</v>
      </c>
      <c r="B323" t="s">
        <v>1338</v>
      </c>
      <c r="C323" t="s">
        <v>1012</v>
      </c>
      <c r="D323" t="s">
        <v>1097</v>
      </c>
      <c r="E323" t="s">
        <v>1311</v>
      </c>
      <c r="F323" t="s">
        <v>1339</v>
      </c>
      <c r="G323" t="s">
        <v>1313</v>
      </c>
    </row>
    <row r="324" spans="1:7" x14ac:dyDescent="0.2">
      <c r="A324" s="4">
        <v>44884</v>
      </c>
      <c r="B324" t="s">
        <v>1340</v>
      </c>
      <c r="C324" t="s">
        <v>1012</v>
      </c>
      <c r="D324" t="s">
        <v>1097</v>
      </c>
      <c r="E324" t="s">
        <v>1311</v>
      </c>
      <c r="F324" t="s">
        <v>1341</v>
      </c>
      <c r="G324" t="s">
        <v>1313</v>
      </c>
    </row>
    <row r="325" spans="1:7" x14ac:dyDescent="0.2">
      <c r="A325" s="4">
        <v>44904</v>
      </c>
      <c r="B325" t="s">
        <v>1336</v>
      </c>
      <c r="C325" t="s">
        <v>1012</v>
      </c>
      <c r="D325" t="s">
        <v>1097</v>
      </c>
      <c r="E325" t="s">
        <v>1311</v>
      </c>
      <c r="F325" t="s">
        <v>1337</v>
      </c>
      <c r="G325" t="s">
        <v>1313</v>
      </c>
    </row>
    <row r="326" spans="1:7" x14ac:dyDescent="0.2">
      <c r="A326" s="4">
        <v>44933</v>
      </c>
      <c r="B326" t="s">
        <v>1348</v>
      </c>
      <c r="C326" t="s">
        <v>1012</v>
      </c>
      <c r="D326" t="s">
        <v>1097</v>
      </c>
      <c r="E326" t="s">
        <v>1311</v>
      </c>
      <c r="F326" t="s">
        <v>1349</v>
      </c>
      <c r="G326" t="s">
        <v>1313</v>
      </c>
    </row>
    <row r="327" spans="1:7" x14ac:dyDescent="0.2">
      <c r="A327" s="4">
        <v>44940</v>
      </c>
      <c r="B327" t="s">
        <v>1334</v>
      </c>
      <c r="C327" t="s">
        <v>1012</v>
      </c>
      <c r="D327" t="s">
        <v>1097</v>
      </c>
      <c r="E327" t="s">
        <v>1311</v>
      </c>
      <c r="F327" t="s">
        <v>1335</v>
      </c>
      <c r="G327" t="s">
        <v>1313</v>
      </c>
    </row>
    <row r="328" spans="1:7" x14ac:dyDescent="0.2">
      <c r="A328" s="4">
        <v>45048</v>
      </c>
      <c r="B328" t="s">
        <v>1332</v>
      </c>
      <c r="C328" t="s">
        <v>1012</v>
      </c>
      <c r="D328" t="s">
        <v>1097</v>
      </c>
      <c r="E328" t="s">
        <v>1311</v>
      </c>
      <c r="F328" t="s">
        <v>1333</v>
      </c>
      <c r="G328" t="s">
        <v>1313</v>
      </c>
    </row>
    <row r="329" spans="1:7" x14ac:dyDescent="0.2">
      <c r="A329" s="4">
        <v>45108</v>
      </c>
      <c r="B329" t="s">
        <v>1328</v>
      </c>
      <c r="C329" t="s">
        <v>1012</v>
      </c>
      <c r="D329" t="s">
        <v>1097</v>
      </c>
      <c r="E329" t="s">
        <v>1311</v>
      </c>
      <c r="F329" t="s">
        <v>1329</v>
      </c>
      <c r="G329" t="s">
        <v>1313</v>
      </c>
    </row>
    <row r="330" spans="1:7" x14ac:dyDescent="0.2">
      <c r="A330" s="4">
        <v>45220</v>
      </c>
      <c r="B330" t="s">
        <v>1322</v>
      </c>
      <c r="C330" t="s">
        <v>1012</v>
      </c>
      <c r="D330" t="s">
        <v>1097</v>
      </c>
      <c r="E330" t="s">
        <v>1311</v>
      </c>
      <c r="F330" t="s">
        <v>1323</v>
      </c>
      <c r="G330" t="s">
        <v>1313</v>
      </c>
    </row>
    <row r="331" spans="1:7" x14ac:dyDescent="0.2">
      <c r="A331" s="4">
        <v>45229</v>
      </c>
      <c r="B331" t="s">
        <v>1320</v>
      </c>
      <c r="C331" t="s">
        <v>1012</v>
      </c>
      <c r="D331" t="s">
        <v>1097</v>
      </c>
      <c r="E331" t="s">
        <v>1311</v>
      </c>
      <c r="F331" t="s">
        <v>1321</v>
      </c>
      <c r="G331" t="s">
        <v>1313</v>
      </c>
    </row>
    <row r="332" spans="1:7" x14ac:dyDescent="0.2">
      <c r="A332" s="4">
        <v>45300</v>
      </c>
      <c r="B332" t="s">
        <v>1318</v>
      </c>
      <c r="C332" t="s">
        <v>1012</v>
      </c>
      <c r="D332" t="s">
        <v>1097</v>
      </c>
      <c r="E332" t="s">
        <v>1311</v>
      </c>
      <c r="F332" t="s">
        <v>1319</v>
      </c>
      <c r="G332" t="s">
        <v>1313</v>
      </c>
    </row>
    <row r="333" spans="1:7" x14ac:dyDescent="0.2">
      <c r="A333" s="4">
        <v>45712</v>
      </c>
      <c r="B333" t="s">
        <v>1316</v>
      </c>
      <c r="C333" t="s">
        <v>1012</v>
      </c>
      <c r="D333" t="s">
        <v>1097</v>
      </c>
      <c r="E333" t="s">
        <v>1311</v>
      </c>
      <c r="F333" t="s">
        <v>1317</v>
      </c>
      <c r="G333" t="s">
        <v>1313</v>
      </c>
    </row>
    <row r="334" spans="1:7" x14ac:dyDescent="0.2">
      <c r="A334" s="4">
        <v>45789</v>
      </c>
      <c r="B334" t="s">
        <v>1324</v>
      </c>
      <c r="C334" t="s">
        <v>1012</v>
      </c>
      <c r="D334" t="s">
        <v>1097</v>
      </c>
      <c r="E334" t="s">
        <v>1311</v>
      </c>
      <c r="F334" t="s">
        <v>1325</v>
      </c>
      <c r="G334" t="s">
        <v>1313</v>
      </c>
    </row>
    <row r="335" spans="1:7" x14ac:dyDescent="0.2">
      <c r="A335" s="4">
        <v>45793</v>
      </c>
      <c r="B335" t="s">
        <v>1330</v>
      </c>
      <c r="C335" t="s">
        <v>1012</v>
      </c>
      <c r="D335" t="s">
        <v>1097</v>
      </c>
      <c r="E335" t="s">
        <v>1311</v>
      </c>
      <c r="F335" t="s">
        <v>1331</v>
      </c>
      <c r="G335" t="s">
        <v>1313</v>
      </c>
    </row>
    <row r="336" spans="1:7" x14ac:dyDescent="0.2">
      <c r="A336" s="4">
        <v>44326</v>
      </c>
      <c r="B336" t="s">
        <v>1391</v>
      </c>
      <c r="C336" t="s">
        <v>1012</v>
      </c>
      <c r="D336" t="s">
        <v>1097</v>
      </c>
      <c r="E336" t="s">
        <v>1355</v>
      </c>
      <c r="F336" t="s">
        <v>1392</v>
      </c>
      <c r="G336" t="s">
        <v>1357</v>
      </c>
    </row>
    <row r="337" spans="1:7" x14ac:dyDescent="0.2">
      <c r="A337" s="4">
        <v>44345</v>
      </c>
      <c r="B337" t="s">
        <v>1371</v>
      </c>
      <c r="C337" t="s">
        <v>1012</v>
      </c>
      <c r="D337" t="s">
        <v>1097</v>
      </c>
      <c r="E337" t="s">
        <v>1355</v>
      </c>
      <c r="F337" t="s">
        <v>1372</v>
      </c>
      <c r="G337" t="s">
        <v>1357</v>
      </c>
    </row>
    <row r="338" spans="1:7" x14ac:dyDescent="0.2">
      <c r="A338" s="4">
        <v>44349</v>
      </c>
      <c r="B338" t="s">
        <v>1375</v>
      </c>
      <c r="C338" t="s">
        <v>1012</v>
      </c>
      <c r="D338" t="s">
        <v>1097</v>
      </c>
      <c r="E338" t="s">
        <v>1355</v>
      </c>
      <c r="F338" t="s">
        <v>1376</v>
      </c>
      <c r="G338" t="s">
        <v>1357</v>
      </c>
    </row>
    <row r="339" spans="1:7" x14ac:dyDescent="0.2">
      <c r="A339" s="4">
        <v>44448</v>
      </c>
      <c r="B339" t="s">
        <v>1389</v>
      </c>
      <c r="C339" t="s">
        <v>1012</v>
      </c>
      <c r="D339" t="s">
        <v>1097</v>
      </c>
      <c r="E339" t="s">
        <v>1355</v>
      </c>
      <c r="F339" t="s">
        <v>1390</v>
      </c>
      <c r="G339" t="s">
        <v>1357</v>
      </c>
    </row>
    <row r="340" spans="1:7" x14ac:dyDescent="0.2">
      <c r="A340" s="4">
        <v>44526</v>
      </c>
      <c r="B340" t="s">
        <v>1379</v>
      </c>
      <c r="C340" t="s">
        <v>1012</v>
      </c>
      <c r="D340" t="s">
        <v>1097</v>
      </c>
      <c r="E340" t="s">
        <v>1355</v>
      </c>
      <c r="F340" t="s">
        <v>1380</v>
      </c>
      <c r="G340" t="s">
        <v>1357</v>
      </c>
    </row>
    <row r="341" spans="1:7" x14ac:dyDescent="0.2">
      <c r="A341" s="4">
        <v>44570</v>
      </c>
      <c r="B341" t="s">
        <v>1381</v>
      </c>
      <c r="C341" t="s">
        <v>1012</v>
      </c>
      <c r="D341" t="s">
        <v>1097</v>
      </c>
      <c r="E341" t="s">
        <v>1355</v>
      </c>
      <c r="F341" t="s">
        <v>1382</v>
      </c>
      <c r="G341" t="s">
        <v>1357</v>
      </c>
    </row>
    <row r="342" spans="1:7" x14ac:dyDescent="0.2">
      <c r="A342" s="4">
        <v>44655</v>
      </c>
      <c r="B342" t="s">
        <v>1354</v>
      </c>
      <c r="C342" t="s">
        <v>1012</v>
      </c>
      <c r="D342" t="s">
        <v>1097</v>
      </c>
      <c r="E342" t="s">
        <v>1355</v>
      </c>
      <c r="F342" t="s">
        <v>1356</v>
      </c>
      <c r="G342" t="s">
        <v>1357</v>
      </c>
    </row>
    <row r="343" spans="1:7" x14ac:dyDescent="0.2">
      <c r="A343" s="4">
        <v>44656</v>
      </c>
      <c r="B343" t="s">
        <v>1387</v>
      </c>
      <c r="C343" t="s">
        <v>1012</v>
      </c>
      <c r="D343" t="s">
        <v>1097</v>
      </c>
      <c r="E343" t="s">
        <v>1355</v>
      </c>
      <c r="F343" t="s">
        <v>1388</v>
      </c>
      <c r="G343" t="s">
        <v>1357</v>
      </c>
    </row>
    <row r="344" spans="1:7" x14ac:dyDescent="0.2">
      <c r="A344" s="4">
        <v>44662</v>
      </c>
      <c r="B344" t="s">
        <v>1360</v>
      </c>
      <c r="C344" t="s">
        <v>1012</v>
      </c>
      <c r="D344" t="s">
        <v>1097</v>
      </c>
      <c r="E344" t="s">
        <v>1355</v>
      </c>
      <c r="F344" t="s">
        <v>1260</v>
      </c>
      <c r="G344" t="s">
        <v>1357</v>
      </c>
    </row>
    <row r="345" spans="1:7" x14ac:dyDescent="0.2">
      <c r="A345" s="4">
        <v>44669</v>
      </c>
      <c r="B345" t="s">
        <v>1361</v>
      </c>
      <c r="C345" t="s">
        <v>1012</v>
      </c>
      <c r="D345" t="s">
        <v>1097</v>
      </c>
      <c r="E345" t="s">
        <v>1355</v>
      </c>
      <c r="F345" t="s">
        <v>1362</v>
      </c>
      <c r="G345" t="s">
        <v>1357</v>
      </c>
    </row>
    <row r="346" spans="1:7" x14ac:dyDescent="0.2">
      <c r="A346" s="4">
        <v>44753</v>
      </c>
      <c r="B346" t="s">
        <v>1358</v>
      </c>
      <c r="C346" t="s">
        <v>1012</v>
      </c>
      <c r="D346" t="s">
        <v>1097</v>
      </c>
      <c r="E346" t="s">
        <v>1355</v>
      </c>
      <c r="F346" t="s">
        <v>1359</v>
      </c>
      <c r="G346" t="s">
        <v>1357</v>
      </c>
    </row>
    <row r="347" spans="1:7" x14ac:dyDescent="0.2">
      <c r="A347" s="4">
        <v>44790</v>
      </c>
      <c r="B347" t="s">
        <v>1363</v>
      </c>
      <c r="C347" t="s">
        <v>1012</v>
      </c>
      <c r="D347" t="s">
        <v>1097</v>
      </c>
      <c r="E347" t="s">
        <v>1355</v>
      </c>
      <c r="F347" t="s">
        <v>1364</v>
      </c>
      <c r="G347" t="s">
        <v>1357</v>
      </c>
    </row>
    <row r="348" spans="1:7" x14ac:dyDescent="0.2">
      <c r="A348" s="4">
        <v>44825</v>
      </c>
      <c r="B348" t="s">
        <v>1365</v>
      </c>
      <c r="C348" t="s">
        <v>1012</v>
      </c>
      <c r="D348" t="s">
        <v>1097</v>
      </c>
      <c r="E348" t="s">
        <v>1355</v>
      </c>
      <c r="F348" t="s">
        <v>1366</v>
      </c>
      <c r="G348" t="s">
        <v>1357</v>
      </c>
    </row>
    <row r="349" spans="1:7" x14ac:dyDescent="0.2">
      <c r="A349" s="4">
        <v>44961</v>
      </c>
      <c r="B349" t="s">
        <v>1367</v>
      </c>
      <c r="C349" t="s">
        <v>1012</v>
      </c>
      <c r="D349" t="s">
        <v>1097</v>
      </c>
      <c r="E349" t="s">
        <v>1355</v>
      </c>
      <c r="F349" t="s">
        <v>1368</v>
      </c>
      <c r="G349" t="s">
        <v>1357</v>
      </c>
    </row>
    <row r="350" spans="1:7" x14ac:dyDescent="0.2">
      <c r="A350" s="4">
        <v>45086</v>
      </c>
      <c r="B350" t="s">
        <v>1369</v>
      </c>
      <c r="C350" t="s">
        <v>1012</v>
      </c>
      <c r="D350" t="s">
        <v>1097</v>
      </c>
      <c r="E350" t="s">
        <v>1355</v>
      </c>
      <c r="F350" t="s">
        <v>1370</v>
      </c>
      <c r="G350" t="s">
        <v>1357</v>
      </c>
    </row>
    <row r="351" spans="1:7" x14ac:dyDescent="0.2">
      <c r="A351" s="4">
        <v>45432</v>
      </c>
      <c r="B351" t="s">
        <v>1377</v>
      </c>
      <c r="C351" t="s">
        <v>1012</v>
      </c>
      <c r="D351" t="s">
        <v>1097</v>
      </c>
      <c r="E351" t="s">
        <v>1355</v>
      </c>
      <c r="F351" t="s">
        <v>1378</v>
      </c>
      <c r="G351" t="s">
        <v>1357</v>
      </c>
    </row>
    <row r="352" spans="1:7" x14ac:dyDescent="0.2">
      <c r="A352" s="4">
        <v>45706</v>
      </c>
      <c r="B352" t="s">
        <v>1385</v>
      </c>
      <c r="C352" t="s">
        <v>1012</v>
      </c>
      <c r="D352" t="s">
        <v>1097</v>
      </c>
      <c r="E352" t="s">
        <v>1355</v>
      </c>
      <c r="F352" t="s">
        <v>1386</v>
      </c>
      <c r="G352" t="s">
        <v>1357</v>
      </c>
    </row>
    <row r="353" spans="1:7" x14ac:dyDescent="0.2">
      <c r="A353" s="4">
        <v>45734</v>
      </c>
      <c r="B353" t="s">
        <v>1383</v>
      </c>
      <c r="C353" t="s">
        <v>1012</v>
      </c>
      <c r="D353" t="s">
        <v>1097</v>
      </c>
      <c r="E353" t="s">
        <v>1355</v>
      </c>
      <c r="F353" t="s">
        <v>1384</v>
      </c>
      <c r="G353" t="s">
        <v>1357</v>
      </c>
    </row>
    <row r="354" spans="1:7" x14ac:dyDescent="0.2">
      <c r="A354" s="4">
        <v>45745</v>
      </c>
      <c r="B354" t="s">
        <v>1373</v>
      </c>
      <c r="C354" t="s">
        <v>1012</v>
      </c>
      <c r="D354" t="s">
        <v>1097</v>
      </c>
      <c r="E354" t="s">
        <v>1355</v>
      </c>
      <c r="F354" t="s">
        <v>1374</v>
      </c>
      <c r="G354" t="s">
        <v>1357</v>
      </c>
    </row>
    <row r="355" spans="1:7" x14ac:dyDescent="0.2">
      <c r="A355" s="4">
        <v>45028</v>
      </c>
      <c r="B355" t="s">
        <v>1175</v>
      </c>
      <c r="C355" t="s">
        <v>1012</v>
      </c>
      <c r="D355" t="s">
        <v>1097</v>
      </c>
      <c r="E355" t="s">
        <v>1170</v>
      </c>
      <c r="F355" t="s">
        <v>1176</v>
      </c>
      <c r="G355" t="s">
        <v>1172</v>
      </c>
    </row>
    <row r="356" spans="1:7" x14ac:dyDescent="0.2">
      <c r="A356" s="4">
        <v>45086</v>
      </c>
      <c r="B356" t="s">
        <v>1177</v>
      </c>
      <c r="C356" t="s">
        <v>1012</v>
      </c>
      <c r="D356" t="s">
        <v>1097</v>
      </c>
      <c r="E356" t="s">
        <v>1170</v>
      </c>
      <c r="F356" t="s">
        <v>1178</v>
      </c>
      <c r="G356" t="s">
        <v>1172</v>
      </c>
    </row>
    <row r="357" spans="1:7" x14ac:dyDescent="0.2">
      <c r="A357" s="4">
        <v>45101</v>
      </c>
      <c r="B357" t="s">
        <v>1169</v>
      </c>
      <c r="C357" t="s">
        <v>1012</v>
      </c>
      <c r="D357" t="s">
        <v>1097</v>
      </c>
      <c r="E357" t="s">
        <v>1170</v>
      </c>
      <c r="F357" t="s">
        <v>1171</v>
      </c>
      <c r="G357" t="s">
        <v>1172</v>
      </c>
    </row>
    <row r="358" spans="1:7" x14ac:dyDescent="0.2">
      <c r="A358" s="4">
        <v>45487</v>
      </c>
      <c r="B358" t="s">
        <v>1181</v>
      </c>
      <c r="C358" t="s">
        <v>1012</v>
      </c>
      <c r="D358" t="s">
        <v>1097</v>
      </c>
      <c r="E358" t="s">
        <v>1170</v>
      </c>
      <c r="F358" t="s">
        <v>1182</v>
      </c>
      <c r="G358" t="s">
        <v>1172</v>
      </c>
    </row>
    <row r="359" spans="1:7" x14ac:dyDescent="0.2">
      <c r="A359" s="4">
        <v>45712</v>
      </c>
      <c r="B359" t="s">
        <v>1185</v>
      </c>
      <c r="C359" t="s">
        <v>1012</v>
      </c>
      <c r="D359" t="s">
        <v>1097</v>
      </c>
      <c r="E359" t="s">
        <v>1170</v>
      </c>
      <c r="F359" t="s">
        <v>1186</v>
      </c>
      <c r="G359" t="s">
        <v>1172</v>
      </c>
    </row>
    <row r="360" spans="1:7" x14ac:dyDescent="0.2">
      <c r="A360" s="4">
        <v>45720</v>
      </c>
      <c r="B360" t="s">
        <v>1183</v>
      </c>
      <c r="C360" t="s">
        <v>1012</v>
      </c>
      <c r="D360" t="s">
        <v>1097</v>
      </c>
      <c r="E360" t="s">
        <v>1170</v>
      </c>
      <c r="F360" t="s">
        <v>1184</v>
      </c>
      <c r="G360" t="s">
        <v>1172</v>
      </c>
    </row>
    <row r="361" spans="1:7" x14ac:dyDescent="0.2">
      <c r="A361" s="4">
        <v>45887</v>
      </c>
      <c r="B361" t="s">
        <v>1173</v>
      </c>
      <c r="C361" t="s">
        <v>1012</v>
      </c>
      <c r="D361" t="s">
        <v>1097</v>
      </c>
      <c r="E361" t="s">
        <v>1170</v>
      </c>
      <c r="F361" t="s">
        <v>1174</v>
      </c>
      <c r="G361" t="s">
        <v>1172</v>
      </c>
    </row>
    <row r="362" spans="1:7" x14ac:dyDescent="0.2">
      <c r="A362" s="4">
        <v>45955</v>
      </c>
      <c r="B362" t="s">
        <v>1179</v>
      </c>
      <c r="C362" t="s">
        <v>1012</v>
      </c>
      <c r="D362" t="s">
        <v>1097</v>
      </c>
      <c r="E362" t="s">
        <v>1170</v>
      </c>
      <c r="F362" t="s">
        <v>1180</v>
      </c>
      <c r="G362" t="s">
        <v>1172</v>
      </c>
    </row>
    <row r="363" spans="1:7" x14ac:dyDescent="0.2">
      <c r="A363" s="4">
        <v>44925</v>
      </c>
      <c r="B363" t="s">
        <v>1209</v>
      </c>
      <c r="C363" t="s">
        <v>1012</v>
      </c>
      <c r="D363" t="s">
        <v>1097</v>
      </c>
      <c r="E363" t="s">
        <v>1188</v>
      </c>
      <c r="F363" t="s">
        <v>1210</v>
      </c>
      <c r="G363" t="s">
        <v>1190</v>
      </c>
    </row>
    <row r="364" spans="1:7" x14ac:dyDescent="0.2">
      <c r="A364" s="4">
        <v>45113</v>
      </c>
      <c r="B364" t="s">
        <v>1207</v>
      </c>
      <c r="C364" t="s">
        <v>1012</v>
      </c>
      <c r="D364" t="s">
        <v>1097</v>
      </c>
      <c r="E364" t="s">
        <v>1188</v>
      </c>
      <c r="F364" t="s">
        <v>1208</v>
      </c>
      <c r="G364" t="s">
        <v>1190</v>
      </c>
    </row>
    <row r="365" spans="1:7" x14ac:dyDescent="0.2">
      <c r="A365" s="4">
        <v>45183</v>
      </c>
      <c r="B365" t="s">
        <v>1203</v>
      </c>
      <c r="C365" t="s">
        <v>1012</v>
      </c>
      <c r="D365" t="s">
        <v>1097</v>
      </c>
      <c r="E365" t="s">
        <v>1188</v>
      </c>
      <c r="F365" t="s">
        <v>1204</v>
      </c>
      <c r="G365" t="s">
        <v>1190</v>
      </c>
    </row>
    <row r="366" spans="1:7" x14ac:dyDescent="0.2">
      <c r="A366" s="4">
        <v>45198</v>
      </c>
      <c r="B366" t="s">
        <v>1201</v>
      </c>
      <c r="C366" t="s">
        <v>1012</v>
      </c>
      <c r="D366" t="s">
        <v>1097</v>
      </c>
      <c r="E366" t="s">
        <v>1188</v>
      </c>
      <c r="F366" t="s">
        <v>1202</v>
      </c>
      <c r="G366" t="s">
        <v>1190</v>
      </c>
    </row>
    <row r="367" spans="1:7" x14ac:dyDescent="0.2">
      <c r="A367" s="4">
        <v>45211</v>
      </c>
      <c r="B367" t="s">
        <v>1205</v>
      </c>
      <c r="C367" t="s">
        <v>1012</v>
      </c>
      <c r="D367" t="s">
        <v>1097</v>
      </c>
      <c r="E367" t="s">
        <v>1188</v>
      </c>
      <c r="F367" t="s">
        <v>1206</v>
      </c>
      <c r="G367" t="s">
        <v>1190</v>
      </c>
    </row>
    <row r="368" spans="1:7" x14ac:dyDescent="0.2">
      <c r="A368" s="4">
        <v>45218</v>
      </c>
      <c r="B368" t="s">
        <v>1221</v>
      </c>
      <c r="C368" t="s">
        <v>1012</v>
      </c>
      <c r="D368" t="s">
        <v>1097</v>
      </c>
      <c r="E368" t="s">
        <v>1188</v>
      </c>
      <c r="F368" t="s">
        <v>1222</v>
      </c>
      <c r="G368" t="s">
        <v>1190</v>
      </c>
    </row>
    <row r="369" spans="1:7" x14ac:dyDescent="0.2">
      <c r="A369" s="4">
        <v>45261</v>
      </c>
      <c r="B369" t="s">
        <v>1199</v>
      </c>
      <c r="C369" t="s">
        <v>1012</v>
      </c>
      <c r="D369" t="s">
        <v>1097</v>
      </c>
      <c r="E369" t="s">
        <v>1188</v>
      </c>
      <c r="F369" t="s">
        <v>1200</v>
      </c>
      <c r="G369" t="s">
        <v>1190</v>
      </c>
    </row>
    <row r="370" spans="1:7" x14ac:dyDescent="0.2">
      <c r="A370" s="4">
        <v>45329</v>
      </c>
      <c r="B370" t="s">
        <v>1219</v>
      </c>
      <c r="C370" t="s">
        <v>1012</v>
      </c>
      <c r="D370" t="s">
        <v>1097</v>
      </c>
      <c r="E370" t="s">
        <v>1188</v>
      </c>
      <c r="F370" t="s">
        <v>1220</v>
      </c>
      <c r="G370" t="s">
        <v>1190</v>
      </c>
    </row>
    <row r="371" spans="1:7" x14ac:dyDescent="0.2">
      <c r="A371" s="4">
        <v>45455</v>
      </c>
      <c r="B371" t="s">
        <v>1217</v>
      </c>
      <c r="C371" t="s">
        <v>1012</v>
      </c>
      <c r="D371" t="s">
        <v>1097</v>
      </c>
      <c r="E371" t="s">
        <v>1188</v>
      </c>
      <c r="F371" t="s">
        <v>1218</v>
      </c>
      <c r="G371" t="s">
        <v>1190</v>
      </c>
    </row>
    <row r="372" spans="1:7" x14ac:dyDescent="0.2">
      <c r="A372" s="4">
        <v>45549</v>
      </c>
      <c r="B372" t="s">
        <v>1215</v>
      </c>
      <c r="C372" t="s">
        <v>1012</v>
      </c>
      <c r="D372" t="s">
        <v>1097</v>
      </c>
      <c r="E372" t="s">
        <v>1188</v>
      </c>
      <c r="F372" t="s">
        <v>1216</v>
      </c>
      <c r="G372" t="s">
        <v>1190</v>
      </c>
    </row>
    <row r="373" spans="1:7" x14ac:dyDescent="0.2">
      <c r="A373" s="4">
        <v>45556</v>
      </c>
      <c r="B373" t="s">
        <v>1195</v>
      </c>
      <c r="C373" t="s">
        <v>1012</v>
      </c>
      <c r="D373" t="s">
        <v>1097</v>
      </c>
      <c r="E373" t="s">
        <v>1188</v>
      </c>
      <c r="F373" t="s">
        <v>1196</v>
      </c>
      <c r="G373" t="s">
        <v>1190</v>
      </c>
    </row>
    <row r="374" spans="1:7" x14ac:dyDescent="0.2">
      <c r="A374" s="4">
        <v>45570</v>
      </c>
      <c r="B374" t="s">
        <v>1191</v>
      </c>
      <c r="C374" t="s">
        <v>1012</v>
      </c>
      <c r="D374" t="s">
        <v>1097</v>
      </c>
      <c r="E374" t="s">
        <v>1188</v>
      </c>
      <c r="F374" t="s">
        <v>1192</v>
      </c>
      <c r="G374" t="s">
        <v>1190</v>
      </c>
    </row>
    <row r="375" spans="1:7" x14ac:dyDescent="0.2">
      <c r="A375" s="4">
        <v>45579</v>
      </c>
      <c r="B375" t="s">
        <v>1193</v>
      </c>
      <c r="C375" t="s">
        <v>1012</v>
      </c>
      <c r="D375" t="s">
        <v>1097</v>
      </c>
      <c r="E375" t="s">
        <v>1188</v>
      </c>
      <c r="F375" t="s">
        <v>1194</v>
      </c>
      <c r="G375" t="s">
        <v>1190</v>
      </c>
    </row>
    <row r="376" spans="1:7" x14ac:dyDescent="0.2">
      <c r="A376" s="4">
        <v>45590</v>
      </c>
      <c r="B376" t="s">
        <v>1197</v>
      </c>
      <c r="C376" t="s">
        <v>1012</v>
      </c>
      <c r="D376" t="s">
        <v>1097</v>
      </c>
      <c r="E376" t="s">
        <v>1188</v>
      </c>
      <c r="F376" t="s">
        <v>1198</v>
      </c>
      <c r="G376" t="s">
        <v>1190</v>
      </c>
    </row>
    <row r="377" spans="1:7" x14ac:dyDescent="0.2">
      <c r="A377" s="4">
        <v>45743</v>
      </c>
      <c r="B377" t="s">
        <v>1211</v>
      </c>
      <c r="C377" t="s">
        <v>1012</v>
      </c>
      <c r="D377" t="s">
        <v>1097</v>
      </c>
      <c r="E377" t="s">
        <v>1188</v>
      </c>
      <c r="F377" t="s">
        <v>1212</v>
      </c>
      <c r="G377" t="s">
        <v>1190</v>
      </c>
    </row>
    <row r="378" spans="1:7" x14ac:dyDescent="0.2">
      <c r="A378" s="4">
        <v>45930</v>
      </c>
      <c r="B378" t="s">
        <v>1213</v>
      </c>
      <c r="C378" t="s">
        <v>1012</v>
      </c>
      <c r="D378" t="s">
        <v>1097</v>
      </c>
      <c r="E378" t="s">
        <v>1188</v>
      </c>
      <c r="F378" t="s">
        <v>1214</v>
      </c>
      <c r="G378" t="s">
        <v>1190</v>
      </c>
    </row>
    <row r="379" spans="1:7" x14ac:dyDescent="0.2">
      <c r="A379" s="4">
        <v>45992</v>
      </c>
      <c r="B379" t="s">
        <v>1187</v>
      </c>
      <c r="C379" t="s">
        <v>1012</v>
      </c>
      <c r="D379" t="s">
        <v>1097</v>
      </c>
      <c r="E379" t="s">
        <v>1188</v>
      </c>
      <c r="F379" t="s">
        <v>1189</v>
      </c>
      <c r="G379" t="s">
        <v>1190</v>
      </c>
    </row>
    <row r="380" spans="1:7" x14ac:dyDescent="0.2">
      <c r="A380" s="4">
        <v>44242</v>
      </c>
      <c r="B380" t="s">
        <v>1237</v>
      </c>
      <c r="C380" t="s">
        <v>1012</v>
      </c>
      <c r="D380" t="s">
        <v>1097</v>
      </c>
      <c r="E380" t="s">
        <v>1224</v>
      </c>
      <c r="F380" t="s">
        <v>1238</v>
      </c>
      <c r="G380" t="s">
        <v>1226</v>
      </c>
    </row>
    <row r="381" spans="1:7" x14ac:dyDescent="0.2">
      <c r="A381" s="4">
        <v>44391</v>
      </c>
      <c r="B381" t="s">
        <v>1233</v>
      </c>
      <c r="C381" t="s">
        <v>1012</v>
      </c>
      <c r="D381" t="s">
        <v>1097</v>
      </c>
      <c r="E381" t="s">
        <v>1224</v>
      </c>
      <c r="F381" t="s">
        <v>1234</v>
      </c>
      <c r="G381" t="s">
        <v>1226</v>
      </c>
    </row>
    <row r="382" spans="1:7" x14ac:dyDescent="0.2">
      <c r="A382" s="4">
        <v>44460</v>
      </c>
      <c r="B382" t="s">
        <v>1223</v>
      </c>
      <c r="C382" t="s">
        <v>1012</v>
      </c>
      <c r="D382" t="s">
        <v>1097</v>
      </c>
      <c r="E382" t="s">
        <v>1224</v>
      </c>
      <c r="F382" t="s">
        <v>1225</v>
      </c>
      <c r="G382" t="s">
        <v>1226</v>
      </c>
    </row>
    <row r="383" spans="1:7" x14ac:dyDescent="0.2">
      <c r="A383" s="4">
        <v>44549</v>
      </c>
      <c r="B383" t="s">
        <v>1241</v>
      </c>
      <c r="C383" t="s">
        <v>1012</v>
      </c>
      <c r="D383" t="s">
        <v>1097</v>
      </c>
      <c r="E383" t="s">
        <v>1224</v>
      </c>
      <c r="F383" t="s">
        <v>1242</v>
      </c>
      <c r="G383" t="s">
        <v>1226</v>
      </c>
    </row>
    <row r="384" spans="1:7" x14ac:dyDescent="0.2">
      <c r="A384" s="4">
        <v>44570</v>
      </c>
      <c r="B384" t="s">
        <v>1227</v>
      </c>
      <c r="C384" t="s">
        <v>1012</v>
      </c>
      <c r="D384" t="s">
        <v>1097</v>
      </c>
      <c r="E384" t="s">
        <v>1224</v>
      </c>
      <c r="F384" t="s">
        <v>1228</v>
      </c>
      <c r="G384" t="s">
        <v>1226</v>
      </c>
    </row>
    <row r="385" spans="1:7" x14ac:dyDescent="0.2">
      <c r="A385" s="4">
        <v>44571</v>
      </c>
      <c r="B385" t="s">
        <v>1239</v>
      </c>
      <c r="C385" t="s">
        <v>1012</v>
      </c>
      <c r="D385" t="s">
        <v>1097</v>
      </c>
      <c r="E385" t="s">
        <v>1224</v>
      </c>
      <c r="F385" t="s">
        <v>1240</v>
      </c>
      <c r="G385" t="s">
        <v>1226</v>
      </c>
    </row>
    <row r="386" spans="1:7" x14ac:dyDescent="0.2">
      <c r="A386" s="4">
        <v>44646</v>
      </c>
      <c r="B386" t="s">
        <v>1229</v>
      </c>
      <c r="C386" t="s">
        <v>1012</v>
      </c>
      <c r="D386" t="s">
        <v>1097</v>
      </c>
      <c r="E386" t="s">
        <v>1224</v>
      </c>
      <c r="F386" t="s">
        <v>1230</v>
      </c>
      <c r="G386" t="s">
        <v>1226</v>
      </c>
    </row>
    <row r="387" spans="1:7" x14ac:dyDescent="0.2">
      <c r="A387" s="4">
        <v>44657</v>
      </c>
      <c r="B387" t="s">
        <v>1231</v>
      </c>
      <c r="C387" t="s">
        <v>1012</v>
      </c>
      <c r="D387" t="s">
        <v>1097</v>
      </c>
      <c r="E387" t="s">
        <v>1224</v>
      </c>
      <c r="F387" t="s">
        <v>1232</v>
      </c>
      <c r="G387" t="s">
        <v>1226</v>
      </c>
    </row>
    <row r="388" spans="1:7" x14ac:dyDescent="0.2">
      <c r="A388" s="4">
        <v>44737</v>
      </c>
      <c r="B388" t="s">
        <v>1235</v>
      </c>
      <c r="C388" t="s">
        <v>1012</v>
      </c>
      <c r="D388" t="s">
        <v>1097</v>
      </c>
      <c r="E388" t="s">
        <v>1224</v>
      </c>
      <c r="F388" t="s">
        <v>1236</v>
      </c>
      <c r="G388" t="s">
        <v>1226</v>
      </c>
    </row>
    <row r="389" spans="1:7" x14ac:dyDescent="0.2">
      <c r="A389" s="4">
        <v>44250</v>
      </c>
      <c r="B389" t="s">
        <v>1247</v>
      </c>
      <c r="C389" t="s">
        <v>1012</v>
      </c>
      <c r="D389" t="s">
        <v>1097</v>
      </c>
      <c r="E389" t="s">
        <v>1244</v>
      </c>
      <c r="F389" t="s">
        <v>1248</v>
      </c>
      <c r="G389" t="s">
        <v>1246</v>
      </c>
    </row>
    <row r="390" spans="1:7" x14ac:dyDescent="0.2">
      <c r="A390" s="4">
        <v>44298</v>
      </c>
      <c r="B390" t="s">
        <v>1249</v>
      </c>
      <c r="C390" t="s">
        <v>1012</v>
      </c>
      <c r="D390" t="s">
        <v>1097</v>
      </c>
      <c r="E390" t="s">
        <v>1244</v>
      </c>
      <c r="F390" t="s">
        <v>1250</v>
      </c>
      <c r="G390" t="s">
        <v>1246</v>
      </c>
    </row>
    <row r="391" spans="1:7" x14ac:dyDescent="0.2">
      <c r="A391" s="4">
        <v>44418</v>
      </c>
      <c r="B391" t="s">
        <v>1251</v>
      </c>
      <c r="C391" t="s">
        <v>1012</v>
      </c>
      <c r="D391" t="s">
        <v>1097</v>
      </c>
      <c r="E391" t="s">
        <v>1244</v>
      </c>
      <c r="F391" t="s">
        <v>1252</v>
      </c>
      <c r="G391" t="s">
        <v>1246</v>
      </c>
    </row>
    <row r="392" spans="1:7" x14ac:dyDescent="0.2">
      <c r="A392" s="4">
        <v>44492</v>
      </c>
      <c r="B392" t="s">
        <v>1253</v>
      </c>
      <c r="C392" t="s">
        <v>1012</v>
      </c>
      <c r="D392" t="s">
        <v>1097</v>
      </c>
      <c r="E392" t="s">
        <v>1244</v>
      </c>
      <c r="F392" t="s">
        <v>1254</v>
      </c>
      <c r="G392" t="s">
        <v>1246</v>
      </c>
    </row>
    <row r="393" spans="1:7" x14ac:dyDescent="0.2">
      <c r="A393" s="4">
        <v>44739</v>
      </c>
      <c r="B393" t="s">
        <v>1243</v>
      </c>
      <c r="C393" t="s">
        <v>1012</v>
      </c>
      <c r="D393" t="s">
        <v>1097</v>
      </c>
      <c r="E393" t="s">
        <v>1244</v>
      </c>
      <c r="F393" t="s">
        <v>1245</v>
      </c>
      <c r="G393" t="s">
        <v>1246</v>
      </c>
    </row>
    <row r="394" spans="1:7" x14ac:dyDescent="0.2">
      <c r="A394" s="4">
        <v>44233</v>
      </c>
      <c r="B394" t="s">
        <v>1265</v>
      </c>
      <c r="C394" t="s">
        <v>1012</v>
      </c>
      <c r="D394" t="s">
        <v>1097</v>
      </c>
      <c r="E394" t="s">
        <v>1256</v>
      </c>
      <c r="F394" t="s">
        <v>1266</v>
      </c>
      <c r="G394" t="s">
        <v>1258</v>
      </c>
    </row>
    <row r="395" spans="1:7" x14ac:dyDescent="0.2">
      <c r="A395" s="4">
        <v>44414</v>
      </c>
      <c r="B395" t="s">
        <v>1273</v>
      </c>
      <c r="C395" t="s">
        <v>1012</v>
      </c>
      <c r="D395" t="s">
        <v>1097</v>
      </c>
      <c r="E395" t="s">
        <v>1256</v>
      </c>
      <c r="F395" t="s">
        <v>1274</v>
      </c>
      <c r="G395" t="s">
        <v>1258</v>
      </c>
    </row>
    <row r="396" spans="1:7" x14ac:dyDescent="0.2">
      <c r="A396" s="4">
        <v>44490</v>
      </c>
      <c r="B396" t="s">
        <v>1275</v>
      </c>
      <c r="C396" t="s">
        <v>1012</v>
      </c>
      <c r="D396" t="s">
        <v>1097</v>
      </c>
      <c r="E396" t="s">
        <v>1256</v>
      </c>
      <c r="F396" t="s">
        <v>1260</v>
      </c>
      <c r="G396" t="s">
        <v>1258</v>
      </c>
    </row>
    <row r="397" spans="1:7" x14ac:dyDescent="0.2">
      <c r="A397" s="4">
        <v>44553</v>
      </c>
      <c r="B397" t="s">
        <v>1263</v>
      </c>
      <c r="C397" t="s">
        <v>1012</v>
      </c>
      <c r="D397" t="s">
        <v>1097</v>
      </c>
      <c r="E397" t="s">
        <v>1256</v>
      </c>
      <c r="F397" t="s">
        <v>1264</v>
      </c>
      <c r="G397" t="s">
        <v>1258</v>
      </c>
    </row>
    <row r="398" spans="1:7" x14ac:dyDescent="0.2">
      <c r="A398" s="4">
        <v>44565</v>
      </c>
      <c r="B398" t="s">
        <v>1261</v>
      </c>
      <c r="C398" t="s">
        <v>1012</v>
      </c>
      <c r="D398" t="s">
        <v>1097</v>
      </c>
      <c r="E398" t="s">
        <v>1256</v>
      </c>
      <c r="F398" t="s">
        <v>1262</v>
      </c>
      <c r="G398" t="s">
        <v>1258</v>
      </c>
    </row>
    <row r="399" spans="1:7" x14ac:dyDescent="0.2">
      <c r="A399" s="4">
        <v>44678</v>
      </c>
      <c r="B399" t="s">
        <v>1259</v>
      </c>
      <c r="C399" t="s">
        <v>1012</v>
      </c>
      <c r="D399" t="s">
        <v>1097</v>
      </c>
      <c r="E399" t="s">
        <v>1256</v>
      </c>
      <c r="F399" t="s">
        <v>1260</v>
      </c>
      <c r="G399" t="s">
        <v>1258</v>
      </c>
    </row>
    <row r="400" spans="1:7" x14ac:dyDescent="0.2">
      <c r="A400" s="4">
        <v>44736</v>
      </c>
      <c r="B400" t="s">
        <v>1269</v>
      </c>
      <c r="C400" t="s">
        <v>1012</v>
      </c>
      <c r="D400" t="s">
        <v>1097</v>
      </c>
      <c r="E400" t="s">
        <v>1256</v>
      </c>
      <c r="F400" t="s">
        <v>1270</v>
      </c>
      <c r="G400" t="s">
        <v>1258</v>
      </c>
    </row>
    <row r="401" spans="1:7" x14ac:dyDescent="0.2">
      <c r="A401" s="4">
        <v>44739</v>
      </c>
      <c r="B401" t="s">
        <v>1276</v>
      </c>
      <c r="C401" t="s">
        <v>1012</v>
      </c>
      <c r="D401" t="s">
        <v>1097</v>
      </c>
      <c r="E401" t="s">
        <v>1256</v>
      </c>
      <c r="F401" t="s">
        <v>1277</v>
      </c>
      <c r="G401" t="s">
        <v>1258</v>
      </c>
    </row>
    <row r="402" spans="1:7" x14ac:dyDescent="0.2">
      <c r="A402" s="4">
        <v>44895</v>
      </c>
      <c r="B402" t="s">
        <v>1267</v>
      </c>
      <c r="C402" t="s">
        <v>1012</v>
      </c>
      <c r="D402" t="s">
        <v>1097</v>
      </c>
      <c r="E402" t="s">
        <v>1256</v>
      </c>
      <c r="F402" t="s">
        <v>1268</v>
      </c>
      <c r="G402" t="s">
        <v>1258</v>
      </c>
    </row>
    <row r="403" spans="1:7" x14ac:dyDescent="0.2">
      <c r="A403" s="4">
        <v>44914</v>
      </c>
      <c r="B403" t="s">
        <v>1255</v>
      </c>
      <c r="C403" t="s">
        <v>1012</v>
      </c>
      <c r="D403" t="s">
        <v>1097</v>
      </c>
      <c r="E403" t="s">
        <v>1256</v>
      </c>
      <c r="F403" t="s">
        <v>1257</v>
      </c>
      <c r="G403" t="s">
        <v>1258</v>
      </c>
    </row>
    <row r="404" spans="1:7" x14ac:dyDescent="0.2">
      <c r="A404" s="4">
        <v>44914</v>
      </c>
      <c r="B404" t="s">
        <v>1278</v>
      </c>
      <c r="C404" t="s">
        <v>1012</v>
      </c>
      <c r="D404" t="s">
        <v>1097</v>
      </c>
      <c r="E404" t="s">
        <v>1256</v>
      </c>
      <c r="F404" t="s">
        <v>1279</v>
      </c>
      <c r="G404" t="s">
        <v>1258</v>
      </c>
    </row>
    <row r="405" spans="1:7" x14ac:dyDescent="0.2">
      <c r="A405" s="4">
        <v>44917</v>
      </c>
      <c r="B405" t="s">
        <v>1280</v>
      </c>
      <c r="C405" t="s">
        <v>1012</v>
      </c>
      <c r="D405" t="s">
        <v>1097</v>
      </c>
      <c r="E405" t="s">
        <v>1256</v>
      </c>
      <c r="F405" t="s">
        <v>1238</v>
      </c>
      <c r="G405" t="s">
        <v>1258</v>
      </c>
    </row>
    <row r="406" spans="1:7" x14ac:dyDescent="0.2">
      <c r="A406" s="4">
        <v>45516</v>
      </c>
      <c r="B406" t="s">
        <v>1271</v>
      </c>
      <c r="C406" t="s">
        <v>1012</v>
      </c>
      <c r="D406" t="s">
        <v>1097</v>
      </c>
      <c r="E406" t="s">
        <v>1256</v>
      </c>
      <c r="F406" t="s">
        <v>1272</v>
      </c>
      <c r="G406" t="s">
        <v>1258</v>
      </c>
    </row>
    <row r="407" spans="1:7" x14ac:dyDescent="0.2">
      <c r="A407" s="4">
        <v>44492</v>
      </c>
      <c r="B407" t="s">
        <v>1293</v>
      </c>
      <c r="C407" t="s">
        <v>1012</v>
      </c>
      <c r="D407" t="s">
        <v>1097</v>
      </c>
      <c r="E407" t="s">
        <v>1282</v>
      </c>
      <c r="F407" t="s">
        <v>1294</v>
      </c>
      <c r="G407" t="s">
        <v>1284</v>
      </c>
    </row>
    <row r="408" spans="1:7" x14ac:dyDescent="0.2">
      <c r="A408" s="4">
        <v>44522</v>
      </c>
      <c r="B408" t="s">
        <v>1291</v>
      </c>
      <c r="C408" t="s">
        <v>1012</v>
      </c>
      <c r="D408" t="s">
        <v>1097</v>
      </c>
      <c r="E408" t="s">
        <v>1282</v>
      </c>
      <c r="F408" t="s">
        <v>1292</v>
      </c>
      <c r="G408" t="s">
        <v>1284</v>
      </c>
    </row>
    <row r="409" spans="1:7" x14ac:dyDescent="0.2">
      <c r="A409" s="4">
        <v>44559</v>
      </c>
      <c r="B409" t="s">
        <v>1289</v>
      </c>
      <c r="C409" t="s">
        <v>1012</v>
      </c>
      <c r="D409" t="s">
        <v>1097</v>
      </c>
      <c r="E409" t="s">
        <v>1282</v>
      </c>
      <c r="F409" t="s">
        <v>1290</v>
      </c>
      <c r="G409" t="s">
        <v>1284</v>
      </c>
    </row>
    <row r="410" spans="1:7" x14ac:dyDescent="0.2">
      <c r="A410" s="4">
        <v>44564</v>
      </c>
      <c r="B410" t="s">
        <v>1295</v>
      </c>
      <c r="C410" t="s">
        <v>1012</v>
      </c>
      <c r="D410" t="s">
        <v>1097</v>
      </c>
      <c r="E410" t="s">
        <v>1282</v>
      </c>
      <c r="F410" t="s">
        <v>1262</v>
      </c>
      <c r="G410" t="s">
        <v>1284</v>
      </c>
    </row>
    <row r="411" spans="1:7" x14ac:dyDescent="0.2">
      <c r="A411" s="4">
        <v>44573</v>
      </c>
      <c r="B411" t="s">
        <v>1287</v>
      </c>
      <c r="C411" t="s">
        <v>1012</v>
      </c>
      <c r="D411" t="s">
        <v>1097</v>
      </c>
      <c r="E411" t="s">
        <v>1282</v>
      </c>
      <c r="F411" t="s">
        <v>1288</v>
      </c>
      <c r="G411" t="s">
        <v>1284</v>
      </c>
    </row>
    <row r="412" spans="1:7" x14ac:dyDescent="0.2">
      <c r="A412" s="4">
        <v>44579</v>
      </c>
      <c r="B412" t="s">
        <v>1296</v>
      </c>
      <c r="C412" t="s">
        <v>1012</v>
      </c>
      <c r="D412" t="s">
        <v>1097</v>
      </c>
      <c r="E412" t="s">
        <v>1282</v>
      </c>
      <c r="F412" t="s">
        <v>1297</v>
      </c>
      <c r="G412" t="s">
        <v>1284</v>
      </c>
    </row>
    <row r="413" spans="1:7" x14ac:dyDescent="0.2">
      <c r="A413" s="4">
        <v>44579</v>
      </c>
      <c r="B413" t="s">
        <v>1308</v>
      </c>
      <c r="C413" t="s">
        <v>1012</v>
      </c>
      <c r="D413" t="s">
        <v>1097</v>
      </c>
      <c r="E413" t="s">
        <v>1282</v>
      </c>
      <c r="F413" t="s">
        <v>1309</v>
      </c>
      <c r="G413" t="s">
        <v>1284</v>
      </c>
    </row>
    <row r="414" spans="1:7" x14ac:dyDescent="0.2">
      <c r="A414" s="4">
        <v>44614</v>
      </c>
      <c r="B414" t="s">
        <v>1285</v>
      </c>
      <c r="C414" t="s">
        <v>1012</v>
      </c>
      <c r="D414" t="s">
        <v>1097</v>
      </c>
      <c r="E414" t="s">
        <v>1282</v>
      </c>
      <c r="F414" t="s">
        <v>1286</v>
      </c>
      <c r="G414" t="s">
        <v>1284</v>
      </c>
    </row>
    <row r="415" spans="1:7" x14ac:dyDescent="0.2">
      <c r="A415" s="4">
        <v>44632</v>
      </c>
      <c r="B415" t="s">
        <v>1298</v>
      </c>
      <c r="C415" t="s">
        <v>1012</v>
      </c>
      <c r="D415" t="s">
        <v>1097</v>
      </c>
      <c r="E415" t="s">
        <v>1282</v>
      </c>
      <c r="F415" t="s">
        <v>1299</v>
      </c>
      <c r="G415" t="s">
        <v>1284</v>
      </c>
    </row>
    <row r="416" spans="1:7" x14ac:dyDescent="0.2">
      <c r="A416" s="4">
        <v>44702</v>
      </c>
      <c r="B416" t="s">
        <v>1302</v>
      </c>
      <c r="C416" t="s">
        <v>1012</v>
      </c>
      <c r="D416" t="s">
        <v>1097</v>
      </c>
      <c r="E416" t="s">
        <v>1282</v>
      </c>
      <c r="F416" t="s">
        <v>1303</v>
      </c>
      <c r="G416" t="s">
        <v>1284</v>
      </c>
    </row>
    <row r="417" spans="1:7" x14ac:dyDescent="0.2">
      <c r="A417" s="4">
        <v>44707</v>
      </c>
      <c r="B417" t="s">
        <v>1304</v>
      </c>
      <c r="C417" t="s">
        <v>1012</v>
      </c>
      <c r="D417" t="s">
        <v>1097</v>
      </c>
      <c r="E417" t="s">
        <v>1282</v>
      </c>
      <c r="F417" t="s">
        <v>1305</v>
      </c>
      <c r="G417" t="s">
        <v>1284</v>
      </c>
    </row>
    <row r="418" spans="1:7" x14ac:dyDescent="0.2">
      <c r="A418" s="4">
        <v>44733</v>
      </c>
      <c r="B418" t="s">
        <v>1306</v>
      </c>
      <c r="C418" t="s">
        <v>1012</v>
      </c>
      <c r="D418" t="s">
        <v>1097</v>
      </c>
      <c r="E418" t="s">
        <v>1282</v>
      </c>
      <c r="F418" t="s">
        <v>1307</v>
      </c>
      <c r="G418" t="s">
        <v>1284</v>
      </c>
    </row>
    <row r="419" spans="1:7" x14ac:dyDescent="0.2">
      <c r="A419" s="4">
        <v>44748</v>
      </c>
      <c r="B419" t="s">
        <v>1300</v>
      </c>
      <c r="C419" t="s">
        <v>1012</v>
      </c>
      <c r="D419" t="s">
        <v>1097</v>
      </c>
      <c r="E419" t="s">
        <v>1282</v>
      </c>
      <c r="F419" t="s">
        <v>1301</v>
      </c>
      <c r="G419" t="s">
        <v>1284</v>
      </c>
    </row>
    <row r="420" spans="1:7" x14ac:dyDescent="0.2">
      <c r="A420" s="4">
        <v>44764</v>
      </c>
      <c r="B420" t="s">
        <v>1281</v>
      </c>
      <c r="C420" t="s">
        <v>1012</v>
      </c>
      <c r="D420" t="s">
        <v>1097</v>
      </c>
      <c r="E420" t="s">
        <v>1282</v>
      </c>
      <c r="F420" t="s">
        <v>1283</v>
      </c>
      <c r="G420" t="s">
        <v>1284</v>
      </c>
    </row>
    <row r="421" spans="1:7" x14ac:dyDescent="0.2">
      <c r="A421" s="4">
        <v>44240</v>
      </c>
      <c r="B421" t="s">
        <v>1119</v>
      </c>
      <c r="C421" t="s">
        <v>1012</v>
      </c>
      <c r="D421" t="s">
        <v>1097</v>
      </c>
      <c r="E421" t="s">
        <v>1098</v>
      </c>
      <c r="F421" t="s">
        <v>1120</v>
      </c>
      <c r="G421" t="s">
        <v>1100</v>
      </c>
    </row>
    <row r="422" spans="1:7" x14ac:dyDescent="0.2">
      <c r="A422" s="4">
        <v>44306</v>
      </c>
      <c r="B422" t="s">
        <v>1096</v>
      </c>
      <c r="C422" t="s">
        <v>1012</v>
      </c>
      <c r="D422" t="s">
        <v>1097</v>
      </c>
      <c r="E422" t="s">
        <v>1098</v>
      </c>
      <c r="F422" t="s">
        <v>1099</v>
      </c>
      <c r="G422" t="s">
        <v>1100</v>
      </c>
    </row>
    <row r="423" spans="1:7" x14ac:dyDescent="0.2">
      <c r="A423" s="4">
        <v>44317</v>
      </c>
      <c r="B423" t="s">
        <v>1113</v>
      </c>
      <c r="C423" t="s">
        <v>1012</v>
      </c>
      <c r="D423" t="s">
        <v>1097</v>
      </c>
      <c r="E423" t="s">
        <v>1098</v>
      </c>
      <c r="F423" t="s">
        <v>1114</v>
      </c>
      <c r="G423" t="s">
        <v>1100</v>
      </c>
    </row>
    <row r="424" spans="1:7" x14ac:dyDescent="0.2">
      <c r="A424" s="4">
        <v>44376</v>
      </c>
      <c r="B424" t="s">
        <v>1111</v>
      </c>
      <c r="C424" t="s">
        <v>1012</v>
      </c>
      <c r="D424" t="s">
        <v>1097</v>
      </c>
      <c r="E424" t="s">
        <v>1098</v>
      </c>
      <c r="F424" t="s">
        <v>1112</v>
      </c>
      <c r="G424" t="s">
        <v>1100</v>
      </c>
    </row>
    <row r="425" spans="1:7" x14ac:dyDescent="0.2">
      <c r="A425" s="4">
        <v>44697</v>
      </c>
      <c r="B425" t="s">
        <v>1103</v>
      </c>
      <c r="C425" t="s">
        <v>1012</v>
      </c>
      <c r="D425" t="s">
        <v>1097</v>
      </c>
      <c r="E425" t="s">
        <v>1098</v>
      </c>
      <c r="F425" t="s">
        <v>1104</v>
      </c>
      <c r="G425" t="s">
        <v>1100</v>
      </c>
    </row>
    <row r="426" spans="1:7" x14ac:dyDescent="0.2">
      <c r="A426" s="4">
        <v>44977</v>
      </c>
      <c r="B426" t="s">
        <v>1105</v>
      </c>
      <c r="C426" t="s">
        <v>1012</v>
      </c>
      <c r="D426" t="s">
        <v>1097</v>
      </c>
      <c r="E426" t="s">
        <v>1098</v>
      </c>
      <c r="F426" t="s">
        <v>1106</v>
      </c>
      <c r="G426" t="s">
        <v>1100</v>
      </c>
    </row>
    <row r="427" spans="1:7" x14ac:dyDescent="0.2">
      <c r="A427" s="4">
        <v>45355</v>
      </c>
      <c r="B427" t="s">
        <v>1109</v>
      </c>
      <c r="C427" t="s">
        <v>1012</v>
      </c>
      <c r="D427" t="s">
        <v>1097</v>
      </c>
      <c r="E427" t="s">
        <v>1098</v>
      </c>
      <c r="F427" t="s">
        <v>1110</v>
      </c>
      <c r="G427" t="s">
        <v>1100</v>
      </c>
    </row>
    <row r="428" spans="1:7" x14ac:dyDescent="0.2">
      <c r="A428" s="4">
        <v>45476</v>
      </c>
      <c r="B428" t="s">
        <v>1115</v>
      </c>
      <c r="C428" t="s">
        <v>1012</v>
      </c>
      <c r="D428" t="s">
        <v>1097</v>
      </c>
      <c r="E428" t="s">
        <v>1098</v>
      </c>
      <c r="F428" t="s">
        <v>1116</v>
      </c>
      <c r="G428" t="s">
        <v>1100</v>
      </c>
    </row>
    <row r="429" spans="1:7" x14ac:dyDescent="0.2">
      <c r="A429" s="4">
        <v>45496</v>
      </c>
      <c r="B429" t="s">
        <v>1123</v>
      </c>
      <c r="C429" t="s">
        <v>1012</v>
      </c>
      <c r="D429" t="s">
        <v>1097</v>
      </c>
      <c r="E429" t="s">
        <v>1098</v>
      </c>
      <c r="F429" t="s">
        <v>1124</v>
      </c>
      <c r="G429" t="s">
        <v>1100</v>
      </c>
    </row>
    <row r="430" spans="1:7" x14ac:dyDescent="0.2">
      <c r="A430" s="4">
        <v>45690</v>
      </c>
      <c r="B430" t="s">
        <v>1117</v>
      </c>
      <c r="C430" t="s">
        <v>1012</v>
      </c>
      <c r="D430" t="s">
        <v>1097</v>
      </c>
      <c r="E430" t="s">
        <v>1098</v>
      </c>
      <c r="F430" t="s">
        <v>1118</v>
      </c>
      <c r="G430" t="s">
        <v>1100</v>
      </c>
    </row>
    <row r="431" spans="1:7" x14ac:dyDescent="0.2">
      <c r="A431" s="4">
        <v>45747</v>
      </c>
      <c r="B431" t="s">
        <v>1101</v>
      </c>
      <c r="C431" t="s">
        <v>1012</v>
      </c>
      <c r="D431" t="s">
        <v>1097</v>
      </c>
      <c r="E431" t="s">
        <v>1098</v>
      </c>
      <c r="F431" t="s">
        <v>1102</v>
      </c>
      <c r="G431" t="s">
        <v>1100</v>
      </c>
    </row>
    <row r="432" spans="1:7" x14ac:dyDescent="0.2">
      <c r="A432" s="4">
        <v>45766</v>
      </c>
      <c r="B432" t="s">
        <v>1121</v>
      </c>
      <c r="C432" t="s">
        <v>1012</v>
      </c>
      <c r="D432" t="s">
        <v>1097</v>
      </c>
      <c r="E432" t="s">
        <v>1098</v>
      </c>
      <c r="F432" t="s">
        <v>1122</v>
      </c>
      <c r="G432" t="s">
        <v>1100</v>
      </c>
    </row>
    <row r="433" spans="1:7" x14ac:dyDescent="0.2">
      <c r="A433" s="4">
        <v>45811</v>
      </c>
      <c r="B433" t="s">
        <v>1107</v>
      </c>
      <c r="C433" t="s">
        <v>1012</v>
      </c>
      <c r="D433" t="s">
        <v>1097</v>
      </c>
      <c r="E433" t="s">
        <v>1098</v>
      </c>
      <c r="F433" t="s">
        <v>1108</v>
      </c>
      <c r="G433" t="s">
        <v>1100</v>
      </c>
    </row>
    <row r="434" spans="1:7" x14ac:dyDescent="0.2">
      <c r="A434" s="4">
        <v>44317</v>
      </c>
      <c r="B434" t="s">
        <v>1131</v>
      </c>
      <c r="C434" t="s">
        <v>1012</v>
      </c>
      <c r="D434" t="s">
        <v>1097</v>
      </c>
      <c r="E434" t="s">
        <v>1126</v>
      </c>
      <c r="F434" t="s">
        <v>1132</v>
      </c>
      <c r="G434" t="s">
        <v>1128</v>
      </c>
    </row>
    <row r="435" spans="1:7" x14ac:dyDescent="0.2">
      <c r="A435" s="4">
        <v>44424</v>
      </c>
      <c r="B435" t="s">
        <v>1167</v>
      </c>
      <c r="C435" t="s">
        <v>1012</v>
      </c>
      <c r="D435" t="s">
        <v>1097</v>
      </c>
      <c r="E435" t="s">
        <v>1126</v>
      </c>
      <c r="F435" t="s">
        <v>1168</v>
      </c>
      <c r="G435" t="s">
        <v>1128</v>
      </c>
    </row>
    <row r="436" spans="1:7" x14ac:dyDescent="0.2">
      <c r="A436" s="4">
        <v>44432</v>
      </c>
      <c r="B436" t="s">
        <v>1157</v>
      </c>
      <c r="C436" t="s">
        <v>1012</v>
      </c>
      <c r="D436" t="s">
        <v>1097</v>
      </c>
      <c r="E436" t="s">
        <v>1126</v>
      </c>
      <c r="F436" t="s">
        <v>1158</v>
      </c>
      <c r="G436" t="s">
        <v>1128</v>
      </c>
    </row>
    <row r="437" spans="1:7" x14ac:dyDescent="0.2">
      <c r="A437" s="4">
        <v>44663</v>
      </c>
      <c r="B437" t="s">
        <v>1151</v>
      </c>
      <c r="C437" t="s">
        <v>1012</v>
      </c>
      <c r="D437" t="s">
        <v>1097</v>
      </c>
      <c r="E437" t="s">
        <v>1126</v>
      </c>
      <c r="F437" t="s">
        <v>1152</v>
      </c>
      <c r="G437" t="s">
        <v>1128</v>
      </c>
    </row>
    <row r="438" spans="1:7" x14ac:dyDescent="0.2">
      <c r="A438" s="4">
        <v>44827</v>
      </c>
      <c r="B438" t="s">
        <v>1149</v>
      </c>
      <c r="C438" t="s">
        <v>1012</v>
      </c>
      <c r="D438" t="s">
        <v>1097</v>
      </c>
      <c r="E438" t="s">
        <v>1126</v>
      </c>
      <c r="F438" t="s">
        <v>1150</v>
      </c>
      <c r="G438" t="s">
        <v>1128</v>
      </c>
    </row>
    <row r="439" spans="1:7" x14ac:dyDescent="0.2">
      <c r="A439" s="4">
        <v>44954</v>
      </c>
      <c r="B439" t="s">
        <v>1133</v>
      </c>
      <c r="C439" t="s">
        <v>1012</v>
      </c>
      <c r="D439" t="s">
        <v>1097</v>
      </c>
      <c r="E439" t="s">
        <v>1126</v>
      </c>
      <c r="F439" t="s">
        <v>1134</v>
      </c>
      <c r="G439" t="s">
        <v>1128</v>
      </c>
    </row>
    <row r="440" spans="1:7" x14ac:dyDescent="0.2">
      <c r="A440" s="4">
        <v>44970</v>
      </c>
      <c r="B440" t="s">
        <v>1165</v>
      </c>
      <c r="C440" t="s">
        <v>1012</v>
      </c>
      <c r="D440" t="s">
        <v>1097</v>
      </c>
      <c r="E440" t="s">
        <v>1126</v>
      </c>
      <c r="F440" t="s">
        <v>1166</v>
      </c>
      <c r="G440" t="s">
        <v>1128</v>
      </c>
    </row>
    <row r="441" spans="1:7" x14ac:dyDescent="0.2">
      <c r="A441" s="4">
        <v>45129</v>
      </c>
      <c r="B441" t="s">
        <v>1145</v>
      </c>
      <c r="C441" t="s">
        <v>1012</v>
      </c>
      <c r="D441" t="s">
        <v>1097</v>
      </c>
      <c r="E441" t="s">
        <v>1126</v>
      </c>
      <c r="F441" t="s">
        <v>1146</v>
      </c>
      <c r="G441" t="s">
        <v>1128</v>
      </c>
    </row>
    <row r="442" spans="1:7" x14ac:dyDescent="0.2">
      <c r="A442" s="4">
        <v>45187</v>
      </c>
      <c r="B442" t="s">
        <v>1141</v>
      </c>
      <c r="C442" t="s">
        <v>1012</v>
      </c>
      <c r="D442" t="s">
        <v>1097</v>
      </c>
      <c r="E442" t="s">
        <v>1126</v>
      </c>
      <c r="F442" t="s">
        <v>1142</v>
      </c>
      <c r="G442" t="s">
        <v>1128</v>
      </c>
    </row>
    <row r="443" spans="1:7" x14ac:dyDescent="0.2">
      <c r="A443" s="4">
        <v>45212</v>
      </c>
      <c r="B443" t="s">
        <v>1143</v>
      </c>
      <c r="C443" t="s">
        <v>1012</v>
      </c>
      <c r="D443" t="s">
        <v>1097</v>
      </c>
      <c r="E443" t="s">
        <v>1126</v>
      </c>
      <c r="F443" t="s">
        <v>1144</v>
      </c>
      <c r="G443" t="s">
        <v>1128</v>
      </c>
    </row>
    <row r="444" spans="1:7" x14ac:dyDescent="0.2">
      <c r="A444" s="4">
        <v>45402</v>
      </c>
      <c r="B444" t="s">
        <v>1161</v>
      </c>
      <c r="C444" t="s">
        <v>1012</v>
      </c>
      <c r="D444" t="s">
        <v>1097</v>
      </c>
      <c r="E444" t="s">
        <v>1126</v>
      </c>
      <c r="F444" t="s">
        <v>1162</v>
      </c>
      <c r="G444" t="s">
        <v>1128</v>
      </c>
    </row>
    <row r="445" spans="1:7" x14ac:dyDescent="0.2">
      <c r="A445" s="4">
        <v>45439</v>
      </c>
      <c r="B445" t="s">
        <v>1129</v>
      </c>
      <c r="C445" t="s">
        <v>1012</v>
      </c>
      <c r="D445" t="s">
        <v>1097</v>
      </c>
      <c r="E445" t="s">
        <v>1126</v>
      </c>
      <c r="F445" t="s">
        <v>1130</v>
      </c>
      <c r="G445" t="s">
        <v>1128</v>
      </c>
    </row>
    <row r="446" spans="1:7" x14ac:dyDescent="0.2">
      <c r="A446" s="4">
        <v>45441</v>
      </c>
      <c r="B446" t="s">
        <v>1125</v>
      </c>
      <c r="C446" t="s">
        <v>1012</v>
      </c>
      <c r="D446" t="s">
        <v>1097</v>
      </c>
      <c r="E446" t="s">
        <v>1126</v>
      </c>
      <c r="F446" t="s">
        <v>1127</v>
      </c>
      <c r="G446" t="s">
        <v>1128</v>
      </c>
    </row>
    <row r="447" spans="1:7" x14ac:dyDescent="0.2">
      <c r="A447" s="4">
        <v>45467</v>
      </c>
      <c r="B447" t="s">
        <v>1137</v>
      </c>
      <c r="C447" t="s">
        <v>1012</v>
      </c>
      <c r="D447" t="s">
        <v>1097</v>
      </c>
      <c r="E447" t="s">
        <v>1126</v>
      </c>
      <c r="F447" t="s">
        <v>1138</v>
      </c>
      <c r="G447" t="s">
        <v>1128</v>
      </c>
    </row>
    <row r="448" spans="1:7" x14ac:dyDescent="0.2">
      <c r="A448" s="4">
        <v>45476</v>
      </c>
      <c r="B448" t="s">
        <v>1139</v>
      </c>
      <c r="C448" t="s">
        <v>1012</v>
      </c>
      <c r="D448" t="s">
        <v>1097</v>
      </c>
      <c r="E448" t="s">
        <v>1126</v>
      </c>
      <c r="F448" t="s">
        <v>1140</v>
      </c>
      <c r="G448" t="s">
        <v>1128</v>
      </c>
    </row>
    <row r="449" spans="1:7" x14ac:dyDescent="0.2">
      <c r="A449" s="4">
        <v>45496</v>
      </c>
      <c r="B449" t="s">
        <v>1159</v>
      </c>
      <c r="C449" t="s">
        <v>1012</v>
      </c>
      <c r="D449" t="s">
        <v>1097</v>
      </c>
      <c r="E449" t="s">
        <v>1126</v>
      </c>
      <c r="F449" t="s">
        <v>1160</v>
      </c>
      <c r="G449" t="s">
        <v>1128</v>
      </c>
    </row>
    <row r="450" spans="1:7" x14ac:dyDescent="0.2">
      <c r="A450" s="4">
        <v>45530</v>
      </c>
      <c r="B450" t="s">
        <v>1135</v>
      </c>
      <c r="C450" t="s">
        <v>1012</v>
      </c>
      <c r="D450" t="s">
        <v>1097</v>
      </c>
      <c r="E450" t="s">
        <v>1126</v>
      </c>
      <c r="F450" t="s">
        <v>1136</v>
      </c>
      <c r="G450" t="s">
        <v>1128</v>
      </c>
    </row>
    <row r="451" spans="1:7" x14ac:dyDescent="0.2">
      <c r="A451" s="4">
        <v>45748</v>
      </c>
      <c r="B451" t="s">
        <v>1155</v>
      </c>
      <c r="C451" t="s">
        <v>1012</v>
      </c>
      <c r="D451" t="s">
        <v>1097</v>
      </c>
      <c r="E451" t="s">
        <v>1126</v>
      </c>
      <c r="F451" t="s">
        <v>1156</v>
      </c>
      <c r="G451" t="s">
        <v>1128</v>
      </c>
    </row>
    <row r="452" spans="1:7" x14ac:dyDescent="0.2">
      <c r="A452" s="4">
        <v>45752</v>
      </c>
      <c r="B452" t="s">
        <v>1163</v>
      </c>
      <c r="C452" t="s">
        <v>1012</v>
      </c>
      <c r="D452" t="s">
        <v>1097</v>
      </c>
      <c r="E452" t="s">
        <v>1126</v>
      </c>
      <c r="F452" t="s">
        <v>1164</v>
      </c>
      <c r="G452" t="s">
        <v>1128</v>
      </c>
    </row>
    <row r="453" spans="1:7" x14ac:dyDescent="0.2">
      <c r="A453" s="4">
        <v>45754</v>
      </c>
      <c r="B453" t="s">
        <v>1153</v>
      </c>
      <c r="C453" t="s">
        <v>1012</v>
      </c>
      <c r="D453" t="s">
        <v>1097</v>
      </c>
      <c r="E453" t="s">
        <v>1126</v>
      </c>
      <c r="F453" t="s">
        <v>1154</v>
      </c>
      <c r="G453" t="s">
        <v>1128</v>
      </c>
    </row>
    <row r="454" spans="1:7" x14ac:dyDescent="0.2">
      <c r="A454" s="4">
        <v>45806</v>
      </c>
      <c r="B454" t="s">
        <v>1147</v>
      </c>
      <c r="C454" t="s">
        <v>1012</v>
      </c>
      <c r="D454" t="s">
        <v>1097</v>
      </c>
      <c r="E454" t="s">
        <v>1126</v>
      </c>
      <c r="F454" t="s">
        <v>1148</v>
      </c>
      <c r="G454" t="s">
        <v>1128</v>
      </c>
    </row>
    <row r="455" spans="1:7" x14ac:dyDescent="0.2">
      <c r="A455" s="4">
        <v>44245</v>
      </c>
      <c r="B455" t="s">
        <v>1548</v>
      </c>
      <c r="C455" t="s">
        <v>1012</v>
      </c>
      <c r="D455" t="s">
        <v>1414</v>
      </c>
      <c r="E455" t="s">
        <v>1549</v>
      </c>
      <c r="F455" t="s">
        <v>1550</v>
      </c>
      <c r="G455" t="s">
        <v>1551</v>
      </c>
    </row>
    <row r="456" spans="1:7" x14ac:dyDescent="0.2">
      <c r="A456" s="4">
        <v>44306</v>
      </c>
      <c r="B456" t="s">
        <v>1556</v>
      </c>
      <c r="C456" t="s">
        <v>1012</v>
      </c>
      <c r="D456" t="s">
        <v>1414</v>
      </c>
      <c r="E456" t="s">
        <v>1549</v>
      </c>
      <c r="F456" t="s">
        <v>1557</v>
      </c>
      <c r="G456" t="s">
        <v>1551</v>
      </c>
    </row>
    <row r="457" spans="1:7" x14ac:dyDescent="0.2">
      <c r="A457" s="4">
        <v>44363</v>
      </c>
      <c r="B457" t="s">
        <v>1558</v>
      </c>
      <c r="C457" t="s">
        <v>1012</v>
      </c>
      <c r="D457" t="s">
        <v>1414</v>
      </c>
      <c r="E457" t="s">
        <v>1549</v>
      </c>
      <c r="F457" t="s">
        <v>1559</v>
      </c>
      <c r="G457" t="s">
        <v>1551</v>
      </c>
    </row>
    <row r="458" spans="1:7" x14ac:dyDescent="0.2">
      <c r="A458" s="4">
        <v>44853</v>
      </c>
      <c r="B458" t="s">
        <v>1554</v>
      </c>
      <c r="C458" t="s">
        <v>1012</v>
      </c>
      <c r="D458" t="s">
        <v>1414</v>
      </c>
      <c r="E458" t="s">
        <v>1549</v>
      </c>
      <c r="F458" t="s">
        <v>1555</v>
      </c>
      <c r="G458" t="s">
        <v>1551</v>
      </c>
    </row>
    <row r="459" spans="1:7" x14ac:dyDescent="0.2">
      <c r="A459" s="4">
        <v>45012</v>
      </c>
      <c r="B459" t="s">
        <v>1552</v>
      </c>
      <c r="C459" t="s">
        <v>1012</v>
      </c>
      <c r="D459" t="s">
        <v>1414</v>
      </c>
      <c r="E459" t="s">
        <v>1549</v>
      </c>
      <c r="F459" t="s">
        <v>1553</v>
      </c>
      <c r="G459" t="s">
        <v>1551</v>
      </c>
    </row>
    <row r="460" spans="1:7" x14ac:dyDescent="0.2">
      <c r="A460" s="4">
        <v>44742</v>
      </c>
      <c r="B460" t="s">
        <v>1564</v>
      </c>
      <c r="C460" t="s">
        <v>1012</v>
      </c>
      <c r="D460" t="s">
        <v>1414</v>
      </c>
      <c r="E460" t="s">
        <v>1561</v>
      </c>
      <c r="F460" t="s">
        <v>1565</v>
      </c>
      <c r="G460" t="s">
        <v>1563</v>
      </c>
    </row>
    <row r="461" spans="1:7" x14ac:dyDescent="0.2">
      <c r="A461" s="4">
        <v>45034</v>
      </c>
      <c r="B461" t="s">
        <v>1560</v>
      </c>
      <c r="C461" t="s">
        <v>1012</v>
      </c>
      <c r="D461" t="s">
        <v>1414</v>
      </c>
      <c r="E461" t="s">
        <v>1561</v>
      </c>
      <c r="F461" t="s">
        <v>1562</v>
      </c>
      <c r="G461" t="s">
        <v>1563</v>
      </c>
    </row>
    <row r="462" spans="1:7" x14ac:dyDescent="0.2">
      <c r="A462" s="4">
        <v>45073</v>
      </c>
      <c r="B462" t="s">
        <v>1566</v>
      </c>
      <c r="C462" t="s">
        <v>1012</v>
      </c>
      <c r="D462" t="s">
        <v>1414</v>
      </c>
      <c r="E462" t="s">
        <v>1561</v>
      </c>
      <c r="F462" t="s">
        <v>1567</v>
      </c>
      <c r="G462" t="s">
        <v>1563</v>
      </c>
    </row>
    <row r="463" spans="1:7" x14ac:dyDescent="0.2">
      <c r="A463" s="4">
        <v>44275</v>
      </c>
      <c r="B463" t="s">
        <v>1568</v>
      </c>
      <c r="C463" t="s">
        <v>1012</v>
      </c>
      <c r="D463" t="s">
        <v>1414</v>
      </c>
      <c r="E463" t="s">
        <v>1569</v>
      </c>
      <c r="F463" t="s">
        <v>1570</v>
      </c>
      <c r="G463" t="s">
        <v>1571</v>
      </c>
    </row>
    <row r="464" spans="1:7" x14ac:dyDescent="0.2">
      <c r="A464" s="4">
        <v>44340</v>
      </c>
      <c r="B464" t="s">
        <v>1578</v>
      </c>
      <c r="C464" t="s">
        <v>1012</v>
      </c>
      <c r="D464" t="s">
        <v>1414</v>
      </c>
      <c r="E464" t="s">
        <v>1569</v>
      </c>
      <c r="F464" t="s">
        <v>1579</v>
      </c>
      <c r="G464" t="s">
        <v>1571</v>
      </c>
    </row>
    <row r="465" spans="1:7" x14ac:dyDescent="0.2">
      <c r="A465" s="4">
        <v>44468</v>
      </c>
      <c r="B465" t="s">
        <v>1580</v>
      </c>
      <c r="C465" t="s">
        <v>1012</v>
      </c>
      <c r="D465" t="s">
        <v>1414</v>
      </c>
      <c r="E465" t="s">
        <v>1569</v>
      </c>
      <c r="F465" t="s">
        <v>1581</v>
      </c>
      <c r="G465" t="s">
        <v>1571</v>
      </c>
    </row>
    <row r="466" spans="1:7" x14ac:dyDescent="0.2">
      <c r="A466" s="4">
        <v>44786</v>
      </c>
      <c r="B466" t="s">
        <v>1574</v>
      </c>
      <c r="C466" t="s">
        <v>1012</v>
      </c>
      <c r="D466" t="s">
        <v>1414</v>
      </c>
      <c r="E466" t="s">
        <v>1569</v>
      </c>
      <c r="F466" t="s">
        <v>1575</v>
      </c>
      <c r="G466" t="s">
        <v>1571</v>
      </c>
    </row>
    <row r="467" spans="1:7" x14ac:dyDescent="0.2">
      <c r="A467" s="4">
        <v>44865</v>
      </c>
      <c r="B467" t="s">
        <v>1576</v>
      </c>
      <c r="C467" t="s">
        <v>1012</v>
      </c>
      <c r="D467" t="s">
        <v>1414</v>
      </c>
      <c r="E467" t="s">
        <v>1569</v>
      </c>
      <c r="F467" t="s">
        <v>1577</v>
      </c>
      <c r="G467" t="s">
        <v>1571</v>
      </c>
    </row>
    <row r="468" spans="1:7" x14ac:dyDescent="0.2">
      <c r="A468" s="4">
        <v>44901</v>
      </c>
      <c r="B468" t="s">
        <v>1572</v>
      </c>
      <c r="C468" t="s">
        <v>1012</v>
      </c>
      <c r="D468" t="s">
        <v>1414</v>
      </c>
      <c r="E468" t="s">
        <v>1569</v>
      </c>
      <c r="F468" t="s">
        <v>1573</v>
      </c>
      <c r="G468" t="s">
        <v>1571</v>
      </c>
    </row>
    <row r="469" spans="1:7" x14ac:dyDescent="0.2">
      <c r="A469" s="4">
        <v>45204</v>
      </c>
      <c r="B469" t="s">
        <v>1582</v>
      </c>
      <c r="C469" t="s">
        <v>1012</v>
      </c>
      <c r="D469" t="s">
        <v>1414</v>
      </c>
      <c r="E469" t="s">
        <v>1569</v>
      </c>
      <c r="F469" t="s">
        <v>1583</v>
      </c>
      <c r="G469" t="s">
        <v>1571</v>
      </c>
    </row>
    <row r="470" spans="1:7" x14ac:dyDescent="0.2">
      <c r="A470" s="4">
        <v>44313</v>
      </c>
      <c r="B470" t="s">
        <v>1588</v>
      </c>
      <c r="C470" t="s">
        <v>1012</v>
      </c>
      <c r="D470" t="s">
        <v>1414</v>
      </c>
      <c r="E470" t="s">
        <v>1585</v>
      </c>
      <c r="F470" t="s">
        <v>1589</v>
      </c>
      <c r="G470" t="s">
        <v>1587</v>
      </c>
    </row>
    <row r="471" spans="1:7" x14ac:dyDescent="0.2">
      <c r="A471" s="4">
        <v>44334</v>
      </c>
      <c r="B471" t="s">
        <v>1592</v>
      </c>
      <c r="C471" t="s">
        <v>1012</v>
      </c>
      <c r="D471" t="s">
        <v>1414</v>
      </c>
      <c r="E471" t="s">
        <v>1585</v>
      </c>
      <c r="F471" t="s">
        <v>1593</v>
      </c>
      <c r="G471" t="s">
        <v>1587</v>
      </c>
    </row>
    <row r="472" spans="1:7" x14ac:dyDescent="0.2">
      <c r="A472" s="4">
        <v>44775</v>
      </c>
      <c r="B472" t="s">
        <v>1590</v>
      </c>
      <c r="C472" t="s">
        <v>1012</v>
      </c>
      <c r="D472" t="s">
        <v>1414</v>
      </c>
      <c r="E472" t="s">
        <v>1585</v>
      </c>
      <c r="F472" t="s">
        <v>1591</v>
      </c>
      <c r="G472" t="s">
        <v>1587</v>
      </c>
    </row>
    <row r="473" spans="1:7" x14ac:dyDescent="0.2">
      <c r="A473" s="4">
        <v>45289</v>
      </c>
      <c r="B473" t="s">
        <v>1584</v>
      </c>
      <c r="C473" t="s">
        <v>1012</v>
      </c>
      <c r="D473" t="s">
        <v>1414</v>
      </c>
      <c r="E473" t="s">
        <v>1585</v>
      </c>
      <c r="F473" t="s">
        <v>1586</v>
      </c>
      <c r="G473" t="s">
        <v>1587</v>
      </c>
    </row>
    <row r="474" spans="1:7" x14ac:dyDescent="0.2">
      <c r="A474" s="4">
        <v>44224</v>
      </c>
      <c r="B474" t="s">
        <v>1606</v>
      </c>
      <c r="C474" t="s">
        <v>1012</v>
      </c>
      <c r="D474" t="s">
        <v>1414</v>
      </c>
      <c r="E474" t="s">
        <v>1595</v>
      </c>
      <c r="F474" t="s">
        <v>1607</v>
      </c>
      <c r="G474" t="s">
        <v>1597</v>
      </c>
    </row>
    <row r="475" spans="1:7" x14ac:dyDescent="0.2">
      <c r="A475" s="4">
        <v>44245</v>
      </c>
      <c r="B475" t="s">
        <v>1594</v>
      </c>
      <c r="C475" t="s">
        <v>1012</v>
      </c>
      <c r="D475" t="s">
        <v>1414</v>
      </c>
      <c r="E475" t="s">
        <v>1595</v>
      </c>
      <c r="F475" t="s">
        <v>1596</v>
      </c>
      <c r="G475" t="s">
        <v>1597</v>
      </c>
    </row>
    <row r="476" spans="1:7" x14ac:dyDescent="0.2">
      <c r="A476" s="4">
        <v>44311</v>
      </c>
      <c r="B476" t="s">
        <v>1600</v>
      </c>
      <c r="C476" t="s">
        <v>1012</v>
      </c>
      <c r="D476" t="s">
        <v>1414</v>
      </c>
      <c r="E476" t="s">
        <v>1595</v>
      </c>
      <c r="F476" t="s">
        <v>1601</v>
      </c>
      <c r="G476" t="s">
        <v>1597</v>
      </c>
    </row>
    <row r="477" spans="1:7" x14ac:dyDescent="0.2">
      <c r="A477" s="4">
        <v>44631</v>
      </c>
      <c r="B477" t="s">
        <v>1604</v>
      </c>
      <c r="C477" t="s">
        <v>1012</v>
      </c>
      <c r="D477" t="s">
        <v>1414</v>
      </c>
      <c r="E477" t="s">
        <v>1595</v>
      </c>
      <c r="F477" t="s">
        <v>1605</v>
      </c>
      <c r="G477" t="s">
        <v>1597</v>
      </c>
    </row>
    <row r="478" spans="1:7" x14ac:dyDescent="0.2">
      <c r="A478" s="4">
        <v>44754</v>
      </c>
      <c r="B478" t="s">
        <v>1598</v>
      </c>
      <c r="C478" t="s">
        <v>1012</v>
      </c>
      <c r="D478" t="s">
        <v>1414</v>
      </c>
      <c r="E478" t="s">
        <v>1595</v>
      </c>
      <c r="F478" t="s">
        <v>1599</v>
      </c>
      <c r="G478" t="s">
        <v>1597</v>
      </c>
    </row>
    <row r="479" spans="1:7" x14ac:dyDescent="0.2">
      <c r="A479" s="4">
        <v>44847</v>
      </c>
      <c r="B479" t="s">
        <v>1602</v>
      </c>
      <c r="C479" t="s">
        <v>1012</v>
      </c>
      <c r="D479" t="s">
        <v>1414</v>
      </c>
      <c r="E479" t="s">
        <v>1595</v>
      </c>
      <c r="F479" t="s">
        <v>1603</v>
      </c>
      <c r="G479" t="s">
        <v>1597</v>
      </c>
    </row>
    <row r="480" spans="1:7" x14ac:dyDescent="0.2">
      <c r="A480" s="4">
        <v>44670</v>
      </c>
      <c r="B480" t="s">
        <v>1608</v>
      </c>
      <c r="C480" t="s">
        <v>1012</v>
      </c>
      <c r="D480" t="s">
        <v>1414</v>
      </c>
      <c r="E480" t="s">
        <v>1609</v>
      </c>
      <c r="F480" t="s">
        <v>1610</v>
      </c>
      <c r="G480" t="s">
        <v>1611</v>
      </c>
    </row>
    <row r="481" spans="1:7" x14ac:dyDescent="0.2">
      <c r="A481" s="4">
        <v>44919</v>
      </c>
      <c r="B481" t="s">
        <v>1622</v>
      </c>
      <c r="C481" t="s">
        <v>1012</v>
      </c>
      <c r="D481" t="s">
        <v>1414</v>
      </c>
      <c r="E481" t="s">
        <v>1609</v>
      </c>
      <c r="F481" t="s">
        <v>1623</v>
      </c>
      <c r="G481" t="s">
        <v>1611</v>
      </c>
    </row>
    <row r="482" spans="1:7" x14ac:dyDescent="0.2">
      <c r="A482" s="4">
        <v>44946</v>
      </c>
      <c r="B482" t="s">
        <v>1620</v>
      </c>
      <c r="C482" t="s">
        <v>1012</v>
      </c>
      <c r="D482" t="s">
        <v>1414</v>
      </c>
      <c r="E482" t="s">
        <v>1609</v>
      </c>
      <c r="F482" t="s">
        <v>1621</v>
      </c>
      <c r="G482" t="s">
        <v>1611</v>
      </c>
    </row>
    <row r="483" spans="1:7" x14ac:dyDescent="0.2">
      <c r="A483" s="4">
        <v>44988</v>
      </c>
      <c r="B483" t="s">
        <v>1612</v>
      </c>
      <c r="C483" t="s">
        <v>1012</v>
      </c>
      <c r="D483" t="s">
        <v>1414</v>
      </c>
      <c r="E483" t="s">
        <v>1609</v>
      </c>
      <c r="F483" t="s">
        <v>1613</v>
      </c>
      <c r="G483" t="s">
        <v>1611</v>
      </c>
    </row>
    <row r="484" spans="1:7" x14ac:dyDescent="0.2">
      <c r="A484" s="4">
        <v>45051</v>
      </c>
      <c r="B484" t="s">
        <v>1614</v>
      </c>
      <c r="C484" t="s">
        <v>1012</v>
      </c>
      <c r="D484" t="s">
        <v>1414</v>
      </c>
      <c r="E484" t="s">
        <v>1609</v>
      </c>
      <c r="F484" t="s">
        <v>1615</v>
      </c>
      <c r="G484" t="s">
        <v>1611</v>
      </c>
    </row>
    <row r="485" spans="1:7" x14ac:dyDescent="0.2">
      <c r="A485" s="4">
        <v>45203</v>
      </c>
      <c r="B485" t="s">
        <v>1618</v>
      </c>
      <c r="C485" t="s">
        <v>1012</v>
      </c>
      <c r="D485" t="s">
        <v>1414</v>
      </c>
      <c r="E485" t="s">
        <v>1609</v>
      </c>
      <c r="F485" t="s">
        <v>1619</v>
      </c>
      <c r="G485" t="s">
        <v>1611</v>
      </c>
    </row>
    <row r="486" spans="1:7" x14ac:dyDescent="0.2">
      <c r="A486" s="4">
        <v>45279</v>
      </c>
      <c r="B486" t="s">
        <v>1616</v>
      </c>
      <c r="C486" t="s">
        <v>1012</v>
      </c>
      <c r="D486" t="s">
        <v>1414</v>
      </c>
      <c r="E486" t="s">
        <v>1609</v>
      </c>
      <c r="F486" t="s">
        <v>1617</v>
      </c>
      <c r="G486" t="s">
        <v>1611</v>
      </c>
    </row>
    <row r="487" spans="1:7" x14ac:dyDescent="0.2">
      <c r="A487" s="4">
        <v>44273</v>
      </c>
      <c r="B487" t="s">
        <v>1630</v>
      </c>
      <c r="C487" t="s">
        <v>1012</v>
      </c>
      <c r="D487" t="s">
        <v>1414</v>
      </c>
      <c r="E487" t="s">
        <v>1625</v>
      </c>
      <c r="F487" t="s">
        <v>1631</v>
      </c>
      <c r="G487" t="s">
        <v>1627</v>
      </c>
    </row>
    <row r="488" spans="1:7" x14ac:dyDescent="0.2">
      <c r="A488" s="4">
        <v>44824</v>
      </c>
      <c r="B488" t="s">
        <v>1624</v>
      </c>
      <c r="C488" t="s">
        <v>1012</v>
      </c>
      <c r="D488" t="s">
        <v>1414</v>
      </c>
      <c r="E488" t="s">
        <v>1625</v>
      </c>
      <c r="F488" t="s">
        <v>1626</v>
      </c>
      <c r="G488" t="s">
        <v>1627</v>
      </c>
    </row>
    <row r="489" spans="1:7" x14ac:dyDescent="0.2">
      <c r="A489" s="4">
        <v>44938</v>
      </c>
      <c r="B489" t="s">
        <v>1628</v>
      </c>
      <c r="C489" t="s">
        <v>1012</v>
      </c>
      <c r="D489" t="s">
        <v>1414</v>
      </c>
      <c r="E489" t="s">
        <v>1625</v>
      </c>
      <c r="F489" t="s">
        <v>1629</v>
      </c>
      <c r="G489" t="s">
        <v>1627</v>
      </c>
    </row>
    <row r="490" spans="1:7" x14ac:dyDescent="0.2">
      <c r="A490" s="4">
        <v>44942</v>
      </c>
      <c r="B490" t="s">
        <v>1636</v>
      </c>
      <c r="C490" t="s">
        <v>1012</v>
      </c>
      <c r="D490" t="s">
        <v>1414</v>
      </c>
      <c r="E490" t="s">
        <v>1625</v>
      </c>
      <c r="F490" t="s">
        <v>1637</v>
      </c>
      <c r="G490" t="s">
        <v>1627</v>
      </c>
    </row>
    <row r="491" spans="1:7" x14ac:dyDescent="0.2">
      <c r="A491" s="4">
        <v>44943</v>
      </c>
      <c r="B491" t="s">
        <v>1632</v>
      </c>
      <c r="C491" t="s">
        <v>1012</v>
      </c>
      <c r="D491" t="s">
        <v>1414</v>
      </c>
      <c r="E491" t="s">
        <v>1625</v>
      </c>
      <c r="F491" t="s">
        <v>1633</v>
      </c>
      <c r="G491" t="s">
        <v>1627</v>
      </c>
    </row>
    <row r="492" spans="1:7" x14ac:dyDescent="0.2">
      <c r="A492" s="4">
        <v>44979</v>
      </c>
      <c r="B492" t="s">
        <v>1634</v>
      </c>
      <c r="C492" t="s">
        <v>1012</v>
      </c>
      <c r="D492" t="s">
        <v>1414</v>
      </c>
      <c r="E492" t="s">
        <v>1625</v>
      </c>
      <c r="F492" t="s">
        <v>1635</v>
      </c>
      <c r="G492" t="s">
        <v>1627</v>
      </c>
    </row>
    <row r="493" spans="1:7" x14ac:dyDescent="0.2">
      <c r="A493" s="4">
        <v>44273</v>
      </c>
      <c r="B493" t="s">
        <v>1646</v>
      </c>
      <c r="C493" t="s">
        <v>1012</v>
      </c>
      <c r="D493" t="s">
        <v>1414</v>
      </c>
      <c r="E493" t="s">
        <v>1639</v>
      </c>
      <c r="F493" t="s">
        <v>1647</v>
      </c>
      <c r="G493" t="s">
        <v>1641</v>
      </c>
    </row>
    <row r="494" spans="1:7" x14ac:dyDescent="0.2">
      <c r="A494" s="4">
        <v>44299</v>
      </c>
      <c r="B494" t="s">
        <v>1654</v>
      </c>
      <c r="C494" t="s">
        <v>1012</v>
      </c>
      <c r="D494" t="s">
        <v>1414</v>
      </c>
      <c r="E494" t="s">
        <v>1639</v>
      </c>
      <c r="F494" t="s">
        <v>1655</v>
      </c>
      <c r="G494" t="s">
        <v>1641</v>
      </c>
    </row>
    <row r="495" spans="1:7" x14ac:dyDescent="0.2">
      <c r="A495" s="4">
        <v>44306</v>
      </c>
      <c r="B495" t="s">
        <v>1658</v>
      </c>
      <c r="C495" t="s">
        <v>1012</v>
      </c>
      <c r="D495" t="s">
        <v>1414</v>
      </c>
      <c r="E495" t="s">
        <v>1639</v>
      </c>
      <c r="F495" t="s">
        <v>1659</v>
      </c>
      <c r="G495" t="s">
        <v>1641</v>
      </c>
    </row>
    <row r="496" spans="1:7" x14ac:dyDescent="0.2">
      <c r="A496" s="4">
        <v>44439</v>
      </c>
      <c r="B496" t="s">
        <v>1648</v>
      </c>
      <c r="C496" t="s">
        <v>1012</v>
      </c>
      <c r="D496" t="s">
        <v>1414</v>
      </c>
      <c r="E496" t="s">
        <v>1639</v>
      </c>
      <c r="F496" t="s">
        <v>1649</v>
      </c>
      <c r="G496" t="s">
        <v>1641</v>
      </c>
    </row>
    <row r="497" spans="1:7" x14ac:dyDescent="0.2">
      <c r="A497" s="4">
        <v>44449</v>
      </c>
      <c r="B497" t="s">
        <v>1652</v>
      </c>
      <c r="C497" t="s">
        <v>1012</v>
      </c>
      <c r="D497" t="s">
        <v>1414</v>
      </c>
      <c r="E497" t="s">
        <v>1639</v>
      </c>
      <c r="F497" t="s">
        <v>1653</v>
      </c>
      <c r="G497" t="s">
        <v>1641</v>
      </c>
    </row>
    <row r="498" spans="1:7" x14ac:dyDescent="0.2">
      <c r="A498" s="4">
        <v>44538</v>
      </c>
      <c r="B498" t="s">
        <v>1638</v>
      </c>
      <c r="C498" t="s">
        <v>1012</v>
      </c>
      <c r="D498" t="s">
        <v>1414</v>
      </c>
      <c r="E498" t="s">
        <v>1639</v>
      </c>
      <c r="F498" t="s">
        <v>1640</v>
      </c>
      <c r="G498" t="s">
        <v>1641</v>
      </c>
    </row>
    <row r="499" spans="1:7" x14ac:dyDescent="0.2">
      <c r="A499" s="4">
        <v>44653</v>
      </c>
      <c r="B499" t="s">
        <v>1650</v>
      </c>
      <c r="C499" t="s">
        <v>1012</v>
      </c>
      <c r="D499" t="s">
        <v>1414</v>
      </c>
      <c r="E499" t="s">
        <v>1639</v>
      </c>
      <c r="F499" t="s">
        <v>1651</v>
      </c>
      <c r="G499" t="s">
        <v>1641</v>
      </c>
    </row>
    <row r="500" spans="1:7" x14ac:dyDescent="0.2">
      <c r="A500" s="4">
        <v>44671</v>
      </c>
      <c r="B500" t="s">
        <v>1660</v>
      </c>
      <c r="C500" t="s">
        <v>1012</v>
      </c>
      <c r="D500" t="s">
        <v>1414</v>
      </c>
      <c r="E500" t="s">
        <v>1639</v>
      </c>
      <c r="F500" t="s">
        <v>1661</v>
      </c>
      <c r="G500" t="s">
        <v>1641</v>
      </c>
    </row>
    <row r="501" spans="1:7" x14ac:dyDescent="0.2">
      <c r="A501" s="4">
        <v>44854</v>
      </c>
      <c r="B501" t="s">
        <v>1656</v>
      </c>
      <c r="C501" t="s">
        <v>1012</v>
      </c>
      <c r="D501" t="s">
        <v>1414</v>
      </c>
      <c r="E501" t="s">
        <v>1639</v>
      </c>
      <c r="F501" t="s">
        <v>1657</v>
      </c>
      <c r="G501" t="s">
        <v>1641</v>
      </c>
    </row>
    <row r="502" spans="1:7" x14ac:dyDescent="0.2">
      <c r="A502" s="4">
        <v>45192</v>
      </c>
      <c r="B502" t="s">
        <v>1662</v>
      </c>
      <c r="C502" t="s">
        <v>1012</v>
      </c>
      <c r="D502" t="s">
        <v>1414</v>
      </c>
      <c r="E502" t="s">
        <v>1639</v>
      </c>
      <c r="F502" t="s">
        <v>1663</v>
      </c>
      <c r="G502" t="s">
        <v>1641</v>
      </c>
    </row>
    <row r="503" spans="1:7" x14ac:dyDescent="0.2">
      <c r="A503" s="4">
        <v>45196</v>
      </c>
      <c r="B503" t="s">
        <v>1642</v>
      </c>
      <c r="C503" t="s">
        <v>1012</v>
      </c>
      <c r="D503" t="s">
        <v>1414</v>
      </c>
      <c r="E503" t="s">
        <v>1639</v>
      </c>
      <c r="F503" t="s">
        <v>1643</v>
      </c>
      <c r="G503" t="s">
        <v>1641</v>
      </c>
    </row>
    <row r="504" spans="1:7" x14ac:dyDescent="0.2">
      <c r="A504" s="4">
        <v>45253</v>
      </c>
      <c r="B504" t="s">
        <v>1644</v>
      </c>
      <c r="C504" t="s">
        <v>1012</v>
      </c>
      <c r="D504" t="s">
        <v>1414</v>
      </c>
      <c r="E504" t="s">
        <v>1639</v>
      </c>
      <c r="F504" t="s">
        <v>1645</v>
      </c>
      <c r="G504" t="s">
        <v>1641</v>
      </c>
    </row>
    <row r="505" spans="1:7" x14ac:dyDescent="0.2">
      <c r="A505" s="4">
        <v>45017</v>
      </c>
      <c r="B505" t="s">
        <v>1700</v>
      </c>
      <c r="C505" t="s">
        <v>1012</v>
      </c>
      <c r="D505" t="s">
        <v>1414</v>
      </c>
      <c r="E505" t="s">
        <v>1689</v>
      </c>
      <c r="F505" t="s">
        <v>1699</v>
      </c>
      <c r="G505" t="s">
        <v>1691</v>
      </c>
    </row>
    <row r="506" spans="1:7" x14ac:dyDescent="0.2">
      <c r="A506" s="4">
        <v>45159</v>
      </c>
      <c r="B506" t="s">
        <v>1696</v>
      </c>
      <c r="C506" t="s">
        <v>1012</v>
      </c>
      <c r="D506" t="s">
        <v>1414</v>
      </c>
      <c r="E506" t="s">
        <v>1689</v>
      </c>
      <c r="F506" t="s">
        <v>1697</v>
      </c>
      <c r="G506" t="s">
        <v>1691</v>
      </c>
    </row>
    <row r="507" spans="1:7" x14ac:dyDescent="0.2">
      <c r="A507" s="4">
        <v>45169</v>
      </c>
      <c r="B507" t="s">
        <v>1698</v>
      </c>
      <c r="C507" t="s">
        <v>1012</v>
      </c>
      <c r="D507" t="s">
        <v>1414</v>
      </c>
      <c r="E507" t="s">
        <v>1689</v>
      </c>
      <c r="F507" t="s">
        <v>1699</v>
      </c>
      <c r="G507" t="s">
        <v>1691</v>
      </c>
    </row>
    <row r="508" spans="1:7" x14ac:dyDescent="0.2">
      <c r="A508" s="4">
        <v>45286</v>
      </c>
      <c r="B508" t="s">
        <v>1694</v>
      </c>
      <c r="C508" t="s">
        <v>1012</v>
      </c>
      <c r="D508" t="s">
        <v>1414</v>
      </c>
      <c r="E508" t="s">
        <v>1689</v>
      </c>
      <c r="F508" t="s">
        <v>1695</v>
      </c>
      <c r="G508" t="s">
        <v>1691</v>
      </c>
    </row>
    <row r="509" spans="1:7" x14ac:dyDescent="0.2">
      <c r="A509" s="4">
        <v>45507</v>
      </c>
      <c r="B509" t="s">
        <v>1688</v>
      </c>
      <c r="C509" t="s">
        <v>1012</v>
      </c>
      <c r="D509" t="s">
        <v>1414</v>
      </c>
      <c r="E509" t="s">
        <v>1689</v>
      </c>
      <c r="F509" t="s">
        <v>1690</v>
      </c>
      <c r="G509" t="s">
        <v>1691</v>
      </c>
    </row>
    <row r="510" spans="1:7" x14ac:dyDescent="0.2">
      <c r="A510" s="4">
        <v>45749</v>
      </c>
      <c r="B510" t="s">
        <v>1705</v>
      </c>
      <c r="C510" t="s">
        <v>1012</v>
      </c>
      <c r="D510" t="s">
        <v>1414</v>
      </c>
      <c r="E510" t="s">
        <v>1689</v>
      </c>
      <c r="F510" t="s">
        <v>1706</v>
      </c>
      <c r="G510" t="s">
        <v>1691</v>
      </c>
    </row>
    <row r="511" spans="1:7" x14ac:dyDescent="0.2">
      <c r="A511" s="4">
        <v>45750</v>
      </c>
      <c r="B511" t="s">
        <v>1703</v>
      </c>
      <c r="C511" t="s">
        <v>1012</v>
      </c>
      <c r="D511" t="s">
        <v>1414</v>
      </c>
      <c r="E511" t="s">
        <v>1689</v>
      </c>
      <c r="F511" t="s">
        <v>1704</v>
      </c>
      <c r="G511" t="s">
        <v>1691</v>
      </c>
    </row>
    <row r="512" spans="1:7" x14ac:dyDescent="0.2">
      <c r="A512" s="4">
        <v>45752</v>
      </c>
      <c r="B512" t="s">
        <v>1701</v>
      </c>
      <c r="C512" t="s">
        <v>1012</v>
      </c>
      <c r="D512" t="s">
        <v>1414</v>
      </c>
      <c r="E512" t="s">
        <v>1689</v>
      </c>
      <c r="F512" t="s">
        <v>1702</v>
      </c>
      <c r="G512" t="s">
        <v>1691</v>
      </c>
    </row>
    <row r="513" spans="1:7" x14ac:dyDescent="0.2">
      <c r="A513" s="4">
        <v>45944</v>
      </c>
      <c r="B513" t="s">
        <v>1692</v>
      </c>
      <c r="C513" t="s">
        <v>1012</v>
      </c>
      <c r="D513" t="s">
        <v>1414</v>
      </c>
      <c r="E513" t="s">
        <v>1689</v>
      </c>
      <c r="F513" t="s">
        <v>1693</v>
      </c>
      <c r="G513" t="s">
        <v>1691</v>
      </c>
    </row>
    <row r="514" spans="1:7" x14ac:dyDescent="0.2">
      <c r="A514" s="4">
        <v>45287</v>
      </c>
      <c r="B514" t="s">
        <v>1715</v>
      </c>
      <c r="C514" t="s">
        <v>1012</v>
      </c>
      <c r="D514" t="s">
        <v>1414</v>
      </c>
      <c r="E514" t="s">
        <v>1708</v>
      </c>
      <c r="F514" t="s">
        <v>1716</v>
      </c>
      <c r="G514" t="s">
        <v>1710</v>
      </c>
    </row>
    <row r="515" spans="1:7" x14ac:dyDescent="0.2">
      <c r="A515" s="4">
        <v>45443</v>
      </c>
      <c r="B515" t="s">
        <v>1711</v>
      </c>
      <c r="C515" t="s">
        <v>1012</v>
      </c>
      <c r="D515" t="s">
        <v>1414</v>
      </c>
      <c r="E515" t="s">
        <v>1708</v>
      </c>
      <c r="F515" t="s">
        <v>1712</v>
      </c>
      <c r="G515" t="s">
        <v>1710</v>
      </c>
    </row>
    <row r="516" spans="1:7" x14ac:dyDescent="0.2">
      <c r="A516" s="4">
        <v>45607</v>
      </c>
      <c r="B516" t="s">
        <v>1707</v>
      </c>
      <c r="C516" t="s">
        <v>1012</v>
      </c>
      <c r="D516" t="s">
        <v>1414</v>
      </c>
      <c r="E516" t="s">
        <v>1708</v>
      </c>
      <c r="F516" t="s">
        <v>1709</v>
      </c>
      <c r="G516" t="s">
        <v>1710</v>
      </c>
    </row>
    <row r="517" spans="1:7" x14ac:dyDescent="0.2">
      <c r="A517" s="4">
        <v>45825</v>
      </c>
      <c r="B517" t="s">
        <v>1713</v>
      </c>
      <c r="C517" t="s">
        <v>1012</v>
      </c>
      <c r="D517" t="s">
        <v>1414</v>
      </c>
      <c r="E517" t="s">
        <v>1708</v>
      </c>
      <c r="F517" t="s">
        <v>1714</v>
      </c>
      <c r="G517" t="s">
        <v>1710</v>
      </c>
    </row>
    <row r="518" spans="1:7" x14ac:dyDescent="0.2">
      <c r="A518" s="4">
        <v>45810</v>
      </c>
      <c r="B518" t="s">
        <v>1717</v>
      </c>
      <c r="C518" t="s">
        <v>1012</v>
      </c>
      <c r="D518" t="s">
        <v>1414</v>
      </c>
      <c r="E518" t="s">
        <v>1718</v>
      </c>
      <c r="F518" t="s">
        <v>1719</v>
      </c>
      <c r="G518" t="s">
        <v>1720</v>
      </c>
    </row>
    <row r="519" spans="1:7" x14ac:dyDescent="0.2">
      <c r="A519" s="4">
        <v>45847</v>
      </c>
      <c r="B519" t="s">
        <v>1721</v>
      </c>
      <c r="C519" t="s">
        <v>1012</v>
      </c>
      <c r="D519" t="s">
        <v>1414</v>
      </c>
      <c r="E519" t="s">
        <v>1718</v>
      </c>
      <c r="F519" t="s">
        <v>1722</v>
      </c>
      <c r="G519" t="s">
        <v>1720</v>
      </c>
    </row>
    <row r="520" spans="1:7" x14ac:dyDescent="0.2">
      <c r="A520" s="4">
        <v>45559</v>
      </c>
      <c r="B520" t="s">
        <v>1727</v>
      </c>
      <c r="C520" t="s">
        <v>1012</v>
      </c>
      <c r="D520" t="s">
        <v>1414</v>
      </c>
      <c r="E520" t="s">
        <v>1724</v>
      </c>
      <c r="F520" t="s">
        <v>1728</v>
      </c>
      <c r="G520" t="s">
        <v>1726</v>
      </c>
    </row>
    <row r="521" spans="1:7" x14ac:dyDescent="0.2">
      <c r="A521" s="4">
        <v>45712</v>
      </c>
      <c r="B521" t="s">
        <v>1723</v>
      </c>
      <c r="C521" t="s">
        <v>1012</v>
      </c>
      <c r="D521" t="s">
        <v>1414</v>
      </c>
      <c r="E521" t="s">
        <v>1724</v>
      </c>
      <c r="F521" t="s">
        <v>1725</v>
      </c>
      <c r="G521" t="s">
        <v>1726</v>
      </c>
    </row>
    <row r="522" spans="1:7" x14ac:dyDescent="0.2">
      <c r="A522" s="4">
        <v>46018</v>
      </c>
      <c r="B522" t="s">
        <v>1729</v>
      </c>
      <c r="C522" t="s">
        <v>1012</v>
      </c>
      <c r="D522" t="s">
        <v>1414</v>
      </c>
      <c r="E522" t="s">
        <v>1730</v>
      </c>
      <c r="F522" t="s">
        <v>1731</v>
      </c>
      <c r="G522" t="s">
        <v>1732</v>
      </c>
    </row>
    <row r="523" spans="1:7" x14ac:dyDescent="0.2">
      <c r="A523" s="4">
        <v>45499</v>
      </c>
      <c r="B523" t="s">
        <v>1737</v>
      </c>
      <c r="C523" t="s">
        <v>1012</v>
      </c>
      <c r="D523" t="s">
        <v>1414</v>
      </c>
      <c r="E523" t="s">
        <v>1734</v>
      </c>
      <c r="F523" t="s">
        <v>1738</v>
      </c>
      <c r="G523" t="s">
        <v>1736</v>
      </c>
    </row>
    <row r="524" spans="1:7" x14ac:dyDescent="0.2">
      <c r="A524" s="4">
        <v>45799</v>
      </c>
      <c r="B524" t="s">
        <v>1741</v>
      </c>
      <c r="C524" t="s">
        <v>1012</v>
      </c>
      <c r="D524" t="s">
        <v>1414</v>
      </c>
      <c r="E524" t="s">
        <v>1734</v>
      </c>
      <c r="F524" t="s">
        <v>1742</v>
      </c>
      <c r="G524" t="s">
        <v>1736</v>
      </c>
    </row>
    <row r="525" spans="1:7" x14ac:dyDescent="0.2">
      <c r="A525" s="4">
        <v>45810</v>
      </c>
      <c r="B525" t="s">
        <v>1739</v>
      </c>
      <c r="C525" t="s">
        <v>1012</v>
      </c>
      <c r="D525" t="s">
        <v>1414</v>
      </c>
      <c r="E525" t="s">
        <v>1734</v>
      </c>
      <c r="F525" t="s">
        <v>1740</v>
      </c>
      <c r="G525" t="s">
        <v>1736</v>
      </c>
    </row>
    <row r="526" spans="1:7" x14ac:dyDescent="0.2">
      <c r="A526" s="4">
        <v>45811</v>
      </c>
      <c r="B526" t="s">
        <v>1733</v>
      </c>
      <c r="C526" t="s">
        <v>1012</v>
      </c>
      <c r="D526" t="s">
        <v>1414</v>
      </c>
      <c r="E526" t="s">
        <v>1734</v>
      </c>
      <c r="F526" t="s">
        <v>1735</v>
      </c>
      <c r="G526" t="s">
        <v>1736</v>
      </c>
    </row>
    <row r="527" spans="1:7" x14ac:dyDescent="0.2">
      <c r="A527" s="4">
        <v>45694</v>
      </c>
      <c r="B527" t="s">
        <v>1751</v>
      </c>
      <c r="C527" t="s">
        <v>1012</v>
      </c>
      <c r="D527" t="s">
        <v>1414</v>
      </c>
      <c r="E527" t="s">
        <v>1744</v>
      </c>
      <c r="F527" t="s">
        <v>1752</v>
      </c>
      <c r="G527" t="s">
        <v>1746</v>
      </c>
    </row>
    <row r="528" spans="1:7" x14ac:dyDescent="0.2">
      <c r="A528" s="4">
        <v>45728</v>
      </c>
      <c r="B528" t="s">
        <v>1747</v>
      </c>
      <c r="C528" t="s">
        <v>1012</v>
      </c>
      <c r="D528" t="s">
        <v>1414</v>
      </c>
      <c r="E528" t="s">
        <v>1744</v>
      </c>
      <c r="F528" t="s">
        <v>1748</v>
      </c>
      <c r="G528" t="s">
        <v>1746</v>
      </c>
    </row>
    <row r="529" spans="1:7" x14ac:dyDescent="0.2">
      <c r="A529" s="4">
        <v>45733</v>
      </c>
      <c r="B529" t="s">
        <v>1749</v>
      </c>
      <c r="C529" t="s">
        <v>1012</v>
      </c>
      <c r="D529" t="s">
        <v>1414</v>
      </c>
      <c r="E529" t="s">
        <v>1744</v>
      </c>
      <c r="F529" t="s">
        <v>1750</v>
      </c>
      <c r="G529" t="s">
        <v>1746</v>
      </c>
    </row>
    <row r="530" spans="1:7" x14ac:dyDescent="0.2">
      <c r="A530" s="4">
        <v>45735</v>
      </c>
      <c r="B530" t="s">
        <v>1743</v>
      </c>
      <c r="C530" t="s">
        <v>1012</v>
      </c>
      <c r="D530" t="s">
        <v>1414</v>
      </c>
      <c r="E530" t="s">
        <v>1744</v>
      </c>
      <c r="F530" t="s">
        <v>1745</v>
      </c>
      <c r="G530" t="s">
        <v>1746</v>
      </c>
    </row>
    <row r="531" spans="1:7" x14ac:dyDescent="0.2">
      <c r="A531" s="4">
        <v>44272</v>
      </c>
      <c r="B531" t="s">
        <v>1494</v>
      </c>
      <c r="C531" t="s">
        <v>1012</v>
      </c>
      <c r="D531" t="s">
        <v>1414</v>
      </c>
      <c r="E531" t="s">
        <v>1462</v>
      </c>
      <c r="F531" t="s">
        <v>1495</v>
      </c>
      <c r="G531" t="s">
        <v>1464</v>
      </c>
    </row>
    <row r="532" spans="1:7" x14ac:dyDescent="0.2">
      <c r="A532" s="4">
        <v>44273</v>
      </c>
      <c r="B532" t="s">
        <v>1528</v>
      </c>
      <c r="C532" t="s">
        <v>1012</v>
      </c>
      <c r="D532" t="s">
        <v>1414</v>
      </c>
      <c r="E532" t="s">
        <v>1462</v>
      </c>
      <c r="F532" t="s">
        <v>1529</v>
      </c>
      <c r="G532" t="s">
        <v>1464</v>
      </c>
    </row>
    <row r="533" spans="1:7" x14ac:dyDescent="0.2">
      <c r="A533" s="4">
        <v>44441</v>
      </c>
      <c r="B533" t="s">
        <v>1504</v>
      </c>
      <c r="C533" t="s">
        <v>1012</v>
      </c>
      <c r="D533" t="s">
        <v>1414</v>
      </c>
      <c r="E533" t="s">
        <v>1462</v>
      </c>
      <c r="F533" t="s">
        <v>1505</v>
      </c>
      <c r="G533" t="s">
        <v>1464</v>
      </c>
    </row>
    <row r="534" spans="1:7" x14ac:dyDescent="0.2">
      <c r="A534" s="4">
        <v>44508</v>
      </c>
      <c r="B534" t="s">
        <v>1481</v>
      </c>
      <c r="C534" t="s">
        <v>1012</v>
      </c>
      <c r="D534" t="s">
        <v>1414</v>
      </c>
      <c r="E534" t="s">
        <v>1462</v>
      </c>
      <c r="F534" t="s">
        <v>1472</v>
      </c>
      <c r="G534" t="s">
        <v>1464</v>
      </c>
    </row>
    <row r="535" spans="1:7" x14ac:dyDescent="0.2">
      <c r="A535" s="4">
        <v>44525</v>
      </c>
      <c r="B535" t="s">
        <v>1490</v>
      </c>
      <c r="C535" t="s">
        <v>1012</v>
      </c>
      <c r="D535" t="s">
        <v>1414</v>
      </c>
      <c r="E535" t="s">
        <v>1462</v>
      </c>
      <c r="F535" t="s">
        <v>1491</v>
      </c>
      <c r="G535" t="s">
        <v>1464</v>
      </c>
    </row>
    <row r="536" spans="1:7" x14ac:dyDescent="0.2">
      <c r="A536" s="4">
        <v>44627</v>
      </c>
      <c r="B536" t="s">
        <v>1498</v>
      </c>
      <c r="C536" t="s">
        <v>1012</v>
      </c>
      <c r="D536" t="s">
        <v>1414</v>
      </c>
      <c r="E536" t="s">
        <v>1462</v>
      </c>
      <c r="F536" t="s">
        <v>1499</v>
      </c>
      <c r="G536" t="s">
        <v>1464</v>
      </c>
    </row>
    <row r="537" spans="1:7" x14ac:dyDescent="0.2">
      <c r="A537" s="4">
        <v>44763</v>
      </c>
      <c r="B537" t="s">
        <v>1538</v>
      </c>
      <c r="C537" t="s">
        <v>1012</v>
      </c>
      <c r="D537" t="s">
        <v>1414</v>
      </c>
      <c r="E537" t="s">
        <v>1462</v>
      </c>
      <c r="F537" t="s">
        <v>1539</v>
      </c>
      <c r="G537" t="s">
        <v>1464</v>
      </c>
    </row>
    <row r="538" spans="1:7" x14ac:dyDescent="0.2">
      <c r="A538" s="4">
        <v>44765</v>
      </c>
      <c r="B538" t="s">
        <v>1461</v>
      </c>
      <c r="C538" t="s">
        <v>1012</v>
      </c>
      <c r="D538" t="s">
        <v>1414</v>
      </c>
      <c r="E538" t="s">
        <v>1462</v>
      </c>
      <c r="F538" t="s">
        <v>1463</v>
      </c>
      <c r="G538" t="s">
        <v>1464</v>
      </c>
    </row>
    <row r="539" spans="1:7" x14ac:dyDescent="0.2">
      <c r="A539" s="4">
        <v>44768</v>
      </c>
      <c r="B539" t="s">
        <v>1473</v>
      </c>
      <c r="C539" t="s">
        <v>1012</v>
      </c>
      <c r="D539" t="s">
        <v>1414</v>
      </c>
      <c r="E539" t="s">
        <v>1462</v>
      </c>
      <c r="F539" t="s">
        <v>1474</v>
      </c>
      <c r="G539" t="s">
        <v>1464</v>
      </c>
    </row>
    <row r="540" spans="1:7" x14ac:dyDescent="0.2">
      <c r="A540" s="4">
        <v>44838</v>
      </c>
      <c r="B540" t="s">
        <v>1484</v>
      </c>
      <c r="C540" t="s">
        <v>1012</v>
      </c>
      <c r="D540" t="s">
        <v>1414</v>
      </c>
      <c r="E540" t="s">
        <v>1462</v>
      </c>
      <c r="F540" t="s">
        <v>1485</v>
      </c>
      <c r="G540" t="s">
        <v>1464</v>
      </c>
    </row>
    <row r="541" spans="1:7" x14ac:dyDescent="0.2">
      <c r="A541" s="4">
        <v>44890</v>
      </c>
      <c r="B541" t="s">
        <v>1510</v>
      </c>
      <c r="C541" t="s">
        <v>1012</v>
      </c>
      <c r="D541" t="s">
        <v>1414</v>
      </c>
      <c r="E541" t="s">
        <v>1462</v>
      </c>
      <c r="F541" t="s">
        <v>1511</v>
      </c>
      <c r="G541" t="s">
        <v>1464</v>
      </c>
    </row>
    <row r="542" spans="1:7" x14ac:dyDescent="0.2">
      <c r="A542" s="4">
        <v>44891</v>
      </c>
      <c r="B542" t="s">
        <v>1471</v>
      </c>
      <c r="C542" t="s">
        <v>1012</v>
      </c>
      <c r="D542" t="s">
        <v>1414</v>
      </c>
      <c r="E542" t="s">
        <v>1462</v>
      </c>
      <c r="F542" t="s">
        <v>1472</v>
      </c>
      <c r="G542" t="s">
        <v>1464</v>
      </c>
    </row>
    <row r="543" spans="1:7" x14ac:dyDescent="0.2">
      <c r="A543" s="4">
        <v>44895</v>
      </c>
      <c r="B543" t="s">
        <v>1500</v>
      </c>
      <c r="C543" t="s">
        <v>1012</v>
      </c>
      <c r="D543" t="s">
        <v>1414</v>
      </c>
      <c r="E543" t="s">
        <v>1462</v>
      </c>
      <c r="F543" t="s">
        <v>1501</v>
      </c>
      <c r="G543" t="s">
        <v>1464</v>
      </c>
    </row>
    <row r="544" spans="1:7" x14ac:dyDescent="0.2">
      <c r="A544" s="4">
        <v>44908</v>
      </c>
      <c r="B544" t="s">
        <v>1512</v>
      </c>
      <c r="C544" t="s">
        <v>1012</v>
      </c>
      <c r="D544" t="s">
        <v>1414</v>
      </c>
      <c r="E544" t="s">
        <v>1462</v>
      </c>
      <c r="F544" t="s">
        <v>1513</v>
      </c>
      <c r="G544" t="s">
        <v>1464</v>
      </c>
    </row>
    <row r="545" spans="1:7" x14ac:dyDescent="0.2">
      <c r="A545" s="4">
        <v>45017</v>
      </c>
      <c r="B545" t="s">
        <v>1516</v>
      </c>
      <c r="C545" t="s">
        <v>1012</v>
      </c>
      <c r="D545" t="s">
        <v>1414</v>
      </c>
      <c r="E545" t="s">
        <v>1462</v>
      </c>
      <c r="F545" t="s">
        <v>1517</v>
      </c>
      <c r="G545" t="s">
        <v>1464</v>
      </c>
    </row>
    <row r="546" spans="1:7" x14ac:dyDescent="0.2">
      <c r="A546" s="4">
        <v>45027</v>
      </c>
      <c r="B546" t="s">
        <v>1469</v>
      </c>
      <c r="C546" t="s">
        <v>1012</v>
      </c>
      <c r="D546" t="s">
        <v>1414</v>
      </c>
      <c r="E546" t="s">
        <v>1462</v>
      </c>
      <c r="F546" t="s">
        <v>1470</v>
      </c>
      <c r="G546" t="s">
        <v>1464</v>
      </c>
    </row>
    <row r="547" spans="1:7" x14ac:dyDescent="0.2">
      <c r="A547" s="4">
        <v>45063</v>
      </c>
      <c r="B547" t="s">
        <v>1506</v>
      </c>
      <c r="C547" t="s">
        <v>1012</v>
      </c>
      <c r="D547" t="s">
        <v>1414</v>
      </c>
      <c r="E547" t="s">
        <v>1462</v>
      </c>
      <c r="F547" t="s">
        <v>1507</v>
      </c>
      <c r="G547" t="s">
        <v>1464</v>
      </c>
    </row>
    <row r="548" spans="1:7" x14ac:dyDescent="0.2">
      <c r="A548" s="4">
        <v>45070</v>
      </c>
      <c r="B548" t="s">
        <v>1508</v>
      </c>
      <c r="C548" t="s">
        <v>1012</v>
      </c>
      <c r="D548" t="s">
        <v>1414</v>
      </c>
      <c r="E548" t="s">
        <v>1462</v>
      </c>
      <c r="F548" t="s">
        <v>1509</v>
      </c>
      <c r="G548" t="s">
        <v>1464</v>
      </c>
    </row>
    <row r="549" spans="1:7" x14ac:dyDescent="0.2">
      <c r="A549" s="4">
        <v>45167</v>
      </c>
      <c r="B549" t="s">
        <v>1465</v>
      </c>
      <c r="C549" t="s">
        <v>1012</v>
      </c>
      <c r="D549" t="s">
        <v>1414</v>
      </c>
      <c r="E549" t="s">
        <v>1462</v>
      </c>
      <c r="F549" t="s">
        <v>1466</v>
      </c>
      <c r="G549" t="s">
        <v>1464</v>
      </c>
    </row>
    <row r="550" spans="1:7" x14ac:dyDescent="0.2">
      <c r="A550" s="4">
        <v>45230</v>
      </c>
      <c r="B550" t="s">
        <v>1496</v>
      </c>
      <c r="C550" t="s">
        <v>1012</v>
      </c>
      <c r="D550" t="s">
        <v>1414</v>
      </c>
      <c r="E550" t="s">
        <v>1462</v>
      </c>
      <c r="F550" t="s">
        <v>1497</v>
      </c>
      <c r="G550" t="s">
        <v>1464</v>
      </c>
    </row>
    <row r="551" spans="1:7" x14ac:dyDescent="0.2">
      <c r="A551" s="4">
        <v>45341</v>
      </c>
      <c r="B551" t="s">
        <v>1467</v>
      </c>
      <c r="C551" t="s">
        <v>1012</v>
      </c>
      <c r="D551" t="s">
        <v>1414</v>
      </c>
      <c r="E551" t="s">
        <v>1462</v>
      </c>
      <c r="F551" t="s">
        <v>1468</v>
      </c>
      <c r="G551" t="s">
        <v>1464</v>
      </c>
    </row>
    <row r="552" spans="1:7" x14ac:dyDescent="0.2">
      <c r="A552" s="4">
        <v>45364</v>
      </c>
      <c r="B552" t="s">
        <v>1477</v>
      </c>
      <c r="C552" t="s">
        <v>1012</v>
      </c>
      <c r="D552" t="s">
        <v>1414</v>
      </c>
      <c r="E552" t="s">
        <v>1462</v>
      </c>
      <c r="F552" t="s">
        <v>1478</v>
      </c>
      <c r="G552" t="s">
        <v>1464</v>
      </c>
    </row>
    <row r="553" spans="1:7" x14ac:dyDescent="0.2">
      <c r="A553" s="4">
        <v>45372</v>
      </c>
      <c r="B553" t="s">
        <v>1522</v>
      </c>
      <c r="C553" t="s">
        <v>1012</v>
      </c>
      <c r="D553" t="s">
        <v>1414</v>
      </c>
      <c r="E553" t="s">
        <v>1462</v>
      </c>
      <c r="F553" t="s">
        <v>1523</v>
      </c>
      <c r="G553" t="s">
        <v>1464</v>
      </c>
    </row>
    <row r="554" spans="1:7" x14ac:dyDescent="0.2">
      <c r="A554" s="4">
        <v>45380</v>
      </c>
      <c r="B554" t="s">
        <v>1520</v>
      </c>
      <c r="C554" t="s">
        <v>1012</v>
      </c>
      <c r="D554" t="s">
        <v>1414</v>
      </c>
      <c r="E554" t="s">
        <v>1462</v>
      </c>
      <c r="F554" t="s">
        <v>1521</v>
      </c>
      <c r="G554" t="s">
        <v>1464</v>
      </c>
    </row>
    <row r="555" spans="1:7" x14ac:dyDescent="0.2">
      <c r="A555" s="4">
        <v>45435</v>
      </c>
      <c r="B555" t="s">
        <v>1524</v>
      </c>
      <c r="C555" t="s">
        <v>1012</v>
      </c>
      <c r="D555" t="s">
        <v>1414</v>
      </c>
      <c r="E555" t="s">
        <v>1462</v>
      </c>
      <c r="F555" t="s">
        <v>1525</v>
      </c>
      <c r="G555" t="s">
        <v>1464</v>
      </c>
    </row>
    <row r="556" spans="1:7" x14ac:dyDescent="0.2">
      <c r="A556" s="4">
        <v>45499</v>
      </c>
      <c r="B556" t="s">
        <v>1530</v>
      </c>
      <c r="C556" t="s">
        <v>1012</v>
      </c>
      <c r="D556" t="s">
        <v>1414</v>
      </c>
      <c r="E556" t="s">
        <v>1462</v>
      </c>
      <c r="F556" t="s">
        <v>1531</v>
      </c>
      <c r="G556" t="s">
        <v>1464</v>
      </c>
    </row>
    <row r="557" spans="1:7" x14ac:dyDescent="0.2">
      <c r="A557" s="4">
        <v>45503</v>
      </c>
      <c r="B557" t="s">
        <v>1475</v>
      </c>
      <c r="C557" t="s">
        <v>1012</v>
      </c>
      <c r="D557" t="s">
        <v>1414</v>
      </c>
      <c r="E557" t="s">
        <v>1462</v>
      </c>
      <c r="F557" t="s">
        <v>1476</v>
      </c>
      <c r="G557" t="s">
        <v>1464</v>
      </c>
    </row>
    <row r="558" spans="1:7" x14ac:dyDescent="0.2">
      <c r="A558" s="4">
        <v>45521</v>
      </c>
      <c r="B558" t="s">
        <v>1534</v>
      </c>
      <c r="C558" t="s">
        <v>1012</v>
      </c>
      <c r="D558" t="s">
        <v>1414</v>
      </c>
      <c r="E558" t="s">
        <v>1462</v>
      </c>
      <c r="F558" t="s">
        <v>1535</v>
      </c>
      <c r="G558" t="s">
        <v>1464</v>
      </c>
    </row>
    <row r="559" spans="1:7" x14ac:dyDescent="0.2">
      <c r="A559" s="4">
        <v>45548</v>
      </c>
      <c r="B559" t="s">
        <v>1502</v>
      </c>
      <c r="C559" t="s">
        <v>1012</v>
      </c>
      <c r="D559" t="s">
        <v>1414</v>
      </c>
      <c r="E559" t="s">
        <v>1462</v>
      </c>
      <c r="F559" t="s">
        <v>1503</v>
      </c>
      <c r="G559" t="s">
        <v>1464</v>
      </c>
    </row>
    <row r="560" spans="1:7" x14ac:dyDescent="0.2">
      <c r="A560" s="4">
        <v>45555</v>
      </c>
      <c r="B560" t="s">
        <v>1532</v>
      </c>
      <c r="C560" t="s">
        <v>1012</v>
      </c>
      <c r="D560" t="s">
        <v>1414</v>
      </c>
      <c r="E560" t="s">
        <v>1462</v>
      </c>
      <c r="F560" t="s">
        <v>1533</v>
      </c>
      <c r="G560" t="s">
        <v>1464</v>
      </c>
    </row>
    <row r="561" spans="1:7" x14ac:dyDescent="0.2">
      <c r="A561" s="4">
        <v>45559</v>
      </c>
      <c r="B561" t="s">
        <v>1536</v>
      </c>
      <c r="C561" t="s">
        <v>1012</v>
      </c>
      <c r="D561" t="s">
        <v>1414</v>
      </c>
      <c r="E561" t="s">
        <v>1462</v>
      </c>
      <c r="F561" t="s">
        <v>1537</v>
      </c>
      <c r="G561" t="s">
        <v>1464</v>
      </c>
    </row>
    <row r="562" spans="1:7" x14ac:dyDescent="0.2">
      <c r="A562" s="4">
        <v>45573</v>
      </c>
      <c r="B562" t="s">
        <v>1542</v>
      </c>
      <c r="C562" t="s">
        <v>1012</v>
      </c>
      <c r="D562" t="s">
        <v>1414</v>
      </c>
      <c r="E562" t="s">
        <v>1462</v>
      </c>
      <c r="F562" t="s">
        <v>1543</v>
      </c>
      <c r="G562" t="s">
        <v>1464</v>
      </c>
    </row>
    <row r="563" spans="1:7" x14ac:dyDescent="0.2">
      <c r="A563" s="4">
        <v>45613</v>
      </c>
      <c r="B563" t="s">
        <v>1546</v>
      </c>
      <c r="C563" t="s">
        <v>1012</v>
      </c>
      <c r="D563" t="s">
        <v>1414</v>
      </c>
      <c r="E563" t="s">
        <v>1462</v>
      </c>
      <c r="F563" t="s">
        <v>1547</v>
      </c>
      <c r="G563" t="s">
        <v>1464</v>
      </c>
    </row>
    <row r="564" spans="1:7" x14ac:dyDescent="0.2">
      <c r="A564" s="4">
        <v>45614</v>
      </c>
      <c r="B564" t="s">
        <v>1482</v>
      </c>
      <c r="C564" t="s">
        <v>1012</v>
      </c>
      <c r="D564" t="s">
        <v>1414</v>
      </c>
      <c r="E564" t="s">
        <v>1462</v>
      </c>
      <c r="F564" t="s">
        <v>1483</v>
      </c>
      <c r="G564" t="s">
        <v>1464</v>
      </c>
    </row>
    <row r="565" spans="1:7" x14ac:dyDescent="0.2">
      <c r="A565" s="4">
        <v>45660</v>
      </c>
      <c r="B565" t="s">
        <v>1544</v>
      </c>
      <c r="C565" t="s">
        <v>1012</v>
      </c>
      <c r="D565" t="s">
        <v>1414</v>
      </c>
      <c r="E565" t="s">
        <v>1462</v>
      </c>
      <c r="F565" t="s">
        <v>1545</v>
      </c>
      <c r="G565" t="s">
        <v>1464</v>
      </c>
    </row>
    <row r="566" spans="1:7" x14ac:dyDescent="0.2">
      <c r="A566" s="4">
        <v>45666</v>
      </c>
      <c r="B566" t="s">
        <v>1540</v>
      </c>
      <c r="C566" t="s">
        <v>1012</v>
      </c>
      <c r="D566" t="s">
        <v>1414</v>
      </c>
      <c r="E566" t="s">
        <v>1462</v>
      </c>
      <c r="F566" t="s">
        <v>1541</v>
      </c>
      <c r="G566" t="s">
        <v>1464</v>
      </c>
    </row>
    <row r="567" spans="1:7" x14ac:dyDescent="0.2">
      <c r="A567" s="4">
        <v>45937</v>
      </c>
      <c r="B567" t="s">
        <v>1488</v>
      </c>
      <c r="C567" t="s">
        <v>1012</v>
      </c>
      <c r="D567" t="s">
        <v>1414</v>
      </c>
      <c r="E567" t="s">
        <v>1462</v>
      </c>
      <c r="F567" t="s">
        <v>1489</v>
      </c>
      <c r="G567" t="s">
        <v>1464</v>
      </c>
    </row>
    <row r="568" spans="1:7" x14ac:dyDescent="0.2">
      <c r="A568" s="4">
        <v>45938</v>
      </c>
      <c r="B568" t="s">
        <v>1479</v>
      </c>
      <c r="C568" t="s">
        <v>1012</v>
      </c>
      <c r="D568" t="s">
        <v>1414</v>
      </c>
      <c r="E568" t="s">
        <v>1462</v>
      </c>
      <c r="F568" t="s">
        <v>1480</v>
      </c>
      <c r="G568" t="s">
        <v>1464</v>
      </c>
    </row>
    <row r="569" spans="1:7" x14ac:dyDescent="0.2">
      <c r="A569" s="4">
        <v>45964</v>
      </c>
      <c r="B569" t="s">
        <v>1518</v>
      </c>
      <c r="C569" t="s">
        <v>1012</v>
      </c>
      <c r="D569" t="s">
        <v>1414</v>
      </c>
      <c r="E569" t="s">
        <v>1462</v>
      </c>
      <c r="F569" t="s">
        <v>1519</v>
      </c>
      <c r="G569" t="s">
        <v>1464</v>
      </c>
    </row>
    <row r="570" spans="1:7" x14ac:dyDescent="0.2">
      <c r="A570" s="4">
        <v>45972</v>
      </c>
      <c r="B570" t="s">
        <v>1514</v>
      </c>
      <c r="C570" t="s">
        <v>1012</v>
      </c>
      <c r="D570" t="s">
        <v>1414</v>
      </c>
      <c r="E570" t="s">
        <v>1462</v>
      </c>
      <c r="F570" t="s">
        <v>1515</v>
      </c>
      <c r="G570" t="s">
        <v>1464</v>
      </c>
    </row>
    <row r="571" spans="1:7" x14ac:dyDescent="0.2">
      <c r="A571" s="4">
        <v>45994</v>
      </c>
      <c r="B571" t="s">
        <v>1492</v>
      </c>
      <c r="C571" t="s">
        <v>1012</v>
      </c>
      <c r="D571" t="s">
        <v>1414</v>
      </c>
      <c r="E571" t="s">
        <v>1462</v>
      </c>
      <c r="F571" t="s">
        <v>1493</v>
      </c>
      <c r="G571" t="s">
        <v>1464</v>
      </c>
    </row>
    <row r="572" spans="1:7" x14ac:dyDescent="0.2">
      <c r="A572" s="4">
        <v>46000</v>
      </c>
      <c r="B572" t="s">
        <v>1526</v>
      </c>
      <c r="C572" t="s">
        <v>1012</v>
      </c>
      <c r="D572" t="s">
        <v>1414</v>
      </c>
      <c r="E572" t="s">
        <v>1462</v>
      </c>
      <c r="F572" t="s">
        <v>1527</v>
      </c>
      <c r="G572" t="s">
        <v>1464</v>
      </c>
    </row>
    <row r="573" spans="1:7" x14ac:dyDescent="0.2">
      <c r="A573" s="4">
        <v>46008</v>
      </c>
      <c r="B573" t="s">
        <v>1486</v>
      </c>
      <c r="C573" t="s">
        <v>1012</v>
      </c>
      <c r="D573" t="s">
        <v>1414</v>
      </c>
      <c r="E573" t="s">
        <v>1462</v>
      </c>
      <c r="F573" t="s">
        <v>1487</v>
      </c>
      <c r="G573" t="s">
        <v>1464</v>
      </c>
    </row>
    <row r="574" spans="1:7" x14ac:dyDescent="0.2">
      <c r="A574" s="4">
        <v>44215</v>
      </c>
      <c r="B574" t="s">
        <v>1422</v>
      </c>
      <c r="C574" t="s">
        <v>1012</v>
      </c>
      <c r="D574" t="s">
        <v>1414</v>
      </c>
      <c r="E574" t="s">
        <v>1415</v>
      </c>
      <c r="F574" t="s">
        <v>1423</v>
      </c>
      <c r="G574" t="s">
        <v>1417</v>
      </c>
    </row>
    <row r="575" spans="1:7" x14ac:dyDescent="0.2">
      <c r="A575" s="4">
        <v>44414</v>
      </c>
      <c r="B575" t="s">
        <v>1459</v>
      </c>
      <c r="C575" t="s">
        <v>1012</v>
      </c>
      <c r="D575" t="s">
        <v>1414</v>
      </c>
      <c r="E575" t="s">
        <v>1415</v>
      </c>
      <c r="F575" t="s">
        <v>1460</v>
      </c>
      <c r="G575" t="s">
        <v>1417</v>
      </c>
    </row>
    <row r="576" spans="1:7" x14ac:dyDescent="0.2">
      <c r="A576" s="4">
        <v>44637</v>
      </c>
      <c r="B576" t="s">
        <v>1426</v>
      </c>
      <c r="C576" t="s">
        <v>1012</v>
      </c>
      <c r="D576" t="s">
        <v>1414</v>
      </c>
      <c r="E576" t="s">
        <v>1415</v>
      </c>
      <c r="F576" t="s">
        <v>1427</v>
      </c>
      <c r="G576" t="s">
        <v>1417</v>
      </c>
    </row>
    <row r="577" spans="1:7" x14ac:dyDescent="0.2">
      <c r="A577" s="4">
        <v>44649</v>
      </c>
      <c r="B577" t="s">
        <v>1450</v>
      </c>
      <c r="C577" t="s">
        <v>1012</v>
      </c>
      <c r="D577" t="s">
        <v>1414</v>
      </c>
      <c r="E577" t="s">
        <v>1415</v>
      </c>
      <c r="F577" t="s">
        <v>1451</v>
      </c>
      <c r="G577" t="s">
        <v>1417</v>
      </c>
    </row>
    <row r="578" spans="1:7" x14ac:dyDescent="0.2">
      <c r="A578" s="4">
        <v>44653</v>
      </c>
      <c r="B578" t="s">
        <v>1455</v>
      </c>
      <c r="C578" t="s">
        <v>1012</v>
      </c>
      <c r="D578" t="s">
        <v>1414</v>
      </c>
      <c r="E578" t="s">
        <v>1415</v>
      </c>
      <c r="F578" t="s">
        <v>1456</v>
      </c>
      <c r="G578" t="s">
        <v>1417</v>
      </c>
    </row>
    <row r="579" spans="1:7" x14ac:dyDescent="0.2">
      <c r="A579" s="4">
        <v>44911</v>
      </c>
      <c r="B579" t="s">
        <v>1434</v>
      </c>
      <c r="C579" t="s">
        <v>1012</v>
      </c>
      <c r="D579" t="s">
        <v>1414</v>
      </c>
      <c r="E579" t="s">
        <v>1415</v>
      </c>
      <c r="F579" t="s">
        <v>1435</v>
      </c>
      <c r="G579" t="s">
        <v>1417</v>
      </c>
    </row>
    <row r="580" spans="1:7" x14ac:dyDescent="0.2">
      <c r="A580" s="4">
        <v>44917</v>
      </c>
      <c r="B580" t="s">
        <v>1453</v>
      </c>
      <c r="C580" t="s">
        <v>1012</v>
      </c>
      <c r="D580" t="s">
        <v>1414</v>
      </c>
      <c r="E580" t="s">
        <v>1415</v>
      </c>
      <c r="F580" t="s">
        <v>1454</v>
      </c>
      <c r="G580" t="s">
        <v>1417</v>
      </c>
    </row>
    <row r="581" spans="1:7" x14ac:dyDescent="0.2">
      <c r="A581" s="4">
        <v>45009</v>
      </c>
      <c r="B581" t="s">
        <v>1432</v>
      </c>
      <c r="C581" t="s">
        <v>1012</v>
      </c>
      <c r="D581" t="s">
        <v>1414</v>
      </c>
      <c r="E581" t="s">
        <v>1415</v>
      </c>
      <c r="F581" t="s">
        <v>1433</v>
      </c>
      <c r="G581" t="s">
        <v>1417</v>
      </c>
    </row>
    <row r="582" spans="1:7" x14ac:dyDescent="0.2">
      <c r="A582" s="4">
        <v>45185</v>
      </c>
      <c r="B582" t="s">
        <v>1424</v>
      </c>
      <c r="C582" t="s">
        <v>1012</v>
      </c>
      <c r="D582" t="s">
        <v>1414</v>
      </c>
      <c r="E582" t="s">
        <v>1415</v>
      </c>
      <c r="F582" t="s">
        <v>1425</v>
      </c>
      <c r="G582" t="s">
        <v>1417</v>
      </c>
    </row>
    <row r="583" spans="1:7" x14ac:dyDescent="0.2">
      <c r="A583" s="4">
        <v>45191</v>
      </c>
      <c r="B583" t="s">
        <v>1457</v>
      </c>
      <c r="C583" t="s">
        <v>1012</v>
      </c>
      <c r="D583" t="s">
        <v>1414</v>
      </c>
      <c r="E583" t="s">
        <v>1415</v>
      </c>
      <c r="F583" t="s">
        <v>1458</v>
      </c>
      <c r="G583" t="s">
        <v>1417</v>
      </c>
    </row>
    <row r="584" spans="1:7" x14ac:dyDescent="0.2">
      <c r="A584" s="4">
        <v>45258</v>
      </c>
      <c r="B584" t="s">
        <v>1420</v>
      </c>
      <c r="C584" t="s">
        <v>1012</v>
      </c>
      <c r="D584" t="s">
        <v>1414</v>
      </c>
      <c r="E584" t="s">
        <v>1415</v>
      </c>
      <c r="F584" t="s">
        <v>1421</v>
      </c>
      <c r="G584" t="s">
        <v>1417</v>
      </c>
    </row>
    <row r="585" spans="1:7" x14ac:dyDescent="0.2">
      <c r="A585" s="4">
        <v>45274</v>
      </c>
      <c r="B585" t="s">
        <v>1430</v>
      </c>
      <c r="C585" t="s">
        <v>1012</v>
      </c>
      <c r="D585" t="s">
        <v>1414</v>
      </c>
      <c r="E585" t="s">
        <v>1415</v>
      </c>
      <c r="F585" t="s">
        <v>1431</v>
      </c>
      <c r="G585" t="s">
        <v>1417</v>
      </c>
    </row>
    <row r="586" spans="1:7" x14ac:dyDescent="0.2">
      <c r="A586" s="4">
        <v>45440</v>
      </c>
      <c r="B586" t="s">
        <v>1452</v>
      </c>
      <c r="C586" t="s">
        <v>1012</v>
      </c>
      <c r="D586" t="s">
        <v>1414</v>
      </c>
      <c r="E586" t="s">
        <v>1415</v>
      </c>
      <c r="F586" t="s">
        <v>1429</v>
      </c>
      <c r="G586" t="s">
        <v>1417</v>
      </c>
    </row>
    <row r="587" spans="1:7" x14ac:dyDescent="0.2">
      <c r="A587" s="4">
        <v>45448</v>
      </c>
      <c r="B587" t="s">
        <v>1418</v>
      </c>
      <c r="C587" t="s">
        <v>1012</v>
      </c>
      <c r="D587" t="s">
        <v>1414</v>
      </c>
      <c r="E587" t="s">
        <v>1415</v>
      </c>
      <c r="F587" t="s">
        <v>1419</v>
      </c>
      <c r="G587" t="s">
        <v>1417</v>
      </c>
    </row>
    <row r="588" spans="1:7" x14ac:dyDescent="0.2">
      <c r="A588" s="4">
        <v>45565</v>
      </c>
      <c r="B588" t="s">
        <v>1448</v>
      </c>
      <c r="C588" t="s">
        <v>1012</v>
      </c>
      <c r="D588" t="s">
        <v>1414</v>
      </c>
      <c r="E588" t="s">
        <v>1415</v>
      </c>
      <c r="F588" t="s">
        <v>1449</v>
      </c>
      <c r="G588" t="s">
        <v>1417</v>
      </c>
    </row>
    <row r="589" spans="1:7" x14ac:dyDescent="0.2">
      <c r="A589" s="4">
        <v>45621</v>
      </c>
      <c r="B589" t="s">
        <v>1413</v>
      </c>
      <c r="C589" t="s">
        <v>1012</v>
      </c>
      <c r="D589" t="s">
        <v>1414</v>
      </c>
      <c r="E589" t="s">
        <v>1415</v>
      </c>
      <c r="F589" t="s">
        <v>1416</v>
      </c>
      <c r="G589" t="s">
        <v>1417</v>
      </c>
    </row>
    <row r="590" spans="1:7" x14ac:dyDescent="0.2">
      <c r="A590" s="4">
        <v>45621</v>
      </c>
      <c r="B590" t="s">
        <v>1446</v>
      </c>
      <c r="C590" t="s">
        <v>1012</v>
      </c>
      <c r="D590" t="s">
        <v>1414</v>
      </c>
      <c r="E590" t="s">
        <v>1415</v>
      </c>
      <c r="F590" t="s">
        <v>1447</v>
      </c>
      <c r="G590" t="s">
        <v>1417</v>
      </c>
    </row>
    <row r="591" spans="1:7" x14ac:dyDescent="0.2">
      <c r="A591" s="4">
        <v>45638</v>
      </c>
      <c r="B591" t="s">
        <v>1428</v>
      </c>
      <c r="C591" t="s">
        <v>1012</v>
      </c>
      <c r="D591" t="s">
        <v>1414</v>
      </c>
      <c r="E591" t="s">
        <v>1415</v>
      </c>
      <c r="F591" t="s">
        <v>1429</v>
      </c>
      <c r="G591" t="s">
        <v>1417</v>
      </c>
    </row>
    <row r="592" spans="1:7" x14ac:dyDescent="0.2">
      <c r="A592" s="4">
        <v>45640</v>
      </c>
      <c r="B592" t="s">
        <v>1438</v>
      </c>
      <c r="C592" t="s">
        <v>1012</v>
      </c>
      <c r="D592" t="s">
        <v>1414</v>
      </c>
      <c r="E592" t="s">
        <v>1415</v>
      </c>
      <c r="F592" t="s">
        <v>1439</v>
      </c>
      <c r="G592" t="s">
        <v>1417</v>
      </c>
    </row>
    <row r="593" spans="1:7" x14ac:dyDescent="0.2">
      <c r="A593" s="4">
        <v>45663</v>
      </c>
      <c r="B593" t="s">
        <v>1442</v>
      </c>
      <c r="C593" t="s">
        <v>1012</v>
      </c>
      <c r="D593" t="s">
        <v>1414</v>
      </c>
      <c r="E593" t="s">
        <v>1415</v>
      </c>
      <c r="F593" t="s">
        <v>1443</v>
      </c>
      <c r="G593" t="s">
        <v>1417</v>
      </c>
    </row>
    <row r="594" spans="1:7" x14ac:dyDescent="0.2">
      <c r="A594" s="4">
        <v>45749</v>
      </c>
      <c r="B594" t="s">
        <v>1436</v>
      </c>
      <c r="C594" t="s">
        <v>1012</v>
      </c>
      <c r="D594" t="s">
        <v>1414</v>
      </c>
      <c r="E594" t="s">
        <v>1415</v>
      </c>
      <c r="F594" t="s">
        <v>1437</v>
      </c>
      <c r="G594" t="s">
        <v>1417</v>
      </c>
    </row>
    <row r="595" spans="1:7" x14ac:dyDescent="0.2">
      <c r="A595" s="4">
        <v>45902</v>
      </c>
      <c r="B595" t="s">
        <v>1444</v>
      </c>
      <c r="C595" t="s">
        <v>1012</v>
      </c>
      <c r="D595" t="s">
        <v>1414</v>
      </c>
      <c r="E595" t="s">
        <v>1415</v>
      </c>
      <c r="F595" t="s">
        <v>1445</v>
      </c>
      <c r="G595" t="s">
        <v>1417</v>
      </c>
    </row>
    <row r="596" spans="1:7" x14ac:dyDescent="0.2">
      <c r="A596" s="4">
        <v>45954</v>
      </c>
      <c r="B596" t="s">
        <v>1440</v>
      </c>
      <c r="C596" t="s">
        <v>1012</v>
      </c>
      <c r="D596" t="s">
        <v>1414</v>
      </c>
      <c r="E596" t="s">
        <v>1415</v>
      </c>
      <c r="F596" t="s">
        <v>1441</v>
      </c>
      <c r="G596" t="s">
        <v>1417</v>
      </c>
    </row>
    <row r="597" spans="1:7" x14ac:dyDescent="0.2">
      <c r="A597" s="4">
        <v>44691</v>
      </c>
      <c r="B597" t="s">
        <v>1664</v>
      </c>
      <c r="C597" t="s">
        <v>1012</v>
      </c>
      <c r="D597" t="s">
        <v>1414</v>
      </c>
      <c r="E597" t="s">
        <v>905</v>
      </c>
      <c r="F597" t="s">
        <v>1665</v>
      </c>
      <c r="G597" t="s">
        <v>907</v>
      </c>
    </row>
    <row r="598" spans="1:7" x14ac:dyDescent="0.2">
      <c r="A598" s="4">
        <v>44758</v>
      </c>
      <c r="B598" t="s">
        <v>1668</v>
      </c>
      <c r="C598" t="s">
        <v>1012</v>
      </c>
      <c r="D598" t="s">
        <v>1414</v>
      </c>
      <c r="E598" t="s">
        <v>905</v>
      </c>
      <c r="F598" t="s">
        <v>1669</v>
      </c>
      <c r="G598" t="s">
        <v>907</v>
      </c>
    </row>
    <row r="599" spans="1:7" x14ac:dyDescent="0.2">
      <c r="A599" s="4">
        <v>45020</v>
      </c>
      <c r="B599" t="s">
        <v>1676</v>
      </c>
      <c r="C599" t="s">
        <v>1012</v>
      </c>
      <c r="D599" t="s">
        <v>1414</v>
      </c>
      <c r="E599" t="s">
        <v>905</v>
      </c>
      <c r="F599" t="s">
        <v>1677</v>
      </c>
      <c r="G599" t="s">
        <v>907</v>
      </c>
    </row>
    <row r="600" spans="1:7" x14ac:dyDescent="0.2">
      <c r="A600" s="4">
        <v>45098</v>
      </c>
      <c r="B600" t="s">
        <v>1666</v>
      </c>
      <c r="C600" t="s">
        <v>1012</v>
      </c>
      <c r="D600" t="s">
        <v>1414</v>
      </c>
      <c r="E600" t="s">
        <v>905</v>
      </c>
      <c r="F600" t="s">
        <v>1667</v>
      </c>
      <c r="G600" t="s">
        <v>907</v>
      </c>
    </row>
    <row r="601" spans="1:7" x14ac:dyDescent="0.2">
      <c r="A601" s="4">
        <v>45229</v>
      </c>
      <c r="B601" t="s">
        <v>1670</v>
      </c>
      <c r="C601" t="s">
        <v>1012</v>
      </c>
      <c r="D601" t="s">
        <v>1414</v>
      </c>
      <c r="E601" t="s">
        <v>905</v>
      </c>
      <c r="F601" t="s">
        <v>1671</v>
      </c>
      <c r="G601" t="s">
        <v>907</v>
      </c>
    </row>
    <row r="602" spans="1:7" x14ac:dyDescent="0.2">
      <c r="A602" s="4">
        <v>45303</v>
      </c>
      <c r="B602" t="s">
        <v>1674</v>
      </c>
      <c r="C602" t="s">
        <v>1012</v>
      </c>
      <c r="D602" t="s">
        <v>1414</v>
      </c>
      <c r="E602" t="s">
        <v>905</v>
      </c>
      <c r="F602" t="s">
        <v>1675</v>
      </c>
      <c r="G602" t="s">
        <v>907</v>
      </c>
    </row>
    <row r="603" spans="1:7" x14ac:dyDescent="0.2">
      <c r="A603" s="4">
        <v>45315</v>
      </c>
      <c r="B603" t="s">
        <v>1682</v>
      </c>
      <c r="C603" t="s">
        <v>1012</v>
      </c>
      <c r="D603" t="s">
        <v>1414</v>
      </c>
      <c r="E603" t="s">
        <v>905</v>
      </c>
      <c r="F603" t="s">
        <v>1683</v>
      </c>
      <c r="G603" t="s">
        <v>907</v>
      </c>
    </row>
    <row r="604" spans="1:7" x14ac:dyDescent="0.2">
      <c r="A604" s="4">
        <v>45356</v>
      </c>
      <c r="B604" t="s">
        <v>1686</v>
      </c>
      <c r="C604" t="s">
        <v>1012</v>
      </c>
      <c r="D604" t="s">
        <v>1414</v>
      </c>
      <c r="E604" t="s">
        <v>905</v>
      </c>
      <c r="F604" t="s">
        <v>1687</v>
      </c>
      <c r="G604" t="s">
        <v>907</v>
      </c>
    </row>
    <row r="605" spans="1:7" x14ac:dyDescent="0.2">
      <c r="A605" s="4">
        <v>45691</v>
      </c>
      <c r="B605" t="s">
        <v>1684</v>
      </c>
      <c r="C605" t="s">
        <v>1012</v>
      </c>
      <c r="D605" t="s">
        <v>1414</v>
      </c>
      <c r="E605" t="s">
        <v>905</v>
      </c>
      <c r="F605" t="s">
        <v>1685</v>
      </c>
      <c r="G605" t="s">
        <v>907</v>
      </c>
    </row>
    <row r="606" spans="1:7" x14ac:dyDescent="0.2">
      <c r="A606" s="4">
        <v>45701</v>
      </c>
      <c r="B606" t="s">
        <v>1678</v>
      </c>
      <c r="C606" t="s">
        <v>1012</v>
      </c>
      <c r="D606" t="s">
        <v>1414</v>
      </c>
      <c r="E606" t="s">
        <v>905</v>
      </c>
      <c r="F606" t="s">
        <v>1679</v>
      </c>
      <c r="G606" t="s">
        <v>907</v>
      </c>
    </row>
    <row r="607" spans="1:7" x14ac:dyDescent="0.2">
      <c r="A607" s="4">
        <v>45719</v>
      </c>
      <c r="B607" t="s">
        <v>1680</v>
      </c>
      <c r="C607" t="s">
        <v>1012</v>
      </c>
      <c r="D607" t="s">
        <v>1414</v>
      </c>
      <c r="E607" t="s">
        <v>905</v>
      </c>
      <c r="F607" t="s">
        <v>1681</v>
      </c>
      <c r="G607" t="s">
        <v>907</v>
      </c>
    </row>
    <row r="608" spans="1:7" x14ac:dyDescent="0.2">
      <c r="A608" s="4">
        <v>45867</v>
      </c>
      <c r="B608" t="s">
        <v>1672</v>
      </c>
      <c r="C608" t="s">
        <v>1012</v>
      </c>
      <c r="D608" t="s">
        <v>1414</v>
      </c>
      <c r="E608" t="s">
        <v>905</v>
      </c>
      <c r="F608" t="s">
        <v>1673</v>
      </c>
      <c r="G608" t="s">
        <v>907</v>
      </c>
    </row>
    <row r="609" spans="1:7" hidden="1" x14ac:dyDescent="0.2">
      <c r="A609" s="4">
        <v>44332</v>
      </c>
      <c r="B609" t="s">
        <v>3058</v>
      </c>
      <c r="C609" t="s">
        <v>2268</v>
      </c>
      <c r="D609" t="s">
        <v>2269</v>
      </c>
      <c r="E609" t="s">
        <v>1394</v>
      </c>
      <c r="F609" t="s">
        <v>3059</v>
      </c>
      <c r="G609" t="s">
        <v>1396</v>
      </c>
    </row>
    <row r="610" spans="1:7" hidden="1" x14ac:dyDescent="0.2">
      <c r="A610" s="4">
        <v>44334</v>
      </c>
      <c r="B610" t="s">
        <v>3239</v>
      </c>
      <c r="C610" t="s">
        <v>2268</v>
      </c>
      <c r="D610" t="s">
        <v>2269</v>
      </c>
      <c r="E610" t="s">
        <v>1394</v>
      </c>
      <c r="F610" t="s">
        <v>3240</v>
      </c>
      <c r="G610" t="s">
        <v>1396</v>
      </c>
    </row>
    <row r="611" spans="1:7" hidden="1" x14ac:dyDescent="0.2">
      <c r="A611" s="4">
        <v>44345</v>
      </c>
      <c r="B611" t="s">
        <v>3235</v>
      </c>
      <c r="C611" t="s">
        <v>2268</v>
      </c>
      <c r="D611" t="s">
        <v>2269</v>
      </c>
      <c r="E611" t="s">
        <v>1394</v>
      </c>
      <c r="F611" t="s">
        <v>3236</v>
      </c>
      <c r="G611" t="s">
        <v>1396</v>
      </c>
    </row>
    <row r="612" spans="1:7" hidden="1" x14ac:dyDescent="0.2">
      <c r="A612" s="4">
        <v>44360</v>
      </c>
      <c r="B612" t="s">
        <v>3056</v>
      </c>
      <c r="C612" t="s">
        <v>2268</v>
      </c>
      <c r="D612" t="s">
        <v>2269</v>
      </c>
      <c r="E612" t="s">
        <v>1394</v>
      </c>
      <c r="F612" t="s">
        <v>3057</v>
      </c>
      <c r="G612" t="s">
        <v>1396</v>
      </c>
    </row>
    <row r="613" spans="1:7" hidden="1" x14ac:dyDescent="0.2">
      <c r="A613" s="4">
        <v>44468</v>
      </c>
      <c r="B613" t="s">
        <v>3041</v>
      </c>
      <c r="C613" t="s">
        <v>2268</v>
      </c>
      <c r="D613" t="s">
        <v>2269</v>
      </c>
      <c r="E613" t="s">
        <v>1394</v>
      </c>
      <c r="F613" t="s">
        <v>3042</v>
      </c>
      <c r="G613" t="s">
        <v>1396</v>
      </c>
    </row>
    <row r="614" spans="1:7" hidden="1" x14ac:dyDescent="0.2">
      <c r="A614" s="4">
        <v>44477</v>
      </c>
      <c r="B614" t="s">
        <v>3243</v>
      </c>
      <c r="C614" t="s">
        <v>2268</v>
      </c>
      <c r="D614" t="s">
        <v>2269</v>
      </c>
      <c r="E614" t="s">
        <v>1394</v>
      </c>
      <c r="F614" t="s">
        <v>3244</v>
      </c>
      <c r="G614" t="s">
        <v>1396</v>
      </c>
    </row>
    <row r="615" spans="1:7" hidden="1" x14ac:dyDescent="0.2">
      <c r="A615" s="4">
        <v>44653</v>
      </c>
      <c r="B615" t="s">
        <v>3237</v>
      </c>
      <c r="C615" t="s">
        <v>2268</v>
      </c>
      <c r="D615" t="s">
        <v>2269</v>
      </c>
      <c r="E615" t="s">
        <v>1394</v>
      </c>
      <c r="F615" t="s">
        <v>3238</v>
      </c>
      <c r="G615" t="s">
        <v>1396</v>
      </c>
    </row>
    <row r="616" spans="1:7" hidden="1" x14ac:dyDescent="0.2">
      <c r="A616" s="4">
        <v>44707</v>
      </c>
      <c r="B616" t="s">
        <v>3064</v>
      </c>
      <c r="C616" t="s">
        <v>2268</v>
      </c>
      <c r="D616" t="s">
        <v>2269</v>
      </c>
      <c r="E616" t="s">
        <v>1394</v>
      </c>
      <c r="F616" t="s">
        <v>3065</v>
      </c>
      <c r="G616" t="s">
        <v>1396</v>
      </c>
    </row>
    <row r="617" spans="1:7" hidden="1" x14ac:dyDescent="0.2">
      <c r="A617" s="4">
        <v>44731</v>
      </c>
      <c r="B617" t="s">
        <v>3241</v>
      </c>
      <c r="C617" t="s">
        <v>2268</v>
      </c>
      <c r="D617" t="s">
        <v>2269</v>
      </c>
      <c r="E617" t="s">
        <v>1394</v>
      </c>
      <c r="F617" t="s">
        <v>3242</v>
      </c>
      <c r="G617" t="s">
        <v>1396</v>
      </c>
    </row>
    <row r="618" spans="1:7" hidden="1" x14ac:dyDescent="0.2">
      <c r="A618" s="4">
        <v>44731</v>
      </c>
      <c r="B618" t="s">
        <v>3258</v>
      </c>
      <c r="C618" t="s">
        <v>2268</v>
      </c>
      <c r="D618" t="s">
        <v>2269</v>
      </c>
      <c r="E618" t="s">
        <v>1394</v>
      </c>
      <c r="F618" t="s">
        <v>3242</v>
      </c>
      <c r="G618" t="s">
        <v>1396</v>
      </c>
    </row>
    <row r="619" spans="1:7" hidden="1" x14ac:dyDescent="0.2">
      <c r="A619" s="4">
        <v>44738</v>
      </c>
      <c r="B619" t="s">
        <v>3062</v>
      </c>
      <c r="C619" t="s">
        <v>2268</v>
      </c>
      <c r="D619" t="s">
        <v>2269</v>
      </c>
      <c r="E619" t="s">
        <v>1394</v>
      </c>
      <c r="F619" t="s">
        <v>3063</v>
      </c>
      <c r="G619" t="s">
        <v>1396</v>
      </c>
    </row>
    <row r="620" spans="1:7" hidden="1" x14ac:dyDescent="0.2">
      <c r="A620" s="4">
        <v>44774</v>
      </c>
      <c r="B620" t="s">
        <v>3060</v>
      </c>
      <c r="C620" t="s">
        <v>2268</v>
      </c>
      <c r="D620" t="s">
        <v>2269</v>
      </c>
      <c r="E620" t="s">
        <v>1394</v>
      </c>
      <c r="F620" t="s">
        <v>3061</v>
      </c>
      <c r="G620" t="s">
        <v>1396</v>
      </c>
    </row>
    <row r="621" spans="1:7" hidden="1" x14ac:dyDescent="0.2">
      <c r="A621" s="4">
        <v>44896</v>
      </c>
      <c r="B621" t="s">
        <v>3249</v>
      </c>
      <c r="C621" t="s">
        <v>2268</v>
      </c>
      <c r="D621" t="s">
        <v>2269</v>
      </c>
      <c r="E621" t="s">
        <v>1394</v>
      </c>
      <c r="F621" t="s">
        <v>3242</v>
      </c>
      <c r="G621" t="s">
        <v>1396</v>
      </c>
    </row>
    <row r="622" spans="1:7" hidden="1" x14ac:dyDescent="0.2">
      <c r="A622" s="4">
        <v>45064</v>
      </c>
      <c r="B622" t="s">
        <v>3250</v>
      </c>
      <c r="C622" t="s">
        <v>2268</v>
      </c>
      <c r="D622" t="s">
        <v>2269</v>
      </c>
      <c r="E622" t="s">
        <v>1394</v>
      </c>
      <c r="F622" t="s">
        <v>3251</v>
      </c>
      <c r="G622" t="s">
        <v>1396</v>
      </c>
    </row>
    <row r="623" spans="1:7" hidden="1" x14ac:dyDescent="0.2">
      <c r="A623" s="4">
        <v>45075</v>
      </c>
      <c r="B623" t="s">
        <v>3054</v>
      </c>
      <c r="C623" t="s">
        <v>2268</v>
      </c>
      <c r="D623" t="s">
        <v>2269</v>
      </c>
      <c r="E623" t="s">
        <v>1394</v>
      </c>
      <c r="F623" t="s">
        <v>3055</v>
      </c>
      <c r="G623" t="s">
        <v>1396</v>
      </c>
    </row>
    <row r="624" spans="1:7" hidden="1" x14ac:dyDescent="0.2">
      <c r="A624" s="4">
        <v>45077</v>
      </c>
      <c r="B624" t="s">
        <v>3257</v>
      </c>
      <c r="C624" t="s">
        <v>2268</v>
      </c>
      <c r="D624" t="s">
        <v>2269</v>
      </c>
      <c r="E624" t="s">
        <v>1394</v>
      </c>
      <c r="F624" t="s">
        <v>3055</v>
      </c>
      <c r="G624" t="s">
        <v>1396</v>
      </c>
    </row>
    <row r="625" spans="1:7" hidden="1" x14ac:dyDescent="0.2">
      <c r="A625" s="4">
        <v>45096</v>
      </c>
      <c r="B625" t="s">
        <v>3259</v>
      </c>
      <c r="C625" t="s">
        <v>2268</v>
      </c>
      <c r="D625" t="s">
        <v>2269</v>
      </c>
      <c r="E625" t="s">
        <v>1394</v>
      </c>
      <c r="F625" t="s">
        <v>3260</v>
      </c>
      <c r="G625" t="s">
        <v>1396</v>
      </c>
    </row>
    <row r="626" spans="1:7" hidden="1" x14ac:dyDescent="0.2">
      <c r="A626" s="4">
        <v>45110</v>
      </c>
      <c r="B626" t="s">
        <v>3045</v>
      </c>
      <c r="C626" t="s">
        <v>2268</v>
      </c>
      <c r="D626" t="s">
        <v>2269</v>
      </c>
      <c r="E626" t="s">
        <v>1394</v>
      </c>
      <c r="F626" t="s">
        <v>3046</v>
      </c>
      <c r="G626" t="s">
        <v>1396</v>
      </c>
    </row>
    <row r="627" spans="1:7" hidden="1" x14ac:dyDescent="0.2">
      <c r="A627" s="4">
        <v>45131</v>
      </c>
      <c r="B627" t="s">
        <v>3051</v>
      </c>
      <c r="C627" t="s">
        <v>2268</v>
      </c>
      <c r="D627" t="s">
        <v>2269</v>
      </c>
      <c r="E627" t="s">
        <v>1394</v>
      </c>
      <c r="F627" t="s">
        <v>3052</v>
      </c>
      <c r="G627" t="s">
        <v>1396</v>
      </c>
    </row>
    <row r="628" spans="1:7" hidden="1" x14ac:dyDescent="0.2">
      <c r="A628" s="4">
        <v>45132</v>
      </c>
      <c r="B628" t="s">
        <v>3256</v>
      </c>
      <c r="C628" t="s">
        <v>2268</v>
      </c>
      <c r="D628" t="s">
        <v>2269</v>
      </c>
      <c r="E628" t="s">
        <v>1394</v>
      </c>
      <c r="F628" t="s">
        <v>3253</v>
      </c>
      <c r="G628" t="s">
        <v>1396</v>
      </c>
    </row>
    <row r="629" spans="1:7" hidden="1" x14ac:dyDescent="0.2">
      <c r="A629" s="4">
        <v>45221</v>
      </c>
      <c r="B629" t="s">
        <v>3039</v>
      </c>
      <c r="C629" t="s">
        <v>2268</v>
      </c>
      <c r="D629" t="s">
        <v>2269</v>
      </c>
      <c r="E629" t="s">
        <v>1394</v>
      </c>
      <c r="F629" t="s">
        <v>3040</v>
      </c>
      <c r="G629" t="s">
        <v>1396</v>
      </c>
    </row>
    <row r="630" spans="1:7" hidden="1" x14ac:dyDescent="0.2">
      <c r="A630" s="4">
        <v>45263</v>
      </c>
      <c r="B630" t="s">
        <v>3053</v>
      </c>
      <c r="C630" t="s">
        <v>2268</v>
      </c>
      <c r="D630" t="s">
        <v>2269</v>
      </c>
      <c r="E630" t="s">
        <v>1394</v>
      </c>
      <c r="F630" t="s">
        <v>3050</v>
      </c>
      <c r="G630" t="s">
        <v>1396</v>
      </c>
    </row>
    <row r="631" spans="1:7" hidden="1" x14ac:dyDescent="0.2">
      <c r="A631" s="4">
        <v>45264</v>
      </c>
      <c r="B631" t="s">
        <v>3234</v>
      </c>
      <c r="C631" t="s">
        <v>2268</v>
      </c>
      <c r="D631" t="s">
        <v>2269</v>
      </c>
      <c r="E631" t="s">
        <v>1394</v>
      </c>
      <c r="F631" t="s">
        <v>3050</v>
      </c>
      <c r="G631" t="s">
        <v>1396</v>
      </c>
    </row>
    <row r="632" spans="1:7" hidden="1" x14ac:dyDescent="0.2">
      <c r="A632" s="4">
        <v>45268</v>
      </c>
      <c r="B632" t="s">
        <v>3047</v>
      </c>
      <c r="C632" t="s">
        <v>2268</v>
      </c>
      <c r="D632" t="s">
        <v>2269</v>
      </c>
      <c r="E632" t="s">
        <v>1394</v>
      </c>
      <c r="F632" t="s">
        <v>3048</v>
      </c>
      <c r="G632" t="s">
        <v>1396</v>
      </c>
    </row>
    <row r="633" spans="1:7" hidden="1" x14ac:dyDescent="0.2">
      <c r="A633" s="4">
        <v>45268</v>
      </c>
      <c r="B633" t="s">
        <v>3049</v>
      </c>
      <c r="C633" t="s">
        <v>2268</v>
      </c>
      <c r="D633" t="s">
        <v>2269</v>
      </c>
      <c r="E633" t="s">
        <v>1394</v>
      </c>
      <c r="F633" t="s">
        <v>3050</v>
      </c>
      <c r="G633" t="s">
        <v>1396</v>
      </c>
    </row>
    <row r="634" spans="1:7" hidden="1" x14ac:dyDescent="0.2">
      <c r="A634" s="4">
        <v>45273</v>
      </c>
      <c r="B634" t="s">
        <v>3245</v>
      </c>
      <c r="C634" t="s">
        <v>2268</v>
      </c>
      <c r="D634" t="s">
        <v>2269</v>
      </c>
      <c r="E634" t="s">
        <v>1394</v>
      </c>
      <c r="F634" t="s">
        <v>3246</v>
      </c>
      <c r="G634" t="s">
        <v>1396</v>
      </c>
    </row>
    <row r="635" spans="1:7" hidden="1" x14ac:dyDescent="0.2">
      <c r="A635" s="4">
        <v>45277</v>
      </c>
      <c r="B635" t="s">
        <v>3028</v>
      </c>
      <c r="C635" t="s">
        <v>2268</v>
      </c>
      <c r="D635" t="s">
        <v>2269</v>
      </c>
      <c r="E635" t="s">
        <v>1394</v>
      </c>
      <c r="F635" t="s">
        <v>3029</v>
      </c>
      <c r="G635" t="s">
        <v>1396</v>
      </c>
    </row>
    <row r="636" spans="1:7" hidden="1" x14ac:dyDescent="0.2">
      <c r="A636" s="4">
        <v>45287</v>
      </c>
      <c r="B636" t="s">
        <v>3021</v>
      </c>
      <c r="C636" t="s">
        <v>2268</v>
      </c>
      <c r="D636" t="s">
        <v>2269</v>
      </c>
      <c r="E636" t="s">
        <v>1394</v>
      </c>
      <c r="F636" t="s">
        <v>3022</v>
      </c>
      <c r="G636" t="s">
        <v>1396</v>
      </c>
    </row>
    <row r="637" spans="1:7" hidden="1" x14ac:dyDescent="0.2">
      <c r="A637" s="4">
        <v>45288</v>
      </c>
      <c r="B637" t="s">
        <v>3247</v>
      </c>
      <c r="C637" t="s">
        <v>2268</v>
      </c>
      <c r="D637" t="s">
        <v>2269</v>
      </c>
      <c r="E637" t="s">
        <v>1394</v>
      </c>
      <c r="F637" t="s">
        <v>3248</v>
      </c>
      <c r="G637" t="s">
        <v>1396</v>
      </c>
    </row>
    <row r="638" spans="1:7" hidden="1" x14ac:dyDescent="0.2">
      <c r="A638" s="4">
        <v>45290</v>
      </c>
      <c r="B638" t="s">
        <v>3027</v>
      </c>
      <c r="C638" t="s">
        <v>2268</v>
      </c>
      <c r="D638" t="s">
        <v>2269</v>
      </c>
      <c r="E638" t="s">
        <v>1394</v>
      </c>
      <c r="F638" t="s">
        <v>3022</v>
      </c>
      <c r="G638" t="s">
        <v>1396</v>
      </c>
    </row>
    <row r="639" spans="1:7" hidden="1" x14ac:dyDescent="0.2">
      <c r="A639" s="4">
        <v>45291</v>
      </c>
      <c r="B639" t="s">
        <v>3252</v>
      </c>
      <c r="C639" t="s">
        <v>2268</v>
      </c>
      <c r="D639" t="s">
        <v>2269</v>
      </c>
      <c r="E639" t="s">
        <v>1394</v>
      </c>
      <c r="F639" t="s">
        <v>3253</v>
      </c>
      <c r="G639" t="s">
        <v>1396</v>
      </c>
    </row>
    <row r="640" spans="1:7" hidden="1" x14ac:dyDescent="0.2">
      <c r="A640" s="4">
        <v>45294</v>
      </c>
      <c r="B640" t="s">
        <v>3025</v>
      </c>
      <c r="C640" t="s">
        <v>2268</v>
      </c>
      <c r="D640" t="s">
        <v>2269</v>
      </c>
      <c r="E640" t="s">
        <v>1394</v>
      </c>
      <c r="F640" t="s">
        <v>3026</v>
      </c>
      <c r="G640" t="s">
        <v>1396</v>
      </c>
    </row>
    <row r="641" spans="1:7" hidden="1" x14ac:dyDescent="0.2">
      <c r="A641" s="4">
        <v>45327</v>
      </c>
      <c r="B641" t="s">
        <v>3032</v>
      </c>
      <c r="C641" t="s">
        <v>2268</v>
      </c>
      <c r="D641" t="s">
        <v>2269</v>
      </c>
      <c r="E641" t="s">
        <v>1394</v>
      </c>
      <c r="F641" t="s">
        <v>3033</v>
      </c>
      <c r="G641" t="s">
        <v>1396</v>
      </c>
    </row>
    <row r="642" spans="1:7" hidden="1" x14ac:dyDescent="0.2">
      <c r="A642" s="4">
        <v>45347</v>
      </c>
      <c r="B642" t="s">
        <v>3036</v>
      </c>
      <c r="C642" t="s">
        <v>2268</v>
      </c>
      <c r="D642" t="s">
        <v>2269</v>
      </c>
      <c r="E642" t="s">
        <v>1394</v>
      </c>
      <c r="F642" t="s">
        <v>3035</v>
      </c>
      <c r="G642" t="s">
        <v>1396</v>
      </c>
    </row>
    <row r="643" spans="1:7" hidden="1" x14ac:dyDescent="0.2">
      <c r="A643" s="4">
        <v>45348</v>
      </c>
      <c r="B643" t="s">
        <v>3254</v>
      </c>
      <c r="C643" t="s">
        <v>2268</v>
      </c>
      <c r="D643" t="s">
        <v>2269</v>
      </c>
      <c r="E643" t="s">
        <v>1394</v>
      </c>
      <c r="F643" t="s">
        <v>3255</v>
      </c>
      <c r="G643" t="s">
        <v>1396</v>
      </c>
    </row>
    <row r="644" spans="1:7" hidden="1" x14ac:dyDescent="0.2">
      <c r="A644" s="4">
        <v>45354</v>
      </c>
      <c r="B644" t="s">
        <v>3034</v>
      </c>
      <c r="C644" t="s">
        <v>2268</v>
      </c>
      <c r="D644" t="s">
        <v>2269</v>
      </c>
      <c r="E644" t="s">
        <v>1394</v>
      </c>
      <c r="F644" t="s">
        <v>3035</v>
      </c>
      <c r="G644" t="s">
        <v>1396</v>
      </c>
    </row>
    <row r="645" spans="1:7" hidden="1" x14ac:dyDescent="0.2">
      <c r="A645" s="4">
        <v>45370</v>
      </c>
      <c r="B645" t="s">
        <v>3037</v>
      </c>
      <c r="C645" t="s">
        <v>2268</v>
      </c>
      <c r="D645" t="s">
        <v>2269</v>
      </c>
      <c r="E645" t="s">
        <v>1394</v>
      </c>
      <c r="F645" t="s">
        <v>3038</v>
      </c>
      <c r="G645" t="s">
        <v>1396</v>
      </c>
    </row>
    <row r="646" spans="1:7" hidden="1" x14ac:dyDescent="0.2">
      <c r="A646" s="4">
        <v>45412</v>
      </c>
      <c r="B646" t="s">
        <v>3043</v>
      </c>
      <c r="C646" t="s">
        <v>2268</v>
      </c>
      <c r="D646" t="s">
        <v>2269</v>
      </c>
      <c r="E646" t="s">
        <v>1394</v>
      </c>
      <c r="F646" t="s">
        <v>3044</v>
      </c>
      <c r="G646" t="s">
        <v>1396</v>
      </c>
    </row>
    <row r="647" spans="1:7" hidden="1" x14ac:dyDescent="0.2">
      <c r="A647" s="4">
        <v>45539</v>
      </c>
      <c r="B647" t="s">
        <v>3030</v>
      </c>
      <c r="C647" t="s">
        <v>2268</v>
      </c>
      <c r="D647" t="s">
        <v>2269</v>
      </c>
      <c r="E647" t="s">
        <v>1394</v>
      </c>
      <c r="F647" t="s">
        <v>3031</v>
      </c>
      <c r="G647" t="s">
        <v>1396</v>
      </c>
    </row>
    <row r="648" spans="1:7" hidden="1" x14ac:dyDescent="0.2">
      <c r="A648" s="4">
        <v>45547</v>
      </c>
      <c r="B648" t="s">
        <v>3023</v>
      </c>
      <c r="C648" t="s">
        <v>2268</v>
      </c>
      <c r="D648" t="s">
        <v>2269</v>
      </c>
      <c r="E648" t="s">
        <v>1394</v>
      </c>
      <c r="F648" t="s">
        <v>3024</v>
      </c>
      <c r="G648" t="s">
        <v>1396</v>
      </c>
    </row>
    <row r="649" spans="1:7" hidden="1" x14ac:dyDescent="0.2">
      <c r="A649" s="4">
        <v>45590</v>
      </c>
      <c r="B649" t="s">
        <v>3017</v>
      </c>
      <c r="C649" t="s">
        <v>2268</v>
      </c>
      <c r="D649" t="s">
        <v>2269</v>
      </c>
      <c r="E649" t="s">
        <v>1394</v>
      </c>
      <c r="F649" t="s">
        <v>3018</v>
      </c>
      <c r="G649" t="s">
        <v>1396</v>
      </c>
    </row>
    <row r="650" spans="1:7" hidden="1" x14ac:dyDescent="0.2">
      <c r="A650" s="4">
        <v>45709</v>
      </c>
      <c r="B650" t="s">
        <v>3019</v>
      </c>
      <c r="C650" t="s">
        <v>2268</v>
      </c>
      <c r="D650" t="s">
        <v>2269</v>
      </c>
      <c r="E650" t="s">
        <v>1394</v>
      </c>
      <c r="F650" t="s">
        <v>3020</v>
      </c>
      <c r="G650" t="s">
        <v>1396</v>
      </c>
    </row>
    <row r="651" spans="1:7" hidden="1" x14ac:dyDescent="0.2">
      <c r="A651" s="4">
        <v>45809</v>
      </c>
      <c r="B651" t="s">
        <v>3066</v>
      </c>
      <c r="C651" t="s">
        <v>2268</v>
      </c>
      <c r="D651" t="s">
        <v>2269</v>
      </c>
      <c r="E651" t="s">
        <v>1394</v>
      </c>
      <c r="F651" t="s">
        <v>3067</v>
      </c>
      <c r="G651" t="s">
        <v>1396</v>
      </c>
    </row>
    <row r="652" spans="1:7" hidden="1" x14ac:dyDescent="0.2">
      <c r="A652" s="4">
        <v>44235</v>
      </c>
      <c r="B652" t="s">
        <v>3182</v>
      </c>
      <c r="C652" t="s">
        <v>2268</v>
      </c>
      <c r="D652" t="s">
        <v>2269</v>
      </c>
      <c r="E652" t="s">
        <v>1311</v>
      </c>
      <c r="F652" t="s">
        <v>1315</v>
      </c>
      <c r="G652" t="s">
        <v>1313</v>
      </c>
    </row>
    <row r="653" spans="1:7" hidden="1" x14ac:dyDescent="0.2">
      <c r="A653" s="4">
        <v>44329</v>
      </c>
      <c r="B653" t="s">
        <v>3179</v>
      </c>
      <c r="C653" t="s">
        <v>2268</v>
      </c>
      <c r="D653" t="s">
        <v>2269</v>
      </c>
      <c r="E653" t="s">
        <v>1311</v>
      </c>
      <c r="F653" t="s">
        <v>3151</v>
      </c>
      <c r="G653" t="s">
        <v>1313</v>
      </c>
    </row>
    <row r="654" spans="1:7" hidden="1" x14ac:dyDescent="0.2">
      <c r="A654" s="4">
        <v>44557</v>
      </c>
      <c r="B654" t="s">
        <v>3162</v>
      </c>
      <c r="C654" t="s">
        <v>2268</v>
      </c>
      <c r="D654" t="s">
        <v>2269</v>
      </c>
      <c r="E654" t="s">
        <v>1311</v>
      </c>
      <c r="F654" t="s">
        <v>3163</v>
      </c>
      <c r="G654" t="s">
        <v>1313</v>
      </c>
    </row>
    <row r="655" spans="1:7" hidden="1" x14ac:dyDescent="0.2">
      <c r="A655" s="4">
        <v>44567</v>
      </c>
      <c r="B655" t="s">
        <v>3183</v>
      </c>
      <c r="C655" t="s">
        <v>2268</v>
      </c>
      <c r="D655" t="s">
        <v>2269</v>
      </c>
      <c r="E655" t="s">
        <v>1311</v>
      </c>
      <c r="F655" t="s">
        <v>1327</v>
      </c>
      <c r="G655" t="s">
        <v>1313</v>
      </c>
    </row>
    <row r="656" spans="1:7" hidden="1" x14ac:dyDescent="0.2">
      <c r="A656" s="4">
        <v>44598</v>
      </c>
      <c r="B656" t="s">
        <v>3152</v>
      </c>
      <c r="C656" t="s">
        <v>2268</v>
      </c>
      <c r="D656" t="s">
        <v>2269</v>
      </c>
      <c r="E656" t="s">
        <v>1311</v>
      </c>
      <c r="F656" t="s">
        <v>3153</v>
      </c>
      <c r="G656" t="s">
        <v>1313</v>
      </c>
    </row>
    <row r="657" spans="1:7" hidden="1" x14ac:dyDescent="0.2">
      <c r="A657" s="4">
        <v>44600</v>
      </c>
      <c r="B657" t="s">
        <v>3176</v>
      </c>
      <c r="C657" t="s">
        <v>2268</v>
      </c>
      <c r="D657" t="s">
        <v>2269</v>
      </c>
      <c r="E657" t="s">
        <v>1311</v>
      </c>
      <c r="F657" t="s">
        <v>3153</v>
      </c>
      <c r="G657" t="s">
        <v>1313</v>
      </c>
    </row>
    <row r="658" spans="1:7" hidden="1" x14ac:dyDescent="0.2">
      <c r="A658" s="4">
        <v>44719</v>
      </c>
      <c r="B658" t="s">
        <v>3164</v>
      </c>
      <c r="C658" t="s">
        <v>2268</v>
      </c>
      <c r="D658" t="s">
        <v>2269</v>
      </c>
      <c r="E658" t="s">
        <v>1311</v>
      </c>
      <c r="F658" t="s">
        <v>3165</v>
      </c>
      <c r="G658" t="s">
        <v>1313</v>
      </c>
    </row>
    <row r="659" spans="1:7" hidden="1" x14ac:dyDescent="0.2">
      <c r="A659" s="4">
        <v>44769</v>
      </c>
      <c r="B659" t="s">
        <v>3170</v>
      </c>
      <c r="C659" t="s">
        <v>2268</v>
      </c>
      <c r="D659" t="s">
        <v>2269</v>
      </c>
      <c r="E659" t="s">
        <v>1311</v>
      </c>
      <c r="F659" t="s">
        <v>3171</v>
      </c>
      <c r="G659" t="s">
        <v>1313</v>
      </c>
    </row>
    <row r="660" spans="1:7" hidden="1" x14ac:dyDescent="0.2">
      <c r="A660" s="4">
        <v>44778</v>
      </c>
      <c r="B660" t="s">
        <v>3154</v>
      </c>
      <c r="C660" t="s">
        <v>2268</v>
      </c>
      <c r="D660" t="s">
        <v>2269</v>
      </c>
      <c r="E660" t="s">
        <v>1311</v>
      </c>
      <c r="F660" t="s">
        <v>3155</v>
      </c>
      <c r="G660" t="s">
        <v>1313</v>
      </c>
    </row>
    <row r="661" spans="1:7" hidden="1" x14ac:dyDescent="0.2">
      <c r="A661" s="4">
        <v>44793</v>
      </c>
      <c r="B661" t="s">
        <v>3150</v>
      </c>
      <c r="C661" t="s">
        <v>2268</v>
      </c>
      <c r="D661" t="s">
        <v>2269</v>
      </c>
      <c r="E661" t="s">
        <v>1311</v>
      </c>
      <c r="F661" t="s">
        <v>3151</v>
      </c>
      <c r="G661" t="s">
        <v>1313</v>
      </c>
    </row>
    <row r="662" spans="1:7" hidden="1" x14ac:dyDescent="0.2">
      <c r="A662" s="4">
        <v>44805</v>
      </c>
      <c r="B662" t="s">
        <v>3172</v>
      </c>
      <c r="C662" t="s">
        <v>2268</v>
      </c>
      <c r="D662" t="s">
        <v>2269</v>
      </c>
      <c r="E662" t="s">
        <v>1311</v>
      </c>
      <c r="F662" t="s">
        <v>3173</v>
      </c>
      <c r="G662" t="s">
        <v>1313</v>
      </c>
    </row>
    <row r="663" spans="1:7" hidden="1" x14ac:dyDescent="0.2">
      <c r="A663" s="4">
        <v>44939</v>
      </c>
      <c r="B663" t="s">
        <v>3149</v>
      </c>
      <c r="C663" t="s">
        <v>2268</v>
      </c>
      <c r="D663" t="s">
        <v>2269</v>
      </c>
      <c r="E663" t="s">
        <v>1311</v>
      </c>
      <c r="F663" t="s">
        <v>1335</v>
      </c>
      <c r="G663" t="s">
        <v>1313</v>
      </c>
    </row>
    <row r="664" spans="1:7" hidden="1" x14ac:dyDescent="0.2">
      <c r="A664" s="4">
        <v>44939</v>
      </c>
      <c r="B664" t="s">
        <v>3174</v>
      </c>
      <c r="C664" t="s">
        <v>2268</v>
      </c>
      <c r="D664" t="s">
        <v>2269</v>
      </c>
      <c r="E664" t="s">
        <v>1311</v>
      </c>
      <c r="F664" t="s">
        <v>3175</v>
      </c>
      <c r="G664" t="s">
        <v>1313</v>
      </c>
    </row>
    <row r="665" spans="1:7" hidden="1" x14ac:dyDescent="0.2">
      <c r="A665" s="4">
        <v>45000</v>
      </c>
      <c r="B665" t="s">
        <v>3147</v>
      </c>
      <c r="C665" t="s">
        <v>2268</v>
      </c>
      <c r="D665" t="s">
        <v>2269</v>
      </c>
      <c r="E665" t="s">
        <v>1311</v>
      </c>
      <c r="F665" t="s">
        <v>3148</v>
      </c>
      <c r="G665" t="s">
        <v>1313</v>
      </c>
    </row>
    <row r="666" spans="1:7" hidden="1" x14ac:dyDescent="0.2">
      <c r="A666" s="4">
        <v>45072</v>
      </c>
      <c r="B666" t="s">
        <v>3145</v>
      </c>
      <c r="C666" t="s">
        <v>2268</v>
      </c>
      <c r="D666" t="s">
        <v>2269</v>
      </c>
      <c r="E666" t="s">
        <v>1311</v>
      </c>
      <c r="F666" t="s">
        <v>3146</v>
      </c>
      <c r="G666" t="s">
        <v>1313</v>
      </c>
    </row>
    <row r="667" spans="1:7" hidden="1" x14ac:dyDescent="0.2">
      <c r="A667" s="4">
        <v>45110</v>
      </c>
      <c r="B667" t="s">
        <v>3137</v>
      </c>
      <c r="C667" t="s">
        <v>2268</v>
      </c>
      <c r="D667" t="s">
        <v>2269</v>
      </c>
      <c r="E667" t="s">
        <v>1311</v>
      </c>
      <c r="F667" t="s">
        <v>3138</v>
      </c>
      <c r="G667" t="s">
        <v>1313</v>
      </c>
    </row>
    <row r="668" spans="1:7" hidden="1" x14ac:dyDescent="0.2">
      <c r="A668" s="4">
        <v>45218</v>
      </c>
      <c r="B668" t="s">
        <v>3143</v>
      </c>
      <c r="C668" t="s">
        <v>2268</v>
      </c>
      <c r="D668" t="s">
        <v>2269</v>
      </c>
      <c r="E668" t="s">
        <v>1311</v>
      </c>
      <c r="F668" t="s">
        <v>3144</v>
      </c>
      <c r="G668" t="s">
        <v>1313</v>
      </c>
    </row>
    <row r="669" spans="1:7" hidden="1" x14ac:dyDescent="0.2">
      <c r="A669" s="4">
        <v>45230</v>
      </c>
      <c r="B669" t="s">
        <v>3177</v>
      </c>
      <c r="C669" t="s">
        <v>2268</v>
      </c>
      <c r="D669" t="s">
        <v>2269</v>
      </c>
      <c r="E669" t="s">
        <v>1311</v>
      </c>
      <c r="F669" t="s">
        <v>3178</v>
      </c>
      <c r="G669" t="s">
        <v>1313</v>
      </c>
    </row>
    <row r="670" spans="1:7" hidden="1" x14ac:dyDescent="0.2">
      <c r="A670" s="4">
        <v>45232</v>
      </c>
      <c r="B670" t="s">
        <v>3168</v>
      </c>
      <c r="C670" t="s">
        <v>2268</v>
      </c>
      <c r="D670" t="s">
        <v>2269</v>
      </c>
      <c r="E670" t="s">
        <v>1311</v>
      </c>
      <c r="F670" t="s">
        <v>3169</v>
      </c>
      <c r="G670" t="s">
        <v>1313</v>
      </c>
    </row>
    <row r="671" spans="1:7" hidden="1" x14ac:dyDescent="0.2">
      <c r="A671" s="4">
        <v>45501</v>
      </c>
      <c r="B671" t="s">
        <v>3141</v>
      </c>
      <c r="C671" t="s">
        <v>2268</v>
      </c>
      <c r="D671" t="s">
        <v>2269</v>
      </c>
      <c r="E671" t="s">
        <v>1311</v>
      </c>
      <c r="F671" t="s">
        <v>3142</v>
      </c>
      <c r="G671" t="s">
        <v>1313</v>
      </c>
    </row>
    <row r="672" spans="1:7" hidden="1" x14ac:dyDescent="0.2">
      <c r="A672" s="4">
        <v>45514</v>
      </c>
      <c r="B672" t="s">
        <v>3166</v>
      </c>
      <c r="C672" t="s">
        <v>2268</v>
      </c>
      <c r="D672" t="s">
        <v>2269</v>
      </c>
      <c r="E672" t="s">
        <v>1311</v>
      </c>
      <c r="F672" t="s">
        <v>3167</v>
      </c>
      <c r="G672" t="s">
        <v>1313</v>
      </c>
    </row>
    <row r="673" spans="1:7" hidden="1" x14ac:dyDescent="0.2">
      <c r="A673" s="4">
        <v>45531</v>
      </c>
      <c r="B673" t="s">
        <v>3158</v>
      </c>
      <c r="C673" t="s">
        <v>2268</v>
      </c>
      <c r="D673" t="s">
        <v>2269</v>
      </c>
      <c r="E673" t="s">
        <v>1311</v>
      </c>
      <c r="F673" t="s">
        <v>3159</v>
      </c>
      <c r="G673" t="s">
        <v>1313</v>
      </c>
    </row>
    <row r="674" spans="1:7" hidden="1" x14ac:dyDescent="0.2">
      <c r="A674" s="4">
        <v>45539</v>
      </c>
      <c r="B674" t="s">
        <v>3160</v>
      </c>
      <c r="C674" t="s">
        <v>2268</v>
      </c>
      <c r="D674" t="s">
        <v>2269</v>
      </c>
      <c r="E674" t="s">
        <v>1311</v>
      </c>
      <c r="F674" t="s">
        <v>3161</v>
      </c>
      <c r="G674" t="s">
        <v>1313</v>
      </c>
    </row>
    <row r="675" spans="1:7" hidden="1" x14ac:dyDescent="0.2">
      <c r="A675" s="4">
        <v>45547</v>
      </c>
      <c r="B675" t="s">
        <v>3133</v>
      </c>
      <c r="C675" t="s">
        <v>2268</v>
      </c>
      <c r="D675" t="s">
        <v>2269</v>
      </c>
      <c r="E675" t="s">
        <v>1311</v>
      </c>
      <c r="F675" t="s">
        <v>3134</v>
      </c>
      <c r="G675" t="s">
        <v>1313</v>
      </c>
    </row>
    <row r="676" spans="1:7" hidden="1" x14ac:dyDescent="0.2">
      <c r="A676" s="4">
        <v>45554</v>
      </c>
      <c r="B676" t="s">
        <v>3139</v>
      </c>
      <c r="C676" t="s">
        <v>2268</v>
      </c>
      <c r="D676" t="s">
        <v>2269</v>
      </c>
      <c r="E676" t="s">
        <v>1311</v>
      </c>
      <c r="F676" t="s">
        <v>3140</v>
      </c>
      <c r="G676" t="s">
        <v>1313</v>
      </c>
    </row>
    <row r="677" spans="1:7" hidden="1" x14ac:dyDescent="0.2">
      <c r="A677" s="4">
        <v>45562</v>
      </c>
      <c r="B677" t="s">
        <v>3156</v>
      </c>
      <c r="C677" t="s">
        <v>2268</v>
      </c>
      <c r="D677" t="s">
        <v>2269</v>
      </c>
      <c r="E677" t="s">
        <v>1311</v>
      </c>
      <c r="F677" t="s">
        <v>3157</v>
      </c>
      <c r="G677" t="s">
        <v>1313</v>
      </c>
    </row>
    <row r="678" spans="1:7" hidden="1" x14ac:dyDescent="0.2">
      <c r="A678" s="4">
        <v>45568</v>
      </c>
      <c r="B678" t="s">
        <v>3180</v>
      </c>
      <c r="C678" t="s">
        <v>2268</v>
      </c>
      <c r="D678" t="s">
        <v>2269</v>
      </c>
      <c r="E678" t="s">
        <v>1311</v>
      </c>
      <c r="F678" t="s">
        <v>3181</v>
      </c>
      <c r="G678" t="s">
        <v>1313</v>
      </c>
    </row>
    <row r="679" spans="1:7" hidden="1" x14ac:dyDescent="0.2">
      <c r="A679" s="4">
        <v>45590</v>
      </c>
      <c r="B679" t="s">
        <v>3135</v>
      </c>
      <c r="C679" t="s">
        <v>2268</v>
      </c>
      <c r="D679" t="s">
        <v>2269</v>
      </c>
      <c r="E679" t="s">
        <v>1311</v>
      </c>
      <c r="F679" t="s">
        <v>3136</v>
      </c>
      <c r="G679" t="s">
        <v>1313</v>
      </c>
    </row>
    <row r="680" spans="1:7" hidden="1" x14ac:dyDescent="0.2">
      <c r="A680" s="4">
        <v>44249</v>
      </c>
      <c r="B680" t="s">
        <v>3093</v>
      </c>
      <c r="C680" t="s">
        <v>2268</v>
      </c>
      <c r="D680" t="s">
        <v>2269</v>
      </c>
      <c r="E680" t="s">
        <v>1355</v>
      </c>
      <c r="F680" t="s">
        <v>3094</v>
      </c>
      <c r="G680" t="s">
        <v>1357</v>
      </c>
    </row>
    <row r="681" spans="1:7" hidden="1" x14ac:dyDescent="0.2">
      <c r="A681" s="4">
        <v>44275</v>
      </c>
      <c r="B681" t="s">
        <v>3113</v>
      </c>
      <c r="C681" t="s">
        <v>2268</v>
      </c>
      <c r="D681" t="s">
        <v>2269</v>
      </c>
      <c r="E681" t="s">
        <v>1355</v>
      </c>
      <c r="F681" t="s">
        <v>3114</v>
      </c>
      <c r="G681" t="s">
        <v>1357</v>
      </c>
    </row>
    <row r="682" spans="1:7" hidden="1" x14ac:dyDescent="0.2">
      <c r="A682" s="4">
        <v>44314</v>
      </c>
      <c r="B682" t="s">
        <v>3205</v>
      </c>
      <c r="C682" t="s">
        <v>2268</v>
      </c>
      <c r="D682" t="s">
        <v>2269</v>
      </c>
      <c r="E682" t="s">
        <v>1355</v>
      </c>
      <c r="F682" t="s">
        <v>3206</v>
      </c>
      <c r="G682" t="s">
        <v>1357</v>
      </c>
    </row>
    <row r="683" spans="1:7" hidden="1" x14ac:dyDescent="0.2">
      <c r="A683" s="4">
        <v>44339</v>
      </c>
      <c r="B683" t="s">
        <v>3203</v>
      </c>
      <c r="C683" t="s">
        <v>2268</v>
      </c>
      <c r="D683" t="s">
        <v>2269</v>
      </c>
      <c r="E683" t="s">
        <v>1355</v>
      </c>
      <c r="F683" t="s">
        <v>3204</v>
      </c>
      <c r="G683" t="s">
        <v>1357</v>
      </c>
    </row>
    <row r="684" spans="1:7" hidden="1" x14ac:dyDescent="0.2">
      <c r="A684" s="4">
        <v>44340</v>
      </c>
      <c r="B684" t="s">
        <v>3210</v>
      </c>
      <c r="C684" t="s">
        <v>2268</v>
      </c>
      <c r="D684" t="s">
        <v>2269</v>
      </c>
      <c r="E684" t="s">
        <v>1355</v>
      </c>
      <c r="F684" t="s">
        <v>3211</v>
      </c>
      <c r="G684" t="s">
        <v>1357</v>
      </c>
    </row>
    <row r="685" spans="1:7" hidden="1" x14ac:dyDescent="0.2">
      <c r="A685" s="4">
        <v>44345</v>
      </c>
      <c r="B685" t="s">
        <v>3071</v>
      </c>
      <c r="C685" t="s">
        <v>2268</v>
      </c>
      <c r="D685" t="s">
        <v>2269</v>
      </c>
      <c r="E685" t="s">
        <v>1355</v>
      </c>
      <c r="F685" t="s">
        <v>3072</v>
      </c>
      <c r="G685" t="s">
        <v>1357</v>
      </c>
    </row>
    <row r="686" spans="1:7" hidden="1" x14ac:dyDescent="0.2">
      <c r="A686" s="4">
        <v>44345</v>
      </c>
      <c r="B686" t="s">
        <v>3198</v>
      </c>
      <c r="C686" t="s">
        <v>2268</v>
      </c>
      <c r="D686" t="s">
        <v>2269</v>
      </c>
      <c r="E686" t="s">
        <v>1355</v>
      </c>
      <c r="F686" t="s">
        <v>3072</v>
      </c>
      <c r="G686" t="s">
        <v>1357</v>
      </c>
    </row>
    <row r="687" spans="1:7" hidden="1" x14ac:dyDescent="0.2">
      <c r="A687" s="4">
        <v>44348</v>
      </c>
      <c r="B687" t="s">
        <v>3110</v>
      </c>
      <c r="C687" t="s">
        <v>2268</v>
      </c>
      <c r="D687" t="s">
        <v>2269</v>
      </c>
      <c r="E687" t="s">
        <v>1355</v>
      </c>
      <c r="F687" t="s">
        <v>3072</v>
      </c>
      <c r="G687" t="s">
        <v>1357</v>
      </c>
    </row>
    <row r="688" spans="1:7" hidden="1" x14ac:dyDescent="0.2">
      <c r="A688" s="4">
        <v>44349</v>
      </c>
      <c r="B688" t="s">
        <v>3207</v>
      </c>
      <c r="C688" t="s">
        <v>2268</v>
      </c>
      <c r="D688" t="s">
        <v>2269</v>
      </c>
      <c r="E688" t="s">
        <v>1355</v>
      </c>
      <c r="F688" t="s">
        <v>1376</v>
      </c>
      <c r="G688" t="s">
        <v>1357</v>
      </c>
    </row>
    <row r="689" spans="1:7" hidden="1" x14ac:dyDescent="0.2">
      <c r="A689" s="4">
        <v>44438</v>
      </c>
      <c r="B689" t="s">
        <v>3107</v>
      </c>
      <c r="C689" t="s">
        <v>2268</v>
      </c>
      <c r="D689" t="s">
        <v>2269</v>
      </c>
      <c r="E689" t="s">
        <v>1355</v>
      </c>
      <c r="F689" t="s">
        <v>3101</v>
      </c>
      <c r="G689" t="s">
        <v>1357</v>
      </c>
    </row>
    <row r="690" spans="1:7" hidden="1" x14ac:dyDescent="0.2">
      <c r="A690" s="4">
        <v>44505</v>
      </c>
      <c r="B690" t="s">
        <v>3111</v>
      </c>
      <c r="C690" t="s">
        <v>2268</v>
      </c>
      <c r="D690" t="s">
        <v>2269</v>
      </c>
      <c r="E690" t="s">
        <v>1355</v>
      </c>
      <c r="F690" t="s">
        <v>3112</v>
      </c>
      <c r="G690" t="s">
        <v>1357</v>
      </c>
    </row>
    <row r="691" spans="1:7" hidden="1" x14ac:dyDescent="0.2">
      <c r="A691" s="4">
        <v>44516</v>
      </c>
      <c r="B691" t="s">
        <v>3117</v>
      </c>
      <c r="C691" t="s">
        <v>2268</v>
      </c>
      <c r="D691" t="s">
        <v>2269</v>
      </c>
      <c r="E691" t="s">
        <v>1355</v>
      </c>
      <c r="F691" t="s">
        <v>3118</v>
      </c>
      <c r="G691" t="s">
        <v>1357</v>
      </c>
    </row>
    <row r="692" spans="1:7" hidden="1" x14ac:dyDescent="0.2">
      <c r="A692" s="4">
        <v>44533</v>
      </c>
      <c r="B692" t="s">
        <v>3208</v>
      </c>
      <c r="C692" t="s">
        <v>2268</v>
      </c>
      <c r="D692" t="s">
        <v>2269</v>
      </c>
      <c r="E692" t="s">
        <v>1355</v>
      </c>
      <c r="F692" t="s">
        <v>3209</v>
      </c>
      <c r="G692" t="s">
        <v>1357</v>
      </c>
    </row>
    <row r="693" spans="1:7" hidden="1" x14ac:dyDescent="0.2">
      <c r="A693" s="4">
        <v>44536</v>
      </c>
      <c r="B693" t="s">
        <v>3195</v>
      </c>
      <c r="C693" t="s">
        <v>2268</v>
      </c>
      <c r="D693" t="s">
        <v>2269</v>
      </c>
      <c r="E693" t="s">
        <v>1355</v>
      </c>
      <c r="F693" t="s">
        <v>3101</v>
      </c>
      <c r="G693" t="s">
        <v>1357</v>
      </c>
    </row>
    <row r="694" spans="1:7" hidden="1" x14ac:dyDescent="0.2">
      <c r="A694" s="4">
        <v>44651</v>
      </c>
      <c r="B694" t="s">
        <v>3124</v>
      </c>
      <c r="C694" t="s">
        <v>2268</v>
      </c>
      <c r="D694" t="s">
        <v>2269</v>
      </c>
      <c r="E694" t="s">
        <v>1355</v>
      </c>
      <c r="F694" t="s">
        <v>3125</v>
      </c>
      <c r="G694" t="s">
        <v>1357</v>
      </c>
    </row>
    <row r="695" spans="1:7" hidden="1" x14ac:dyDescent="0.2">
      <c r="A695" s="4">
        <v>44668</v>
      </c>
      <c r="B695" t="s">
        <v>3222</v>
      </c>
      <c r="C695" t="s">
        <v>2268</v>
      </c>
      <c r="D695" t="s">
        <v>2269</v>
      </c>
      <c r="E695" t="s">
        <v>1355</v>
      </c>
      <c r="F695" t="s">
        <v>3072</v>
      </c>
      <c r="G695" t="s">
        <v>1357</v>
      </c>
    </row>
    <row r="696" spans="1:7" hidden="1" x14ac:dyDescent="0.2">
      <c r="A696" s="4">
        <v>44674</v>
      </c>
      <c r="B696" t="s">
        <v>3096</v>
      </c>
      <c r="C696" t="s">
        <v>2268</v>
      </c>
      <c r="D696" t="s">
        <v>2269</v>
      </c>
      <c r="E696" t="s">
        <v>1355</v>
      </c>
      <c r="F696" t="s">
        <v>3097</v>
      </c>
      <c r="G696" t="s">
        <v>1357</v>
      </c>
    </row>
    <row r="697" spans="1:7" hidden="1" x14ac:dyDescent="0.2">
      <c r="A697" s="4">
        <v>44675</v>
      </c>
      <c r="B697" t="s">
        <v>3122</v>
      </c>
      <c r="C697" t="s">
        <v>2268</v>
      </c>
      <c r="D697" t="s">
        <v>2269</v>
      </c>
      <c r="E697" t="s">
        <v>1355</v>
      </c>
      <c r="F697" t="s">
        <v>3123</v>
      </c>
      <c r="G697" t="s">
        <v>1357</v>
      </c>
    </row>
    <row r="698" spans="1:7" hidden="1" x14ac:dyDescent="0.2">
      <c r="A698" s="4">
        <v>44686</v>
      </c>
      <c r="B698" t="s">
        <v>3187</v>
      </c>
      <c r="C698" t="s">
        <v>2268</v>
      </c>
      <c r="D698" t="s">
        <v>2269</v>
      </c>
      <c r="E698" t="s">
        <v>1355</v>
      </c>
      <c r="F698" t="s">
        <v>3188</v>
      </c>
      <c r="G698" t="s">
        <v>1357</v>
      </c>
    </row>
    <row r="699" spans="1:7" hidden="1" x14ac:dyDescent="0.2">
      <c r="A699" s="4">
        <v>44702</v>
      </c>
      <c r="B699" t="s">
        <v>3132</v>
      </c>
      <c r="C699" t="s">
        <v>2268</v>
      </c>
      <c r="D699" t="s">
        <v>2269</v>
      </c>
      <c r="E699" t="s">
        <v>1355</v>
      </c>
      <c r="F699" t="s">
        <v>2206</v>
      </c>
      <c r="G699" t="s">
        <v>1357</v>
      </c>
    </row>
    <row r="700" spans="1:7" hidden="1" x14ac:dyDescent="0.2">
      <c r="A700" s="4">
        <v>44740</v>
      </c>
      <c r="B700" t="s">
        <v>3130</v>
      </c>
      <c r="C700" t="s">
        <v>2268</v>
      </c>
      <c r="D700" t="s">
        <v>2269</v>
      </c>
      <c r="E700" t="s">
        <v>1355</v>
      </c>
      <c r="F700" t="s">
        <v>3131</v>
      </c>
      <c r="G700" t="s">
        <v>1357</v>
      </c>
    </row>
    <row r="701" spans="1:7" hidden="1" x14ac:dyDescent="0.2">
      <c r="A701" s="4">
        <v>44748</v>
      </c>
      <c r="B701" t="s">
        <v>3083</v>
      </c>
      <c r="C701" t="s">
        <v>2268</v>
      </c>
      <c r="D701" t="s">
        <v>2269</v>
      </c>
      <c r="E701" t="s">
        <v>1355</v>
      </c>
      <c r="F701" t="s">
        <v>3084</v>
      </c>
      <c r="G701" t="s">
        <v>1357</v>
      </c>
    </row>
    <row r="702" spans="1:7" hidden="1" x14ac:dyDescent="0.2">
      <c r="A702" s="4">
        <v>44804</v>
      </c>
      <c r="B702" t="s">
        <v>3212</v>
      </c>
      <c r="C702" t="s">
        <v>2268</v>
      </c>
      <c r="D702" t="s">
        <v>2269</v>
      </c>
      <c r="E702" t="s">
        <v>1355</v>
      </c>
      <c r="F702" t="s">
        <v>3213</v>
      </c>
      <c r="G702" t="s">
        <v>1357</v>
      </c>
    </row>
    <row r="703" spans="1:7" hidden="1" x14ac:dyDescent="0.2">
      <c r="A703" s="4">
        <v>44823</v>
      </c>
      <c r="B703" t="s">
        <v>3098</v>
      </c>
      <c r="C703" t="s">
        <v>2268</v>
      </c>
      <c r="D703" t="s">
        <v>2269</v>
      </c>
      <c r="E703" t="s">
        <v>1355</v>
      </c>
      <c r="F703" t="s">
        <v>3099</v>
      </c>
      <c r="G703" t="s">
        <v>1357</v>
      </c>
    </row>
    <row r="704" spans="1:7" hidden="1" x14ac:dyDescent="0.2">
      <c r="A704" s="4">
        <v>44825</v>
      </c>
      <c r="B704" t="s">
        <v>3225</v>
      </c>
      <c r="C704" t="s">
        <v>2268</v>
      </c>
      <c r="D704" t="s">
        <v>2269</v>
      </c>
      <c r="E704" t="s">
        <v>1355</v>
      </c>
      <c r="F704" t="s">
        <v>3226</v>
      </c>
      <c r="G704" t="s">
        <v>1357</v>
      </c>
    </row>
    <row r="705" spans="1:7" hidden="1" x14ac:dyDescent="0.2">
      <c r="A705" s="4">
        <v>44848</v>
      </c>
      <c r="B705" t="s">
        <v>3230</v>
      </c>
      <c r="C705" t="s">
        <v>2268</v>
      </c>
      <c r="D705" t="s">
        <v>2269</v>
      </c>
      <c r="E705" t="s">
        <v>1355</v>
      </c>
      <c r="F705" t="s">
        <v>3231</v>
      </c>
      <c r="G705" t="s">
        <v>1357</v>
      </c>
    </row>
    <row r="706" spans="1:7" hidden="1" x14ac:dyDescent="0.2">
      <c r="A706" s="4">
        <v>44861</v>
      </c>
      <c r="B706" t="s">
        <v>3075</v>
      </c>
      <c r="C706" t="s">
        <v>2268</v>
      </c>
      <c r="D706" t="s">
        <v>2269</v>
      </c>
      <c r="E706" t="s">
        <v>1355</v>
      </c>
      <c r="F706" t="s">
        <v>3076</v>
      </c>
      <c r="G706" t="s">
        <v>1357</v>
      </c>
    </row>
    <row r="707" spans="1:7" hidden="1" x14ac:dyDescent="0.2">
      <c r="A707" s="4">
        <v>44879</v>
      </c>
      <c r="B707" t="s">
        <v>3232</v>
      </c>
      <c r="C707" t="s">
        <v>2268</v>
      </c>
      <c r="D707" t="s">
        <v>2269</v>
      </c>
      <c r="E707" t="s">
        <v>1355</v>
      </c>
      <c r="F707" t="s">
        <v>3233</v>
      </c>
      <c r="G707" t="s">
        <v>1357</v>
      </c>
    </row>
    <row r="708" spans="1:7" hidden="1" x14ac:dyDescent="0.2">
      <c r="A708" s="4">
        <v>44887</v>
      </c>
      <c r="B708" t="s">
        <v>3077</v>
      </c>
      <c r="C708" t="s">
        <v>2268</v>
      </c>
      <c r="D708" t="s">
        <v>2269</v>
      </c>
      <c r="E708" t="s">
        <v>1355</v>
      </c>
      <c r="F708" t="s">
        <v>3078</v>
      </c>
      <c r="G708" t="s">
        <v>1357</v>
      </c>
    </row>
    <row r="709" spans="1:7" hidden="1" x14ac:dyDescent="0.2">
      <c r="A709" s="4">
        <v>44956</v>
      </c>
      <c r="B709" t="s">
        <v>3100</v>
      </c>
      <c r="C709" t="s">
        <v>2268</v>
      </c>
      <c r="D709" t="s">
        <v>2269</v>
      </c>
      <c r="E709" t="s">
        <v>1355</v>
      </c>
      <c r="F709" t="s">
        <v>3101</v>
      </c>
      <c r="G709" t="s">
        <v>1357</v>
      </c>
    </row>
    <row r="710" spans="1:7" hidden="1" x14ac:dyDescent="0.2">
      <c r="A710" s="4">
        <v>44957</v>
      </c>
      <c r="B710" t="s">
        <v>3218</v>
      </c>
      <c r="C710" t="s">
        <v>2268</v>
      </c>
      <c r="D710" t="s">
        <v>2269</v>
      </c>
      <c r="E710" t="s">
        <v>1355</v>
      </c>
      <c r="F710" t="s">
        <v>3219</v>
      </c>
      <c r="G710" t="s">
        <v>1357</v>
      </c>
    </row>
    <row r="711" spans="1:7" hidden="1" x14ac:dyDescent="0.2">
      <c r="A711" s="4">
        <v>44961</v>
      </c>
      <c r="B711" t="s">
        <v>3192</v>
      </c>
      <c r="C711" t="s">
        <v>2268</v>
      </c>
      <c r="D711" t="s">
        <v>2269</v>
      </c>
      <c r="E711" t="s">
        <v>1355</v>
      </c>
      <c r="F711" t="s">
        <v>3193</v>
      </c>
      <c r="G711" t="s">
        <v>1357</v>
      </c>
    </row>
    <row r="712" spans="1:7" hidden="1" x14ac:dyDescent="0.2">
      <c r="A712" s="4">
        <v>44989</v>
      </c>
      <c r="B712" t="s">
        <v>3189</v>
      </c>
      <c r="C712" t="s">
        <v>2268</v>
      </c>
      <c r="D712" t="s">
        <v>2269</v>
      </c>
      <c r="E712" t="s">
        <v>1355</v>
      </c>
      <c r="F712" t="s">
        <v>3190</v>
      </c>
      <c r="G712" t="s">
        <v>1357</v>
      </c>
    </row>
    <row r="713" spans="1:7" hidden="1" x14ac:dyDescent="0.2">
      <c r="A713" s="4">
        <v>44996</v>
      </c>
      <c r="B713" t="s">
        <v>3068</v>
      </c>
      <c r="C713" t="s">
        <v>2268</v>
      </c>
      <c r="D713" t="s">
        <v>2269</v>
      </c>
      <c r="E713" t="s">
        <v>1355</v>
      </c>
      <c r="F713" t="s">
        <v>2465</v>
      </c>
      <c r="G713" t="s">
        <v>1357</v>
      </c>
    </row>
    <row r="714" spans="1:7" hidden="1" x14ac:dyDescent="0.2">
      <c r="A714" s="4">
        <v>45035</v>
      </c>
      <c r="B714" t="s">
        <v>3196</v>
      </c>
      <c r="C714" t="s">
        <v>2268</v>
      </c>
      <c r="D714" t="s">
        <v>2269</v>
      </c>
      <c r="E714" t="s">
        <v>1355</v>
      </c>
      <c r="F714" t="s">
        <v>3197</v>
      </c>
      <c r="G714" t="s">
        <v>1357</v>
      </c>
    </row>
    <row r="715" spans="1:7" hidden="1" x14ac:dyDescent="0.2">
      <c r="A715" s="4">
        <v>45062</v>
      </c>
      <c r="B715" t="s">
        <v>3108</v>
      </c>
      <c r="C715" t="s">
        <v>2268</v>
      </c>
      <c r="D715" t="s">
        <v>2269</v>
      </c>
      <c r="E715" t="s">
        <v>1355</v>
      </c>
      <c r="F715" t="s">
        <v>3109</v>
      </c>
      <c r="G715" t="s">
        <v>1357</v>
      </c>
    </row>
    <row r="716" spans="1:7" hidden="1" x14ac:dyDescent="0.2">
      <c r="A716" s="4">
        <v>45077</v>
      </c>
      <c r="B716" t="s">
        <v>3191</v>
      </c>
      <c r="C716" t="s">
        <v>2268</v>
      </c>
      <c r="D716" t="s">
        <v>2269</v>
      </c>
      <c r="E716" t="s">
        <v>1355</v>
      </c>
      <c r="F716" t="s">
        <v>3190</v>
      </c>
      <c r="G716" t="s">
        <v>1357</v>
      </c>
    </row>
    <row r="717" spans="1:7" hidden="1" x14ac:dyDescent="0.2">
      <c r="A717" s="4">
        <v>45078</v>
      </c>
      <c r="B717" t="s">
        <v>3229</v>
      </c>
      <c r="C717" t="s">
        <v>2268</v>
      </c>
      <c r="D717" t="s">
        <v>2269</v>
      </c>
      <c r="E717" t="s">
        <v>1355</v>
      </c>
      <c r="F717" t="s">
        <v>3221</v>
      </c>
      <c r="G717" t="s">
        <v>1357</v>
      </c>
    </row>
    <row r="718" spans="1:7" hidden="1" x14ac:dyDescent="0.2">
      <c r="A718" s="4">
        <v>45080</v>
      </c>
      <c r="B718" t="s">
        <v>3220</v>
      </c>
      <c r="C718" t="s">
        <v>2268</v>
      </c>
      <c r="D718" t="s">
        <v>2269</v>
      </c>
      <c r="E718" t="s">
        <v>1355</v>
      </c>
      <c r="F718" t="s">
        <v>3221</v>
      </c>
      <c r="G718" t="s">
        <v>1357</v>
      </c>
    </row>
    <row r="719" spans="1:7" hidden="1" x14ac:dyDescent="0.2">
      <c r="A719" s="4">
        <v>45096</v>
      </c>
      <c r="B719" t="s">
        <v>3184</v>
      </c>
      <c r="C719" t="s">
        <v>2268</v>
      </c>
      <c r="D719" t="s">
        <v>2269</v>
      </c>
      <c r="E719" t="s">
        <v>1355</v>
      </c>
      <c r="F719" t="s">
        <v>3185</v>
      </c>
      <c r="G719" t="s">
        <v>1357</v>
      </c>
    </row>
    <row r="720" spans="1:7" hidden="1" x14ac:dyDescent="0.2">
      <c r="A720" s="4">
        <v>45101</v>
      </c>
      <c r="B720" t="s">
        <v>3128</v>
      </c>
      <c r="C720" t="s">
        <v>2268</v>
      </c>
      <c r="D720" t="s">
        <v>2269</v>
      </c>
      <c r="E720" t="s">
        <v>1355</v>
      </c>
      <c r="F720" t="s">
        <v>3129</v>
      </c>
      <c r="G720" t="s">
        <v>1357</v>
      </c>
    </row>
    <row r="721" spans="1:7" hidden="1" x14ac:dyDescent="0.2">
      <c r="A721" s="4">
        <v>45117</v>
      </c>
      <c r="B721" t="s">
        <v>3223</v>
      </c>
      <c r="C721" t="s">
        <v>2268</v>
      </c>
      <c r="D721" t="s">
        <v>2269</v>
      </c>
      <c r="E721" t="s">
        <v>1355</v>
      </c>
      <c r="F721" t="s">
        <v>3224</v>
      </c>
      <c r="G721" t="s">
        <v>1357</v>
      </c>
    </row>
    <row r="722" spans="1:7" hidden="1" x14ac:dyDescent="0.2">
      <c r="A722" s="4">
        <v>45119</v>
      </c>
      <c r="B722" t="s">
        <v>3227</v>
      </c>
      <c r="C722" t="s">
        <v>2268</v>
      </c>
      <c r="D722" t="s">
        <v>2269</v>
      </c>
      <c r="E722" t="s">
        <v>1355</v>
      </c>
      <c r="F722" t="s">
        <v>3228</v>
      </c>
      <c r="G722" t="s">
        <v>1357</v>
      </c>
    </row>
    <row r="723" spans="1:7" hidden="1" x14ac:dyDescent="0.2">
      <c r="A723" s="4">
        <v>45204</v>
      </c>
      <c r="B723" t="s">
        <v>3127</v>
      </c>
      <c r="C723" t="s">
        <v>2268</v>
      </c>
      <c r="D723" t="s">
        <v>2269</v>
      </c>
      <c r="E723" t="s">
        <v>1355</v>
      </c>
      <c r="F723" t="s">
        <v>2210</v>
      </c>
      <c r="G723" t="s">
        <v>1357</v>
      </c>
    </row>
    <row r="724" spans="1:7" hidden="1" x14ac:dyDescent="0.2">
      <c r="A724" s="4">
        <v>45234</v>
      </c>
      <c r="B724" t="s">
        <v>3091</v>
      </c>
      <c r="C724" t="s">
        <v>2268</v>
      </c>
      <c r="D724" t="s">
        <v>2269</v>
      </c>
      <c r="E724" t="s">
        <v>1355</v>
      </c>
      <c r="F724" t="s">
        <v>3092</v>
      </c>
      <c r="G724" t="s">
        <v>1357</v>
      </c>
    </row>
    <row r="725" spans="1:7" hidden="1" x14ac:dyDescent="0.2">
      <c r="A725" s="4">
        <v>45290</v>
      </c>
      <c r="B725" t="s">
        <v>3126</v>
      </c>
      <c r="C725" t="s">
        <v>2268</v>
      </c>
      <c r="D725" t="s">
        <v>2269</v>
      </c>
      <c r="E725" t="s">
        <v>1355</v>
      </c>
      <c r="F725" t="s">
        <v>3070</v>
      </c>
      <c r="G725" t="s">
        <v>1357</v>
      </c>
    </row>
    <row r="726" spans="1:7" hidden="1" x14ac:dyDescent="0.2">
      <c r="A726" s="4">
        <v>45291</v>
      </c>
      <c r="B726" t="s">
        <v>3214</v>
      </c>
      <c r="C726" t="s">
        <v>2268</v>
      </c>
      <c r="D726" t="s">
        <v>2269</v>
      </c>
      <c r="E726" t="s">
        <v>1355</v>
      </c>
      <c r="F726" t="s">
        <v>3215</v>
      </c>
      <c r="G726" t="s">
        <v>1357</v>
      </c>
    </row>
    <row r="727" spans="1:7" hidden="1" x14ac:dyDescent="0.2">
      <c r="A727" s="4">
        <v>45327</v>
      </c>
      <c r="B727" t="s">
        <v>3119</v>
      </c>
      <c r="C727" t="s">
        <v>2268</v>
      </c>
      <c r="D727" t="s">
        <v>2269</v>
      </c>
      <c r="E727" t="s">
        <v>1355</v>
      </c>
      <c r="F727" t="s">
        <v>3120</v>
      </c>
      <c r="G727" t="s">
        <v>1357</v>
      </c>
    </row>
    <row r="728" spans="1:7" hidden="1" x14ac:dyDescent="0.2">
      <c r="A728" s="4">
        <v>45328</v>
      </c>
      <c r="B728" t="s">
        <v>3121</v>
      </c>
      <c r="C728" t="s">
        <v>2268</v>
      </c>
      <c r="D728" t="s">
        <v>2269</v>
      </c>
      <c r="E728" t="s">
        <v>1355</v>
      </c>
      <c r="F728" t="s">
        <v>3120</v>
      </c>
      <c r="G728" t="s">
        <v>1357</v>
      </c>
    </row>
    <row r="729" spans="1:7" hidden="1" x14ac:dyDescent="0.2">
      <c r="A729" s="4">
        <v>45328</v>
      </c>
      <c r="B729" t="s">
        <v>3194</v>
      </c>
      <c r="C729" t="s">
        <v>2268</v>
      </c>
      <c r="D729" t="s">
        <v>2269</v>
      </c>
      <c r="E729" t="s">
        <v>1355</v>
      </c>
      <c r="F729" t="s">
        <v>3120</v>
      </c>
      <c r="G729" t="s">
        <v>1357</v>
      </c>
    </row>
    <row r="730" spans="1:7" hidden="1" x14ac:dyDescent="0.2">
      <c r="A730" s="4">
        <v>45362</v>
      </c>
      <c r="B730" t="s">
        <v>3073</v>
      </c>
      <c r="C730" t="s">
        <v>2268</v>
      </c>
      <c r="D730" t="s">
        <v>2269</v>
      </c>
      <c r="E730" t="s">
        <v>1355</v>
      </c>
      <c r="F730" t="s">
        <v>3074</v>
      </c>
      <c r="G730" t="s">
        <v>1357</v>
      </c>
    </row>
    <row r="731" spans="1:7" hidden="1" x14ac:dyDescent="0.2">
      <c r="A731" s="4">
        <v>45367</v>
      </c>
      <c r="B731" t="s">
        <v>3115</v>
      </c>
      <c r="C731" t="s">
        <v>2268</v>
      </c>
      <c r="D731" t="s">
        <v>2269</v>
      </c>
      <c r="E731" t="s">
        <v>1355</v>
      </c>
      <c r="F731" t="s">
        <v>3116</v>
      </c>
      <c r="G731" t="s">
        <v>1357</v>
      </c>
    </row>
    <row r="732" spans="1:7" hidden="1" x14ac:dyDescent="0.2">
      <c r="A732" s="4">
        <v>45399</v>
      </c>
      <c r="B732" t="s">
        <v>3216</v>
      </c>
      <c r="C732" t="s">
        <v>2268</v>
      </c>
      <c r="D732" t="s">
        <v>2269</v>
      </c>
      <c r="E732" t="s">
        <v>1355</v>
      </c>
      <c r="F732" t="s">
        <v>3217</v>
      </c>
      <c r="G732" t="s">
        <v>1357</v>
      </c>
    </row>
    <row r="733" spans="1:7" hidden="1" x14ac:dyDescent="0.2">
      <c r="A733" s="4">
        <v>45425</v>
      </c>
      <c r="B733" t="s">
        <v>3085</v>
      </c>
      <c r="C733" t="s">
        <v>2268</v>
      </c>
      <c r="D733" t="s">
        <v>2269</v>
      </c>
      <c r="E733" t="s">
        <v>1355</v>
      </c>
      <c r="F733" t="s">
        <v>3086</v>
      </c>
      <c r="G733" t="s">
        <v>1357</v>
      </c>
    </row>
    <row r="734" spans="1:7" hidden="1" x14ac:dyDescent="0.2">
      <c r="A734" s="4">
        <v>45437</v>
      </c>
      <c r="B734" t="s">
        <v>3201</v>
      </c>
      <c r="C734" t="s">
        <v>2268</v>
      </c>
      <c r="D734" t="s">
        <v>2269</v>
      </c>
      <c r="E734" t="s">
        <v>1355</v>
      </c>
      <c r="F734" t="s">
        <v>3202</v>
      </c>
      <c r="G734" t="s">
        <v>1357</v>
      </c>
    </row>
    <row r="735" spans="1:7" hidden="1" x14ac:dyDescent="0.2">
      <c r="A735" s="4">
        <v>45450</v>
      </c>
      <c r="B735" t="s">
        <v>3095</v>
      </c>
      <c r="C735" t="s">
        <v>2268</v>
      </c>
      <c r="D735" t="s">
        <v>2269</v>
      </c>
      <c r="E735" t="s">
        <v>1355</v>
      </c>
      <c r="F735" t="s">
        <v>3088</v>
      </c>
      <c r="G735" t="s">
        <v>1357</v>
      </c>
    </row>
    <row r="736" spans="1:7" hidden="1" x14ac:dyDescent="0.2">
      <c r="A736" s="4">
        <v>45454</v>
      </c>
      <c r="B736" t="s">
        <v>3087</v>
      </c>
      <c r="C736" t="s">
        <v>2268</v>
      </c>
      <c r="D736" t="s">
        <v>2269</v>
      </c>
      <c r="E736" t="s">
        <v>1355</v>
      </c>
      <c r="F736" t="s">
        <v>3088</v>
      </c>
      <c r="G736" t="s">
        <v>1357</v>
      </c>
    </row>
    <row r="737" spans="1:7" hidden="1" x14ac:dyDescent="0.2">
      <c r="A737" s="4">
        <v>45456</v>
      </c>
      <c r="B737" t="s">
        <v>3199</v>
      </c>
      <c r="C737" t="s">
        <v>2268</v>
      </c>
      <c r="D737" t="s">
        <v>2269</v>
      </c>
      <c r="E737" t="s">
        <v>1355</v>
      </c>
      <c r="F737" t="s">
        <v>3200</v>
      </c>
      <c r="G737" t="s">
        <v>1357</v>
      </c>
    </row>
    <row r="738" spans="1:7" hidden="1" x14ac:dyDescent="0.2">
      <c r="A738" s="4">
        <v>45458</v>
      </c>
      <c r="B738" t="s">
        <v>3089</v>
      </c>
      <c r="C738" t="s">
        <v>2268</v>
      </c>
      <c r="D738" t="s">
        <v>2269</v>
      </c>
      <c r="E738" t="s">
        <v>1355</v>
      </c>
      <c r="F738" t="s">
        <v>3090</v>
      </c>
      <c r="G738" t="s">
        <v>1357</v>
      </c>
    </row>
    <row r="739" spans="1:7" hidden="1" x14ac:dyDescent="0.2">
      <c r="A739" s="4">
        <v>45460</v>
      </c>
      <c r="B739" t="s">
        <v>3104</v>
      </c>
      <c r="C739" t="s">
        <v>2268</v>
      </c>
      <c r="D739" t="s">
        <v>2269</v>
      </c>
      <c r="E739" t="s">
        <v>1355</v>
      </c>
      <c r="F739" t="s">
        <v>3088</v>
      </c>
      <c r="G739" t="s">
        <v>1357</v>
      </c>
    </row>
    <row r="740" spans="1:7" hidden="1" x14ac:dyDescent="0.2">
      <c r="A740" s="4">
        <v>45548</v>
      </c>
      <c r="B740" t="s">
        <v>3081</v>
      </c>
      <c r="C740" t="s">
        <v>2268</v>
      </c>
      <c r="D740" t="s">
        <v>2269</v>
      </c>
      <c r="E740" t="s">
        <v>1355</v>
      </c>
      <c r="F740" t="s">
        <v>3082</v>
      </c>
      <c r="G740" t="s">
        <v>1357</v>
      </c>
    </row>
    <row r="741" spans="1:7" hidden="1" x14ac:dyDescent="0.2">
      <c r="A741" s="4">
        <v>45596</v>
      </c>
      <c r="B741" t="s">
        <v>3079</v>
      </c>
      <c r="C741" t="s">
        <v>2268</v>
      </c>
      <c r="D741" t="s">
        <v>2269</v>
      </c>
      <c r="E741" t="s">
        <v>1355</v>
      </c>
      <c r="F741" t="s">
        <v>3080</v>
      </c>
      <c r="G741" t="s">
        <v>1357</v>
      </c>
    </row>
    <row r="742" spans="1:7" hidden="1" x14ac:dyDescent="0.2">
      <c r="A742" s="4">
        <v>45617</v>
      </c>
      <c r="B742" t="s">
        <v>3069</v>
      </c>
      <c r="C742" t="s">
        <v>2268</v>
      </c>
      <c r="D742" t="s">
        <v>2269</v>
      </c>
      <c r="E742" t="s">
        <v>1355</v>
      </c>
      <c r="F742" t="s">
        <v>3070</v>
      </c>
      <c r="G742" t="s">
        <v>1357</v>
      </c>
    </row>
    <row r="743" spans="1:7" hidden="1" x14ac:dyDescent="0.2">
      <c r="A743" s="4">
        <v>45745</v>
      </c>
      <c r="B743" t="s">
        <v>3186</v>
      </c>
      <c r="C743" t="s">
        <v>2268</v>
      </c>
      <c r="D743" t="s">
        <v>2269</v>
      </c>
      <c r="E743" t="s">
        <v>1355</v>
      </c>
      <c r="F743" t="s">
        <v>1374</v>
      </c>
      <c r="G743" t="s">
        <v>1357</v>
      </c>
    </row>
    <row r="744" spans="1:7" hidden="1" x14ac:dyDescent="0.2">
      <c r="A744" s="4">
        <v>45861</v>
      </c>
      <c r="B744" t="s">
        <v>3105</v>
      </c>
      <c r="C744" t="s">
        <v>2268</v>
      </c>
      <c r="D744" t="s">
        <v>2269</v>
      </c>
      <c r="E744" t="s">
        <v>1355</v>
      </c>
      <c r="F744" t="s">
        <v>3106</v>
      </c>
      <c r="G744" t="s">
        <v>1357</v>
      </c>
    </row>
    <row r="745" spans="1:7" hidden="1" x14ac:dyDescent="0.2">
      <c r="A745" s="4">
        <v>45974</v>
      </c>
      <c r="B745" t="s">
        <v>3102</v>
      </c>
      <c r="C745" t="s">
        <v>2268</v>
      </c>
      <c r="D745" t="s">
        <v>2269</v>
      </c>
      <c r="E745" t="s">
        <v>1355</v>
      </c>
      <c r="F745" t="s">
        <v>3103</v>
      </c>
      <c r="G745" t="s">
        <v>1357</v>
      </c>
    </row>
    <row r="746" spans="1:7" hidden="1" x14ac:dyDescent="0.2">
      <c r="A746" s="4">
        <v>44961</v>
      </c>
      <c r="B746" t="s">
        <v>2404</v>
      </c>
      <c r="C746" t="s">
        <v>2268</v>
      </c>
      <c r="D746" t="s">
        <v>2269</v>
      </c>
      <c r="E746" t="s">
        <v>1170</v>
      </c>
      <c r="F746" t="s">
        <v>2405</v>
      </c>
      <c r="G746" t="s">
        <v>1172</v>
      </c>
    </row>
    <row r="747" spans="1:7" hidden="1" x14ac:dyDescent="0.2">
      <c r="A747" s="4">
        <v>44976</v>
      </c>
      <c r="B747" t="s">
        <v>2422</v>
      </c>
      <c r="C747" t="s">
        <v>2268</v>
      </c>
      <c r="D747" t="s">
        <v>2269</v>
      </c>
      <c r="E747" t="s">
        <v>1170</v>
      </c>
      <c r="F747" t="s">
        <v>2423</v>
      </c>
      <c r="G747" t="s">
        <v>1172</v>
      </c>
    </row>
    <row r="748" spans="1:7" hidden="1" x14ac:dyDescent="0.2">
      <c r="A748" s="4">
        <v>45028</v>
      </c>
      <c r="B748" t="s">
        <v>2427</v>
      </c>
      <c r="C748" t="s">
        <v>2268</v>
      </c>
      <c r="D748" t="s">
        <v>2269</v>
      </c>
      <c r="E748" t="s">
        <v>1170</v>
      </c>
      <c r="F748" t="s">
        <v>2428</v>
      </c>
      <c r="G748" t="s">
        <v>1172</v>
      </c>
    </row>
    <row r="749" spans="1:7" hidden="1" x14ac:dyDescent="0.2">
      <c r="A749" s="4">
        <v>45059</v>
      </c>
      <c r="B749" t="s">
        <v>2458</v>
      </c>
      <c r="C749" t="s">
        <v>2268</v>
      </c>
      <c r="D749" t="s">
        <v>2269</v>
      </c>
      <c r="E749" t="s">
        <v>1170</v>
      </c>
      <c r="F749" t="s">
        <v>2459</v>
      </c>
      <c r="G749" t="s">
        <v>1172</v>
      </c>
    </row>
    <row r="750" spans="1:7" hidden="1" x14ac:dyDescent="0.2">
      <c r="A750" s="4">
        <v>45077</v>
      </c>
      <c r="B750" t="s">
        <v>2400</v>
      </c>
      <c r="C750" t="s">
        <v>2268</v>
      </c>
      <c r="D750" t="s">
        <v>2269</v>
      </c>
      <c r="E750" t="s">
        <v>1170</v>
      </c>
      <c r="F750" t="s">
        <v>2401</v>
      </c>
      <c r="G750" t="s">
        <v>1172</v>
      </c>
    </row>
    <row r="751" spans="1:7" hidden="1" x14ac:dyDescent="0.2">
      <c r="A751" s="4">
        <v>45089</v>
      </c>
      <c r="B751" t="s">
        <v>2429</v>
      </c>
      <c r="C751" t="s">
        <v>2268</v>
      </c>
      <c r="D751" t="s">
        <v>2269</v>
      </c>
      <c r="E751" t="s">
        <v>1170</v>
      </c>
      <c r="F751" t="s">
        <v>2417</v>
      </c>
      <c r="G751" t="s">
        <v>1172</v>
      </c>
    </row>
    <row r="752" spans="1:7" hidden="1" x14ac:dyDescent="0.2">
      <c r="A752" s="4">
        <v>45090</v>
      </c>
      <c r="B752" t="s">
        <v>2430</v>
      </c>
      <c r="C752" t="s">
        <v>2268</v>
      </c>
      <c r="D752" t="s">
        <v>2269</v>
      </c>
      <c r="E752" t="s">
        <v>1170</v>
      </c>
      <c r="F752" t="s">
        <v>2431</v>
      </c>
      <c r="G752" t="s">
        <v>1172</v>
      </c>
    </row>
    <row r="753" spans="1:7" hidden="1" x14ac:dyDescent="0.2">
      <c r="A753" s="4">
        <v>45090</v>
      </c>
      <c r="B753" t="s">
        <v>2466</v>
      </c>
      <c r="C753" t="s">
        <v>2268</v>
      </c>
      <c r="D753" t="s">
        <v>2269</v>
      </c>
      <c r="E753" t="s">
        <v>1170</v>
      </c>
      <c r="F753" t="s">
        <v>2467</v>
      </c>
      <c r="G753" t="s">
        <v>1172</v>
      </c>
    </row>
    <row r="754" spans="1:7" hidden="1" x14ac:dyDescent="0.2">
      <c r="A754" s="4">
        <v>45136</v>
      </c>
      <c r="B754" t="s">
        <v>2454</v>
      </c>
      <c r="C754" t="s">
        <v>2268</v>
      </c>
      <c r="D754" t="s">
        <v>2269</v>
      </c>
      <c r="E754" t="s">
        <v>1170</v>
      </c>
      <c r="F754" t="s">
        <v>2455</v>
      </c>
      <c r="G754" t="s">
        <v>1172</v>
      </c>
    </row>
    <row r="755" spans="1:7" hidden="1" x14ac:dyDescent="0.2">
      <c r="A755" s="4">
        <v>45194</v>
      </c>
      <c r="B755" t="s">
        <v>2434</v>
      </c>
      <c r="C755" t="s">
        <v>2268</v>
      </c>
      <c r="D755" t="s">
        <v>2269</v>
      </c>
      <c r="E755" t="s">
        <v>1170</v>
      </c>
      <c r="F755" t="s">
        <v>2433</v>
      </c>
      <c r="G755" t="s">
        <v>1172</v>
      </c>
    </row>
    <row r="756" spans="1:7" hidden="1" x14ac:dyDescent="0.2">
      <c r="A756" s="4">
        <v>45194</v>
      </c>
      <c r="B756" t="s">
        <v>2460</v>
      </c>
      <c r="C756" t="s">
        <v>2268</v>
      </c>
      <c r="D756" t="s">
        <v>2269</v>
      </c>
      <c r="E756" t="s">
        <v>1170</v>
      </c>
      <c r="F756" t="s">
        <v>2461</v>
      </c>
      <c r="G756" t="s">
        <v>1172</v>
      </c>
    </row>
    <row r="757" spans="1:7" hidden="1" x14ac:dyDescent="0.2">
      <c r="A757" s="4">
        <v>45195</v>
      </c>
      <c r="B757" t="s">
        <v>2432</v>
      </c>
      <c r="C757" t="s">
        <v>2268</v>
      </c>
      <c r="D757" t="s">
        <v>2269</v>
      </c>
      <c r="E757" t="s">
        <v>1170</v>
      </c>
      <c r="F757" t="s">
        <v>2433</v>
      </c>
      <c r="G757" t="s">
        <v>1172</v>
      </c>
    </row>
    <row r="758" spans="1:7" hidden="1" x14ac:dyDescent="0.2">
      <c r="A758" s="4">
        <v>45197</v>
      </c>
      <c r="B758" t="s">
        <v>2462</v>
      </c>
      <c r="C758" t="s">
        <v>2268</v>
      </c>
      <c r="D758" t="s">
        <v>2269</v>
      </c>
      <c r="E758" t="s">
        <v>1170</v>
      </c>
      <c r="F758" t="s">
        <v>2463</v>
      </c>
      <c r="G758" t="s">
        <v>1172</v>
      </c>
    </row>
    <row r="759" spans="1:7" hidden="1" x14ac:dyDescent="0.2">
      <c r="A759" s="4">
        <v>45198</v>
      </c>
      <c r="B759" t="s">
        <v>2464</v>
      </c>
      <c r="C759" t="s">
        <v>2268</v>
      </c>
      <c r="D759" t="s">
        <v>2269</v>
      </c>
      <c r="E759" t="s">
        <v>1170</v>
      </c>
      <c r="F759" t="s">
        <v>2465</v>
      </c>
      <c r="G759" t="s">
        <v>1172</v>
      </c>
    </row>
    <row r="760" spans="1:7" hidden="1" x14ac:dyDescent="0.2">
      <c r="A760" s="4">
        <v>45264</v>
      </c>
      <c r="B760" t="s">
        <v>2412</v>
      </c>
      <c r="C760" t="s">
        <v>2268</v>
      </c>
      <c r="D760" t="s">
        <v>2269</v>
      </c>
      <c r="E760" t="s">
        <v>1170</v>
      </c>
      <c r="F760" t="s">
        <v>2413</v>
      </c>
      <c r="G760" t="s">
        <v>1172</v>
      </c>
    </row>
    <row r="761" spans="1:7" hidden="1" x14ac:dyDescent="0.2">
      <c r="A761" s="4">
        <v>45269</v>
      </c>
      <c r="B761" t="s">
        <v>2406</v>
      </c>
      <c r="C761" t="s">
        <v>2268</v>
      </c>
      <c r="D761" t="s">
        <v>2269</v>
      </c>
      <c r="E761" t="s">
        <v>1170</v>
      </c>
      <c r="F761" t="s">
        <v>2407</v>
      </c>
      <c r="G761" t="s">
        <v>1172</v>
      </c>
    </row>
    <row r="762" spans="1:7" hidden="1" x14ac:dyDescent="0.2">
      <c r="A762" s="4">
        <v>45270</v>
      </c>
      <c r="B762" t="s">
        <v>2445</v>
      </c>
      <c r="C762" t="s">
        <v>2268</v>
      </c>
      <c r="D762" t="s">
        <v>2269</v>
      </c>
      <c r="E762" t="s">
        <v>1170</v>
      </c>
      <c r="F762" t="s">
        <v>2446</v>
      </c>
      <c r="G762" t="s">
        <v>1172</v>
      </c>
    </row>
    <row r="763" spans="1:7" hidden="1" x14ac:dyDescent="0.2">
      <c r="A763" s="4">
        <v>45290</v>
      </c>
      <c r="B763" t="s">
        <v>2470</v>
      </c>
      <c r="C763" t="s">
        <v>2268</v>
      </c>
      <c r="D763" t="s">
        <v>2269</v>
      </c>
      <c r="E763" t="s">
        <v>1170</v>
      </c>
      <c r="F763" t="s">
        <v>2471</v>
      </c>
      <c r="G763" t="s">
        <v>1172</v>
      </c>
    </row>
    <row r="764" spans="1:7" hidden="1" x14ac:dyDescent="0.2">
      <c r="A764" s="4">
        <v>45297</v>
      </c>
      <c r="B764" t="s">
        <v>2435</v>
      </c>
      <c r="C764" t="s">
        <v>2268</v>
      </c>
      <c r="D764" t="s">
        <v>2269</v>
      </c>
      <c r="E764" t="s">
        <v>1170</v>
      </c>
      <c r="F764" t="s">
        <v>2436</v>
      </c>
      <c r="G764" t="s">
        <v>1172</v>
      </c>
    </row>
    <row r="765" spans="1:7" hidden="1" x14ac:dyDescent="0.2">
      <c r="A765" s="4">
        <v>45315</v>
      </c>
      <c r="B765" t="s">
        <v>2418</v>
      </c>
      <c r="C765" t="s">
        <v>2268</v>
      </c>
      <c r="D765" t="s">
        <v>2269</v>
      </c>
      <c r="E765" t="s">
        <v>1170</v>
      </c>
      <c r="F765" t="s">
        <v>2419</v>
      </c>
      <c r="G765" t="s">
        <v>1172</v>
      </c>
    </row>
    <row r="766" spans="1:7" hidden="1" x14ac:dyDescent="0.2">
      <c r="A766" s="4">
        <v>45324</v>
      </c>
      <c r="B766" t="s">
        <v>2456</v>
      </c>
      <c r="C766" t="s">
        <v>2268</v>
      </c>
      <c r="D766" t="s">
        <v>2269</v>
      </c>
      <c r="E766" t="s">
        <v>1170</v>
      </c>
      <c r="F766" t="s">
        <v>2457</v>
      </c>
      <c r="G766" t="s">
        <v>1172</v>
      </c>
    </row>
    <row r="767" spans="1:7" hidden="1" x14ac:dyDescent="0.2">
      <c r="A767" s="4">
        <v>45327</v>
      </c>
      <c r="B767" t="s">
        <v>2398</v>
      </c>
      <c r="C767" t="s">
        <v>2268</v>
      </c>
      <c r="D767" t="s">
        <v>2269</v>
      </c>
      <c r="E767" t="s">
        <v>1170</v>
      </c>
      <c r="F767" t="s">
        <v>2399</v>
      </c>
      <c r="G767" t="s">
        <v>1172</v>
      </c>
    </row>
    <row r="768" spans="1:7" hidden="1" x14ac:dyDescent="0.2">
      <c r="A768" s="4">
        <v>45328</v>
      </c>
      <c r="B768" t="s">
        <v>2447</v>
      </c>
      <c r="C768" t="s">
        <v>2268</v>
      </c>
      <c r="D768" t="s">
        <v>2269</v>
      </c>
      <c r="E768" t="s">
        <v>1170</v>
      </c>
      <c r="F768" t="s">
        <v>2440</v>
      </c>
      <c r="G768" t="s">
        <v>1172</v>
      </c>
    </row>
    <row r="769" spans="1:7" hidden="1" x14ac:dyDescent="0.2">
      <c r="A769" s="4">
        <v>45330</v>
      </c>
      <c r="B769" t="s">
        <v>2439</v>
      </c>
      <c r="C769" t="s">
        <v>2268</v>
      </c>
      <c r="D769" t="s">
        <v>2269</v>
      </c>
      <c r="E769" t="s">
        <v>1170</v>
      </c>
      <c r="F769" t="s">
        <v>2440</v>
      </c>
      <c r="G769" t="s">
        <v>1172</v>
      </c>
    </row>
    <row r="770" spans="1:7" hidden="1" x14ac:dyDescent="0.2">
      <c r="A770" s="4">
        <v>45387</v>
      </c>
      <c r="B770" t="s">
        <v>2443</v>
      </c>
      <c r="C770" t="s">
        <v>2268</v>
      </c>
      <c r="D770" t="s">
        <v>2269</v>
      </c>
      <c r="E770" t="s">
        <v>1170</v>
      </c>
      <c r="F770" t="s">
        <v>2444</v>
      </c>
      <c r="G770" t="s">
        <v>1172</v>
      </c>
    </row>
    <row r="771" spans="1:7" hidden="1" x14ac:dyDescent="0.2">
      <c r="A771" s="4">
        <v>45418</v>
      </c>
      <c r="B771" t="s">
        <v>2472</v>
      </c>
      <c r="C771" t="s">
        <v>2268</v>
      </c>
      <c r="D771" t="s">
        <v>2269</v>
      </c>
      <c r="E771" t="s">
        <v>1170</v>
      </c>
      <c r="F771" t="s">
        <v>2473</v>
      </c>
      <c r="G771" t="s">
        <v>1172</v>
      </c>
    </row>
    <row r="772" spans="1:7" hidden="1" x14ac:dyDescent="0.2">
      <c r="A772" s="4">
        <v>45437</v>
      </c>
      <c r="B772" t="s">
        <v>2468</v>
      </c>
      <c r="C772" t="s">
        <v>2268</v>
      </c>
      <c r="D772" t="s">
        <v>2269</v>
      </c>
      <c r="E772" t="s">
        <v>1170</v>
      </c>
      <c r="F772" t="s">
        <v>2469</v>
      </c>
      <c r="G772" t="s">
        <v>1172</v>
      </c>
    </row>
    <row r="773" spans="1:7" hidden="1" x14ac:dyDescent="0.2">
      <c r="A773" s="4">
        <v>45485</v>
      </c>
      <c r="B773" t="s">
        <v>2452</v>
      </c>
      <c r="C773" t="s">
        <v>2268</v>
      </c>
      <c r="D773" t="s">
        <v>2269</v>
      </c>
      <c r="E773" t="s">
        <v>1170</v>
      </c>
      <c r="F773" t="s">
        <v>2453</v>
      </c>
      <c r="G773" t="s">
        <v>1172</v>
      </c>
    </row>
    <row r="774" spans="1:7" hidden="1" x14ac:dyDescent="0.2">
      <c r="A774" s="4">
        <v>45501</v>
      </c>
      <c r="B774" t="s">
        <v>2408</v>
      </c>
      <c r="C774" t="s">
        <v>2268</v>
      </c>
      <c r="D774" t="s">
        <v>2269</v>
      </c>
      <c r="E774" t="s">
        <v>1170</v>
      </c>
      <c r="F774" t="s">
        <v>2409</v>
      </c>
      <c r="G774" t="s">
        <v>1172</v>
      </c>
    </row>
    <row r="775" spans="1:7" hidden="1" x14ac:dyDescent="0.2">
      <c r="A775" s="4">
        <v>45507</v>
      </c>
      <c r="B775" t="s">
        <v>2441</v>
      </c>
      <c r="C775" t="s">
        <v>2268</v>
      </c>
      <c r="D775" t="s">
        <v>2269</v>
      </c>
      <c r="E775" t="s">
        <v>1170</v>
      </c>
      <c r="F775" t="s">
        <v>2442</v>
      </c>
      <c r="G775" t="s">
        <v>1172</v>
      </c>
    </row>
    <row r="776" spans="1:7" hidden="1" x14ac:dyDescent="0.2">
      <c r="A776" s="4">
        <v>45509</v>
      </c>
      <c r="B776" t="s">
        <v>2437</v>
      </c>
      <c r="C776" t="s">
        <v>2268</v>
      </c>
      <c r="D776" t="s">
        <v>2269</v>
      </c>
      <c r="E776" t="s">
        <v>1170</v>
      </c>
      <c r="F776" t="s">
        <v>2438</v>
      </c>
      <c r="G776" t="s">
        <v>1172</v>
      </c>
    </row>
    <row r="777" spans="1:7" hidden="1" x14ac:dyDescent="0.2">
      <c r="A777" s="4">
        <v>45514</v>
      </c>
      <c r="B777" t="s">
        <v>2410</v>
      </c>
      <c r="C777" t="s">
        <v>2268</v>
      </c>
      <c r="D777" t="s">
        <v>2269</v>
      </c>
      <c r="E777" t="s">
        <v>1170</v>
      </c>
      <c r="F777" t="s">
        <v>2411</v>
      </c>
      <c r="G777" t="s">
        <v>1172</v>
      </c>
    </row>
    <row r="778" spans="1:7" hidden="1" x14ac:dyDescent="0.2">
      <c r="A778" s="4">
        <v>45561</v>
      </c>
      <c r="B778" t="s">
        <v>2420</v>
      </c>
      <c r="C778" t="s">
        <v>2268</v>
      </c>
      <c r="D778" t="s">
        <v>2269</v>
      </c>
      <c r="E778" t="s">
        <v>1170</v>
      </c>
      <c r="F778" t="s">
        <v>2421</v>
      </c>
      <c r="G778" t="s">
        <v>1172</v>
      </c>
    </row>
    <row r="779" spans="1:7" hidden="1" x14ac:dyDescent="0.2">
      <c r="A779" s="4">
        <v>45561</v>
      </c>
      <c r="B779" t="s">
        <v>2448</v>
      </c>
      <c r="C779" t="s">
        <v>2268</v>
      </c>
      <c r="D779" t="s">
        <v>2269</v>
      </c>
      <c r="E779" t="s">
        <v>1170</v>
      </c>
      <c r="F779" t="s">
        <v>2449</v>
      </c>
      <c r="G779" t="s">
        <v>1172</v>
      </c>
    </row>
    <row r="780" spans="1:7" hidden="1" x14ac:dyDescent="0.2">
      <c r="A780" s="4">
        <v>45565</v>
      </c>
      <c r="B780" t="s">
        <v>2424</v>
      </c>
      <c r="C780" t="s">
        <v>2268</v>
      </c>
      <c r="D780" t="s">
        <v>2269</v>
      </c>
      <c r="E780" t="s">
        <v>1170</v>
      </c>
      <c r="F780" t="s">
        <v>2421</v>
      </c>
      <c r="G780" t="s">
        <v>1172</v>
      </c>
    </row>
    <row r="781" spans="1:7" hidden="1" x14ac:dyDescent="0.2">
      <c r="A781" s="4">
        <v>45566</v>
      </c>
      <c r="B781" t="s">
        <v>2425</v>
      </c>
      <c r="C781" t="s">
        <v>2268</v>
      </c>
      <c r="D781" t="s">
        <v>2269</v>
      </c>
      <c r="E781" t="s">
        <v>1170</v>
      </c>
      <c r="F781" t="s">
        <v>2426</v>
      </c>
      <c r="G781" t="s">
        <v>1172</v>
      </c>
    </row>
    <row r="782" spans="1:7" hidden="1" x14ac:dyDescent="0.2">
      <c r="A782" s="4">
        <v>45568</v>
      </c>
      <c r="B782" t="s">
        <v>2414</v>
      </c>
      <c r="C782" t="s">
        <v>2268</v>
      </c>
      <c r="D782" t="s">
        <v>2269</v>
      </c>
      <c r="E782" t="s">
        <v>1170</v>
      </c>
      <c r="F782" t="s">
        <v>2415</v>
      </c>
      <c r="G782" t="s">
        <v>1172</v>
      </c>
    </row>
    <row r="783" spans="1:7" hidden="1" x14ac:dyDescent="0.2">
      <c r="A783" s="4">
        <v>45798</v>
      </c>
      <c r="B783" t="s">
        <v>2402</v>
      </c>
      <c r="C783" t="s">
        <v>2268</v>
      </c>
      <c r="D783" t="s">
        <v>2269</v>
      </c>
      <c r="E783" t="s">
        <v>1170</v>
      </c>
      <c r="F783" t="s">
        <v>2403</v>
      </c>
      <c r="G783" t="s">
        <v>1172</v>
      </c>
    </row>
    <row r="784" spans="1:7" hidden="1" x14ac:dyDescent="0.2">
      <c r="A784" s="4">
        <v>45799</v>
      </c>
      <c r="B784" t="s">
        <v>2450</v>
      </c>
      <c r="C784" t="s">
        <v>2268</v>
      </c>
      <c r="D784" t="s">
        <v>2269</v>
      </c>
      <c r="E784" t="s">
        <v>1170</v>
      </c>
      <c r="F784" t="s">
        <v>2451</v>
      </c>
      <c r="G784" t="s">
        <v>1172</v>
      </c>
    </row>
    <row r="785" spans="1:7" hidden="1" x14ac:dyDescent="0.2">
      <c r="A785" s="4">
        <v>45809</v>
      </c>
      <c r="B785" t="s">
        <v>2416</v>
      </c>
      <c r="C785" t="s">
        <v>2268</v>
      </c>
      <c r="D785" t="s">
        <v>2269</v>
      </c>
      <c r="E785" t="s">
        <v>1170</v>
      </c>
      <c r="F785" t="s">
        <v>2417</v>
      </c>
      <c r="G785" t="s">
        <v>1172</v>
      </c>
    </row>
    <row r="786" spans="1:7" hidden="1" x14ac:dyDescent="0.2">
      <c r="A786" s="4">
        <v>44925</v>
      </c>
      <c r="B786" t="s">
        <v>2498</v>
      </c>
      <c r="C786" t="s">
        <v>2268</v>
      </c>
      <c r="D786" t="s">
        <v>2269</v>
      </c>
      <c r="E786" t="s">
        <v>1188</v>
      </c>
      <c r="F786" t="s">
        <v>2499</v>
      </c>
      <c r="G786" t="s">
        <v>1190</v>
      </c>
    </row>
    <row r="787" spans="1:7" hidden="1" x14ac:dyDescent="0.2">
      <c r="A787" s="4">
        <v>45006</v>
      </c>
      <c r="B787" t="s">
        <v>2513</v>
      </c>
      <c r="C787" t="s">
        <v>2268</v>
      </c>
      <c r="D787" t="s">
        <v>2269</v>
      </c>
      <c r="E787" t="s">
        <v>1188</v>
      </c>
      <c r="F787" t="s">
        <v>2514</v>
      </c>
      <c r="G787" t="s">
        <v>1190</v>
      </c>
    </row>
    <row r="788" spans="1:7" hidden="1" x14ac:dyDescent="0.2">
      <c r="A788" s="4">
        <v>45086</v>
      </c>
      <c r="B788" t="s">
        <v>2474</v>
      </c>
      <c r="C788" t="s">
        <v>2268</v>
      </c>
      <c r="D788" t="s">
        <v>2269</v>
      </c>
      <c r="E788" t="s">
        <v>1188</v>
      </c>
      <c r="F788" t="s">
        <v>2475</v>
      </c>
      <c r="G788" t="s">
        <v>1190</v>
      </c>
    </row>
    <row r="789" spans="1:7" hidden="1" x14ac:dyDescent="0.2">
      <c r="A789" s="4">
        <v>45132</v>
      </c>
      <c r="B789" t="s">
        <v>2479</v>
      </c>
      <c r="C789" t="s">
        <v>2268</v>
      </c>
      <c r="D789" t="s">
        <v>2269</v>
      </c>
      <c r="E789" t="s">
        <v>1188</v>
      </c>
      <c r="F789" t="s">
        <v>2480</v>
      </c>
      <c r="G789" t="s">
        <v>1190</v>
      </c>
    </row>
    <row r="790" spans="1:7" hidden="1" x14ac:dyDescent="0.2">
      <c r="A790" s="4">
        <v>45138</v>
      </c>
      <c r="B790" t="s">
        <v>2478</v>
      </c>
      <c r="C790" t="s">
        <v>2268</v>
      </c>
      <c r="D790" t="s">
        <v>2269</v>
      </c>
      <c r="E790" t="s">
        <v>1188</v>
      </c>
      <c r="F790" t="s">
        <v>2477</v>
      </c>
      <c r="G790" t="s">
        <v>1190</v>
      </c>
    </row>
    <row r="791" spans="1:7" hidden="1" x14ac:dyDescent="0.2">
      <c r="A791" s="4">
        <v>45145</v>
      </c>
      <c r="B791" t="s">
        <v>2476</v>
      </c>
      <c r="C791" t="s">
        <v>2268</v>
      </c>
      <c r="D791" t="s">
        <v>2269</v>
      </c>
      <c r="E791" t="s">
        <v>1188</v>
      </c>
      <c r="F791" t="s">
        <v>2477</v>
      </c>
      <c r="G791" t="s">
        <v>1190</v>
      </c>
    </row>
    <row r="792" spans="1:7" hidden="1" x14ac:dyDescent="0.2">
      <c r="A792" s="4">
        <v>45152</v>
      </c>
      <c r="B792" t="s">
        <v>2481</v>
      </c>
      <c r="C792" t="s">
        <v>2268</v>
      </c>
      <c r="D792" t="s">
        <v>2269</v>
      </c>
      <c r="E792" t="s">
        <v>1188</v>
      </c>
      <c r="F792" t="s">
        <v>2482</v>
      </c>
      <c r="G792" t="s">
        <v>1190</v>
      </c>
    </row>
    <row r="793" spans="1:7" hidden="1" x14ac:dyDescent="0.2">
      <c r="A793" s="4">
        <v>45160</v>
      </c>
      <c r="B793" t="s">
        <v>2483</v>
      </c>
      <c r="C793" t="s">
        <v>2268</v>
      </c>
      <c r="D793" t="s">
        <v>2269</v>
      </c>
      <c r="E793" t="s">
        <v>1188</v>
      </c>
      <c r="F793" t="s">
        <v>2482</v>
      </c>
      <c r="G793" t="s">
        <v>1190</v>
      </c>
    </row>
    <row r="794" spans="1:7" hidden="1" x14ac:dyDescent="0.2">
      <c r="A794" s="4">
        <v>45187</v>
      </c>
      <c r="B794" t="s">
        <v>2519</v>
      </c>
      <c r="C794" t="s">
        <v>2268</v>
      </c>
      <c r="D794" t="s">
        <v>2269</v>
      </c>
      <c r="E794" t="s">
        <v>1188</v>
      </c>
      <c r="F794" t="s">
        <v>2520</v>
      </c>
      <c r="G794" t="s">
        <v>1190</v>
      </c>
    </row>
    <row r="795" spans="1:7" hidden="1" x14ac:dyDescent="0.2">
      <c r="A795" s="4">
        <v>45195</v>
      </c>
      <c r="B795" t="s">
        <v>2503</v>
      </c>
      <c r="C795" t="s">
        <v>2268</v>
      </c>
      <c r="D795" t="s">
        <v>2269</v>
      </c>
      <c r="E795" t="s">
        <v>1188</v>
      </c>
      <c r="F795" t="s">
        <v>2504</v>
      </c>
      <c r="G795" t="s">
        <v>1190</v>
      </c>
    </row>
    <row r="796" spans="1:7" hidden="1" x14ac:dyDescent="0.2">
      <c r="A796" s="4">
        <v>45198</v>
      </c>
      <c r="B796" t="s">
        <v>2523</v>
      </c>
      <c r="C796" t="s">
        <v>2268</v>
      </c>
      <c r="D796" t="s">
        <v>2269</v>
      </c>
      <c r="E796" t="s">
        <v>1188</v>
      </c>
      <c r="F796" t="s">
        <v>2524</v>
      </c>
      <c r="G796" t="s">
        <v>1190</v>
      </c>
    </row>
    <row r="797" spans="1:7" hidden="1" x14ac:dyDescent="0.2">
      <c r="A797" s="4">
        <v>45203</v>
      </c>
      <c r="B797" t="s">
        <v>2531</v>
      </c>
      <c r="C797" t="s">
        <v>2268</v>
      </c>
      <c r="D797" t="s">
        <v>2269</v>
      </c>
      <c r="E797" t="s">
        <v>1188</v>
      </c>
      <c r="F797" t="s">
        <v>2532</v>
      </c>
      <c r="G797" t="s">
        <v>1190</v>
      </c>
    </row>
    <row r="798" spans="1:7" hidden="1" x14ac:dyDescent="0.2">
      <c r="A798" s="4">
        <v>45204</v>
      </c>
      <c r="B798" t="s">
        <v>2501</v>
      </c>
      <c r="C798" t="s">
        <v>2268</v>
      </c>
      <c r="D798" t="s">
        <v>2269</v>
      </c>
      <c r="E798" t="s">
        <v>1188</v>
      </c>
      <c r="F798" t="s">
        <v>2502</v>
      </c>
      <c r="G798" t="s">
        <v>1190</v>
      </c>
    </row>
    <row r="799" spans="1:7" hidden="1" x14ac:dyDescent="0.2">
      <c r="A799" s="4">
        <v>45208</v>
      </c>
      <c r="B799" t="s">
        <v>2484</v>
      </c>
      <c r="C799" t="s">
        <v>2268</v>
      </c>
      <c r="D799" t="s">
        <v>2269</v>
      </c>
      <c r="E799" t="s">
        <v>1188</v>
      </c>
      <c r="F799" t="s">
        <v>2485</v>
      </c>
      <c r="G799" t="s">
        <v>1190</v>
      </c>
    </row>
    <row r="800" spans="1:7" hidden="1" x14ac:dyDescent="0.2">
      <c r="A800" s="4">
        <v>45218</v>
      </c>
      <c r="B800" t="s">
        <v>2500</v>
      </c>
      <c r="C800" t="s">
        <v>2268</v>
      </c>
      <c r="D800" t="s">
        <v>2269</v>
      </c>
      <c r="E800" t="s">
        <v>1188</v>
      </c>
      <c r="F800" t="s">
        <v>1222</v>
      </c>
      <c r="G800" t="s">
        <v>1190</v>
      </c>
    </row>
    <row r="801" spans="1:7" hidden="1" x14ac:dyDescent="0.2">
      <c r="A801" s="4">
        <v>45271</v>
      </c>
      <c r="B801" t="s">
        <v>2515</v>
      </c>
      <c r="C801" t="s">
        <v>2268</v>
      </c>
      <c r="D801" t="s">
        <v>2269</v>
      </c>
      <c r="E801" t="s">
        <v>1188</v>
      </c>
      <c r="F801" t="s">
        <v>2516</v>
      </c>
      <c r="G801" t="s">
        <v>1190</v>
      </c>
    </row>
    <row r="802" spans="1:7" hidden="1" x14ac:dyDescent="0.2">
      <c r="A802" s="4">
        <v>45293</v>
      </c>
      <c r="B802" t="s">
        <v>2525</v>
      </c>
      <c r="C802" t="s">
        <v>2268</v>
      </c>
      <c r="D802" t="s">
        <v>2269</v>
      </c>
      <c r="E802" t="s">
        <v>1188</v>
      </c>
      <c r="F802" t="s">
        <v>2526</v>
      </c>
      <c r="G802" t="s">
        <v>1190</v>
      </c>
    </row>
    <row r="803" spans="1:7" hidden="1" x14ac:dyDescent="0.2">
      <c r="A803" s="4">
        <v>45328</v>
      </c>
      <c r="B803" t="s">
        <v>2517</v>
      </c>
      <c r="C803" t="s">
        <v>2268</v>
      </c>
      <c r="D803" t="s">
        <v>2269</v>
      </c>
      <c r="E803" t="s">
        <v>1188</v>
      </c>
      <c r="F803" t="s">
        <v>2518</v>
      </c>
      <c r="G803" t="s">
        <v>1190</v>
      </c>
    </row>
    <row r="804" spans="1:7" hidden="1" x14ac:dyDescent="0.2">
      <c r="A804" s="4">
        <v>45369</v>
      </c>
      <c r="B804" t="s">
        <v>2486</v>
      </c>
      <c r="C804" t="s">
        <v>2268</v>
      </c>
      <c r="D804" t="s">
        <v>2269</v>
      </c>
      <c r="E804" t="s">
        <v>1188</v>
      </c>
      <c r="F804" t="s">
        <v>2487</v>
      </c>
      <c r="G804" t="s">
        <v>1190</v>
      </c>
    </row>
    <row r="805" spans="1:7" hidden="1" x14ac:dyDescent="0.2">
      <c r="A805" s="4">
        <v>45412</v>
      </c>
      <c r="B805" t="s">
        <v>2505</v>
      </c>
      <c r="C805" t="s">
        <v>2268</v>
      </c>
      <c r="D805" t="s">
        <v>2269</v>
      </c>
      <c r="E805" t="s">
        <v>1188</v>
      </c>
      <c r="F805" t="s">
        <v>2506</v>
      </c>
      <c r="G805" t="s">
        <v>1190</v>
      </c>
    </row>
    <row r="806" spans="1:7" hidden="1" x14ac:dyDescent="0.2">
      <c r="A806" s="4">
        <v>45462</v>
      </c>
      <c r="B806" t="s">
        <v>2527</v>
      </c>
      <c r="C806" t="s">
        <v>2268</v>
      </c>
      <c r="D806" t="s">
        <v>2269</v>
      </c>
      <c r="E806" t="s">
        <v>1188</v>
      </c>
      <c r="F806" t="s">
        <v>2528</v>
      </c>
      <c r="G806" t="s">
        <v>1190</v>
      </c>
    </row>
    <row r="807" spans="1:7" hidden="1" x14ac:dyDescent="0.2">
      <c r="A807" s="4">
        <v>45510</v>
      </c>
      <c r="B807" t="s">
        <v>2488</v>
      </c>
      <c r="C807" t="s">
        <v>2268</v>
      </c>
      <c r="D807" t="s">
        <v>2269</v>
      </c>
      <c r="E807" t="s">
        <v>1188</v>
      </c>
      <c r="F807" t="s">
        <v>2489</v>
      </c>
      <c r="G807" t="s">
        <v>1190</v>
      </c>
    </row>
    <row r="808" spans="1:7" hidden="1" x14ac:dyDescent="0.2">
      <c r="A808" s="4">
        <v>45549</v>
      </c>
      <c r="B808" t="s">
        <v>2494</v>
      </c>
      <c r="C808" t="s">
        <v>2268</v>
      </c>
      <c r="D808" t="s">
        <v>2269</v>
      </c>
      <c r="E808" t="s">
        <v>1188</v>
      </c>
      <c r="F808" t="s">
        <v>2495</v>
      </c>
      <c r="G808" t="s">
        <v>1190</v>
      </c>
    </row>
    <row r="809" spans="1:7" hidden="1" x14ac:dyDescent="0.2">
      <c r="A809" s="4">
        <v>45579</v>
      </c>
      <c r="B809" t="s">
        <v>2529</v>
      </c>
      <c r="C809" t="s">
        <v>2268</v>
      </c>
      <c r="D809" t="s">
        <v>2269</v>
      </c>
      <c r="E809" t="s">
        <v>1188</v>
      </c>
      <c r="F809" t="s">
        <v>2530</v>
      </c>
      <c r="G809" t="s">
        <v>1190</v>
      </c>
    </row>
    <row r="810" spans="1:7" hidden="1" x14ac:dyDescent="0.2">
      <c r="A810" s="4">
        <v>45588</v>
      </c>
      <c r="B810" t="s">
        <v>2490</v>
      </c>
      <c r="C810" t="s">
        <v>2268</v>
      </c>
      <c r="D810" t="s">
        <v>2269</v>
      </c>
      <c r="E810" t="s">
        <v>1188</v>
      </c>
      <c r="F810" t="s">
        <v>2491</v>
      </c>
      <c r="G810" t="s">
        <v>1190</v>
      </c>
    </row>
    <row r="811" spans="1:7" hidden="1" x14ac:dyDescent="0.2">
      <c r="A811" s="4">
        <v>45590</v>
      </c>
      <c r="B811" t="s">
        <v>2509</v>
      </c>
      <c r="C811" t="s">
        <v>2268</v>
      </c>
      <c r="D811" t="s">
        <v>2269</v>
      </c>
      <c r="E811" t="s">
        <v>1188</v>
      </c>
      <c r="F811" t="s">
        <v>2510</v>
      </c>
      <c r="G811" t="s">
        <v>1190</v>
      </c>
    </row>
    <row r="812" spans="1:7" hidden="1" x14ac:dyDescent="0.2">
      <c r="A812" s="4">
        <v>45613</v>
      </c>
      <c r="B812" t="s">
        <v>2492</v>
      </c>
      <c r="C812" t="s">
        <v>2268</v>
      </c>
      <c r="D812" t="s">
        <v>2269</v>
      </c>
      <c r="E812" t="s">
        <v>1188</v>
      </c>
      <c r="F812" t="s">
        <v>2493</v>
      </c>
      <c r="G812" t="s">
        <v>1190</v>
      </c>
    </row>
    <row r="813" spans="1:7" hidden="1" x14ac:dyDescent="0.2">
      <c r="A813" s="4">
        <v>45803</v>
      </c>
      <c r="B813" t="s">
        <v>2511</v>
      </c>
      <c r="C813" t="s">
        <v>2268</v>
      </c>
      <c r="D813" t="s">
        <v>2269</v>
      </c>
      <c r="E813" t="s">
        <v>1188</v>
      </c>
      <c r="F813" t="s">
        <v>2512</v>
      </c>
      <c r="G813" t="s">
        <v>1190</v>
      </c>
    </row>
    <row r="814" spans="1:7" hidden="1" x14ac:dyDescent="0.2">
      <c r="A814" s="4">
        <v>45804</v>
      </c>
      <c r="B814" t="s">
        <v>2521</v>
      </c>
      <c r="C814" t="s">
        <v>2268</v>
      </c>
      <c r="D814" t="s">
        <v>2269</v>
      </c>
      <c r="E814" t="s">
        <v>1188</v>
      </c>
      <c r="F814" t="s">
        <v>2522</v>
      </c>
      <c r="G814" t="s">
        <v>1190</v>
      </c>
    </row>
    <row r="815" spans="1:7" hidden="1" x14ac:dyDescent="0.2">
      <c r="A815" s="4">
        <v>45929</v>
      </c>
      <c r="B815" t="s">
        <v>2496</v>
      </c>
      <c r="C815" t="s">
        <v>2268</v>
      </c>
      <c r="D815" t="s">
        <v>2269</v>
      </c>
      <c r="E815" t="s">
        <v>1188</v>
      </c>
      <c r="F815" t="s">
        <v>2497</v>
      </c>
      <c r="G815" t="s">
        <v>1190</v>
      </c>
    </row>
    <row r="816" spans="1:7" hidden="1" x14ac:dyDescent="0.2">
      <c r="A816" s="4">
        <v>45994</v>
      </c>
      <c r="B816" t="s">
        <v>2507</v>
      </c>
      <c r="C816" t="s">
        <v>2268</v>
      </c>
      <c r="D816" t="s">
        <v>2269</v>
      </c>
      <c r="E816" t="s">
        <v>1188</v>
      </c>
      <c r="F816" t="s">
        <v>2508</v>
      </c>
      <c r="G816" t="s">
        <v>1190</v>
      </c>
    </row>
    <row r="817" spans="1:7" hidden="1" x14ac:dyDescent="0.2">
      <c r="A817" s="4">
        <v>44544</v>
      </c>
      <c r="B817" t="s">
        <v>2533</v>
      </c>
      <c r="C817" t="s">
        <v>2268</v>
      </c>
      <c r="D817" t="s">
        <v>2269</v>
      </c>
      <c r="E817" t="s">
        <v>1224</v>
      </c>
      <c r="F817" t="s">
        <v>1152</v>
      </c>
      <c r="G817" t="s">
        <v>1226</v>
      </c>
    </row>
    <row r="818" spans="1:7" hidden="1" x14ac:dyDescent="0.2">
      <c r="A818" s="4">
        <v>44334</v>
      </c>
      <c r="B818" t="s">
        <v>2536</v>
      </c>
      <c r="C818" t="s">
        <v>2268</v>
      </c>
      <c r="D818" t="s">
        <v>2269</v>
      </c>
      <c r="E818" t="s">
        <v>1244</v>
      </c>
      <c r="F818" t="s">
        <v>2537</v>
      </c>
      <c r="G818" t="s">
        <v>1246</v>
      </c>
    </row>
    <row r="819" spans="1:7" hidden="1" x14ac:dyDescent="0.2">
      <c r="A819" s="4">
        <v>44385</v>
      </c>
      <c r="B819" t="s">
        <v>2534</v>
      </c>
      <c r="C819" t="s">
        <v>2268</v>
      </c>
      <c r="D819" t="s">
        <v>2269</v>
      </c>
      <c r="E819" t="s">
        <v>1244</v>
      </c>
      <c r="F819" t="s">
        <v>2535</v>
      </c>
      <c r="G819" t="s">
        <v>1246</v>
      </c>
    </row>
    <row r="820" spans="1:7" hidden="1" x14ac:dyDescent="0.2">
      <c r="A820" s="4">
        <v>44405</v>
      </c>
      <c r="B820" t="s">
        <v>2550</v>
      </c>
      <c r="C820" t="s">
        <v>2268</v>
      </c>
      <c r="D820" t="s">
        <v>2269</v>
      </c>
      <c r="E820" t="s">
        <v>1256</v>
      </c>
      <c r="F820" t="s">
        <v>2551</v>
      </c>
      <c r="G820" t="s">
        <v>1258</v>
      </c>
    </row>
    <row r="821" spans="1:7" hidden="1" x14ac:dyDescent="0.2">
      <c r="A821" s="4">
        <v>44532</v>
      </c>
      <c r="B821" t="s">
        <v>2546</v>
      </c>
      <c r="C821" t="s">
        <v>2268</v>
      </c>
      <c r="D821" t="s">
        <v>2269</v>
      </c>
      <c r="E821" t="s">
        <v>1256</v>
      </c>
      <c r="F821" t="s">
        <v>2547</v>
      </c>
      <c r="G821" t="s">
        <v>1258</v>
      </c>
    </row>
    <row r="822" spans="1:7" hidden="1" x14ac:dyDescent="0.2">
      <c r="A822" s="4">
        <v>44546</v>
      </c>
      <c r="B822" t="s">
        <v>2552</v>
      </c>
      <c r="C822" t="s">
        <v>2268</v>
      </c>
      <c r="D822" t="s">
        <v>2269</v>
      </c>
      <c r="E822" t="s">
        <v>1256</v>
      </c>
      <c r="F822" t="s">
        <v>2553</v>
      </c>
      <c r="G822" t="s">
        <v>1258</v>
      </c>
    </row>
    <row r="823" spans="1:7" hidden="1" x14ac:dyDescent="0.2">
      <c r="A823" s="4">
        <v>44657</v>
      </c>
      <c r="B823" t="s">
        <v>2548</v>
      </c>
      <c r="C823" t="s">
        <v>2268</v>
      </c>
      <c r="D823" t="s">
        <v>2269</v>
      </c>
      <c r="E823" t="s">
        <v>1256</v>
      </c>
      <c r="F823" t="s">
        <v>2549</v>
      </c>
      <c r="G823" t="s">
        <v>1258</v>
      </c>
    </row>
    <row r="824" spans="1:7" hidden="1" x14ac:dyDescent="0.2">
      <c r="A824" s="4">
        <v>44732</v>
      </c>
      <c r="B824" t="s">
        <v>2544</v>
      </c>
      <c r="C824" t="s">
        <v>2268</v>
      </c>
      <c r="D824" t="s">
        <v>2269</v>
      </c>
      <c r="E824" t="s">
        <v>1256</v>
      </c>
      <c r="F824" t="s">
        <v>2545</v>
      </c>
      <c r="G824" t="s">
        <v>1258</v>
      </c>
    </row>
    <row r="825" spans="1:7" hidden="1" x14ac:dyDescent="0.2">
      <c r="A825" s="4">
        <v>44866</v>
      </c>
      <c r="B825" t="s">
        <v>2542</v>
      </c>
      <c r="C825" t="s">
        <v>2268</v>
      </c>
      <c r="D825" t="s">
        <v>2269</v>
      </c>
      <c r="E825" t="s">
        <v>1256</v>
      </c>
      <c r="F825" t="s">
        <v>2543</v>
      </c>
      <c r="G825" t="s">
        <v>1258</v>
      </c>
    </row>
    <row r="826" spans="1:7" hidden="1" x14ac:dyDescent="0.2">
      <c r="A826" s="4">
        <v>44874</v>
      </c>
      <c r="B826" t="s">
        <v>2540</v>
      </c>
      <c r="C826" t="s">
        <v>2268</v>
      </c>
      <c r="D826" t="s">
        <v>2269</v>
      </c>
      <c r="E826" t="s">
        <v>1256</v>
      </c>
      <c r="F826" t="s">
        <v>2541</v>
      </c>
      <c r="G826" t="s">
        <v>1258</v>
      </c>
    </row>
    <row r="827" spans="1:7" hidden="1" x14ac:dyDescent="0.2">
      <c r="A827" s="4">
        <v>45227</v>
      </c>
      <c r="B827" t="s">
        <v>2538</v>
      </c>
      <c r="C827" t="s">
        <v>2268</v>
      </c>
      <c r="D827" t="s">
        <v>2269</v>
      </c>
      <c r="E827" t="s">
        <v>1256</v>
      </c>
      <c r="F827" t="s">
        <v>2539</v>
      </c>
      <c r="G827" t="s">
        <v>1258</v>
      </c>
    </row>
    <row r="828" spans="1:7" hidden="1" x14ac:dyDescent="0.2">
      <c r="A828" s="4">
        <v>44407</v>
      </c>
      <c r="B828" t="s">
        <v>2560</v>
      </c>
      <c r="C828" t="s">
        <v>2268</v>
      </c>
      <c r="D828" t="s">
        <v>2269</v>
      </c>
      <c r="E828" t="s">
        <v>1282</v>
      </c>
      <c r="F828" t="s">
        <v>2561</v>
      </c>
      <c r="G828" t="s">
        <v>1284</v>
      </c>
    </row>
    <row r="829" spans="1:7" hidden="1" x14ac:dyDescent="0.2">
      <c r="A829" s="4">
        <v>44513</v>
      </c>
      <c r="B829" t="s">
        <v>2600</v>
      </c>
      <c r="C829" t="s">
        <v>2268</v>
      </c>
      <c r="D829" t="s">
        <v>2269</v>
      </c>
      <c r="E829" t="s">
        <v>1282</v>
      </c>
      <c r="F829" t="s">
        <v>2590</v>
      </c>
      <c r="G829" t="s">
        <v>1284</v>
      </c>
    </row>
    <row r="830" spans="1:7" hidden="1" x14ac:dyDescent="0.2">
      <c r="A830" s="4">
        <v>44516</v>
      </c>
      <c r="B830" t="s">
        <v>2593</v>
      </c>
      <c r="C830" t="s">
        <v>2268</v>
      </c>
      <c r="D830" t="s">
        <v>2269</v>
      </c>
      <c r="E830" t="s">
        <v>1282</v>
      </c>
      <c r="F830" t="s">
        <v>2594</v>
      </c>
      <c r="G830" t="s">
        <v>1284</v>
      </c>
    </row>
    <row r="831" spans="1:7" hidden="1" x14ac:dyDescent="0.2">
      <c r="A831" s="4">
        <v>44533</v>
      </c>
      <c r="B831" t="s">
        <v>2568</v>
      </c>
      <c r="C831" t="s">
        <v>2268</v>
      </c>
      <c r="D831" t="s">
        <v>2269</v>
      </c>
      <c r="E831" t="s">
        <v>1282</v>
      </c>
      <c r="F831" t="s">
        <v>2569</v>
      </c>
      <c r="G831" t="s">
        <v>1284</v>
      </c>
    </row>
    <row r="832" spans="1:7" hidden="1" x14ac:dyDescent="0.2">
      <c r="A832" s="4">
        <v>44536</v>
      </c>
      <c r="B832" t="s">
        <v>2597</v>
      </c>
      <c r="C832" t="s">
        <v>2268</v>
      </c>
      <c r="D832" t="s">
        <v>2269</v>
      </c>
      <c r="E832" t="s">
        <v>1282</v>
      </c>
      <c r="F832" t="s">
        <v>2598</v>
      </c>
      <c r="G832" t="s">
        <v>1284</v>
      </c>
    </row>
    <row r="833" spans="1:7" hidden="1" x14ac:dyDescent="0.2">
      <c r="A833" s="4">
        <v>44543</v>
      </c>
      <c r="B833" t="s">
        <v>2603</v>
      </c>
      <c r="C833" t="s">
        <v>2268</v>
      </c>
      <c r="D833" t="s">
        <v>2269</v>
      </c>
      <c r="E833" t="s">
        <v>1282</v>
      </c>
      <c r="F833" t="s">
        <v>2604</v>
      </c>
      <c r="G833" t="s">
        <v>1284</v>
      </c>
    </row>
    <row r="834" spans="1:7" hidden="1" x14ac:dyDescent="0.2">
      <c r="A834" s="4">
        <v>44550</v>
      </c>
      <c r="B834" t="s">
        <v>2566</v>
      </c>
      <c r="C834" t="s">
        <v>2268</v>
      </c>
      <c r="D834" t="s">
        <v>2269</v>
      </c>
      <c r="E834" t="s">
        <v>1282</v>
      </c>
      <c r="F834" t="s">
        <v>2567</v>
      </c>
      <c r="G834" t="s">
        <v>1284</v>
      </c>
    </row>
    <row r="835" spans="1:7" hidden="1" x14ac:dyDescent="0.2">
      <c r="A835" s="4">
        <v>44567</v>
      </c>
      <c r="B835" t="s">
        <v>2609</v>
      </c>
      <c r="C835" t="s">
        <v>2268</v>
      </c>
      <c r="D835" t="s">
        <v>2269</v>
      </c>
      <c r="E835" t="s">
        <v>1282</v>
      </c>
      <c r="F835" t="s">
        <v>2516</v>
      </c>
      <c r="G835" t="s">
        <v>1284</v>
      </c>
    </row>
    <row r="836" spans="1:7" hidden="1" x14ac:dyDescent="0.2">
      <c r="A836" s="4">
        <v>44625</v>
      </c>
      <c r="B836" t="s">
        <v>2589</v>
      </c>
      <c r="C836" t="s">
        <v>2268</v>
      </c>
      <c r="D836" t="s">
        <v>2269</v>
      </c>
      <c r="E836" t="s">
        <v>1282</v>
      </c>
      <c r="F836" t="s">
        <v>2590</v>
      </c>
      <c r="G836" t="s">
        <v>1284</v>
      </c>
    </row>
    <row r="837" spans="1:7" hidden="1" x14ac:dyDescent="0.2">
      <c r="A837" s="4">
        <v>44629</v>
      </c>
      <c r="B837" t="s">
        <v>2570</v>
      </c>
      <c r="C837" t="s">
        <v>2268</v>
      </c>
      <c r="D837" t="s">
        <v>2269</v>
      </c>
      <c r="E837" t="s">
        <v>1282</v>
      </c>
      <c r="F837" t="s">
        <v>2571</v>
      </c>
      <c r="G837" t="s">
        <v>1284</v>
      </c>
    </row>
    <row r="838" spans="1:7" hidden="1" x14ac:dyDescent="0.2">
      <c r="A838" s="4">
        <v>44644</v>
      </c>
      <c r="B838" t="s">
        <v>2583</v>
      </c>
      <c r="C838" t="s">
        <v>2268</v>
      </c>
      <c r="D838" t="s">
        <v>2269</v>
      </c>
      <c r="E838" t="s">
        <v>1282</v>
      </c>
      <c r="F838" t="s">
        <v>2584</v>
      </c>
      <c r="G838" t="s">
        <v>1284</v>
      </c>
    </row>
    <row r="839" spans="1:7" hidden="1" x14ac:dyDescent="0.2">
      <c r="A839" s="4">
        <v>44653</v>
      </c>
      <c r="B839" t="s">
        <v>2572</v>
      </c>
      <c r="C839" t="s">
        <v>2268</v>
      </c>
      <c r="D839" t="s">
        <v>2269</v>
      </c>
      <c r="E839" t="s">
        <v>1282</v>
      </c>
      <c r="F839" t="s">
        <v>2573</v>
      </c>
      <c r="G839" t="s">
        <v>1284</v>
      </c>
    </row>
    <row r="840" spans="1:7" hidden="1" x14ac:dyDescent="0.2">
      <c r="A840" s="4">
        <v>44656</v>
      </c>
      <c r="B840" t="s">
        <v>2585</v>
      </c>
      <c r="C840" t="s">
        <v>2268</v>
      </c>
      <c r="D840" t="s">
        <v>2269</v>
      </c>
      <c r="E840" t="s">
        <v>1282</v>
      </c>
      <c r="F840" t="s">
        <v>2586</v>
      </c>
      <c r="G840" t="s">
        <v>1284</v>
      </c>
    </row>
    <row r="841" spans="1:7" hidden="1" x14ac:dyDescent="0.2">
      <c r="A841" s="4">
        <v>44676</v>
      </c>
      <c r="B841" t="s">
        <v>2605</v>
      </c>
      <c r="C841" t="s">
        <v>2268</v>
      </c>
      <c r="D841" t="s">
        <v>2269</v>
      </c>
      <c r="E841" t="s">
        <v>1282</v>
      </c>
      <c r="F841" t="s">
        <v>2606</v>
      </c>
      <c r="G841" t="s">
        <v>1284</v>
      </c>
    </row>
    <row r="842" spans="1:7" hidden="1" x14ac:dyDescent="0.2">
      <c r="A842" s="4">
        <v>44681</v>
      </c>
      <c r="B842" t="s">
        <v>2599</v>
      </c>
      <c r="C842" t="s">
        <v>2268</v>
      </c>
      <c r="D842" t="s">
        <v>2269</v>
      </c>
      <c r="E842" t="s">
        <v>1282</v>
      </c>
      <c r="F842" t="s">
        <v>2590</v>
      </c>
      <c r="G842" t="s">
        <v>1284</v>
      </c>
    </row>
    <row r="843" spans="1:7" hidden="1" x14ac:dyDescent="0.2">
      <c r="A843" s="4">
        <v>44691</v>
      </c>
      <c r="B843" t="s">
        <v>2581</v>
      </c>
      <c r="C843" t="s">
        <v>2268</v>
      </c>
      <c r="D843" t="s">
        <v>2269</v>
      </c>
      <c r="E843" t="s">
        <v>1282</v>
      </c>
      <c r="F843" t="s">
        <v>2582</v>
      </c>
      <c r="G843" t="s">
        <v>1284</v>
      </c>
    </row>
    <row r="844" spans="1:7" hidden="1" x14ac:dyDescent="0.2">
      <c r="A844" s="4">
        <v>44702</v>
      </c>
      <c r="B844" t="s">
        <v>2564</v>
      </c>
      <c r="C844" t="s">
        <v>2268</v>
      </c>
      <c r="D844" t="s">
        <v>2269</v>
      </c>
      <c r="E844" t="s">
        <v>1282</v>
      </c>
      <c r="F844" t="s">
        <v>2565</v>
      </c>
      <c r="G844" t="s">
        <v>1284</v>
      </c>
    </row>
    <row r="845" spans="1:7" hidden="1" x14ac:dyDescent="0.2">
      <c r="A845" s="4">
        <v>44725</v>
      </c>
      <c r="B845" t="s">
        <v>2578</v>
      </c>
      <c r="C845" t="s">
        <v>2268</v>
      </c>
      <c r="D845" t="s">
        <v>2269</v>
      </c>
      <c r="E845" t="s">
        <v>1282</v>
      </c>
      <c r="F845" t="s">
        <v>2579</v>
      </c>
      <c r="G845" t="s">
        <v>1284</v>
      </c>
    </row>
    <row r="846" spans="1:7" hidden="1" x14ac:dyDescent="0.2">
      <c r="A846" s="4">
        <v>44754</v>
      </c>
      <c r="B846" t="s">
        <v>2580</v>
      </c>
      <c r="C846" t="s">
        <v>2268</v>
      </c>
      <c r="D846" t="s">
        <v>2269</v>
      </c>
      <c r="E846" t="s">
        <v>1282</v>
      </c>
      <c r="F846" t="s">
        <v>2555</v>
      </c>
      <c r="G846" t="s">
        <v>1284</v>
      </c>
    </row>
    <row r="847" spans="1:7" hidden="1" x14ac:dyDescent="0.2">
      <c r="A847" s="4">
        <v>44756</v>
      </c>
      <c r="B847" t="s">
        <v>2554</v>
      </c>
      <c r="C847" t="s">
        <v>2268</v>
      </c>
      <c r="D847" t="s">
        <v>2269</v>
      </c>
      <c r="E847" t="s">
        <v>1282</v>
      </c>
      <c r="F847" t="s">
        <v>2555</v>
      </c>
      <c r="G847" t="s">
        <v>1284</v>
      </c>
    </row>
    <row r="848" spans="1:7" hidden="1" x14ac:dyDescent="0.2">
      <c r="A848" s="4">
        <v>44762</v>
      </c>
      <c r="B848" t="s">
        <v>2591</v>
      </c>
      <c r="C848" t="s">
        <v>2268</v>
      </c>
      <c r="D848" t="s">
        <v>2269</v>
      </c>
      <c r="E848" t="s">
        <v>1282</v>
      </c>
      <c r="F848" t="s">
        <v>2592</v>
      </c>
      <c r="G848" t="s">
        <v>1284</v>
      </c>
    </row>
    <row r="849" spans="1:7" hidden="1" x14ac:dyDescent="0.2">
      <c r="A849" s="4">
        <v>44765</v>
      </c>
      <c r="B849" t="s">
        <v>2587</v>
      </c>
      <c r="C849" t="s">
        <v>2268</v>
      </c>
      <c r="D849" t="s">
        <v>2269</v>
      </c>
      <c r="E849" t="s">
        <v>1282</v>
      </c>
      <c r="F849" t="s">
        <v>2588</v>
      </c>
      <c r="G849" t="s">
        <v>1284</v>
      </c>
    </row>
    <row r="850" spans="1:7" hidden="1" x14ac:dyDescent="0.2">
      <c r="A850" s="4">
        <v>44804</v>
      </c>
      <c r="B850" t="s">
        <v>2556</v>
      </c>
      <c r="C850" t="s">
        <v>2268</v>
      </c>
      <c r="D850" t="s">
        <v>2269</v>
      </c>
      <c r="E850" t="s">
        <v>1282</v>
      </c>
      <c r="F850" t="s">
        <v>2557</v>
      </c>
      <c r="G850" t="s">
        <v>1284</v>
      </c>
    </row>
    <row r="851" spans="1:7" hidden="1" x14ac:dyDescent="0.2">
      <c r="A851" s="4">
        <v>44831</v>
      </c>
      <c r="B851" t="s">
        <v>2607</v>
      </c>
      <c r="C851" t="s">
        <v>2268</v>
      </c>
      <c r="D851" t="s">
        <v>2269</v>
      </c>
      <c r="E851" t="s">
        <v>1282</v>
      </c>
      <c r="F851" t="s">
        <v>2608</v>
      </c>
      <c r="G851" t="s">
        <v>1284</v>
      </c>
    </row>
    <row r="852" spans="1:7" hidden="1" x14ac:dyDescent="0.2">
      <c r="A852" s="4">
        <v>44888</v>
      </c>
      <c r="B852" t="s">
        <v>2558</v>
      </c>
      <c r="C852" t="s">
        <v>2268</v>
      </c>
      <c r="D852" t="s">
        <v>2269</v>
      </c>
      <c r="E852" t="s">
        <v>1282</v>
      </c>
      <c r="F852" t="s">
        <v>2559</v>
      </c>
      <c r="G852" t="s">
        <v>1284</v>
      </c>
    </row>
    <row r="853" spans="1:7" hidden="1" x14ac:dyDescent="0.2">
      <c r="A853" s="4">
        <v>44957</v>
      </c>
      <c r="B853" t="s">
        <v>2562</v>
      </c>
      <c r="C853" t="s">
        <v>2268</v>
      </c>
      <c r="D853" t="s">
        <v>2269</v>
      </c>
      <c r="E853" t="s">
        <v>1282</v>
      </c>
      <c r="F853" t="s">
        <v>2563</v>
      </c>
      <c r="G853" t="s">
        <v>1284</v>
      </c>
    </row>
    <row r="854" spans="1:7" hidden="1" x14ac:dyDescent="0.2">
      <c r="A854" s="4">
        <v>44992</v>
      </c>
      <c r="B854" t="s">
        <v>2574</v>
      </c>
      <c r="C854" t="s">
        <v>2268</v>
      </c>
      <c r="D854" t="s">
        <v>2269</v>
      </c>
      <c r="E854" t="s">
        <v>1282</v>
      </c>
      <c r="F854" t="s">
        <v>2575</v>
      </c>
      <c r="G854" t="s">
        <v>1284</v>
      </c>
    </row>
    <row r="855" spans="1:7" hidden="1" x14ac:dyDescent="0.2">
      <c r="A855" s="4">
        <v>45033</v>
      </c>
      <c r="B855" t="s">
        <v>2601</v>
      </c>
      <c r="C855" t="s">
        <v>2268</v>
      </c>
      <c r="D855" t="s">
        <v>2269</v>
      </c>
      <c r="E855" t="s">
        <v>1282</v>
      </c>
      <c r="F855" t="s">
        <v>2602</v>
      </c>
      <c r="G855" t="s">
        <v>1284</v>
      </c>
    </row>
    <row r="856" spans="1:7" hidden="1" x14ac:dyDescent="0.2">
      <c r="A856" s="4">
        <v>45047</v>
      </c>
      <c r="B856" t="s">
        <v>2576</v>
      </c>
      <c r="C856" t="s">
        <v>2268</v>
      </c>
      <c r="D856" t="s">
        <v>2269</v>
      </c>
      <c r="E856" t="s">
        <v>1282</v>
      </c>
      <c r="F856" t="s">
        <v>2577</v>
      </c>
      <c r="G856" t="s">
        <v>1284</v>
      </c>
    </row>
    <row r="857" spans="1:7" hidden="1" x14ac:dyDescent="0.2">
      <c r="A857" s="4">
        <v>45107</v>
      </c>
      <c r="B857" t="s">
        <v>2595</v>
      </c>
      <c r="C857" t="s">
        <v>2268</v>
      </c>
      <c r="D857" t="s">
        <v>2269</v>
      </c>
      <c r="E857" t="s">
        <v>1282</v>
      </c>
      <c r="F857" t="s">
        <v>2596</v>
      </c>
      <c r="G857" t="s">
        <v>1284</v>
      </c>
    </row>
    <row r="858" spans="1:7" hidden="1" x14ac:dyDescent="0.2">
      <c r="A858" s="4">
        <v>44274</v>
      </c>
      <c r="B858" t="s">
        <v>2314</v>
      </c>
      <c r="C858" t="s">
        <v>2268</v>
      </c>
      <c r="D858" t="s">
        <v>2269</v>
      </c>
      <c r="E858" t="s">
        <v>1098</v>
      </c>
      <c r="F858" t="s">
        <v>2315</v>
      </c>
      <c r="G858" t="s">
        <v>1100</v>
      </c>
    </row>
    <row r="859" spans="1:7" hidden="1" x14ac:dyDescent="0.2">
      <c r="A859" s="4">
        <v>44475</v>
      </c>
      <c r="B859" t="s">
        <v>2309</v>
      </c>
      <c r="C859" t="s">
        <v>2268</v>
      </c>
      <c r="D859" t="s">
        <v>2269</v>
      </c>
      <c r="E859" t="s">
        <v>1098</v>
      </c>
      <c r="F859" t="s">
        <v>2310</v>
      </c>
      <c r="G859" t="s">
        <v>1100</v>
      </c>
    </row>
    <row r="860" spans="1:7" hidden="1" x14ac:dyDescent="0.2">
      <c r="A860" s="4">
        <v>44491</v>
      </c>
      <c r="B860" t="s">
        <v>2279</v>
      </c>
      <c r="C860" t="s">
        <v>2268</v>
      </c>
      <c r="D860" t="s">
        <v>2269</v>
      </c>
      <c r="E860" t="s">
        <v>1098</v>
      </c>
      <c r="F860" t="s">
        <v>2280</v>
      </c>
      <c r="G860" t="s">
        <v>1100</v>
      </c>
    </row>
    <row r="861" spans="1:7" hidden="1" x14ac:dyDescent="0.2">
      <c r="A861" s="4">
        <v>44516</v>
      </c>
      <c r="B861" t="s">
        <v>2283</v>
      </c>
      <c r="C861" t="s">
        <v>2268</v>
      </c>
      <c r="D861" t="s">
        <v>2269</v>
      </c>
      <c r="E861" t="s">
        <v>1098</v>
      </c>
      <c r="F861" t="s">
        <v>2284</v>
      </c>
      <c r="G861" t="s">
        <v>1100</v>
      </c>
    </row>
    <row r="862" spans="1:7" hidden="1" x14ac:dyDescent="0.2">
      <c r="A862" s="4">
        <v>44521</v>
      </c>
      <c r="B862" t="s">
        <v>2305</v>
      </c>
      <c r="C862" t="s">
        <v>2268</v>
      </c>
      <c r="D862" t="s">
        <v>2269</v>
      </c>
      <c r="E862" t="s">
        <v>1098</v>
      </c>
      <c r="F862" t="s">
        <v>2306</v>
      </c>
      <c r="G862" t="s">
        <v>1100</v>
      </c>
    </row>
    <row r="863" spans="1:7" hidden="1" x14ac:dyDescent="0.2">
      <c r="A863" s="4">
        <v>44532</v>
      </c>
      <c r="B863" t="s">
        <v>2287</v>
      </c>
      <c r="C863" t="s">
        <v>2268</v>
      </c>
      <c r="D863" t="s">
        <v>2269</v>
      </c>
      <c r="E863" t="s">
        <v>1098</v>
      </c>
      <c r="F863" t="s">
        <v>2288</v>
      </c>
      <c r="G863" t="s">
        <v>1100</v>
      </c>
    </row>
    <row r="864" spans="1:7" hidden="1" x14ac:dyDescent="0.2">
      <c r="A864" s="4">
        <v>44557</v>
      </c>
      <c r="B864" t="s">
        <v>2267</v>
      </c>
      <c r="C864" t="s">
        <v>2268</v>
      </c>
      <c r="D864" t="s">
        <v>2269</v>
      </c>
      <c r="E864" t="s">
        <v>1098</v>
      </c>
      <c r="F864" t="s">
        <v>2270</v>
      </c>
      <c r="G864" t="s">
        <v>1100</v>
      </c>
    </row>
    <row r="865" spans="1:7" hidden="1" x14ac:dyDescent="0.2">
      <c r="A865" s="4">
        <v>44565</v>
      </c>
      <c r="B865" t="s">
        <v>2295</v>
      </c>
      <c r="C865" t="s">
        <v>2268</v>
      </c>
      <c r="D865" t="s">
        <v>2269</v>
      </c>
      <c r="E865" t="s">
        <v>1098</v>
      </c>
      <c r="F865" t="s">
        <v>2296</v>
      </c>
      <c r="G865" t="s">
        <v>1100</v>
      </c>
    </row>
    <row r="866" spans="1:7" hidden="1" x14ac:dyDescent="0.2">
      <c r="A866" s="4">
        <v>44651</v>
      </c>
      <c r="B866" t="s">
        <v>2273</v>
      </c>
      <c r="C866" t="s">
        <v>2268</v>
      </c>
      <c r="D866" t="s">
        <v>2269</v>
      </c>
      <c r="E866" t="s">
        <v>1098</v>
      </c>
      <c r="F866" t="s">
        <v>2274</v>
      </c>
      <c r="G866" t="s">
        <v>1100</v>
      </c>
    </row>
    <row r="867" spans="1:7" hidden="1" x14ac:dyDescent="0.2">
      <c r="A867" s="4">
        <v>44713</v>
      </c>
      <c r="B867" t="s">
        <v>2311</v>
      </c>
      <c r="C867" t="s">
        <v>2268</v>
      </c>
      <c r="D867" t="s">
        <v>2269</v>
      </c>
      <c r="E867" t="s">
        <v>1098</v>
      </c>
      <c r="F867" t="s">
        <v>2312</v>
      </c>
      <c r="G867" t="s">
        <v>1100</v>
      </c>
    </row>
    <row r="868" spans="1:7" hidden="1" x14ac:dyDescent="0.2">
      <c r="A868" s="4">
        <v>44774</v>
      </c>
      <c r="B868" t="s">
        <v>2291</v>
      </c>
      <c r="C868" t="s">
        <v>2268</v>
      </c>
      <c r="D868" t="s">
        <v>2269</v>
      </c>
      <c r="E868" t="s">
        <v>1098</v>
      </c>
      <c r="F868" t="s">
        <v>2292</v>
      </c>
      <c r="G868" t="s">
        <v>1100</v>
      </c>
    </row>
    <row r="869" spans="1:7" hidden="1" x14ac:dyDescent="0.2">
      <c r="A869" s="4">
        <v>44925</v>
      </c>
      <c r="B869" t="s">
        <v>2281</v>
      </c>
      <c r="C869" t="s">
        <v>2268</v>
      </c>
      <c r="D869" t="s">
        <v>2269</v>
      </c>
      <c r="E869" t="s">
        <v>1098</v>
      </c>
      <c r="F869" t="s">
        <v>2282</v>
      </c>
      <c r="G869" t="s">
        <v>1100</v>
      </c>
    </row>
    <row r="870" spans="1:7" hidden="1" x14ac:dyDescent="0.2">
      <c r="A870" s="4">
        <v>44961</v>
      </c>
      <c r="B870" t="s">
        <v>2293</v>
      </c>
      <c r="C870" t="s">
        <v>2268</v>
      </c>
      <c r="D870" t="s">
        <v>2269</v>
      </c>
      <c r="E870" t="s">
        <v>1098</v>
      </c>
      <c r="F870" t="s">
        <v>2294</v>
      </c>
      <c r="G870" t="s">
        <v>1100</v>
      </c>
    </row>
    <row r="871" spans="1:7" hidden="1" x14ac:dyDescent="0.2">
      <c r="A871" s="4">
        <v>44995</v>
      </c>
      <c r="B871" t="s">
        <v>2289</v>
      </c>
      <c r="C871" t="s">
        <v>2268</v>
      </c>
      <c r="D871" t="s">
        <v>2269</v>
      </c>
      <c r="E871" t="s">
        <v>1098</v>
      </c>
      <c r="F871" t="s">
        <v>2290</v>
      </c>
      <c r="G871" t="s">
        <v>1100</v>
      </c>
    </row>
    <row r="872" spans="1:7" hidden="1" x14ac:dyDescent="0.2">
      <c r="A872" s="4">
        <v>45051</v>
      </c>
      <c r="B872" t="s">
        <v>2301</v>
      </c>
      <c r="C872" t="s">
        <v>2268</v>
      </c>
      <c r="D872" t="s">
        <v>2269</v>
      </c>
      <c r="E872" t="s">
        <v>1098</v>
      </c>
      <c r="F872" t="s">
        <v>2302</v>
      </c>
      <c r="G872" t="s">
        <v>1100</v>
      </c>
    </row>
    <row r="873" spans="1:7" hidden="1" x14ac:dyDescent="0.2">
      <c r="A873" s="4">
        <v>45157</v>
      </c>
      <c r="B873" t="s">
        <v>2313</v>
      </c>
      <c r="C873" t="s">
        <v>2268</v>
      </c>
      <c r="D873" t="s">
        <v>2269</v>
      </c>
      <c r="E873" t="s">
        <v>1098</v>
      </c>
      <c r="F873" t="s">
        <v>2304</v>
      </c>
      <c r="G873" t="s">
        <v>1100</v>
      </c>
    </row>
    <row r="874" spans="1:7" hidden="1" x14ac:dyDescent="0.2">
      <c r="A874" s="4">
        <v>45239</v>
      </c>
      <c r="B874" t="s">
        <v>2297</v>
      </c>
      <c r="C874" t="s">
        <v>2268</v>
      </c>
      <c r="D874" t="s">
        <v>2269</v>
      </c>
      <c r="E874" t="s">
        <v>1098</v>
      </c>
      <c r="F874" t="s">
        <v>2298</v>
      </c>
      <c r="G874" t="s">
        <v>1100</v>
      </c>
    </row>
    <row r="875" spans="1:7" hidden="1" x14ac:dyDescent="0.2">
      <c r="A875" s="4">
        <v>45291</v>
      </c>
      <c r="B875" t="s">
        <v>2307</v>
      </c>
      <c r="C875" t="s">
        <v>2268</v>
      </c>
      <c r="D875" t="s">
        <v>2269</v>
      </c>
      <c r="E875" t="s">
        <v>1098</v>
      </c>
      <c r="F875" t="s">
        <v>2308</v>
      </c>
      <c r="G875" t="s">
        <v>1100</v>
      </c>
    </row>
    <row r="876" spans="1:7" hidden="1" x14ac:dyDescent="0.2">
      <c r="A876" s="4">
        <v>45397</v>
      </c>
      <c r="B876" t="s">
        <v>2303</v>
      </c>
      <c r="C876" t="s">
        <v>2268</v>
      </c>
      <c r="D876" t="s">
        <v>2269</v>
      </c>
      <c r="E876" t="s">
        <v>1098</v>
      </c>
      <c r="F876" t="s">
        <v>2304</v>
      </c>
      <c r="G876" t="s">
        <v>1100</v>
      </c>
    </row>
    <row r="877" spans="1:7" hidden="1" x14ac:dyDescent="0.2">
      <c r="A877" s="4">
        <v>45496</v>
      </c>
      <c r="B877" t="s">
        <v>2285</v>
      </c>
      <c r="C877" t="s">
        <v>2268</v>
      </c>
      <c r="D877" t="s">
        <v>2269</v>
      </c>
      <c r="E877" t="s">
        <v>1098</v>
      </c>
      <c r="F877" t="s">
        <v>2286</v>
      </c>
      <c r="G877" t="s">
        <v>1100</v>
      </c>
    </row>
    <row r="878" spans="1:7" hidden="1" x14ac:dyDescent="0.2">
      <c r="A878" s="4">
        <v>45572</v>
      </c>
      <c r="B878" t="s">
        <v>2277</v>
      </c>
      <c r="C878" t="s">
        <v>2268</v>
      </c>
      <c r="D878" t="s">
        <v>2269</v>
      </c>
      <c r="E878" t="s">
        <v>1098</v>
      </c>
      <c r="F878" t="s">
        <v>2278</v>
      </c>
      <c r="G878" t="s">
        <v>1100</v>
      </c>
    </row>
    <row r="879" spans="1:7" hidden="1" x14ac:dyDescent="0.2">
      <c r="A879" s="4">
        <v>45736</v>
      </c>
      <c r="B879" t="s">
        <v>2275</v>
      </c>
      <c r="C879" t="s">
        <v>2268</v>
      </c>
      <c r="D879" t="s">
        <v>2269</v>
      </c>
      <c r="E879" t="s">
        <v>1098</v>
      </c>
      <c r="F879" t="s">
        <v>2276</v>
      </c>
      <c r="G879" t="s">
        <v>1100</v>
      </c>
    </row>
    <row r="880" spans="1:7" hidden="1" x14ac:dyDescent="0.2">
      <c r="A880" s="4">
        <v>45743</v>
      </c>
      <c r="B880" t="s">
        <v>2271</v>
      </c>
      <c r="C880" t="s">
        <v>2268</v>
      </c>
      <c r="D880" t="s">
        <v>2269</v>
      </c>
      <c r="E880" t="s">
        <v>1098</v>
      </c>
      <c r="F880" t="s">
        <v>2272</v>
      </c>
      <c r="G880" t="s">
        <v>1100</v>
      </c>
    </row>
    <row r="881" spans="1:7" hidden="1" x14ac:dyDescent="0.2">
      <c r="A881" s="4">
        <v>45869</v>
      </c>
      <c r="B881" t="s">
        <v>2299</v>
      </c>
      <c r="C881" t="s">
        <v>2268</v>
      </c>
      <c r="D881" t="s">
        <v>2269</v>
      </c>
      <c r="E881" t="s">
        <v>1098</v>
      </c>
      <c r="F881" t="s">
        <v>2300</v>
      </c>
      <c r="G881" t="s">
        <v>1100</v>
      </c>
    </row>
    <row r="882" spans="1:7" hidden="1" x14ac:dyDescent="0.2">
      <c r="A882" s="4">
        <v>44225</v>
      </c>
      <c r="B882" t="s">
        <v>2347</v>
      </c>
      <c r="C882" t="s">
        <v>2268</v>
      </c>
      <c r="D882" t="s">
        <v>2269</v>
      </c>
      <c r="E882" t="s">
        <v>1126</v>
      </c>
      <c r="F882" t="s">
        <v>2348</v>
      </c>
      <c r="G882" t="s">
        <v>1128</v>
      </c>
    </row>
    <row r="883" spans="1:7" hidden="1" x14ac:dyDescent="0.2">
      <c r="A883" s="4">
        <v>44236</v>
      </c>
      <c r="B883" t="s">
        <v>2349</v>
      </c>
      <c r="C883" t="s">
        <v>2268</v>
      </c>
      <c r="D883" t="s">
        <v>2269</v>
      </c>
      <c r="E883" t="s">
        <v>1126</v>
      </c>
      <c r="F883" t="s">
        <v>2350</v>
      </c>
      <c r="G883" t="s">
        <v>1128</v>
      </c>
    </row>
    <row r="884" spans="1:7" hidden="1" x14ac:dyDescent="0.2">
      <c r="A884" s="4">
        <v>44271</v>
      </c>
      <c r="B884" t="s">
        <v>2345</v>
      </c>
      <c r="C884" t="s">
        <v>2268</v>
      </c>
      <c r="D884" t="s">
        <v>2269</v>
      </c>
      <c r="E884" t="s">
        <v>1126</v>
      </c>
      <c r="F884" t="s">
        <v>2346</v>
      </c>
      <c r="G884" t="s">
        <v>1128</v>
      </c>
    </row>
    <row r="885" spans="1:7" hidden="1" x14ac:dyDescent="0.2">
      <c r="A885" s="4">
        <v>44305</v>
      </c>
      <c r="B885" t="s">
        <v>2357</v>
      </c>
      <c r="C885" t="s">
        <v>2268</v>
      </c>
      <c r="D885" t="s">
        <v>2269</v>
      </c>
      <c r="E885" t="s">
        <v>1126</v>
      </c>
      <c r="F885" t="s">
        <v>2358</v>
      </c>
      <c r="G885" t="s">
        <v>1128</v>
      </c>
    </row>
    <row r="886" spans="1:7" hidden="1" x14ac:dyDescent="0.2">
      <c r="A886" s="4">
        <v>44408</v>
      </c>
      <c r="B886" t="s">
        <v>2369</v>
      </c>
      <c r="C886" t="s">
        <v>2268</v>
      </c>
      <c r="D886" t="s">
        <v>2269</v>
      </c>
      <c r="E886" t="s">
        <v>1126</v>
      </c>
      <c r="F886" t="s">
        <v>2370</v>
      </c>
      <c r="G886" t="s">
        <v>1128</v>
      </c>
    </row>
    <row r="887" spans="1:7" hidden="1" x14ac:dyDescent="0.2">
      <c r="A887" s="4">
        <v>44410</v>
      </c>
      <c r="B887" t="s">
        <v>2332</v>
      </c>
      <c r="C887" t="s">
        <v>2268</v>
      </c>
      <c r="D887" t="s">
        <v>2269</v>
      </c>
      <c r="E887" t="s">
        <v>1126</v>
      </c>
      <c r="F887" t="s">
        <v>2333</v>
      </c>
      <c r="G887" t="s">
        <v>1128</v>
      </c>
    </row>
    <row r="888" spans="1:7" hidden="1" x14ac:dyDescent="0.2">
      <c r="A888" s="4">
        <v>44411</v>
      </c>
      <c r="B888" t="s">
        <v>2353</v>
      </c>
      <c r="C888" t="s">
        <v>2268</v>
      </c>
      <c r="D888" t="s">
        <v>2269</v>
      </c>
      <c r="E888" t="s">
        <v>1126</v>
      </c>
      <c r="F888" t="s">
        <v>2354</v>
      </c>
      <c r="G888" t="s">
        <v>1128</v>
      </c>
    </row>
    <row r="889" spans="1:7" hidden="1" x14ac:dyDescent="0.2">
      <c r="A889" s="4">
        <v>44508</v>
      </c>
      <c r="B889" t="s">
        <v>2385</v>
      </c>
      <c r="C889" t="s">
        <v>2268</v>
      </c>
      <c r="D889" t="s">
        <v>2269</v>
      </c>
      <c r="E889" t="s">
        <v>1126</v>
      </c>
      <c r="F889" t="s">
        <v>2386</v>
      </c>
      <c r="G889" t="s">
        <v>1128</v>
      </c>
    </row>
    <row r="890" spans="1:7" hidden="1" x14ac:dyDescent="0.2">
      <c r="A890" s="4">
        <v>44510</v>
      </c>
      <c r="B890" t="s">
        <v>2338</v>
      </c>
      <c r="C890" t="s">
        <v>2268</v>
      </c>
      <c r="D890" t="s">
        <v>2269</v>
      </c>
      <c r="E890" t="s">
        <v>1126</v>
      </c>
      <c r="F890" t="s">
        <v>2339</v>
      </c>
      <c r="G890" t="s">
        <v>1128</v>
      </c>
    </row>
    <row r="891" spans="1:7" hidden="1" x14ac:dyDescent="0.2">
      <c r="A891" s="4">
        <v>44516</v>
      </c>
      <c r="B891" t="s">
        <v>2324</v>
      </c>
      <c r="C891" t="s">
        <v>2268</v>
      </c>
      <c r="D891" t="s">
        <v>2269</v>
      </c>
      <c r="E891" t="s">
        <v>1126</v>
      </c>
      <c r="F891" t="s">
        <v>2325</v>
      </c>
      <c r="G891" t="s">
        <v>1128</v>
      </c>
    </row>
    <row r="892" spans="1:7" hidden="1" x14ac:dyDescent="0.2">
      <c r="A892" s="4">
        <v>44523</v>
      </c>
      <c r="B892" t="s">
        <v>2387</v>
      </c>
      <c r="C892" t="s">
        <v>2268</v>
      </c>
      <c r="D892" t="s">
        <v>2269</v>
      </c>
      <c r="E892" t="s">
        <v>1126</v>
      </c>
      <c r="F892" t="s">
        <v>2356</v>
      </c>
      <c r="G892" t="s">
        <v>1128</v>
      </c>
    </row>
    <row r="893" spans="1:7" hidden="1" x14ac:dyDescent="0.2">
      <c r="A893" s="4">
        <v>44534</v>
      </c>
      <c r="B893" t="s">
        <v>2383</v>
      </c>
      <c r="C893" t="s">
        <v>2268</v>
      </c>
      <c r="D893" t="s">
        <v>2269</v>
      </c>
      <c r="E893" t="s">
        <v>1126</v>
      </c>
      <c r="F893" t="s">
        <v>2384</v>
      </c>
      <c r="G893" t="s">
        <v>1128</v>
      </c>
    </row>
    <row r="894" spans="1:7" hidden="1" x14ac:dyDescent="0.2">
      <c r="A894" s="4">
        <v>44559</v>
      </c>
      <c r="B894" t="s">
        <v>2381</v>
      </c>
      <c r="C894" t="s">
        <v>2268</v>
      </c>
      <c r="D894" t="s">
        <v>2269</v>
      </c>
      <c r="E894" t="s">
        <v>1126</v>
      </c>
      <c r="F894" t="s">
        <v>2382</v>
      </c>
      <c r="G894" t="s">
        <v>1128</v>
      </c>
    </row>
    <row r="895" spans="1:7" hidden="1" x14ac:dyDescent="0.2">
      <c r="A895" s="4">
        <v>44565</v>
      </c>
      <c r="B895" t="s">
        <v>2361</v>
      </c>
      <c r="C895" t="s">
        <v>2268</v>
      </c>
      <c r="D895" t="s">
        <v>2269</v>
      </c>
      <c r="E895" t="s">
        <v>1126</v>
      </c>
      <c r="F895" t="s">
        <v>2362</v>
      </c>
      <c r="G895" t="s">
        <v>1128</v>
      </c>
    </row>
    <row r="896" spans="1:7" hidden="1" x14ac:dyDescent="0.2">
      <c r="A896" s="4">
        <v>44568</v>
      </c>
      <c r="B896" t="s">
        <v>2322</v>
      </c>
      <c r="C896" t="s">
        <v>2268</v>
      </c>
      <c r="D896" t="s">
        <v>2269</v>
      </c>
      <c r="E896" t="s">
        <v>1126</v>
      </c>
      <c r="F896" t="s">
        <v>2323</v>
      </c>
      <c r="G896" t="s">
        <v>1128</v>
      </c>
    </row>
    <row r="897" spans="1:7" hidden="1" x14ac:dyDescent="0.2">
      <c r="A897" s="4">
        <v>44577</v>
      </c>
      <c r="B897" t="s">
        <v>2363</v>
      </c>
      <c r="C897" t="s">
        <v>2268</v>
      </c>
      <c r="D897" t="s">
        <v>2269</v>
      </c>
      <c r="E897" t="s">
        <v>1126</v>
      </c>
      <c r="F897" t="s">
        <v>2362</v>
      </c>
      <c r="G897" t="s">
        <v>1128</v>
      </c>
    </row>
    <row r="898" spans="1:7" hidden="1" x14ac:dyDescent="0.2">
      <c r="A898" s="4">
        <v>44577</v>
      </c>
      <c r="B898" t="s">
        <v>2388</v>
      </c>
      <c r="C898" t="s">
        <v>2268</v>
      </c>
      <c r="D898" t="s">
        <v>2269</v>
      </c>
      <c r="E898" t="s">
        <v>1126</v>
      </c>
      <c r="F898" t="s">
        <v>2389</v>
      </c>
      <c r="G898" t="s">
        <v>1128</v>
      </c>
    </row>
    <row r="899" spans="1:7" hidden="1" x14ac:dyDescent="0.2">
      <c r="A899" s="4">
        <v>44640</v>
      </c>
      <c r="B899" t="s">
        <v>2342</v>
      </c>
      <c r="C899" t="s">
        <v>2268</v>
      </c>
      <c r="D899" t="s">
        <v>2269</v>
      </c>
      <c r="E899" t="s">
        <v>1126</v>
      </c>
      <c r="F899" t="s">
        <v>2343</v>
      </c>
      <c r="G899" t="s">
        <v>1128</v>
      </c>
    </row>
    <row r="900" spans="1:7" hidden="1" x14ac:dyDescent="0.2">
      <c r="A900" s="4">
        <v>44771</v>
      </c>
      <c r="B900" t="s">
        <v>2390</v>
      </c>
      <c r="C900" t="s">
        <v>2268</v>
      </c>
      <c r="D900" t="s">
        <v>2269</v>
      </c>
      <c r="E900" t="s">
        <v>1126</v>
      </c>
      <c r="F900" t="s">
        <v>2391</v>
      </c>
      <c r="G900" t="s">
        <v>1128</v>
      </c>
    </row>
    <row r="901" spans="1:7" hidden="1" x14ac:dyDescent="0.2">
      <c r="A901" s="4">
        <v>44866</v>
      </c>
      <c r="B901" t="s">
        <v>2380</v>
      </c>
      <c r="C901" t="s">
        <v>2268</v>
      </c>
      <c r="D901" t="s">
        <v>2269</v>
      </c>
      <c r="E901" t="s">
        <v>1126</v>
      </c>
      <c r="F901" t="s">
        <v>2358</v>
      </c>
      <c r="G901" t="s">
        <v>1128</v>
      </c>
    </row>
    <row r="902" spans="1:7" hidden="1" x14ac:dyDescent="0.2">
      <c r="A902" s="4">
        <v>44890</v>
      </c>
      <c r="B902" t="s">
        <v>2377</v>
      </c>
      <c r="C902" t="s">
        <v>2268</v>
      </c>
      <c r="D902" t="s">
        <v>2269</v>
      </c>
      <c r="E902" t="s">
        <v>1126</v>
      </c>
      <c r="F902" t="s">
        <v>2378</v>
      </c>
      <c r="G902" t="s">
        <v>1128</v>
      </c>
    </row>
    <row r="903" spans="1:7" hidden="1" x14ac:dyDescent="0.2">
      <c r="A903" s="4">
        <v>44891</v>
      </c>
      <c r="B903" t="s">
        <v>2371</v>
      </c>
      <c r="C903" t="s">
        <v>2268</v>
      </c>
      <c r="D903" t="s">
        <v>2269</v>
      </c>
      <c r="E903" t="s">
        <v>1126</v>
      </c>
      <c r="F903" t="s">
        <v>2372</v>
      </c>
      <c r="G903" t="s">
        <v>1128</v>
      </c>
    </row>
    <row r="904" spans="1:7" hidden="1" x14ac:dyDescent="0.2">
      <c r="A904" s="4">
        <v>44936</v>
      </c>
      <c r="B904" t="s">
        <v>2318</v>
      </c>
      <c r="C904" t="s">
        <v>2268</v>
      </c>
      <c r="D904" t="s">
        <v>2269</v>
      </c>
      <c r="E904" t="s">
        <v>1126</v>
      </c>
      <c r="F904" t="s">
        <v>2319</v>
      </c>
      <c r="G904" t="s">
        <v>1128</v>
      </c>
    </row>
    <row r="905" spans="1:7" hidden="1" x14ac:dyDescent="0.2">
      <c r="A905" s="4">
        <v>44939</v>
      </c>
      <c r="B905" t="s">
        <v>2367</v>
      </c>
      <c r="C905" t="s">
        <v>2268</v>
      </c>
      <c r="D905" t="s">
        <v>2269</v>
      </c>
      <c r="E905" t="s">
        <v>1126</v>
      </c>
      <c r="F905" t="s">
        <v>2368</v>
      </c>
      <c r="G905" t="s">
        <v>1128</v>
      </c>
    </row>
    <row r="906" spans="1:7" hidden="1" x14ac:dyDescent="0.2">
      <c r="A906" s="4">
        <v>44978</v>
      </c>
      <c r="B906" t="s">
        <v>2316</v>
      </c>
      <c r="C906" t="s">
        <v>2268</v>
      </c>
      <c r="D906" t="s">
        <v>2269</v>
      </c>
      <c r="E906" t="s">
        <v>1126</v>
      </c>
      <c r="F906" t="s">
        <v>2317</v>
      </c>
      <c r="G906" t="s">
        <v>1128</v>
      </c>
    </row>
    <row r="907" spans="1:7" hidden="1" x14ac:dyDescent="0.2">
      <c r="A907" s="4">
        <v>45038</v>
      </c>
      <c r="B907" t="s">
        <v>2364</v>
      </c>
      <c r="C907" t="s">
        <v>2268</v>
      </c>
      <c r="D907" t="s">
        <v>2269</v>
      </c>
      <c r="E907" t="s">
        <v>1126</v>
      </c>
      <c r="F907" t="s">
        <v>2365</v>
      </c>
      <c r="G907" t="s">
        <v>1128</v>
      </c>
    </row>
    <row r="908" spans="1:7" hidden="1" x14ac:dyDescent="0.2">
      <c r="A908" s="4">
        <v>45131</v>
      </c>
      <c r="B908" t="s">
        <v>2320</v>
      </c>
      <c r="C908" t="s">
        <v>2268</v>
      </c>
      <c r="D908" t="s">
        <v>2269</v>
      </c>
      <c r="E908" t="s">
        <v>1126</v>
      </c>
      <c r="F908" t="s">
        <v>2321</v>
      </c>
      <c r="G908" t="s">
        <v>1128</v>
      </c>
    </row>
    <row r="909" spans="1:7" hidden="1" x14ac:dyDescent="0.2">
      <c r="A909" s="4">
        <v>45152</v>
      </c>
      <c r="B909" t="s">
        <v>2340</v>
      </c>
      <c r="C909" t="s">
        <v>2268</v>
      </c>
      <c r="D909" t="s">
        <v>2269</v>
      </c>
      <c r="E909" t="s">
        <v>1126</v>
      </c>
      <c r="F909" t="s">
        <v>2341</v>
      </c>
      <c r="G909" t="s">
        <v>1128</v>
      </c>
    </row>
    <row r="910" spans="1:7" hidden="1" x14ac:dyDescent="0.2">
      <c r="A910" s="4">
        <v>45161</v>
      </c>
      <c r="B910" t="s">
        <v>2359</v>
      </c>
      <c r="C910" t="s">
        <v>2268</v>
      </c>
      <c r="D910" t="s">
        <v>2269</v>
      </c>
      <c r="E910" t="s">
        <v>1126</v>
      </c>
      <c r="F910" t="s">
        <v>2360</v>
      </c>
      <c r="G910" t="s">
        <v>1128</v>
      </c>
    </row>
    <row r="911" spans="1:7" hidden="1" x14ac:dyDescent="0.2">
      <c r="A911" s="4">
        <v>45164</v>
      </c>
      <c r="B911" t="s">
        <v>2379</v>
      </c>
      <c r="C911" t="s">
        <v>2268</v>
      </c>
      <c r="D911" t="s">
        <v>2269</v>
      </c>
      <c r="E911" t="s">
        <v>1126</v>
      </c>
      <c r="F911" t="s">
        <v>2360</v>
      </c>
      <c r="G911" t="s">
        <v>1128</v>
      </c>
    </row>
    <row r="912" spans="1:7" hidden="1" x14ac:dyDescent="0.2">
      <c r="A912" s="4">
        <v>45186</v>
      </c>
      <c r="B912" t="s">
        <v>2328</v>
      </c>
      <c r="C912" t="s">
        <v>2268</v>
      </c>
      <c r="D912" t="s">
        <v>2269</v>
      </c>
      <c r="E912" t="s">
        <v>1126</v>
      </c>
      <c r="F912" t="s">
        <v>2329</v>
      </c>
      <c r="G912" t="s">
        <v>1128</v>
      </c>
    </row>
    <row r="913" spans="1:7" hidden="1" x14ac:dyDescent="0.2">
      <c r="A913" s="4">
        <v>45187</v>
      </c>
      <c r="B913" t="s">
        <v>2375</v>
      </c>
      <c r="C913" t="s">
        <v>2268</v>
      </c>
      <c r="D913" t="s">
        <v>2269</v>
      </c>
      <c r="E913" t="s">
        <v>1126</v>
      </c>
      <c r="F913" t="s">
        <v>2376</v>
      </c>
      <c r="G913" t="s">
        <v>1128</v>
      </c>
    </row>
    <row r="914" spans="1:7" hidden="1" x14ac:dyDescent="0.2">
      <c r="A914" s="4">
        <v>45212</v>
      </c>
      <c r="B914" t="s">
        <v>2326</v>
      </c>
      <c r="C914" t="s">
        <v>2268</v>
      </c>
      <c r="D914" t="s">
        <v>2269</v>
      </c>
      <c r="E914" t="s">
        <v>1126</v>
      </c>
      <c r="F914" t="s">
        <v>2327</v>
      </c>
      <c r="G914" t="s">
        <v>1128</v>
      </c>
    </row>
    <row r="915" spans="1:7" hidden="1" x14ac:dyDescent="0.2">
      <c r="A915" s="4">
        <v>45290</v>
      </c>
      <c r="B915" t="s">
        <v>2373</v>
      </c>
      <c r="C915" t="s">
        <v>2268</v>
      </c>
      <c r="D915" t="s">
        <v>2269</v>
      </c>
      <c r="E915" t="s">
        <v>1126</v>
      </c>
      <c r="F915" t="s">
        <v>2374</v>
      </c>
      <c r="G915" t="s">
        <v>1128</v>
      </c>
    </row>
    <row r="916" spans="1:7" hidden="1" x14ac:dyDescent="0.2">
      <c r="A916" s="4">
        <v>45302</v>
      </c>
      <c r="B916" t="s">
        <v>2330</v>
      </c>
      <c r="C916" t="s">
        <v>2268</v>
      </c>
      <c r="D916" t="s">
        <v>2269</v>
      </c>
      <c r="E916" t="s">
        <v>1126</v>
      </c>
      <c r="F916" t="s">
        <v>2331</v>
      </c>
      <c r="G916" t="s">
        <v>1128</v>
      </c>
    </row>
    <row r="917" spans="1:7" hidden="1" x14ac:dyDescent="0.2">
      <c r="A917" s="4">
        <v>45304</v>
      </c>
      <c r="B917" t="s">
        <v>2334</v>
      </c>
      <c r="C917" t="s">
        <v>2268</v>
      </c>
      <c r="D917" t="s">
        <v>2269</v>
      </c>
      <c r="E917" t="s">
        <v>1126</v>
      </c>
      <c r="F917" t="s">
        <v>2335</v>
      </c>
      <c r="G917" t="s">
        <v>1128</v>
      </c>
    </row>
    <row r="918" spans="1:7" hidden="1" x14ac:dyDescent="0.2">
      <c r="A918" s="4">
        <v>45305</v>
      </c>
      <c r="B918" t="s">
        <v>2392</v>
      </c>
      <c r="C918" t="s">
        <v>2268</v>
      </c>
      <c r="D918" t="s">
        <v>2269</v>
      </c>
      <c r="E918" t="s">
        <v>1126</v>
      </c>
      <c r="F918" t="s">
        <v>2393</v>
      </c>
      <c r="G918" t="s">
        <v>1128</v>
      </c>
    </row>
    <row r="919" spans="1:7" hidden="1" x14ac:dyDescent="0.2">
      <c r="A919" s="4">
        <v>45364</v>
      </c>
      <c r="B919" t="s">
        <v>2351</v>
      </c>
      <c r="C919" t="s">
        <v>2268</v>
      </c>
      <c r="D919" t="s">
        <v>2269</v>
      </c>
      <c r="E919" t="s">
        <v>1126</v>
      </c>
      <c r="F919" t="s">
        <v>2352</v>
      </c>
      <c r="G919" t="s">
        <v>1128</v>
      </c>
    </row>
    <row r="920" spans="1:7" hidden="1" x14ac:dyDescent="0.2">
      <c r="A920" s="4">
        <v>45367</v>
      </c>
      <c r="B920" t="s">
        <v>2355</v>
      </c>
      <c r="C920" t="s">
        <v>2268</v>
      </c>
      <c r="D920" t="s">
        <v>2269</v>
      </c>
      <c r="E920" t="s">
        <v>1126</v>
      </c>
      <c r="F920" t="s">
        <v>2356</v>
      </c>
      <c r="G920" t="s">
        <v>1128</v>
      </c>
    </row>
    <row r="921" spans="1:7" hidden="1" x14ac:dyDescent="0.2">
      <c r="A921" s="4">
        <v>45402</v>
      </c>
      <c r="B921" t="s">
        <v>2366</v>
      </c>
      <c r="C921" t="s">
        <v>2268</v>
      </c>
      <c r="D921" t="s">
        <v>2269</v>
      </c>
      <c r="E921" t="s">
        <v>1126</v>
      </c>
      <c r="F921" t="s">
        <v>1162</v>
      </c>
      <c r="G921" t="s">
        <v>1128</v>
      </c>
    </row>
    <row r="922" spans="1:7" hidden="1" x14ac:dyDescent="0.2">
      <c r="A922" s="4">
        <v>45437</v>
      </c>
      <c r="B922" t="s">
        <v>2396</v>
      </c>
      <c r="C922" t="s">
        <v>2268</v>
      </c>
      <c r="D922" t="s">
        <v>2269</v>
      </c>
      <c r="E922" t="s">
        <v>1126</v>
      </c>
      <c r="F922" t="s">
        <v>2397</v>
      </c>
      <c r="G922" t="s">
        <v>1128</v>
      </c>
    </row>
    <row r="923" spans="1:7" hidden="1" x14ac:dyDescent="0.2">
      <c r="A923" s="4">
        <v>45482</v>
      </c>
      <c r="B923" t="s">
        <v>2344</v>
      </c>
      <c r="C923" t="s">
        <v>2268</v>
      </c>
      <c r="D923" t="s">
        <v>2269</v>
      </c>
      <c r="E923" t="s">
        <v>1126</v>
      </c>
      <c r="F923" t="s">
        <v>2331</v>
      </c>
      <c r="G923" t="s">
        <v>1128</v>
      </c>
    </row>
    <row r="924" spans="1:7" hidden="1" x14ac:dyDescent="0.2">
      <c r="A924" s="4">
        <v>45831</v>
      </c>
      <c r="B924" t="s">
        <v>2336</v>
      </c>
      <c r="C924" t="s">
        <v>2268</v>
      </c>
      <c r="D924" t="s">
        <v>2269</v>
      </c>
      <c r="E924" t="s">
        <v>1126</v>
      </c>
      <c r="F924" t="s">
        <v>2337</v>
      </c>
      <c r="G924" t="s">
        <v>1128</v>
      </c>
    </row>
    <row r="925" spans="1:7" hidden="1" x14ac:dyDescent="0.2">
      <c r="A925" s="4">
        <v>45854</v>
      </c>
      <c r="B925" t="s">
        <v>2394</v>
      </c>
      <c r="C925" t="s">
        <v>2268</v>
      </c>
      <c r="D925" t="s">
        <v>2269</v>
      </c>
      <c r="E925" t="s">
        <v>1126</v>
      </c>
      <c r="F925" t="s">
        <v>2395</v>
      </c>
      <c r="G925" t="s">
        <v>1128</v>
      </c>
    </row>
    <row r="926" spans="1:7" hidden="1" x14ac:dyDescent="0.2">
      <c r="A926" s="4">
        <v>44204</v>
      </c>
      <c r="B926" t="s">
        <v>2763</v>
      </c>
      <c r="C926" t="s">
        <v>2268</v>
      </c>
      <c r="D926" t="s">
        <v>2269</v>
      </c>
      <c r="E926" t="s">
        <v>1549</v>
      </c>
      <c r="F926" t="s">
        <v>2764</v>
      </c>
      <c r="G926" t="s">
        <v>1551</v>
      </c>
    </row>
    <row r="927" spans="1:7" hidden="1" x14ac:dyDescent="0.2">
      <c r="A927" s="4">
        <v>44242</v>
      </c>
      <c r="B927" t="s">
        <v>2765</v>
      </c>
      <c r="C927" t="s">
        <v>2268</v>
      </c>
      <c r="D927" t="s">
        <v>2269</v>
      </c>
      <c r="E927" t="s">
        <v>1549</v>
      </c>
      <c r="F927" t="s">
        <v>2766</v>
      </c>
      <c r="G927" t="s">
        <v>1551</v>
      </c>
    </row>
    <row r="928" spans="1:7" hidden="1" x14ac:dyDescent="0.2">
      <c r="A928" s="4">
        <v>44339</v>
      </c>
      <c r="B928" t="s">
        <v>2761</v>
      </c>
      <c r="C928" t="s">
        <v>2268</v>
      </c>
      <c r="D928" t="s">
        <v>2269</v>
      </c>
      <c r="E928" t="s">
        <v>1549</v>
      </c>
      <c r="F928" t="s">
        <v>2762</v>
      </c>
      <c r="G928" t="s">
        <v>1551</v>
      </c>
    </row>
    <row r="929" spans="1:7" hidden="1" x14ac:dyDescent="0.2">
      <c r="A929" s="4">
        <v>44341</v>
      </c>
      <c r="B929" t="s">
        <v>2775</v>
      </c>
      <c r="C929" t="s">
        <v>2268</v>
      </c>
      <c r="D929" t="s">
        <v>2269</v>
      </c>
      <c r="E929" t="s">
        <v>1549</v>
      </c>
      <c r="F929" t="s">
        <v>2776</v>
      </c>
      <c r="G929" t="s">
        <v>1551</v>
      </c>
    </row>
    <row r="930" spans="1:7" hidden="1" x14ac:dyDescent="0.2">
      <c r="A930" s="4">
        <v>44440</v>
      </c>
      <c r="B930" t="s">
        <v>2773</v>
      </c>
      <c r="C930" t="s">
        <v>2268</v>
      </c>
      <c r="D930" t="s">
        <v>2269</v>
      </c>
      <c r="E930" t="s">
        <v>1549</v>
      </c>
      <c r="F930" t="s">
        <v>2774</v>
      </c>
      <c r="G930" t="s">
        <v>1551</v>
      </c>
    </row>
    <row r="931" spans="1:7" hidden="1" x14ac:dyDescent="0.2">
      <c r="A931" s="4">
        <v>44462</v>
      </c>
      <c r="B931" t="s">
        <v>2771</v>
      </c>
      <c r="C931" t="s">
        <v>2268</v>
      </c>
      <c r="D931" t="s">
        <v>2269</v>
      </c>
      <c r="E931" t="s">
        <v>1549</v>
      </c>
      <c r="F931" t="s">
        <v>2772</v>
      </c>
      <c r="G931" t="s">
        <v>1551</v>
      </c>
    </row>
    <row r="932" spans="1:7" hidden="1" x14ac:dyDescent="0.2">
      <c r="A932" s="4">
        <v>44725</v>
      </c>
      <c r="B932" t="s">
        <v>2769</v>
      </c>
      <c r="C932" t="s">
        <v>2268</v>
      </c>
      <c r="D932" t="s">
        <v>2269</v>
      </c>
      <c r="E932" t="s">
        <v>1549</v>
      </c>
      <c r="F932" t="s">
        <v>2770</v>
      </c>
      <c r="G932" t="s">
        <v>1551</v>
      </c>
    </row>
    <row r="933" spans="1:7" hidden="1" x14ac:dyDescent="0.2">
      <c r="A933" s="4">
        <v>45005</v>
      </c>
      <c r="B933" t="s">
        <v>2767</v>
      </c>
      <c r="C933" t="s">
        <v>2268</v>
      </c>
      <c r="D933" t="s">
        <v>2269</v>
      </c>
      <c r="E933" t="s">
        <v>1549</v>
      </c>
      <c r="F933" t="s">
        <v>2768</v>
      </c>
      <c r="G933" t="s">
        <v>1551</v>
      </c>
    </row>
    <row r="934" spans="1:7" hidden="1" x14ac:dyDescent="0.2">
      <c r="A934" s="4">
        <v>44252</v>
      </c>
      <c r="B934" t="s">
        <v>2811</v>
      </c>
      <c r="C934" t="s">
        <v>2268</v>
      </c>
      <c r="D934" t="s">
        <v>2269</v>
      </c>
      <c r="E934" t="s">
        <v>1561</v>
      </c>
      <c r="F934" t="s">
        <v>2812</v>
      </c>
      <c r="G934" t="s">
        <v>1563</v>
      </c>
    </row>
    <row r="935" spans="1:7" hidden="1" x14ac:dyDescent="0.2">
      <c r="A935" s="4">
        <v>44270</v>
      </c>
      <c r="B935" t="s">
        <v>2797</v>
      </c>
      <c r="C935" t="s">
        <v>2268</v>
      </c>
      <c r="D935" t="s">
        <v>2269</v>
      </c>
      <c r="E935" t="s">
        <v>1561</v>
      </c>
      <c r="F935" t="s">
        <v>2798</v>
      </c>
      <c r="G935" t="s">
        <v>1563</v>
      </c>
    </row>
    <row r="936" spans="1:7" hidden="1" x14ac:dyDescent="0.2">
      <c r="A936" s="4">
        <v>44271</v>
      </c>
      <c r="B936" t="s">
        <v>2801</v>
      </c>
      <c r="C936" t="s">
        <v>2268</v>
      </c>
      <c r="D936" t="s">
        <v>2269</v>
      </c>
      <c r="E936" t="s">
        <v>1561</v>
      </c>
      <c r="F936" t="s">
        <v>2802</v>
      </c>
      <c r="G936" t="s">
        <v>1563</v>
      </c>
    </row>
    <row r="937" spans="1:7" hidden="1" x14ac:dyDescent="0.2">
      <c r="A937" s="4">
        <v>44279</v>
      </c>
      <c r="B937" t="s">
        <v>2799</v>
      </c>
      <c r="C937" t="s">
        <v>2268</v>
      </c>
      <c r="D937" t="s">
        <v>2269</v>
      </c>
      <c r="E937" t="s">
        <v>1561</v>
      </c>
      <c r="F937" t="s">
        <v>2800</v>
      </c>
      <c r="G937" t="s">
        <v>1563</v>
      </c>
    </row>
    <row r="938" spans="1:7" hidden="1" x14ac:dyDescent="0.2">
      <c r="A938" s="4">
        <v>44328</v>
      </c>
      <c r="B938" t="s">
        <v>2803</v>
      </c>
      <c r="C938" t="s">
        <v>2268</v>
      </c>
      <c r="D938" t="s">
        <v>2269</v>
      </c>
      <c r="E938" t="s">
        <v>1561</v>
      </c>
      <c r="F938" t="s">
        <v>2804</v>
      </c>
      <c r="G938" t="s">
        <v>1563</v>
      </c>
    </row>
    <row r="939" spans="1:7" hidden="1" x14ac:dyDescent="0.2">
      <c r="A939" s="4">
        <v>44463</v>
      </c>
      <c r="B939" t="s">
        <v>2783</v>
      </c>
      <c r="C939" t="s">
        <v>2268</v>
      </c>
      <c r="D939" t="s">
        <v>2269</v>
      </c>
      <c r="E939" t="s">
        <v>1561</v>
      </c>
      <c r="F939" t="s">
        <v>2784</v>
      </c>
      <c r="G939" t="s">
        <v>1563</v>
      </c>
    </row>
    <row r="940" spans="1:7" hidden="1" x14ac:dyDescent="0.2">
      <c r="A940" s="4">
        <v>44473</v>
      </c>
      <c r="B940" t="s">
        <v>2781</v>
      </c>
      <c r="C940" t="s">
        <v>2268</v>
      </c>
      <c r="D940" t="s">
        <v>2269</v>
      </c>
      <c r="E940" t="s">
        <v>1561</v>
      </c>
      <c r="F940" t="s">
        <v>2782</v>
      </c>
      <c r="G940" t="s">
        <v>1563</v>
      </c>
    </row>
    <row r="941" spans="1:7" hidden="1" x14ac:dyDescent="0.2">
      <c r="A941" s="4">
        <v>44486</v>
      </c>
      <c r="B941" t="s">
        <v>2789</v>
      </c>
      <c r="C941" t="s">
        <v>2268</v>
      </c>
      <c r="D941" t="s">
        <v>2269</v>
      </c>
      <c r="E941" t="s">
        <v>1561</v>
      </c>
      <c r="F941" t="s">
        <v>2790</v>
      </c>
      <c r="G941" t="s">
        <v>1563</v>
      </c>
    </row>
    <row r="942" spans="1:7" hidden="1" x14ac:dyDescent="0.2">
      <c r="A942" s="4">
        <v>44665</v>
      </c>
      <c r="B942" t="s">
        <v>2787</v>
      </c>
      <c r="C942" t="s">
        <v>2268</v>
      </c>
      <c r="D942" t="s">
        <v>2269</v>
      </c>
      <c r="E942" t="s">
        <v>1561</v>
      </c>
      <c r="F942" t="s">
        <v>2788</v>
      </c>
      <c r="G942" t="s">
        <v>1563</v>
      </c>
    </row>
    <row r="943" spans="1:7" hidden="1" x14ac:dyDescent="0.2">
      <c r="A943" s="4">
        <v>44741</v>
      </c>
      <c r="B943" t="s">
        <v>2777</v>
      </c>
      <c r="C943" t="s">
        <v>2268</v>
      </c>
      <c r="D943" t="s">
        <v>2269</v>
      </c>
      <c r="E943" t="s">
        <v>1561</v>
      </c>
      <c r="F943" t="s">
        <v>2778</v>
      </c>
      <c r="G943" t="s">
        <v>1563</v>
      </c>
    </row>
    <row r="944" spans="1:7" hidden="1" x14ac:dyDescent="0.2">
      <c r="A944" s="4">
        <v>44742</v>
      </c>
      <c r="B944" t="s">
        <v>2779</v>
      </c>
      <c r="C944" t="s">
        <v>2268</v>
      </c>
      <c r="D944" t="s">
        <v>2269</v>
      </c>
      <c r="E944" t="s">
        <v>1561</v>
      </c>
      <c r="F944" t="s">
        <v>2780</v>
      </c>
      <c r="G944" t="s">
        <v>1563</v>
      </c>
    </row>
    <row r="945" spans="1:7" hidden="1" x14ac:dyDescent="0.2">
      <c r="A945" s="4">
        <v>44848</v>
      </c>
      <c r="B945" t="s">
        <v>2785</v>
      </c>
      <c r="C945" t="s">
        <v>2268</v>
      </c>
      <c r="D945" t="s">
        <v>2269</v>
      </c>
      <c r="E945" t="s">
        <v>1561</v>
      </c>
      <c r="F945" t="s">
        <v>2786</v>
      </c>
      <c r="G945" t="s">
        <v>1563</v>
      </c>
    </row>
    <row r="946" spans="1:7" hidden="1" x14ac:dyDescent="0.2">
      <c r="A946" s="4">
        <v>44918</v>
      </c>
      <c r="B946" t="s">
        <v>2791</v>
      </c>
      <c r="C946" t="s">
        <v>2268</v>
      </c>
      <c r="D946" t="s">
        <v>2269</v>
      </c>
      <c r="E946" t="s">
        <v>1561</v>
      </c>
      <c r="F946" t="s">
        <v>2792</v>
      </c>
      <c r="G946" t="s">
        <v>1563</v>
      </c>
    </row>
    <row r="947" spans="1:7" hidden="1" x14ac:dyDescent="0.2">
      <c r="A947" s="4">
        <v>44986</v>
      </c>
      <c r="B947" t="s">
        <v>2809</v>
      </c>
      <c r="C947" t="s">
        <v>2268</v>
      </c>
      <c r="D947" t="s">
        <v>2269</v>
      </c>
      <c r="E947" t="s">
        <v>1561</v>
      </c>
      <c r="F947" t="s">
        <v>2810</v>
      </c>
      <c r="G947" t="s">
        <v>1563</v>
      </c>
    </row>
    <row r="948" spans="1:7" hidden="1" x14ac:dyDescent="0.2">
      <c r="A948" s="4">
        <v>45035</v>
      </c>
      <c r="B948" t="s">
        <v>2805</v>
      </c>
      <c r="C948" t="s">
        <v>2268</v>
      </c>
      <c r="D948" t="s">
        <v>2269</v>
      </c>
      <c r="E948" t="s">
        <v>1561</v>
      </c>
      <c r="F948" t="s">
        <v>2806</v>
      </c>
      <c r="G948" t="s">
        <v>1563</v>
      </c>
    </row>
    <row r="949" spans="1:7" hidden="1" x14ac:dyDescent="0.2">
      <c r="A949" s="4">
        <v>45036</v>
      </c>
      <c r="B949" t="s">
        <v>2807</v>
      </c>
      <c r="C949" t="s">
        <v>2268</v>
      </c>
      <c r="D949" t="s">
        <v>2269</v>
      </c>
      <c r="E949" t="s">
        <v>1561</v>
      </c>
      <c r="F949" t="s">
        <v>2808</v>
      </c>
      <c r="G949" t="s">
        <v>1563</v>
      </c>
    </row>
    <row r="950" spans="1:7" hidden="1" x14ac:dyDescent="0.2">
      <c r="A950" s="4">
        <v>45262</v>
      </c>
      <c r="B950" t="s">
        <v>2793</v>
      </c>
      <c r="C950" t="s">
        <v>2268</v>
      </c>
      <c r="D950" t="s">
        <v>2269</v>
      </c>
      <c r="E950" t="s">
        <v>1561</v>
      </c>
      <c r="F950" t="s">
        <v>2794</v>
      </c>
      <c r="G950" t="s">
        <v>1563</v>
      </c>
    </row>
    <row r="951" spans="1:7" hidden="1" x14ac:dyDescent="0.2">
      <c r="A951" s="4">
        <v>45419</v>
      </c>
      <c r="B951" t="s">
        <v>2795</v>
      </c>
      <c r="C951" t="s">
        <v>2268</v>
      </c>
      <c r="D951" t="s">
        <v>2269</v>
      </c>
      <c r="E951" t="s">
        <v>1561</v>
      </c>
      <c r="F951" t="s">
        <v>2796</v>
      </c>
      <c r="G951" t="s">
        <v>1563</v>
      </c>
    </row>
    <row r="952" spans="1:7" hidden="1" x14ac:dyDescent="0.2">
      <c r="A952" s="4">
        <v>44279</v>
      </c>
      <c r="B952" t="s">
        <v>2815</v>
      </c>
      <c r="C952" t="s">
        <v>2268</v>
      </c>
      <c r="D952" t="s">
        <v>2269</v>
      </c>
      <c r="E952" t="s">
        <v>1569</v>
      </c>
      <c r="F952" t="s">
        <v>2816</v>
      </c>
      <c r="G952" t="s">
        <v>1571</v>
      </c>
    </row>
    <row r="953" spans="1:7" hidden="1" x14ac:dyDescent="0.2">
      <c r="A953" s="4">
        <v>44301</v>
      </c>
      <c r="B953" t="s">
        <v>2826</v>
      </c>
      <c r="C953" t="s">
        <v>2268</v>
      </c>
      <c r="D953" t="s">
        <v>2269</v>
      </c>
      <c r="E953" t="s">
        <v>1569</v>
      </c>
      <c r="F953" t="s">
        <v>2827</v>
      </c>
      <c r="G953" t="s">
        <v>1571</v>
      </c>
    </row>
    <row r="954" spans="1:7" hidden="1" x14ac:dyDescent="0.2">
      <c r="A954" s="4">
        <v>44302</v>
      </c>
      <c r="B954" t="s">
        <v>2820</v>
      </c>
      <c r="C954" t="s">
        <v>2268</v>
      </c>
      <c r="D954" t="s">
        <v>2269</v>
      </c>
      <c r="E954" t="s">
        <v>1569</v>
      </c>
      <c r="F954" t="s">
        <v>2821</v>
      </c>
      <c r="G954" t="s">
        <v>1571</v>
      </c>
    </row>
    <row r="955" spans="1:7" hidden="1" x14ac:dyDescent="0.2">
      <c r="A955" s="4">
        <v>44316</v>
      </c>
      <c r="B955" t="s">
        <v>2828</v>
      </c>
      <c r="C955" t="s">
        <v>2268</v>
      </c>
      <c r="D955" t="s">
        <v>2269</v>
      </c>
      <c r="E955" t="s">
        <v>1569</v>
      </c>
      <c r="F955" t="s">
        <v>2829</v>
      </c>
      <c r="G955" t="s">
        <v>1571</v>
      </c>
    </row>
    <row r="956" spans="1:7" hidden="1" x14ac:dyDescent="0.2">
      <c r="A956" s="4">
        <v>44321</v>
      </c>
      <c r="B956" t="s">
        <v>2836</v>
      </c>
      <c r="C956" t="s">
        <v>2268</v>
      </c>
      <c r="D956" t="s">
        <v>2269</v>
      </c>
      <c r="E956" t="s">
        <v>1569</v>
      </c>
      <c r="F956" t="s">
        <v>2837</v>
      </c>
      <c r="G956" t="s">
        <v>1571</v>
      </c>
    </row>
    <row r="957" spans="1:7" hidden="1" x14ac:dyDescent="0.2">
      <c r="A957" s="4">
        <v>44340</v>
      </c>
      <c r="B957" t="s">
        <v>2824</v>
      </c>
      <c r="C957" t="s">
        <v>2268</v>
      </c>
      <c r="D957" t="s">
        <v>2269</v>
      </c>
      <c r="E957" t="s">
        <v>1569</v>
      </c>
      <c r="F957" t="s">
        <v>2825</v>
      </c>
      <c r="G957" t="s">
        <v>1571</v>
      </c>
    </row>
    <row r="958" spans="1:7" hidden="1" x14ac:dyDescent="0.2">
      <c r="A958" s="4">
        <v>44398</v>
      </c>
      <c r="B958" t="s">
        <v>2813</v>
      </c>
      <c r="C958" t="s">
        <v>2268</v>
      </c>
      <c r="D958" t="s">
        <v>2269</v>
      </c>
      <c r="E958" t="s">
        <v>1569</v>
      </c>
      <c r="F958" t="s">
        <v>2814</v>
      </c>
      <c r="G958" t="s">
        <v>1571</v>
      </c>
    </row>
    <row r="959" spans="1:7" hidden="1" x14ac:dyDescent="0.2">
      <c r="A959" s="4">
        <v>44490</v>
      </c>
      <c r="B959" t="s">
        <v>2817</v>
      </c>
      <c r="C959" t="s">
        <v>2268</v>
      </c>
      <c r="D959" t="s">
        <v>2269</v>
      </c>
      <c r="E959" t="s">
        <v>1569</v>
      </c>
      <c r="F959" t="s">
        <v>2818</v>
      </c>
      <c r="G959" t="s">
        <v>1571</v>
      </c>
    </row>
    <row r="960" spans="1:7" hidden="1" x14ac:dyDescent="0.2">
      <c r="A960" s="4">
        <v>44750</v>
      </c>
      <c r="B960" t="s">
        <v>2822</v>
      </c>
      <c r="C960" t="s">
        <v>2268</v>
      </c>
      <c r="D960" t="s">
        <v>2269</v>
      </c>
      <c r="E960" t="s">
        <v>1569</v>
      </c>
      <c r="F960" t="s">
        <v>2823</v>
      </c>
      <c r="G960" t="s">
        <v>1571</v>
      </c>
    </row>
    <row r="961" spans="1:7" hidden="1" x14ac:dyDescent="0.2">
      <c r="A961" s="4">
        <v>44901</v>
      </c>
      <c r="B961" t="s">
        <v>2819</v>
      </c>
      <c r="C961" t="s">
        <v>2268</v>
      </c>
      <c r="D961" t="s">
        <v>2269</v>
      </c>
      <c r="E961" t="s">
        <v>1569</v>
      </c>
      <c r="F961" t="s">
        <v>1573</v>
      </c>
      <c r="G961" t="s">
        <v>1571</v>
      </c>
    </row>
    <row r="962" spans="1:7" hidden="1" x14ac:dyDescent="0.2">
      <c r="A962" s="4">
        <v>44902</v>
      </c>
      <c r="B962" t="s">
        <v>2834</v>
      </c>
      <c r="C962" t="s">
        <v>2268</v>
      </c>
      <c r="D962" t="s">
        <v>2269</v>
      </c>
      <c r="E962" t="s">
        <v>1569</v>
      </c>
      <c r="F962" t="s">
        <v>2835</v>
      </c>
      <c r="G962" t="s">
        <v>1571</v>
      </c>
    </row>
    <row r="963" spans="1:7" hidden="1" x14ac:dyDescent="0.2">
      <c r="A963" s="4">
        <v>44930</v>
      </c>
      <c r="B963" t="s">
        <v>2830</v>
      </c>
      <c r="C963" t="s">
        <v>2268</v>
      </c>
      <c r="D963" t="s">
        <v>2269</v>
      </c>
      <c r="E963" t="s">
        <v>1569</v>
      </c>
      <c r="F963" t="s">
        <v>2831</v>
      </c>
      <c r="G963" t="s">
        <v>1571</v>
      </c>
    </row>
    <row r="964" spans="1:7" hidden="1" x14ac:dyDescent="0.2">
      <c r="A964" s="4">
        <v>45276</v>
      </c>
      <c r="B964" t="s">
        <v>2832</v>
      </c>
      <c r="C964" t="s">
        <v>2268</v>
      </c>
      <c r="D964" t="s">
        <v>2269</v>
      </c>
      <c r="E964" t="s">
        <v>1569</v>
      </c>
      <c r="F964" t="s">
        <v>2833</v>
      </c>
      <c r="G964" t="s">
        <v>1571</v>
      </c>
    </row>
    <row r="965" spans="1:7" hidden="1" x14ac:dyDescent="0.2">
      <c r="A965" s="4">
        <v>44249</v>
      </c>
      <c r="B965" t="s">
        <v>2862</v>
      </c>
      <c r="C965" t="s">
        <v>2268</v>
      </c>
      <c r="D965" t="s">
        <v>2269</v>
      </c>
      <c r="E965" t="s">
        <v>1585</v>
      </c>
      <c r="F965" t="s">
        <v>2863</v>
      </c>
      <c r="G965" t="s">
        <v>1587</v>
      </c>
    </row>
    <row r="966" spans="1:7" hidden="1" x14ac:dyDescent="0.2">
      <c r="A966" s="4">
        <v>44271</v>
      </c>
      <c r="B966" t="s">
        <v>2860</v>
      </c>
      <c r="C966" t="s">
        <v>2268</v>
      </c>
      <c r="D966" t="s">
        <v>2269</v>
      </c>
      <c r="E966" t="s">
        <v>1585</v>
      </c>
      <c r="F966" t="s">
        <v>2861</v>
      </c>
      <c r="G966" t="s">
        <v>1587</v>
      </c>
    </row>
    <row r="967" spans="1:7" hidden="1" x14ac:dyDescent="0.2">
      <c r="A967" s="4">
        <v>44313</v>
      </c>
      <c r="B967" t="s">
        <v>2854</v>
      </c>
      <c r="C967" t="s">
        <v>2268</v>
      </c>
      <c r="D967" t="s">
        <v>2269</v>
      </c>
      <c r="E967" t="s">
        <v>1585</v>
      </c>
      <c r="F967" t="s">
        <v>2855</v>
      </c>
      <c r="G967" t="s">
        <v>1587</v>
      </c>
    </row>
    <row r="968" spans="1:7" hidden="1" x14ac:dyDescent="0.2">
      <c r="A968" s="4">
        <v>44314</v>
      </c>
      <c r="B968" t="s">
        <v>2844</v>
      </c>
      <c r="C968" t="s">
        <v>2268</v>
      </c>
      <c r="D968" t="s">
        <v>2269</v>
      </c>
      <c r="E968" t="s">
        <v>1585</v>
      </c>
      <c r="F968" t="s">
        <v>2845</v>
      </c>
      <c r="G968" t="s">
        <v>1587</v>
      </c>
    </row>
    <row r="969" spans="1:7" hidden="1" x14ac:dyDescent="0.2">
      <c r="A969" s="4">
        <v>44315</v>
      </c>
      <c r="B969" t="s">
        <v>2852</v>
      </c>
      <c r="C969" t="s">
        <v>2268</v>
      </c>
      <c r="D969" t="s">
        <v>2269</v>
      </c>
      <c r="E969" t="s">
        <v>1585</v>
      </c>
      <c r="F969" t="s">
        <v>2853</v>
      </c>
      <c r="G969" t="s">
        <v>1587</v>
      </c>
    </row>
    <row r="970" spans="1:7" hidden="1" x14ac:dyDescent="0.2">
      <c r="A970" s="4">
        <v>44335</v>
      </c>
      <c r="B970" t="s">
        <v>2858</v>
      </c>
      <c r="C970" t="s">
        <v>2268</v>
      </c>
      <c r="D970" t="s">
        <v>2269</v>
      </c>
      <c r="E970" t="s">
        <v>1585</v>
      </c>
      <c r="F970" t="s">
        <v>2859</v>
      </c>
      <c r="G970" t="s">
        <v>1587</v>
      </c>
    </row>
    <row r="971" spans="1:7" hidden="1" x14ac:dyDescent="0.2">
      <c r="A971" s="4">
        <v>44489</v>
      </c>
      <c r="B971" t="s">
        <v>2856</v>
      </c>
      <c r="C971" t="s">
        <v>2268</v>
      </c>
      <c r="D971" t="s">
        <v>2269</v>
      </c>
      <c r="E971" t="s">
        <v>1585</v>
      </c>
      <c r="F971" t="s">
        <v>2857</v>
      </c>
      <c r="G971" t="s">
        <v>1587</v>
      </c>
    </row>
    <row r="972" spans="1:7" hidden="1" x14ac:dyDescent="0.2">
      <c r="A972" s="4">
        <v>44508</v>
      </c>
      <c r="B972" t="s">
        <v>2842</v>
      </c>
      <c r="C972" t="s">
        <v>2268</v>
      </c>
      <c r="D972" t="s">
        <v>2269</v>
      </c>
      <c r="E972" t="s">
        <v>1585</v>
      </c>
      <c r="F972" t="s">
        <v>2843</v>
      </c>
      <c r="G972" t="s">
        <v>1587</v>
      </c>
    </row>
    <row r="973" spans="1:7" hidden="1" x14ac:dyDescent="0.2">
      <c r="A973" s="4">
        <v>44711</v>
      </c>
      <c r="B973" t="s">
        <v>2840</v>
      </c>
      <c r="C973" t="s">
        <v>2268</v>
      </c>
      <c r="D973" t="s">
        <v>2269</v>
      </c>
      <c r="E973" t="s">
        <v>1585</v>
      </c>
      <c r="F973" t="s">
        <v>2841</v>
      </c>
      <c r="G973" t="s">
        <v>1587</v>
      </c>
    </row>
    <row r="974" spans="1:7" hidden="1" x14ac:dyDescent="0.2">
      <c r="A974" s="4">
        <v>44770</v>
      </c>
      <c r="B974" t="s">
        <v>2838</v>
      </c>
      <c r="C974" t="s">
        <v>2268</v>
      </c>
      <c r="D974" t="s">
        <v>2269</v>
      </c>
      <c r="E974" t="s">
        <v>1585</v>
      </c>
      <c r="F974" t="s">
        <v>2839</v>
      </c>
      <c r="G974" t="s">
        <v>1587</v>
      </c>
    </row>
    <row r="975" spans="1:7" hidden="1" x14ac:dyDescent="0.2">
      <c r="A975" s="4">
        <v>44951</v>
      </c>
      <c r="B975" t="s">
        <v>2850</v>
      </c>
      <c r="C975" t="s">
        <v>2268</v>
      </c>
      <c r="D975" t="s">
        <v>2269</v>
      </c>
      <c r="E975" t="s">
        <v>1585</v>
      </c>
      <c r="F975" t="s">
        <v>2851</v>
      </c>
      <c r="G975" t="s">
        <v>1587</v>
      </c>
    </row>
    <row r="976" spans="1:7" hidden="1" x14ac:dyDescent="0.2">
      <c r="A976" s="4">
        <v>45173</v>
      </c>
      <c r="B976" t="s">
        <v>2848</v>
      </c>
      <c r="C976" t="s">
        <v>2268</v>
      </c>
      <c r="D976" t="s">
        <v>2269</v>
      </c>
      <c r="E976" t="s">
        <v>1585</v>
      </c>
      <c r="F976" t="s">
        <v>2849</v>
      </c>
      <c r="G976" t="s">
        <v>1587</v>
      </c>
    </row>
    <row r="977" spans="1:7" hidden="1" x14ac:dyDescent="0.2">
      <c r="A977" s="4">
        <v>45250</v>
      </c>
      <c r="B977" t="s">
        <v>2846</v>
      </c>
      <c r="C977" t="s">
        <v>2268</v>
      </c>
      <c r="D977" t="s">
        <v>2269</v>
      </c>
      <c r="E977" t="s">
        <v>1585</v>
      </c>
      <c r="F977" t="s">
        <v>2847</v>
      </c>
      <c r="G977" t="s">
        <v>1587</v>
      </c>
    </row>
    <row r="978" spans="1:7" hidden="1" x14ac:dyDescent="0.2">
      <c r="A978" s="4">
        <v>44204</v>
      </c>
      <c r="B978" t="s">
        <v>2624</v>
      </c>
      <c r="C978" t="s">
        <v>2268</v>
      </c>
      <c r="D978" t="s">
        <v>2269</v>
      </c>
      <c r="E978" t="s">
        <v>1595</v>
      </c>
      <c r="F978" t="s">
        <v>2625</v>
      </c>
      <c r="G978" t="s">
        <v>1597</v>
      </c>
    </row>
    <row r="979" spans="1:7" hidden="1" x14ac:dyDescent="0.2">
      <c r="A979" s="4">
        <v>44224</v>
      </c>
      <c r="B979" t="s">
        <v>2632</v>
      </c>
      <c r="C979" t="s">
        <v>2268</v>
      </c>
      <c r="D979" t="s">
        <v>2269</v>
      </c>
      <c r="E979" t="s">
        <v>1595</v>
      </c>
      <c r="F979" t="s">
        <v>2633</v>
      </c>
      <c r="G979" t="s">
        <v>1597</v>
      </c>
    </row>
    <row r="980" spans="1:7" hidden="1" x14ac:dyDescent="0.2">
      <c r="A980" s="4">
        <v>44400</v>
      </c>
      <c r="B980" t="s">
        <v>2637</v>
      </c>
      <c r="C980" t="s">
        <v>2268</v>
      </c>
      <c r="D980" t="s">
        <v>2269</v>
      </c>
      <c r="E980" t="s">
        <v>1595</v>
      </c>
      <c r="F980" t="s">
        <v>2638</v>
      </c>
      <c r="G980" t="s">
        <v>1597</v>
      </c>
    </row>
    <row r="981" spans="1:7" hidden="1" x14ac:dyDescent="0.2">
      <c r="A981" s="4">
        <v>44486</v>
      </c>
      <c r="B981" t="s">
        <v>2618</v>
      </c>
      <c r="C981" t="s">
        <v>2268</v>
      </c>
      <c r="D981" t="s">
        <v>2269</v>
      </c>
      <c r="E981" t="s">
        <v>1595</v>
      </c>
      <c r="F981" t="s">
        <v>2619</v>
      </c>
      <c r="G981" t="s">
        <v>1597</v>
      </c>
    </row>
    <row r="982" spans="1:7" hidden="1" x14ac:dyDescent="0.2">
      <c r="A982" s="4">
        <v>44497</v>
      </c>
      <c r="B982" t="s">
        <v>2636</v>
      </c>
      <c r="C982" t="s">
        <v>2268</v>
      </c>
      <c r="D982" t="s">
        <v>2269</v>
      </c>
      <c r="E982" t="s">
        <v>1595</v>
      </c>
      <c r="F982" t="s">
        <v>2631</v>
      </c>
      <c r="G982" t="s">
        <v>1597</v>
      </c>
    </row>
    <row r="983" spans="1:7" hidden="1" x14ac:dyDescent="0.2">
      <c r="A983" s="4">
        <v>44499</v>
      </c>
      <c r="B983" t="s">
        <v>2630</v>
      </c>
      <c r="C983" t="s">
        <v>2268</v>
      </c>
      <c r="D983" t="s">
        <v>2269</v>
      </c>
      <c r="E983" t="s">
        <v>1595</v>
      </c>
      <c r="F983" t="s">
        <v>2631</v>
      </c>
      <c r="G983" t="s">
        <v>1597</v>
      </c>
    </row>
    <row r="984" spans="1:7" hidden="1" x14ac:dyDescent="0.2">
      <c r="A984" s="4">
        <v>44562</v>
      </c>
      <c r="B984" t="s">
        <v>2610</v>
      </c>
      <c r="C984" t="s">
        <v>2268</v>
      </c>
      <c r="D984" t="s">
        <v>2269</v>
      </c>
      <c r="E984" t="s">
        <v>1595</v>
      </c>
      <c r="F984" t="s">
        <v>2611</v>
      </c>
      <c r="G984" t="s">
        <v>1597</v>
      </c>
    </row>
    <row r="985" spans="1:7" hidden="1" x14ac:dyDescent="0.2">
      <c r="A985" s="4">
        <v>44596</v>
      </c>
      <c r="B985" t="s">
        <v>2620</v>
      </c>
      <c r="C985" t="s">
        <v>2268</v>
      </c>
      <c r="D985" t="s">
        <v>2269</v>
      </c>
      <c r="E985" t="s">
        <v>1595</v>
      </c>
      <c r="F985" t="s">
        <v>2621</v>
      </c>
      <c r="G985" t="s">
        <v>1597</v>
      </c>
    </row>
    <row r="986" spans="1:7" hidden="1" x14ac:dyDescent="0.2">
      <c r="A986" s="4">
        <v>44614</v>
      </c>
      <c r="B986" t="s">
        <v>2628</v>
      </c>
      <c r="C986" t="s">
        <v>2268</v>
      </c>
      <c r="D986" t="s">
        <v>2269</v>
      </c>
      <c r="E986" t="s">
        <v>1595</v>
      </c>
      <c r="F986" t="s">
        <v>2629</v>
      </c>
      <c r="G986" t="s">
        <v>1597</v>
      </c>
    </row>
    <row r="987" spans="1:7" hidden="1" x14ac:dyDescent="0.2">
      <c r="A987" s="4">
        <v>44629</v>
      </c>
      <c r="B987" t="s">
        <v>2622</v>
      </c>
      <c r="C987" t="s">
        <v>2268</v>
      </c>
      <c r="D987" t="s">
        <v>2269</v>
      </c>
      <c r="E987" t="s">
        <v>1595</v>
      </c>
      <c r="F987" t="s">
        <v>2623</v>
      </c>
      <c r="G987" t="s">
        <v>1597</v>
      </c>
    </row>
    <row r="988" spans="1:7" hidden="1" x14ac:dyDescent="0.2">
      <c r="A988" s="4">
        <v>44642</v>
      </c>
      <c r="B988" t="s">
        <v>2612</v>
      </c>
      <c r="C988" t="s">
        <v>2268</v>
      </c>
      <c r="D988" t="s">
        <v>2269</v>
      </c>
      <c r="E988" t="s">
        <v>1595</v>
      </c>
      <c r="F988" t="s">
        <v>2613</v>
      </c>
      <c r="G988" t="s">
        <v>1597</v>
      </c>
    </row>
    <row r="989" spans="1:7" hidden="1" x14ac:dyDescent="0.2">
      <c r="A989" s="4">
        <v>44645</v>
      </c>
      <c r="B989" t="s">
        <v>2616</v>
      </c>
      <c r="C989" t="s">
        <v>2268</v>
      </c>
      <c r="D989" t="s">
        <v>2269</v>
      </c>
      <c r="E989" t="s">
        <v>1595</v>
      </c>
      <c r="F989" t="s">
        <v>2617</v>
      </c>
      <c r="G989" t="s">
        <v>1597</v>
      </c>
    </row>
    <row r="990" spans="1:7" hidden="1" x14ac:dyDescent="0.2">
      <c r="A990" s="4">
        <v>44674</v>
      </c>
      <c r="B990" t="s">
        <v>2614</v>
      </c>
      <c r="C990" t="s">
        <v>2268</v>
      </c>
      <c r="D990" t="s">
        <v>2269</v>
      </c>
      <c r="E990" t="s">
        <v>1595</v>
      </c>
      <c r="F990" t="s">
        <v>2615</v>
      </c>
      <c r="G990" t="s">
        <v>1597</v>
      </c>
    </row>
    <row r="991" spans="1:7" hidden="1" x14ac:dyDescent="0.2">
      <c r="A991" s="4">
        <v>44679</v>
      </c>
      <c r="B991" t="s">
        <v>2634</v>
      </c>
      <c r="C991" t="s">
        <v>2268</v>
      </c>
      <c r="D991" t="s">
        <v>2269</v>
      </c>
      <c r="E991" t="s">
        <v>1595</v>
      </c>
      <c r="F991" t="s">
        <v>2635</v>
      </c>
      <c r="G991" t="s">
        <v>1597</v>
      </c>
    </row>
    <row r="992" spans="1:7" hidden="1" x14ac:dyDescent="0.2">
      <c r="A992" s="4">
        <v>44686</v>
      </c>
      <c r="B992" t="s">
        <v>2626</v>
      </c>
      <c r="C992" t="s">
        <v>2268</v>
      </c>
      <c r="D992" t="s">
        <v>2269</v>
      </c>
      <c r="E992" t="s">
        <v>1595</v>
      </c>
      <c r="F992" t="s">
        <v>2627</v>
      </c>
      <c r="G992" t="s">
        <v>1597</v>
      </c>
    </row>
    <row r="993" spans="1:7" hidden="1" x14ac:dyDescent="0.2">
      <c r="A993" s="4">
        <v>44313</v>
      </c>
      <c r="B993" t="s">
        <v>2647</v>
      </c>
      <c r="C993" t="s">
        <v>2268</v>
      </c>
      <c r="D993" t="s">
        <v>2269</v>
      </c>
      <c r="E993" t="s">
        <v>1609</v>
      </c>
      <c r="F993" t="s">
        <v>2648</v>
      </c>
      <c r="G993" t="s">
        <v>1611</v>
      </c>
    </row>
    <row r="994" spans="1:7" hidden="1" x14ac:dyDescent="0.2">
      <c r="A994" s="4">
        <v>44346</v>
      </c>
      <c r="B994" t="s">
        <v>2645</v>
      </c>
      <c r="C994" t="s">
        <v>2268</v>
      </c>
      <c r="D994" t="s">
        <v>2269</v>
      </c>
      <c r="E994" t="s">
        <v>1609</v>
      </c>
      <c r="F994" t="s">
        <v>2646</v>
      </c>
      <c r="G994" t="s">
        <v>1611</v>
      </c>
    </row>
    <row r="995" spans="1:7" hidden="1" x14ac:dyDescent="0.2">
      <c r="A995" s="4">
        <v>44346</v>
      </c>
      <c r="B995" t="s">
        <v>2661</v>
      </c>
      <c r="C995" t="s">
        <v>2268</v>
      </c>
      <c r="D995" t="s">
        <v>2269</v>
      </c>
      <c r="E995" t="s">
        <v>1609</v>
      </c>
      <c r="F995" t="s">
        <v>2662</v>
      </c>
      <c r="G995" t="s">
        <v>1611</v>
      </c>
    </row>
    <row r="996" spans="1:7" hidden="1" x14ac:dyDescent="0.2">
      <c r="A996" s="4">
        <v>44409</v>
      </c>
      <c r="B996" t="s">
        <v>2677</v>
      </c>
      <c r="C996" t="s">
        <v>2268</v>
      </c>
      <c r="D996" t="s">
        <v>2269</v>
      </c>
      <c r="E996" t="s">
        <v>1609</v>
      </c>
      <c r="F996" t="s">
        <v>2678</v>
      </c>
      <c r="G996" t="s">
        <v>1611</v>
      </c>
    </row>
    <row r="997" spans="1:7" hidden="1" x14ac:dyDescent="0.2">
      <c r="A997" s="4">
        <v>44450</v>
      </c>
      <c r="B997" t="s">
        <v>2659</v>
      </c>
      <c r="C997" t="s">
        <v>2268</v>
      </c>
      <c r="D997" t="s">
        <v>2269</v>
      </c>
      <c r="E997" t="s">
        <v>1609</v>
      </c>
      <c r="F997" t="s">
        <v>2660</v>
      </c>
      <c r="G997" t="s">
        <v>1611</v>
      </c>
    </row>
    <row r="998" spans="1:7" hidden="1" x14ac:dyDescent="0.2">
      <c r="A998" s="4">
        <v>44461</v>
      </c>
      <c r="B998" t="s">
        <v>2667</v>
      </c>
      <c r="C998" t="s">
        <v>2268</v>
      </c>
      <c r="D998" t="s">
        <v>2269</v>
      </c>
      <c r="E998" t="s">
        <v>1609</v>
      </c>
      <c r="F998" t="s">
        <v>2668</v>
      </c>
      <c r="G998" t="s">
        <v>1611</v>
      </c>
    </row>
    <row r="999" spans="1:7" hidden="1" x14ac:dyDescent="0.2">
      <c r="A999" s="4">
        <v>44469</v>
      </c>
      <c r="B999" t="s">
        <v>2669</v>
      </c>
      <c r="C999" t="s">
        <v>2268</v>
      </c>
      <c r="D999" t="s">
        <v>2269</v>
      </c>
      <c r="E999" t="s">
        <v>1609</v>
      </c>
      <c r="F999" t="s">
        <v>2670</v>
      </c>
      <c r="G999" t="s">
        <v>1611</v>
      </c>
    </row>
    <row r="1000" spans="1:7" hidden="1" x14ac:dyDescent="0.2">
      <c r="A1000" s="4">
        <v>44578</v>
      </c>
      <c r="B1000" t="s">
        <v>2641</v>
      </c>
      <c r="C1000" t="s">
        <v>2268</v>
      </c>
      <c r="D1000" t="s">
        <v>2269</v>
      </c>
      <c r="E1000" t="s">
        <v>1609</v>
      </c>
      <c r="F1000" t="s">
        <v>2642</v>
      </c>
      <c r="G1000" t="s">
        <v>1611</v>
      </c>
    </row>
    <row r="1001" spans="1:7" hidden="1" x14ac:dyDescent="0.2">
      <c r="A1001" s="4">
        <v>44581</v>
      </c>
      <c r="B1001" t="s">
        <v>2663</v>
      </c>
      <c r="C1001" t="s">
        <v>2268</v>
      </c>
      <c r="D1001" t="s">
        <v>2269</v>
      </c>
      <c r="E1001" t="s">
        <v>1609</v>
      </c>
      <c r="F1001" t="s">
        <v>2664</v>
      </c>
      <c r="G1001" t="s">
        <v>1611</v>
      </c>
    </row>
    <row r="1002" spans="1:7" hidden="1" x14ac:dyDescent="0.2">
      <c r="A1002" s="4">
        <v>44625</v>
      </c>
      <c r="B1002" t="s">
        <v>2657</v>
      </c>
      <c r="C1002" t="s">
        <v>2268</v>
      </c>
      <c r="D1002" t="s">
        <v>2269</v>
      </c>
      <c r="E1002" t="s">
        <v>1609</v>
      </c>
      <c r="F1002" t="s">
        <v>2658</v>
      </c>
      <c r="G1002" t="s">
        <v>1611</v>
      </c>
    </row>
    <row r="1003" spans="1:7" hidden="1" x14ac:dyDescent="0.2">
      <c r="A1003" s="4">
        <v>44632</v>
      </c>
      <c r="B1003" t="s">
        <v>2675</v>
      </c>
      <c r="C1003" t="s">
        <v>2268</v>
      </c>
      <c r="D1003" t="s">
        <v>2269</v>
      </c>
      <c r="E1003" t="s">
        <v>1609</v>
      </c>
      <c r="F1003" t="s">
        <v>2676</v>
      </c>
      <c r="G1003" t="s">
        <v>1611</v>
      </c>
    </row>
    <row r="1004" spans="1:7" hidden="1" x14ac:dyDescent="0.2">
      <c r="A1004" s="4">
        <v>44645</v>
      </c>
      <c r="B1004" t="s">
        <v>2643</v>
      </c>
      <c r="C1004" t="s">
        <v>2268</v>
      </c>
      <c r="D1004" t="s">
        <v>2269</v>
      </c>
      <c r="E1004" t="s">
        <v>1609</v>
      </c>
      <c r="F1004" t="s">
        <v>2644</v>
      </c>
      <c r="G1004" t="s">
        <v>1611</v>
      </c>
    </row>
    <row r="1005" spans="1:7" hidden="1" x14ac:dyDescent="0.2">
      <c r="A1005" s="4">
        <v>44801</v>
      </c>
      <c r="B1005" t="s">
        <v>2655</v>
      </c>
      <c r="C1005" t="s">
        <v>2268</v>
      </c>
      <c r="D1005" t="s">
        <v>2269</v>
      </c>
      <c r="E1005" t="s">
        <v>1609</v>
      </c>
      <c r="F1005" t="s">
        <v>2656</v>
      </c>
      <c r="G1005" t="s">
        <v>1611</v>
      </c>
    </row>
    <row r="1006" spans="1:7" hidden="1" x14ac:dyDescent="0.2">
      <c r="A1006" s="4">
        <v>44825</v>
      </c>
      <c r="B1006" t="s">
        <v>2653</v>
      </c>
      <c r="C1006" t="s">
        <v>2268</v>
      </c>
      <c r="D1006" t="s">
        <v>2269</v>
      </c>
      <c r="E1006" t="s">
        <v>1609</v>
      </c>
      <c r="F1006" t="s">
        <v>2654</v>
      </c>
      <c r="G1006" t="s">
        <v>1611</v>
      </c>
    </row>
    <row r="1007" spans="1:7" hidden="1" x14ac:dyDescent="0.2">
      <c r="A1007" s="4">
        <v>44918</v>
      </c>
      <c r="B1007" t="s">
        <v>2639</v>
      </c>
      <c r="C1007" t="s">
        <v>2268</v>
      </c>
      <c r="D1007" t="s">
        <v>2269</v>
      </c>
      <c r="E1007" t="s">
        <v>1609</v>
      </c>
      <c r="F1007" t="s">
        <v>2640</v>
      </c>
      <c r="G1007" t="s">
        <v>1611</v>
      </c>
    </row>
    <row r="1008" spans="1:7" hidden="1" x14ac:dyDescent="0.2">
      <c r="A1008" s="4">
        <v>44966</v>
      </c>
      <c r="B1008" t="s">
        <v>2665</v>
      </c>
      <c r="C1008" t="s">
        <v>2268</v>
      </c>
      <c r="D1008" t="s">
        <v>2269</v>
      </c>
      <c r="E1008" t="s">
        <v>1609</v>
      </c>
      <c r="F1008" t="s">
        <v>2666</v>
      </c>
      <c r="G1008" t="s">
        <v>1611</v>
      </c>
    </row>
    <row r="1009" spans="1:7" hidden="1" x14ac:dyDescent="0.2">
      <c r="A1009" s="4">
        <v>44968</v>
      </c>
      <c r="B1009" t="s">
        <v>2673</v>
      </c>
      <c r="C1009" t="s">
        <v>2268</v>
      </c>
      <c r="D1009" t="s">
        <v>2269</v>
      </c>
      <c r="E1009" t="s">
        <v>1609</v>
      </c>
      <c r="F1009" t="s">
        <v>2674</v>
      </c>
      <c r="G1009" t="s">
        <v>1611</v>
      </c>
    </row>
    <row r="1010" spans="1:7" hidden="1" x14ac:dyDescent="0.2">
      <c r="A1010" s="4">
        <v>44988</v>
      </c>
      <c r="B1010" t="s">
        <v>2651</v>
      </c>
      <c r="C1010" t="s">
        <v>2268</v>
      </c>
      <c r="D1010" t="s">
        <v>2269</v>
      </c>
      <c r="E1010" t="s">
        <v>1609</v>
      </c>
      <c r="F1010" t="s">
        <v>2652</v>
      </c>
      <c r="G1010" t="s">
        <v>1611</v>
      </c>
    </row>
    <row r="1011" spans="1:7" hidden="1" x14ac:dyDescent="0.2">
      <c r="A1011" s="4">
        <v>45005</v>
      </c>
      <c r="B1011" t="s">
        <v>2671</v>
      </c>
      <c r="C1011" t="s">
        <v>2268</v>
      </c>
      <c r="D1011" t="s">
        <v>2269</v>
      </c>
      <c r="E1011" t="s">
        <v>1609</v>
      </c>
      <c r="F1011" t="s">
        <v>2672</v>
      </c>
      <c r="G1011" t="s">
        <v>1611</v>
      </c>
    </row>
    <row r="1012" spans="1:7" hidden="1" x14ac:dyDescent="0.2">
      <c r="A1012" s="4">
        <v>45023</v>
      </c>
      <c r="B1012" t="s">
        <v>2649</v>
      </c>
      <c r="C1012" t="s">
        <v>2268</v>
      </c>
      <c r="D1012" t="s">
        <v>2269</v>
      </c>
      <c r="E1012" t="s">
        <v>1609</v>
      </c>
      <c r="F1012" t="s">
        <v>2650</v>
      </c>
      <c r="G1012" t="s">
        <v>1611</v>
      </c>
    </row>
    <row r="1013" spans="1:7" hidden="1" x14ac:dyDescent="0.2">
      <c r="A1013" s="4">
        <v>44197</v>
      </c>
      <c r="B1013" t="s">
        <v>2681</v>
      </c>
      <c r="C1013" t="s">
        <v>2268</v>
      </c>
      <c r="D1013" t="s">
        <v>2269</v>
      </c>
      <c r="E1013" t="s">
        <v>1625</v>
      </c>
      <c r="F1013" t="s">
        <v>2682</v>
      </c>
      <c r="G1013" t="s">
        <v>1627</v>
      </c>
    </row>
    <row r="1014" spans="1:7" hidden="1" x14ac:dyDescent="0.2">
      <c r="A1014" s="4">
        <v>44258</v>
      </c>
      <c r="B1014" t="s">
        <v>2703</v>
      </c>
      <c r="C1014" t="s">
        <v>2268</v>
      </c>
      <c r="D1014" t="s">
        <v>2269</v>
      </c>
      <c r="E1014" t="s">
        <v>1625</v>
      </c>
      <c r="F1014" t="s">
        <v>2704</v>
      </c>
      <c r="G1014" t="s">
        <v>1627</v>
      </c>
    </row>
    <row r="1015" spans="1:7" hidden="1" x14ac:dyDescent="0.2">
      <c r="A1015" s="4">
        <v>44272</v>
      </c>
      <c r="B1015" t="s">
        <v>2679</v>
      </c>
      <c r="C1015" t="s">
        <v>2268</v>
      </c>
      <c r="D1015" t="s">
        <v>2269</v>
      </c>
      <c r="E1015" t="s">
        <v>1625</v>
      </c>
      <c r="F1015" t="s">
        <v>2680</v>
      </c>
      <c r="G1015" t="s">
        <v>1627</v>
      </c>
    </row>
    <row r="1016" spans="1:7" hidden="1" x14ac:dyDescent="0.2">
      <c r="A1016" s="4">
        <v>44347</v>
      </c>
      <c r="B1016" t="s">
        <v>2701</v>
      </c>
      <c r="C1016" t="s">
        <v>2268</v>
      </c>
      <c r="D1016" t="s">
        <v>2269</v>
      </c>
      <c r="E1016" t="s">
        <v>1625</v>
      </c>
      <c r="F1016" t="s">
        <v>2702</v>
      </c>
      <c r="G1016" t="s">
        <v>1627</v>
      </c>
    </row>
    <row r="1017" spans="1:7" hidden="1" x14ac:dyDescent="0.2">
      <c r="A1017" s="4">
        <v>44621</v>
      </c>
      <c r="B1017" t="s">
        <v>2699</v>
      </c>
      <c r="C1017" t="s">
        <v>2268</v>
      </c>
      <c r="D1017" t="s">
        <v>2269</v>
      </c>
      <c r="E1017" t="s">
        <v>1625</v>
      </c>
      <c r="F1017" t="s">
        <v>2700</v>
      </c>
      <c r="G1017" t="s">
        <v>1627</v>
      </c>
    </row>
    <row r="1018" spans="1:7" hidden="1" x14ac:dyDescent="0.2">
      <c r="A1018" s="4">
        <v>44834</v>
      </c>
      <c r="B1018" t="s">
        <v>2705</v>
      </c>
      <c r="C1018" t="s">
        <v>2268</v>
      </c>
      <c r="D1018" t="s">
        <v>2269</v>
      </c>
      <c r="E1018" t="s">
        <v>1625</v>
      </c>
      <c r="F1018" t="s">
        <v>2706</v>
      </c>
      <c r="G1018" t="s">
        <v>1627</v>
      </c>
    </row>
    <row r="1019" spans="1:7" hidden="1" x14ac:dyDescent="0.2">
      <c r="A1019" s="4">
        <v>44933</v>
      </c>
      <c r="B1019" t="s">
        <v>2697</v>
      </c>
      <c r="C1019" t="s">
        <v>2268</v>
      </c>
      <c r="D1019" t="s">
        <v>2269</v>
      </c>
      <c r="E1019" t="s">
        <v>1625</v>
      </c>
      <c r="F1019" t="s">
        <v>2698</v>
      </c>
      <c r="G1019" t="s">
        <v>1627</v>
      </c>
    </row>
    <row r="1020" spans="1:7" hidden="1" x14ac:dyDescent="0.2">
      <c r="A1020" s="4">
        <v>44979</v>
      </c>
      <c r="B1020" t="s">
        <v>2695</v>
      </c>
      <c r="C1020" t="s">
        <v>2268</v>
      </c>
      <c r="D1020" t="s">
        <v>2269</v>
      </c>
      <c r="E1020" t="s">
        <v>1625</v>
      </c>
      <c r="F1020" t="s">
        <v>2696</v>
      </c>
      <c r="G1020" t="s">
        <v>1627</v>
      </c>
    </row>
    <row r="1021" spans="1:7" hidden="1" x14ac:dyDescent="0.2">
      <c r="A1021" s="4">
        <v>44986</v>
      </c>
      <c r="B1021" t="s">
        <v>2689</v>
      </c>
      <c r="C1021" t="s">
        <v>2268</v>
      </c>
      <c r="D1021" t="s">
        <v>2269</v>
      </c>
      <c r="E1021" t="s">
        <v>1625</v>
      </c>
      <c r="F1021" t="s">
        <v>2690</v>
      </c>
      <c r="G1021" t="s">
        <v>1627</v>
      </c>
    </row>
    <row r="1022" spans="1:7" hidden="1" x14ac:dyDescent="0.2">
      <c r="A1022" s="4">
        <v>45057</v>
      </c>
      <c r="B1022" t="s">
        <v>2687</v>
      </c>
      <c r="C1022" t="s">
        <v>2268</v>
      </c>
      <c r="D1022" t="s">
        <v>2269</v>
      </c>
      <c r="E1022" t="s">
        <v>1625</v>
      </c>
      <c r="F1022" t="s">
        <v>2688</v>
      </c>
      <c r="G1022" t="s">
        <v>1627</v>
      </c>
    </row>
    <row r="1023" spans="1:7" hidden="1" x14ac:dyDescent="0.2">
      <c r="A1023" s="4">
        <v>45061</v>
      </c>
      <c r="B1023" t="s">
        <v>2693</v>
      </c>
      <c r="C1023" t="s">
        <v>2268</v>
      </c>
      <c r="D1023" t="s">
        <v>2269</v>
      </c>
      <c r="E1023" t="s">
        <v>1625</v>
      </c>
      <c r="F1023" t="s">
        <v>2694</v>
      </c>
      <c r="G1023" t="s">
        <v>1627</v>
      </c>
    </row>
    <row r="1024" spans="1:7" hidden="1" x14ac:dyDescent="0.2">
      <c r="A1024" s="4">
        <v>45075</v>
      </c>
      <c r="B1024" t="s">
        <v>2691</v>
      </c>
      <c r="C1024" t="s">
        <v>2268</v>
      </c>
      <c r="D1024" t="s">
        <v>2269</v>
      </c>
      <c r="E1024" t="s">
        <v>1625</v>
      </c>
      <c r="F1024" t="s">
        <v>2692</v>
      </c>
      <c r="G1024" t="s">
        <v>1627</v>
      </c>
    </row>
    <row r="1025" spans="1:7" hidden="1" x14ac:dyDescent="0.2">
      <c r="A1025" s="4">
        <v>45133</v>
      </c>
      <c r="B1025" t="s">
        <v>2685</v>
      </c>
      <c r="C1025" t="s">
        <v>2268</v>
      </c>
      <c r="D1025" t="s">
        <v>2269</v>
      </c>
      <c r="E1025" t="s">
        <v>1625</v>
      </c>
      <c r="F1025" t="s">
        <v>2686</v>
      </c>
      <c r="G1025" t="s">
        <v>1627</v>
      </c>
    </row>
    <row r="1026" spans="1:7" hidden="1" x14ac:dyDescent="0.2">
      <c r="A1026" s="4">
        <v>45148</v>
      </c>
      <c r="B1026" t="s">
        <v>2683</v>
      </c>
      <c r="C1026" t="s">
        <v>2268</v>
      </c>
      <c r="D1026" t="s">
        <v>2269</v>
      </c>
      <c r="E1026" t="s">
        <v>1625</v>
      </c>
      <c r="F1026" t="s">
        <v>2684</v>
      </c>
      <c r="G1026" t="s">
        <v>1627</v>
      </c>
    </row>
    <row r="1027" spans="1:7" hidden="1" x14ac:dyDescent="0.2">
      <c r="A1027" s="4">
        <v>44279</v>
      </c>
      <c r="B1027" t="s">
        <v>2740</v>
      </c>
      <c r="C1027" t="s">
        <v>2268</v>
      </c>
      <c r="D1027" t="s">
        <v>2269</v>
      </c>
      <c r="E1027" t="s">
        <v>1639</v>
      </c>
      <c r="F1027" t="s">
        <v>2741</v>
      </c>
      <c r="G1027" t="s">
        <v>1641</v>
      </c>
    </row>
    <row r="1028" spans="1:7" hidden="1" x14ac:dyDescent="0.2">
      <c r="A1028" s="4">
        <v>44296</v>
      </c>
      <c r="B1028" t="s">
        <v>2731</v>
      </c>
      <c r="C1028" t="s">
        <v>2268</v>
      </c>
      <c r="D1028" t="s">
        <v>2269</v>
      </c>
      <c r="E1028" t="s">
        <v>1639</v>
      </c>
      <c r="F1028" t="s">
        <v>2732</v>
      </c>
      <c r="G1028" t="s">
        <v>1641</v>
      </c>
    </row>
    <row r="1029" spans="1:7" hidden="1" x14ac:dyDescent="0.2">
      <c r="A1029" s="4">
        <v>44299</v>
      </c>
      <c r="B1029" t="s">
        <v>2750</v>
      </c>
      <c r="C1029" t="s">
        <v>2268</v>
      </c>
      <c r="D1029" t="s">
        <v>2269</v>
      </c>
      <c r="E1029" t="s">
        <v>1639</v>
      </c>
      <c r="F1029" t="s">
        <v>2751</v>
      </c>
      <c r="G1029" t="s">
        <v>1641</v>
      </c>
    </row>
    <row r="1030" spans="1:7" hidden="1" x14ac:dyDescent="0.2">
      <c r="A1030" s="4">
        <v>44303</v>
      </c>
      <c r="B1030" t="s">
        <v>2760</v>
      </c>
      <c r="C1030" t="s">
        <v>2268</v>
      </c>
      <c r="D1030" t="s">
        <v>2269</v>
      </c>
      <c r="E1030" t="s">
        <v>1639</v>
      </c>
      <c r="F1030" t="s">
        <v>2757</v>
      </c>
      <c r="G1030" t="s">
        <v>1641</v>
      </c>
    </row>
    <row r="1031" spans="1:7" hidden="1" x14ac:dyDescent="0.2">
      <c r="A1031" s="4">
        <v>44306</v>
      </c>
      <c r="B1031" t="s">
        <v>2756</v>
      </c>
      <c r="C1031" t="s">
        <v>2268</v>
      </c>
      <c r="D1031" t="s">
        <v>2269</v>
      </c>
      <c r="E1031" t="s">
        <v>1639</v>
      </c>
      <c r="F1031" t="s">
        <v>2757</v>
      </c>
      <c r="G1031" t="s">
        <v>1641</v>
      </c>
    </row>
    <row r="1032" spans="1:7" hidden="1" x14ac:dyDescent="0.2">
      <c r="A1032" s="4">
        <v>44311</v>
      </c>
      <c r="B1032" t="s">
        <v>2744</v>
      </c>
      <c r="C1032" t="s">
        <v>2268</v>
      </c>
      <c r="D1032" t="s">
        <v>2269</v>
      </c>
      <c r="E1032" t="s">
        <v>1639</v>
      </c>
      <c r="F1032" t="s">
        <v>2745</v>
      </c>
      <c r="G1032" t="s">
        <v>1641</v>
      </c>
    </row>
    <row r="1033" spans="1:7" hidden="1" x14ac:dyDescent="0.2">
      <c r="A1033" s="4">
        <v>44346</v>
      </c>
      <c r="B1033" t="s">
        <v>2735</v>
      </c>
      <c r="C1033" t="s">
        <v>2268</v>
      </c>
      <c r="D1033" t="s">
        <v>2269</v>
      </c>
      <c r="E1033" t="s">
        <v>1639</v>
      </c>
      <c r="F1033" t="s">
        <v>2736</v>
      </c>
      <c r="G1033" t="s">
        <v>1641</v>
      </c>
    </row>
    <row r="1034" spans="1:7" hidden="1" x14ac:dyDescent="0.2">
      <c r="A1034" s="4">
        <v>44346</v>
      </c>
      <c r="B1034" t="s">
        <v>2754</v>
      </c>
      <c r="C1034" t="s">
        <v>2268</v>
      </c>
      <c r="D1034" t="s">
        <v>2269</v>
      </c>
      <c r="E1034" t="s">
        <v>1639</v>
      </c>
      <c r="F1034" t="s">
        <v>2755</v>
      </c>
      <c r="G1034" t="s">
        <v>1641</v>
      </c>
    </row>
    <row r="1035" spans="1:7" hidden="1" x14ac:dyDescent="0.2">
      <c r="A1035" s="4">
        <v>44409</v>
      </c>
      <c r="B1035" t="s">
        <v>2748</v>
      </c>
      <c r="C1035" t="s">
        <v>2268</v>
      </c>
      <c r="D1035" t="s">
        <v>2269</v>
      </c>
      <c r="E1035" t="s">
        <v>1639</v>
      </c>
      <c r="F1035" t="s">
        <v>2749</v>
      </c>
      <c r="G1035" t="s">
        <v>1641</v>
      </c>
    </row>
    <row r="1036" spans="1:7" hidden="1" x14ac:dyDescent="0.2">
      <c r="A1036" s="4">
        <v>44440</v>
      </c>
      <c r="B1036" t="s">
        <v>2727</v>
      </c>
      <c r="C1036" t="s">
        <v>2268</v>
      </c>
      <c r="D1036" t="s">
        <v>2269</v>
      </c>
      <c r="E1036" t="s">
        <v>1639</v>
      </c>
      <c r="F1036" t="s">
        <v>2728</v>
      </c>
      <c r="G1036" t="s">
        <v>1641</v>
      </c>
    </row>
    <row r="1037" spans="1:7" hidden="1" x14ac:dyDescent="0.2">
      <c r="A1037" s="4">
        <v>44501</v>
      </c>
      <c r="B1037" t="s">
        <v>2725</v>
      </c>
      <c r="C1037" t="s">
        <v>2268</v>
      </c>
      <c r="D1037" t="s">
        <v>2269</v>
      </c>
      <c r="E1037" t="s">
        <v>1639</v>
      </c>
      <c r="F1037" t="s">
        <v>2726</v>
      </c>
      <c r="G1037" t="s">
        <v>1641</v>
      </c>
    </row>
    <row r="1038" spans="1:7" hidden="1" x14ac:dyDescent="0.2">
      <c r="A1038" s="4">
        <v>44510</v>
      </c>
      <c r="B1038" t="s">
        <v>2721</v>
      </c>
      <c r="C1038" t="s">
        <v>2268</v>
      </c>
      <c r="D1038" t="s">
        <v>2269</v>
      </c>
      <c r="E1038" t="s">
        <v>1639</v>
      </c>
      <c r="F1038" t="s">
        <v>2722</v>
      </c>
      <c r="G1038" t="s">
        <v>1641</v>
      </c>
    </row>
    <row r="1039" spans="1:7" hidden="1" x14ac:dyDescent="0.2">
      <c r="A1039" s="4">
        <v>44510</v>
      </c>
      <c r="B1039" t="s">
        <v>2752</v>
      </c>
      <c r="C1039" t="s">
        <v>2268</v>
      </c>
      <c r="D1039" t="s">
        <v>2269</v>
      </c>
      <c r="E1039" t="s">
        <v>1639</v>
      </c>
      <c r="F1039" t="s">
        <v>2753</v>
      </c>
      <c r="G1039" t="s">
        <v>1641</v>
      </c>
    </row>
    <row r="1040" spans="1:7" hidden="1" x14ac:dyDescent="0.2">
      <c r="A1040" s="4">
        <v>44540</v>
      </c>
      <c r="B1040" t="s">
        <v>2719</v>
      </c>
      <c r="C1040" t="s">
        <v>2268</v>
      </c>
      <c r="D1040" t="s">
        <v>2269</v>
      </c>
      <c r="E1040" t="s">
        <v>1639</v>
      </c>
      <c r="F1040" t="s">
        <v>2720</v>
      </c>
      <c r="G1040" t="s">
        <v>1641</v>
      </c>
    </row>
    <row r="1041" spans="1:7" hidden="1" x14ac:dyDescent="0.2">
      <c r="A1041" s="4">
        <v>44632</v>
      </c>
      <c r="B1041" t="s">
        <v>2717</v>
      </c>
      <c r="C1041" t="s">
        <v>2268</v>
      </c>
      <c r="D1041" t="s">
        <v>2269</v>
      </c>
      <c r="E1041" t="s">
        <v>1639</v>
      </c>
      <c r="F1041" t="s">
        <v>2718</v>
      </c>
      <c r="G1041" t="s">
        <v>1641</v>
      </c>
    </row>
    <row r="1042" spans="1:7" hidden="1" x14ac:dyDescent="0.2">
      <c r="A1042" s="4">
        <v>44639</v>
      </c>
      <c r="B1042" t="s">
        <v>2738</v>
      </c>
      <c r="C1042" t="s">
        <v>2268</v>
      </c>
      <c r="D1042" t="s">
        <v>2269</v>
      </c>
      <c r="E1042" t="s">
        <v>1639</v>
      </c>
      <c r="F1042" t="s">
        <v>2739</v>
      </c>
      <c r="G1042" t="s">
        <v>1641</v>
      </c>
    </row>
    <row r="1043" spans="1:7" hidden="1" x14ac:dyDescent="0.2">
      <c r="A1043" s="4">
        <v>44671</v>
      </c>
      <c r="B1043" t="s">
        <v>2737</v>
      </c>
      <c r="C1043" t="s">
        <v>2268</v>
      </c>
      <c r="D1043" t="s">
        <v>2269</v>
      </c>
      <c r="E1043" t="s">
        <v>1639</v>
      </c>
      <c r="F1043" t="s">
        <v>1661</v>
      </c>
      <c r="G1043" t="s">
        <v>1641</v>
      </c>
    </row>
    <row r="1044" spans="1:7" hidden="1" x14ac:dyDescent="0.2">
      <c r="A1044" s="4">
        <v>44709</v>
      </c>
      <c r="B1044" t="s">
        <v>2713</v>
      </c>
      <c r="C1044" t="s">
        <v>2268</v>
      </c>
      <c r="D1044" t="s">
        <v>2269</v>
      </c>
      <c r="E1044" t="s">
        <v>1639</v>
      </c>
      <c r="F1044" t="s">
        <v>2714</v>
      </c>
      <c r="G1044" t="s">
        <v>1641</v>
      </c>
    </row>
    <row r="1045" spans="1:7" hidden="1" x14ac:dyDescent="0.2">
      <c r="A1045" s="4">
        <v>44746</v>
      </c>
      <c r="B1045" t="s">
        <v>2715</v>
      </c>
      <c r="C1045" t="s">
        <v>2268</v>
      </c>
      <c r="D1045" t="s">
        <v>2269</v>
      </c>
      <c r="E1045" t="s">
        <v>1639</v>
      </c>
      <c r="F1045" t="s">
        <v>2716</v>
      </c>
      <c r="G1045" t="s">
        <v>1641</v>
      </c>
    </row>
    <row r="1046" spans="1:7" hidden="1" x14ac:dyDescent="0.2">
      <c r="A1046" s="4">
        <v>44753</v>
      </c>
      <c r="B1046" t="s">
        <v>2733</v>
      </c>
      <c r="C1046" t="s">
        <v>2268</v>
      </c>
      <c r="D1046" t="s">
        <v>2269</v>
      </c>
      <c r="E1046" t="s">
        <v>1639</v>
      </c>
      <c r="F1046" t="s">
        <v>2734</v>
      </c>
      <c r="G1046" t="s">
        <v>1641</v>
      </c>
    </row>
    <row r="1047" spans="1:7" hidden="1" x14ac:dyDescent="0.2">
      <c r="A1047" s="4">
        <v>44880</v>
      </c>
      <c r="B1047" t="s">
        <v>2729</v>
      </c>
      <c r="C1047" t="s">
        <v>2268</v>
      </c>
      <c r="D1047" t="s">
        <v>2269</v>
      </c>
      <c r="E1047" t="s">
        <v>1639</v>
      </c>
      <c r="F1047" t="s">
        <v>2730</v>
      </c>
      <c r="G1047" t="s">
        <v>1641</v>
      </c>
    </row>
    <row r="1048" spans="1:7" hidden="1" x14ac:dyDescent="0.2">
      <c r="A1048" s="4">
        <v>44951</v>
      </c>
      <c r="B1048" t="s">
        <v>2709</v>
      </c>
      <c r="C1048" t="s">
        <v>2268</v>
      </c>
      <c r="D1048" t="s">
        <v>2269</v>
      </c>
      <c r="E1048" t="s">
        <v>1639</v>
      </c>
      <c r="F1048" t="s">
        <v>2710</v>
      </c>
      <c r="G1048" t="s">
        <v>1641</v>
      </c>
    </row>
    <row r="1049" spans="1:7" hidden="1" x14ac:dyDescent="0.2">
      <c r="A1049" s="4">
        <v>44961</v>
      </c>
      <c r="B1049" t="s">
        <v>2746</v>
      </c>
      <c r="C1049" t="s">
        <v>2268</v>
      </c>
      <c r="D1049" t="s">
        <v>2269</v>
      </c>
      <c r="E1049" t="s">
        <v>1639</v>
      </c>
      <c r="F1049" t="s">
        <v>2747</v>
      </c>
      <c r="G1049" t="s">
        <v>1641</v>
      </c>
    </row>
    <row r="1050" spans="1:7" hidden="1" x14ac:dyDescent="0.2">
      <c r="A1050" s="4">
        <v>44996</v>
      </c>
      <c r="B1050" t="s">
        <v>2707</v>
      </c>
      <c r="C1050" t="s">
        <v>2268</v>
      </c>
      <c r="D1050" t="s">
        <v>2269</v>
      </c>
      <c r="E1050" t="s">
        <v>1639</v>
      </c>
      <c r="F1050" t="s">
        <v>2708</v>
      </c>
      <c r="G1050" t="s">
        <v>1641</v>
      </c>
    </row>
    <row r="1051" spans="1:7" hidden="1" x14ac:dyDescent="0.2">
      <c r="A1051" s="4">
        <v>45064</v>
      </c>
      <c r="B1051" t="s">
        <v>2711</v>
      </c>
      <c r="C1051" t="s">
        <v>2268</v>
      </c>
      <c r="D1051" t="s">
        <v>2269</v>
      </c>
      <c r="E1051" t="s">
        <v>1639</v>
      </c>
      <c r="F1051" t="s">
        <v>2712</v>
      </c>
      <c r="G1051" t="s">
        <v>1641</v>
      </c>
    </row>
    <row r="1052" spans="1:7" hidden="1" x14ac:dyDescent="0.2">
      <c r="A1052" s="4">
        <v>45146</v>
      </c>
      <c r="B1052" t="s">
        <v>2758</v>
      </c>
      <c r="C1052" t="s">
        <v>2268</v>
      </c>
      <c r="D1052" t="s">
        <v>2269</v>
      </c>
      <c r="E1052" t="s">
        <v>1639</v>
      </c>
      <c r="F1052" t="s">
        <v>2759</v>
      </c>
      <c r="G1052" t="s">
        <v>1641</v>
      </c>
    </row>
    <row r="1053" spans="1:7" hidden="1" x14ac:dyDescent="0.2">
      <c r="A1053" s="4">
        <v>45192</v>
      </c>
      <c r="B1053" t="s">
        <v>2723</v>
      </c>
      <c r="C1053" t="s">
        <v>2268</v>
      </c>
      <c r="D1053" t="s">
        <v>2269</v>
      </c>
      <c r="E1053" t="s">
        <v>1639</v>
      </c>
      <c r="F1053" t="s">
        <v>2724</v>
      </c>
      <c r="G1053" t="s">
        <v>1641</v>
      </c>
    </row>
    <row r="1054" spans="1:7" hidden="1" x14ac:dyDescent="0.2">
      <c r="A1054" s="4">
        <v>45250</v>
      </c>
      <c r="B1054" t="s">
        <v>2742</v>
      </c>
      <c r="C1054" t="s">
        <v>2268</v>
      </c>
      <c r="D1054" t="s">
        <v>2269</v>
      </c>
      <c r="E1054" t="s">
        <v>1639</v>
      </c>
      <c r="F1054" t="s">
        <v>2743</v>
      </c>
      <c r="G1054" t="s">
        <v>1641</v>
      </c>
    </row>
    <row r="1055" spans="1:7" hidden="1" x14ac:dyDescent="0.2">
      <c r="A1055" s="4">
        <v>45264</v>
      </c>
      <c r="B1055" t="s">
        <v>3261</v>
      </c>
      <c r="C1055" t="s">
        <v>2268</v>
      </c>
      <c r="D1055" t="s">
        <v>2269</v>
      </c>
      <c r="E1055" t="s">
        <v>1689</v>
      </c>
      <c r="F1055" t="s">
        <v>3262</v>
      </c>
      <c r="G1055" t="s">
        <v>1691</v>
      </c>
    </row>
    <row r="1056" spans="1:7" hidden="1" x14ac:dyDescent="0.2">
      <c r="A1056" s="4">
        <v>45304</v>
      </c>
      <c r="B1056" t="s">
        <v>3263</v>
      </c>
      <c r="C1056" t="s">
        <v>2268</v>
      </c>
      <c r="D1056" t="s">
        <v>2269</v>
      </c>
      <c r="E1056" t="s">
        <v>1708</v>
      </c>
      <c r="F1056" t="s">
        <v>3264</v>
      </c>
      <c r="G1056" t="s">
        <v>1710</v>
      </c>
    </row>
    <row r="1057" spans="1:7" hidden="1" x14ac:dyDescent="0.2">
      <c r="A1057" s="4">
        <v>45463</v>
      </c>
      <c r="B1057" t="s">
        <v>3269</v>
      </c>
      <c r="C1057" t="s">
        <v>2268</v>
      </c>
      <c r="D1057" t="s">
        <v>2269</v>
      </c>
      <c r="E1057" t="s">
        <v>1708</v>
      </c>
      <c r="F1057" t="s">
        <v>3270</v>
      </c>
      <c r="G1057" t="s">
        <v>1710</v>
      </c>
    </row>
    <row r="1058" spans="1:7" hidden="1" x14ac:dyDescent="0.2">
      <c r="A1058" s="4">
        <v>45546</v>
      </c>
      <c r="B1058" t="s">
        <v>3265</v>
      </c>
      <c r="C1058" t="s">
        <v>2268</v>
      </c>
      <c r="D1058" t="s">
        <v>2269</v>
      </c>
      <c r="E1058" t="s">
        <v>1708</v>
      </c>
      <c r="F1058" t="s">
        <v>3266</v>
      </c>
      <c r="G1058" t="s">
        <v>1710</v>
      </c>
    </row>
    <row r="1059" spans="1:7" hidden="1" x14ac:dyDescent="0.2">
      <c r="A1059" s="4">
        <v>45612</v>
      </c>
      <c r="B1059" t="s">
        <v>3267</v>
      </c>
      <c r="C1059" t="s">
        <v>2268</v>
      </c>
      <c r="D1059" t="s">
        <v>2269</v>
      </c>
      <c r="E1059" t="s">
        <v>1708</v>
      </c>
      <c r="F1059" t="s">
        <v>3268</v>
      </c>
      <c r="G1059" t="s">
        <v>1710</v>
      </c>
    </row>
    <row r="1060" spans="1:7" hidden="1" x14ac:dyDescent="0.2">
      <c r="A1060" s="4">
        <v>45458</v>
      </c>
      <c r="B1060" t="s">
        <v>3273</v>
      </c>
      <c r="C1060" t="s">
        <v>2268</v>
      </c>
      <c r="D1060" t="s">
        <v>2269</v>
      </c>
      <c r="E1060" t="s">
        <v>1718</v>
      </c>
      <c r="F1060" t="s">
        <v>3274</v>
      </c>
      <c r="G1060" t="s">
        <v>1720</v>
      </c>
    </row>
    <row r="1061" spans="1:7" hidden="1" x14ac:dyDescent="0.2">
      <c r="A1061" s="4">
        <v>45782</v>
      </c>
      <c r="B1061" t="s">
        <v>3271</v>
      </c>
      <c r="C1061" t="s">
        <v>2268</v>
      </c>
      <c r="D1061" t="s">
        <v>2269</v>
      </c>
      <c r="E1061" t="s">
        <v>1718</v>
      </c>
      <c r="F1061" t="s">
        <v>3272</v>
      </c>
      <c r="G1061" t="s">
        <v>1720</v>
      </c>
    </row>
    <row r="1062" spans="1:7" hidden="1" x14ac:dyDescent="0.2">
      <c r="A1062" s="4">
        <v>45392</v>
      </c>
      <c r="B1062" t="s">
        <v>3275</v>
      </c>
      <c r="C1062" t="s">
        <v>2268</v>
      </c>
      <c r="D1062" t="s">
        <v>2269</v>
      </c>
      <c r="E1062" t="s">
        <v>1724</v>
      </c>
      <c r="F1062" t="s">
        <v>3276</v>
      </c>
      <c r="G1062" t="s">
        <v>1726</v>
      </c>
    </row>
    <row r="1063" spans="1:7" hidden="1" x14ac:dyDescent="0.2">
      <c r="A1063" s="4">
        <v>45722</v>
      </c>
      <c r="B1063" t="s">
        <v>3277</v>
      </c>
      <c r="C1063" t="s">
        <v>2268</v>
      </c>
      <c r="D1063" t="s">
        <v>2269</v>
      </c>
      <c r="E1063" t="s">
        <v>1724</v>
      </c>
      <c r="F1063" t="s">
        <v>3278</v>
      </c>
      <c r="G1063" t="s">
        <v>1726</v>
      </c>
    </row>
    <row r="1064" spans="1:7" hidden="1" x14ac:dyDescent="0.2">
      <c r="A1064" s="4">
        <v>45611</v>
      </c>
      <c r="B1064" t="s">
        <v>3279</v>
      </c>
      <c r="C1064" t="s">
        <v>2268</v>
      </c>
      <c r="D1064" t="s">
        <v>2269</v>
      </c>
      <c r="E1064" t="s">
        <v>1744</v>
      </c>
      <c r="F1064" t="s">
        <v>3280</v>
      </c>
      <c r="G1064" t="s">
        <v>1746</v>
      </c>
    </row>
    <row r="1065" spans="1:7" hidden="1" x14ac:dyDescent="0.2">
      <c r="A1065" s="4">
        <v>45671</v>
      </c>
      <c r="B1065" t="s">
        <v>3281</v>
      </c>
      <c r="C1065" t="s">
        <v>2268</v>
      </c>
      <c r="D1065" t="s">
        <v>2269</v>
      </c>
      <c r="E1065" t="s">
        <v>1744</v>
      </c>
      <c r="F1065" t="s">
        <v>3282</v>
      </c>
      <c r="G1065" t="s">
        <v>1746</v>
      </c>
    </row>
    <row r="1066" spans="1:7" hidden="1" x14ac:dyDescent="0.2">
      <c r="A1066" s="4">
        <v>44286</v>
      </c>
      <c r="B1066" t="s">
        <v>2959</v>
      </c>
      <c r="C1066" t="s">
        <v>2268</v>
      </c>
      <c r="D1066" t="s">
        <v>2269</v>
      </c>
      <c r="E1066" t="s">
        <v>1462</v>
      </c>
      <c r="F1066" t="s">
        <v>2960</v>
      </c>
      <c r="G1066" t="s">
        <v>1464</v>
      </c>
    </row>
    <row r="1067" spans="1:7" hidden="1" x14ac:dyDescent="0.2">
      <c r="A1067" s="4">
        <v>44286</v>
      </c>
      <c r="B1067" t="s">
        <v>2974</v>
      </c>
      <c r="C1067" t="s">
        <v>2268</v>
      </c>
      <c r="D1067" t="s">
        <v>2269</v>
      </c>
      <c r="E1067" t="s">
        <v>1462</v>
      </c>
      <c r="F1067" t="s">
        <v>1495</v>
      </c>
      <c r="G1067" t="s">
        <v>1464</v>
      </c>
    </row>
    <row r="1068" spans="1:7" hidden="1" x14ac:dyDescent="0.2">
      <c r="A1068" s="4">
        <v>44286</v>
      </c>
      <c r="B1068" t="s">
        <v>3002</v>
      </c>
      <c r="C1068" t="s">
        <v>2268</v>
      </c>
      <c r="D1068" t="s">
        <v>2269</v>
      </c>
      <c r="E1068" t="s">
        <v>1462</v>
      </c>
      <c r="F1068" t="s">
        <v>3003</v>
      </c>
      <c r="G1068" t="s">
        <v>1464</v>
      </c>
    </row>
    <row r="1069" spans="1:7" hidden="1" x14ac:dyDescent="0.2">
      <c r="A1069" s="4">
        <v>44291</v>
      </c>
      <c r="B1069" t="s">
        <v>2998</v>
      </c>
      <c r="C1069" t="s">
        <v>2268</v>
      </c>
      <c r="D1069" t="s">
        <v>2269</v>
      </c>
      <c r="E1069" t="s">
        <v>1462</v>
      </c>
      <c r="F1069" t="s">
        <v>2999</v>
      </c>
      <c r="G1069" t="s">
        <v>1464</v>
      </c>
    </row>
    <row r="1070" spans="1:7" hidden="1" x14ac:dyDescent="0.2">
      <c r="A1070" s="4">
        <v>44410</v>
      </c>
      <c r="B1070" t="s">
        <v>3011</v>
      </c>
      <c r="C1070" t="s">
        <v>2268</v>
      </c>
      <c r="D1070" t="s">
        <v>2269</v>
      </c>
      <c r="E1070" t="s">
        <v>1462</v>
      </c>
      <c r="F1070" t="s">
        <v>3012</v>
      </c>
      <c r="G1070" t="s">
        <v>1464</v>
      </c>
    </row>
    <row r="1071" spans="1:7" hidden="1" x14ac:dyDescent="0.2">
      <c r="A1071" s="4">
        <v>44510</v>
      </c>
      <c r="B1071" t="s">
        <v>2982</v>
      </c>
      <c r="C1071" t="s">
        <v>2268</v>
      </c>
      <c r="D1071" t="s">
        <v>2269</v>
      </c>
      <c r="E1071" t="s">
        <v>1462</v>
      </c>
      <c r="F1071" t="s">
        <v>2983</v>
      </c>
      <c r="G1071" t="s">
        <v>1464</v>
      </c>
    </row>
    <row r="1072" spans="1:7" hidden="1" x14ac:dyDescent="0.2">
      <c r="A1072" s="4">
        <v>44630</v>
      </c>
      <c r="B1072" t="s">
        <v>2970</v>
      </c>
      <c r="C1072" t="s">
        <v>2268</v>
      </c>
      <c r="D1072" t="s">
        <v>2269</v>
      </c>
      <c r="E1072" t="s">
        <v>1462</v>
      </c>
      <c r="F1072" t="s">
        <v>2971</v>
      </c>
      <c r="G1072" t="s">
        <v>1464</v>
      </c>
    </row>
    <row r="1073" spans="1:7" hidden="1" x14ac:dyDescent="0.2">
      <c r="A1073" s="4">
        <v>44763</v>
      </c>
      <c r="B1073" t="s">
        <v>2986</v>
      </c>
      <c r="C1073" t="s">
        <v>2268</v>
      </c>
      <c r="D1073" t="s">
        <v>2269</v>
      </c>
      <c r="E1073" t="s">
        <v>1462</v>
      </c>
      <c r="F1073" t="s">
        <v>1539</v>
      </c>
      <c r="G1073" t="s">
        <v>1464</v>
      </c>
    </row>
    <row r="1074" spans="1:7" hidden="1" x14ac:dyDescent="0.2">
      <c r="A1074" s="4">
        <v>44803</v>
      </c>
      <c r="B1074" t="s">
        <v>2981</v>
      </c>
      <c r="C1074" t="s">
        <v>2268</v>
      </c>
      <c r="D1074" t="s">
        <v>2269</v>
      </c>
      <c r="E1074" t="s">
        <v>1462</v>
      </c>
      <c r="F1074" t="s">
        <v>1539</v>
      </c>
      <c r="G1074" t="s">
        <v>1464</v>
      </c>
    </row>
    <row r="1075" spans="1:7" hidden="1" x14ac:dyDescent="0.2">
      <c r="A1075" s="4">
        <v>44828</v>
      </c>
      <c r="B1075" t="s">
        <v>3013</v>
      </c>
      <c r="C1075" t="s">
        <v>2268</v>
      </c>
      <c r="D1075" t="s">
        <v>2269</v>
      </c>
      <c r="E1075" t="s">
        <v>1462</v>
      </c>
      <c r="F1075" t="s">
        <v>3014</v>
      </c>
      <c r="G1075" t="s">
        <v>1464</v>
      </c>
    </row>
    <row r="1076" spans="1:7" hidden="1" x14ac:dyDescent="0.2">
      <c r="A1076" s="4">
        <v>44900</v>
      </c>
      <c r="B1076" t="s">
        <v>2979</v>
      </c>
      <c r="C1076" t="s">
        <v>2268</v>
      </c>
      <c r="D1076" t="s">
        <v>2269</v>
      </c>
      <c r="E1076" t="s">
        <v>1462</v>
      </c>
      <c r="F1076" t="s">
        <v>2980</v>
      </c>
      <c r="G1076" t="s">
        <v>1464</v>
      </c>
    </row>
    <row r="1077" spans="1:7" hidden="1" x14ac:dyDescent="0.2">
      <c r="A1077" s="4">
        <v>44904</v>
      </c>
      <c r="B1077" t="s">
        <v>3009</v>
      </c>
      <c r="C1077" t="s">
        <v>2268</v>
      </c>
      <c r="D1077" t="s">
        <v>2269</v>
      </c>
      <c r="E1077" t="s">
        <v>1462</v>
      </c>
      <c r="F1077" t="s">
        <v>3010</v>
      </c>
      <c r="G1077" t="s">
        <v>1464</v>
      </c>
    </row>
    <row r="1078" spans="1:7" hidden="1" x14ac:dyDescent="0.2">
      <c r="A1078" s="4">
        <v>44954</v>
      </c>
      <c r="B1078" t="s">
        <v>2977</v>
      </c>
      <c r="C1078" t="s">
        <v>2268</v>
      </c>
      <c r="D1078" t="s">
        <v>2269</v>
      </c>
      <c r="E1078" t="s">
        <v>1462</v>
      </c>
      <c r="F1078" t="s">
        <v>2978</v>
      </c>
      <c r="G1078" t="s">
        <v>1464</v>
      </c>
    </row>
    <row r="1079" spans="1:7" hidden="1" x14ac:dyDescent="0.2">
      <c r="A1079" s="4">
        <v>45020</v>
      </c>
      <c r="B1079" t="s">
        <v>2987</v>
      </c>
      <c r="C1079" t="s">
        <v>2268</v>
      </c>
      <c r="D1079" t="s">
        <v>2269</v>
      </c>
      <c r="E1079" t="s">
        <v>1462</v>
      </c>
      <c r="F1079" t="s">
        <v>1464</v>
      </c>
      <c r="G1079" t="s">
        <v>1464</v>
      </c>
    </row>
    <row r="1080" spans="1:7" hidden="1" x14ac:dyDescent="0.2">
      <c r="A1080" s="4">
        <v>45073</v>
      </c>
      <c r="B1080" t="s">
        <v>2968</v>
      </c>
      <c r="C1080" t="s">
        <v>2268</v>
      </c>
      <c r="D1080" t="s">
        <v>2269</v>
      </c>
      <c r="E1080" t="s">
        <v>1462</v>
      </c>
      <c r="F1080" t="s">
        <v>2969</v>
      </c>
      <c r="G1080" t="s">
        <v>1464</v>
      </c>
    </row>
    <row r="1081" spans="1:7" hidden="1" x14ac:dyDescent="0.2">
      <c r="A1081" s="4">
        <v>45187</v>
      </c>
      <c r="B1081" t="s">
        <v>2975</v>
      </c>
      <c r="C1081" t="s">
        <v>2268</v>
      </c>
      <c r="D1081" t="s">
        <v>2269</v>
      </c>
      <c r="E1081" t="s">
        <v>1462</v>
      </c>
      <c r="F1081" t="s">
        <v>2976</v>
      </c>
      <c r="G1081" t="s">
        <v>1464</v>
      </c>
    </row>
    <row r="1082" spans="1:7" hidden="1" x14ac:dyDescent="0.2">
      <c r="A1082" s="4">
        <v>45199</v>
      </c>
      <c r="B1082" t="s">
        <v>2963</v>
      </c>
      <c r="C1082" t="s">
        <v>2268</v>
      </c>
      <c r="D1082" t="s">
        <v>2269</v>
      </c>
      <c r="E1082" t="s">
        <v>1462</v>
      </c>
      <c r="F1082" t="s">
        <v>2964</v>
      </c>
      <c r="G1082" t="s">
        <v>1464</v>
      </c>
    </row>
    <row r="1083" spans="1:7" hidden="1" x14ac:dyDescent="0.2">
      <c r="A1083" s="4">
        <v>45230</v>
      </c>
      <c r="B1083" t="s">
        <v>2972</v>
      </c>
      <c r="C1083" t="s">
        <v>2268</v>
      </c>
      <c r="D1083" t="s">
        <v>2269</v>
      </c>
      <c r="E1083" t="s">
        <v>1462</v>
      </c>
      <c r="F1083" t="s">
        <v>2973</v>
      </c>
      <c r="G1083" t="s">
        <v>1464</v>
      </c>
    </row>
    <row r="1084" spans="1:7" hidden="1" x14ac:dyDescent="0.2">
      <c r="A1084" s="4">
        <v>45231</v>
      </c>
      <c r="B1084" t="s">
        <v>3006</v>
      </c>
      <c r="C1084" t="s">
        <v>2268</v>
      </c>
      <c r="D1084" t="s">
        <v>2269</v>
      </c>
      <c r="E1084" t="s">
        <v>1462</v>
      </c>
      <c r="F1084" t="s">
        <v>2973</v>
      </c>
      <c r="G1084" t="s">
        <v>1464</v>
      </c>
    </row>
    <row r="1085" spans="1:7" hidden="1" x14ac:dyDescent="0.2">
      <c r="A1085" s="4">
        <v>45287</v>
      </c>
      <c r="B1085" t="s">
        <v>3004</v>
      </c>
      <c r="C1085" t="s">
        <v>2268</v>
      </c>
      <c r="D1085" t="s">
        <v>2269</v>
      </c>
      <c r="E1085" t="s">
        <v>1462</v>
      </c>
      <c r="F1085" t="s">
        <v>3005</v>
      </c>
      <c r="G1085" t="s">
        <v>1464</v>
      </c>
    </row>
    <row r="1086" spans="1:7" hidden="1" x14ac:dyDescent="0.2">
      <c r="A1086" s="4">
        <v>45364</v>
      </c>
      <c r="B1086" t="s">
        <v>2965</v>
      </c>
      <c r="C1086" t="s">
        <v>2268</v>
      </c>
      <c r="D1086" t="s">
        <v>2269</v>
      </c>
      <c r="E1086" t="s">
        <v>1462</v>
      </c>
      <c r="F1086" t="s">
        <v>2966</v>
      </c>
      <c r="G1086" t="s">
        <v>1464</v>
      </c>
    </row>
    <row r="1087" spans="1:7" hidden="1" x14ac:dyDescent="0.2">
      <c r="A1087" s="4">
        <v>45433</v>
      </c>
      <c r="B1087" t="s">
        <v>3000</v>
      </c>
      <c r="C1087" t="s">
        <v>2268</v>
      </c>
      <c r="D1087" t="s">
        <v>2269</v>
      </c>
      <c r="E1087" t="s">
        <v>1462</v>
      </c>
      <c r="F1087" t="s">
        <v>3001</v>
      </c>
      <c r="G1087" t="s">
        <v>1464</v>
      </c>
    </row>
    <row r="1088" spans="1:7" hidden="1" x14ac:dyDescent="0.2">
      <c r="A1088" s="4">
        <v>45527</v>
      </c>
      <c r="B1088" t="s">
        <v>2996</v>
      </c>
      <c r="C1088" t="s">
        <v>2268</v>
      </c>
      <c r="D1088" t="s">
        <v>2269</v>
      </c>
      <c r="E1088" t="s">
        <v>1462</v>
      </c>
      <c r="F1088" t="s">
        <v>2997</v>
      </c>
      <c r="G1088" t="s">
        <v>1464</v>
      </c>
    </row>
    <row r="1089" spans="1:7" hidden="1" x14ac:dyDescent="0.2">
      <c r="A1089" s="4">
        <v>45535</v>
      </c>
      <c r="B1089" t="s">
        <v>3007</v>
      </c>
      <c r="C1089" t="s">
        <v>2268</v>
      </c>
      <c r="D1089" t="s">
        <v>2269</v>
      </c>
      <c r="E1089" t="s">
        <v>1462</v>
      </c>
      <c r="F1089" t="s">
        <v>3008</v>
      </c>
      <c r="G1089" t="s">
        <v>1464</v>
      </c>
    </row>
    <row r="1090" spans="1:7" hidden="1" x14ac:dyDescent="0.2">
      <c r="A1090" s="4">
        <v>45570</v>
      </c>
      <c r="B1090" t="s">
        <v>2994</v>
      </c>
      <c r="C1090" t="s">
        <v>2268</v>
      </c>
      <c r="D1090" t="s">
        <v>2269</v>
      </c>
      <c r="E1090" t="s">
        <v>1462</v>
      </c>
      <c r="F1090" t="s">
        <v>2995</v>
      </c>
      <c r="G1090" t="s">
        <v>1464</v>
      </c>
    </row>
    <row r="1091" spans="1:7" hidden="1" x14ac:dyDescent="0.2">
      <c r="A1091" s="4">
        <v>45640</v>
      </c>
      <c r="B1091" t="s">
        <v>2992</v>
      </c>
      <c r="C1091" t="s">
        <v>2268</v>
      </c>
      <c r="D1091" t="s">
        <v>2269</v>
      </c>
      <c r="E1091" t="s">
        <v>1462</v>
      </c>
      <c r="F1091" t="s">
        <v>2993</v>
      </c>
      <c r="G1091" t="s">
        <v>1464</v>
      </c>
    </row>
    <row r="1092" spans="1:7" hidden="1" x14ac:dyDescent="0.2">
      <c r="A1092" s="4">
        <v>45649</v>
      </c>
      <c r="B1092" t="s">
        <v>3015</v>
      </c>
      <c r="C1092" t="s">
        <v>2268</v>
      </c>
      <c r="D1092" t="s">
        <v>2269</v>
      </c>
      <c r="E1092" t="s">
        <v>1462</v>
      </c>
      <c r="F1092" t="s">
        <v>3016</v>
      </c>
      <c r="G1092" t="s">
        <v>1464</v>
      </c>
    </row>
    <row r="1093" spans="1:7" hidden="1" x14ac:dyDescent="0.2">
      <c r="A1093" s="4">
        <v>45660</v>
      </c>
      <c r="B1093" t="s">
        <v>2988</v>
      </c>
      <c r="C1093" t="s">
        <v>2268</v>
      </c>
      <c r="D1093" t="s">
        <v>2269</v>
      </c>
      <c r="E1093" t="s">
        <v>1462</v>
      </c>
      <c r="F1093" t="s">
        <v>2989</v>
      </c>
      <c r="G1093" t="s">
        <v>1464</v>
      </c>
    </row>
    <row r="1094" spans="1:7" hidden="1" x14ac:dyDescent="0.2">
      <c r="A1094" s="4">
        <v>45670</v>
      </c>
      <c r="B1094" t="s">
        <v>2990</v>
      </c>
      <c r="C1094" t="s">
        <v>2268</v>
      </c>
      <c r="D1094" t="s">
        <v>2269</v>
      </c>
      <c r="E1094" t="s">
        <v>1462</v>
      </c>
      <c r="F1094" t="s">
        <v>2991</v>
      </c>
      <c r="G1094" t="s">
        <v>1464</v>
      </c>
    </row>
    <row r="1095" spans="1:7" hidden="1" x14ac:dyDescent="0.2">
      <c r="A1095" s="4">
        <v>45936</v>
      </c>
      <c r="B1095" t="s">
        <v>2984</v>
      </c>
      <c r="C1095" t="s">
        <v>2268</v>
      </c>
      <c r="D1095" t="s">
        <v>2269</v>
      </c>
      <c r="E1095" t="s">
        <v>1462</v>
      </c>
      <c r="F1095" t="s">
        <v>2985</v>
      </c>
      <c r="G1095" t="s">
        <v>1464</v>
      </c>
    </row>
    <row r="1096" spans="1:7" hidden="1" x14ac:dyDescent="0.2">
      <c r="A1096" s="4">
        <v>45978</v>
      </c>
      <c r="B1096" t="s">
        <v>2961</v>
      </c>
      <c r="C1096" t="s">
        <v>2268</v>
      </c>
      <c r="D1096" t="s">
        <v>2269</v>
      </c>
      <c r="E1096" t="s">
        <v>1462</v>
      </c>
      <c r="F1096" t="s">
        <v>2962</v>
      </c>
      <c r="G1096" t="s">
        <v>1464</v>
      </c>
    </row>
    <row r="1097" spans="1:7" hidden="1" x14ac:dyDescent="0.2">
      <c r="A1097" s="4">
        <v>46000</v>
      </c>
      <c r="B1097" t="s">
        <v>2967</v>
      </c>
      <c r="C1097" t="s">
        <v>2268</v>
      </c>
      <c r="D1097" t="s">
        <v>2269</v>
      </c>
      <c r="E1097" t="s">
        <v>1462</v>
      </c>
      <c r="F1097" t="s">
        <v>1527</v>
      </c>
      <c r="G1097" t="s">
        <v>1464</v>
      </c>
    </row>
    <row r="1098" spans="1:7" hidden="1" x14ac:dyDescent="0.2">
      <c r="A1098" s="4">
        <v>44258</v>
      </c>
      <c r="B1098" t="s">
        <v>2934</v>
      </c>
      <c r="C1098" t="s">
        <v>2268</v>
      </c>
      <c r="D1098" t="s">
        <v>2269</v>
      </c>
      <c r="E1098" t="s">
        <v>1415</v>
      </c>
      <c r="F1098" t="s">
        <v>2935</v>
      </c>
      <c r="G1098" t="s">
        <v>1417</v>
      </c>
    </row>
    <row r="1099" spans="1:7" hidden="1" x14ac:dyDescent="0.2">
      <c r="A1099" s="4">
        <v>44273</v>
      </c>
      <c r="B1099" t="s">
        <v>2955</v>
      </c>
      <c r="C1099" t="s">
        <v>2268</v>
      </c>
      <c r="D1099" t="s">
        <v>2269</v>
      </c>
      <c r="E1099" t="s">
        <v>1415</v>
      </c>
      <c r="F1099" t="s">
        <v>2956</v>
      </c>
      <c r="G1099" t="s">
        <v>1417</v>
      </c>
    </row>
    <row r="1100" spans="1:7" hidden="1" x14ac:dyDescent="0.2">
      <c r="A1100" s="4">
        <v>44285</v>
      </c>
      <c r="B1100" t="s">
        <v>2946</v>
      </c>
      <c r="C1100" t="s">
        <v>2268</v>
      </c>
      <c r="D1100" t="s">
        <v>2269</v>
      </c>
      <c r="E1100" t="s">
        <v>1415</v>
      </c>
      <c r="F1100" t="s">
        <v>2947</v>
      </c>
      <c r="G1100" t="s">
        <v>1417</v>
      </c>
    </row>
    <row r="1101" spans="1:7" hidden="1" x14ac:dyDescent="0.2">
      <c r="A1101" s="4">
        <v>44287</v>
      </c>
      <c r="B1101" t="s">
        <v>2930</v>
      </c>
      <c r="C1101" t="s">
        <v>2268</v>
      </c>
      <c r="D1101" t="s">
        <v>2269</v>
      </c>
      <c r="E1101" t="s">
        <v>1415</v>
      </c>
      <c r="F1101" t="s">
        <v>2931</v>
      </c>
      <c r="G1101" t="s">
        <v>1417</v>
      </c>
    </row>
    <row r="1102" spans="1:7" hidden="1" x14ac:dyDescent="0.2">
      <c r="A1102" s="4">
        <v>44295</v>
      </c>
      <c r="B1102" t="s">
        <v>2952</v>
      </c>
      <c r="C1102" t="s">
        <v>2268</v>
      </c>
      <c r="D1102" t="s">
        <v>2269</v>
      </c>
      <c r="E1102" t="s">
        <v>1415</v>
      </c>
      <c r="F1102" t="s">
        <v>2909</v>
      </c>
      <c r="G1102" t="s">
        <v>1417</v>
      </c>
    </row>
    <row r="1103" spans="1:7" hidden="1" x14ac:dyDescent="0.2">
      <c r="A1103" s="4">
        <v>44301</v>
      </c>
      <c r="B1103" t="s">
        <v>2948</v>
      </c>
      <c r="C1103" t="s">
        <v>2268</v>
      </c>
      <c r="D1103" t="s">
        <v>2269</v>
      </c>
      <c r="E1103" t="s">
        <v>1415</v>
      </c>
      <c r="F1103" t="s">
        <v>2949</v>
      </c>
      <c r="G1103" t="s">
        <v>1417</v>
      </c>
    </row>
    <row r="1104" spans="1:7" hidden="1" x14ac:dyDescent="0.2">
      <c r="A1104" s="4">
        <v>44343</v>
      </c>
      <c r="B1104" t="s">
        <v>2928</v>
      </c>
      <c r="C1104" t="s">
        <v>2268</v>
      </c>
      <c r="D1104" t="s">
        <v>2269</v>
      </c>
      <c r="E1104" t="s">
        <v>1415</v>
      </c>
      <c r="F1104" t="s">
        <v>2929</v>
      </c>
      <c r="G1104" t="s">
        <v>1417</v>
      </c>
    </row>
    <row r="1105" spans="1:7" hidden="1" x14ac:dyDescent="0.2">
      <c r="A1105" s="4">
        <v>44379</v>
      </c>
      <c r="B1105" t="s">
        <v>2938</v>
      </c>
      <c r="C1105" t="s">
        <v>2268</v>
      </c>
      <c r="D1105" t="s">
        <v>2269</v>
      </c>
      <c r="E1105" t="s">
        <v>1415</v>
      </c>
      <c r="F1105" t="s">
        <v>2939</v>
      </c>
      <c r="G1105" t="s">
        <v>1417</v>
      </c>
    </row>
    <row r="1106" spans="1:7" hidden="1" x14ac:dyDescent="0.2">
      <c r="A1106" s="4">
        <v>44414</v>
      </c>
      <c r="B1106" t="s">
        <v>2912</v>
      </c>
      <c r="C1106" t="s">
        <v>2268</v>
      </c>
      <c r="D1106" t="s">
        <v>2269</v>
      </c>
      <c r="E1106" t="s">
        <v>1415</v>
      </c>
      <c r="F1106" t="s">
        <v>2913</v>
      </c>
      <c r="G1106" t="s">
        <v>1417</v>
      </c>
    </row>
    <row r="1107" spans="1:7" hidden="1" x14ac:dyDescent="0.2">
      <c r="A1107" s="4">
        <v>44420</v>
      </c>
      <c r="B1107" t="s">
        <v>2898</v>
      </c>
      <c r="C1107" t="s">
        <v>2268</v>
      </c>
      <c r="D1107" t="s">
        <v>2269</v>
      </c>
      <c r="E1107" t="s">
        <v>1415</v>
      </c>
      <c r="F1107" t="s">
        <v>2899</v>
      </c>
      <c r="G1107" t="s">
        <v>1417</v>
      </c>
    </row>
    <row r="1108" spans="1:7" hidden="1" x14ac:dyDescent="0.2">
      <c r="A1108" s="4">
        <v>44466</v>
      </c>
      <c r="B1108" t="s">
        <v>2908</v>
      </c>
      <c r="C1108" t="s">
        <v>2268</v>
      </c>
      <c r="D1108" t="s">
        <v>2269</v>
      </c>
      <c r="E1108" t="s">
        <v>1415</v>
      </c>
      <c r="F1108" t="s">
        <v>2909</v>
      </c>
      <c r="G1108" t="s">
        <v>1417</v>
      </c>
    </row>
    <row r="1109" spans="1:7" hidden="1" x14ac:dyDescent="0.2">
      <c r="A1109" s="4">
        <v>44508</v>
      </c>
      <c r="B1109" t="s">
        <v>2906</v>
      </c>
      <c r="C1109" t="s">
        <v>2268</v>
      </c>
      <c r="D1109" t="s">
        <v>2269</v>
      </c>
      <c r="E1109" t="s">
        <v>1415</v>
      </c>
      <c r="F1109" t="s">
        <v>2907</v>
      </c>
      <c r="G1109" t="s">
        <v>1417</v>
      </c>
    </row>
    <row r="1110" spans="1:7" hidden="1" x14ac:dyDescent="0.2">
      <c r="A1110" s="4">
        <v>44516</v>
      </c>
      <c r="B1110" t="s">
        <v>2902</v>
      </c>
      <c r="C1110" t="s">
        <v>2268</v>
      </c>
      <c r="D1110" t="s">
        <v>2269</v>
      </c>
      <c r="E1110" t="s">
        <v>1415</v>
      </c>
      <c r="F1110" t="s">
        <v>2903</v>
      </c>
      <c r="G1110" t="s">
        <v>1417</v>
      </c>
    </row>
    <row r="1111" spans="1:7" hidden="1" x14ac:dyDescent="0.2">
      <c r="A1111" s="4">
        <v>44537</v>
      </c>
      <c r="B1111" t="s">
        <v>2880</v>
      </c>
      <c r="C1111" t="s">
        <v>2268</v>
      </c>
      <c r="D1111" t="s">
        <v>2269</v>
      </c>
      <c r="E1111" t="s">
        <v>1415</v>
      </c>
      <c r="F1111" t="s">
        <v>2881</v>
      </c>
      <c r="G1111" t="s">
        <v>1417</v>
      </c>
    </row>
    <row r="1112" spans="1:7" hidden="1" x14ac:dyDescent="0.2">
      <c r="A1112" s="4">
        <v>44569</v>
      </c>
      <c r="B1112" t="s">
        <v>2890</v>
      </c>
      <c r="C1112" t="s">
        <v>2268</v>
      </c>
      <c r="D1112" t="s">
        <v>2269</v>
      </c>
      <c r="E1112" t="s">
        <v>1415</v>
      </c>
      <c r="F1112" t="s">
        <v>2889</v>
      </c>
      <c r="G1112" t="s">
        <v>1417</v>
      </c>
    </row>
    <row r="1113" spans="1:7" hidden="1" x14ac:dyDescent="0.2">
      <c r="A1113" s="4">
        <v>44594</v>
      </c>
      <c r="B1113" t="s">
        <v>2914</v>
      </c>
      <c r="C1113" t="s">
        <v>2268</v>
      </c>
      <c r="D1113" t="s">
        <v>2269</v>
      </c>
      <c r="E1113" t="s">
        <v>1415</v>
      </c>
      <c r="F1113" t="s">
        <v>2915</v>
      </c>
      <c r="G1113" t="s">
        <v>1417</v>
      </c>
    </row>
    <row r="1114" spans="1:7" hidden="1" x14ac:dyDescent="0.2">
      <c r="A1114" s="4">
        <v>44641</v>
      </c>
      <c r="B1114" t="s">
        <v>2904</v>
      </c>
      <c r="C1114" t="s">
        <v>2268</v>
      </c>
      <c r="D1114" t="s">
        <v>2269</v>
      </c>
      <c r="E1114" t="s">
        <v>1415</v>
      </c>
      <c r="F1114" t="s">
        <v>2905</v>
      </c>
      <c r="G1114" t="s">
        <v>1417</v>
      </c>
    </row>
    <row r="1115" spans="1:7" hidden="1" x14ac:dyDescent="0.2">
      <c r="A1115" s="4">
        <v>44651</v>
      </c>
      <c r="B1115" t="s">
        <v>2918</v>
      </c>
      <c r="C1115" t="s">
        <v>2268</v>
      </c>
      <c r="D1115" t="s">
        <v>2269</v>
      </c>
      <c r="E1115" t="s">
        <v>1415</v>
      </c>
      <c r="F1115" t="s">
        <v>2919</v>
      </c>
      <c r="G1115" t="s">
        <v>1417</v>
      </c>
    </row>
    <row r="1116" spans="1:7" hidden="1" x14ac:dyDescent="0.2">
      <c r="A1116" s="4">
        <v>44657</v>
      </c>
      <c r="B1116" t="s">
        <v>2920</v>
      </c>
      <c r="C1116" t="s">
        <v>2268</v>
      </c>
      <c r="D1116" t="s">
        <v>2269</v>
      </c>
      <c r="E1116" t="s">
        <v>1415</v>
      </c>
      <c r="F1116" t="s">
        <v>2921</v>
      </c>
      <c r="G1116" t="s">
        <v>1417</v>
      </c>
    </row>
    <row r="1117" spans="1:7" hidden="1" x14ac:dyDescent="0.2">
      <c r="A1117" s="4">
        <v>44761</v>
      </c>
      <c r="B1117" t="s">
        <v>2896</v>
      </c>
      <c r="C1117" t="s">
        <v>2268</v>
      </c>
      <c r="D1117" t="s">
        <v>2269</v>
      </c>
      <c r="E1117" t="s">
        <v>1415</v>
      </c>
      <c r="F1117" t="s">
        <v>2897</v>
      </c>
      <c r="G1117" t="s">
        <v>1417</v>
      </c>
    </row>
    <row r="1118" spans="1:7" hidden="1" x14ac:dyDescent="0.2">
      <c r="A1118" s="4">
        <v>44806</v>
      </c>
      <c r="B1118" t="s">
        <v>2888</v>
      </c>
      <c r="C1118" t="s">
        <v>2268</v>
      </c>
      <c r="D1118" t="s">
        <v>2269</v>
      </c>
      <c r="E1118" t="s">
        <v>1415</v>
      </c>
      <c r="F1118" t="s">
        <v>2889</v>
      </c>
      <c r="G1118" t="s">
        <v>1417</v>
      </c>
    </row>
    <row r="1119" spans="1:7" hidden="1" x14ac:dyDescent="0.2">
      <c r="A1119" s="4">
        <v>44816</v>
      </c>
      <c r="B1119" t="s">
        <v>2884</v>
      </c>
      <c r="C1119" t="s">
        <v>2268</v>
      </c>
      <c r="D1119" t="s">
        <v>2269</v>
      </c>
      <c r="E1119" t="s">
        <v>1415</v>
      </c>
      <c r="F1119" t="s">
        <v>2885</v>
      </c>
      <c r="G1119" t="s">
        <v>1417</v>
      </c>
    </row>
    <row r="1120" spans="1:7" hidden="1" x14ac:dyDescent="0.2">
      <c r="A1120" s="4">
        <v>44831</v>
      </c>
      <c r="B1120" t="s">
        <v>2891</v>
      </c>
      <c r="C1120" t="s">
        <v>2268</v>
      </c>
      <c r="D1120" t="s">
        <v>2269</v>
      </c>
      <c r="E1120" t="s">
        <v>1415</v>
      </c>
      <c r="F1120" t="s">
        <v>2889</v>
      </c>
      <c r="G1120" t="s">
        <v>1417</v>
      </c>
    </row>
    <row r="1121" spans="1:7" hidden="1" x14ac:dyDescent="0.2">
      <c r="A1121" s="4">
        <v>44842</v>
      </c>
      <c r="B1121" t="s">
        <v>2886</v>
      </c>
      <c r="C1121" t="s">
        <v>2268</v>
      </c>
      <c r="D1121" t="s">
        <v>2269</v>
      </c>
      <c r="E1121" t="s">
        <v>1415</v>
      </c>
      <c r="F1121" t="s">
        <v>2887</v>
      </c>
      <c r="G1121" t="s">
        <v>1417</v>
      </c>
    </row>
    <row r="1122" spans="1:7" hidden="1" x14ac:dyDescent="0.2">
      <c r="A1122" s="4">
        <v>44849</v>
      </c>
      <c r="B1122" t="s">
        <v>2892</v>
      </c>
      <c r="C1122" t="s">
        <v>2268</v>
      </c>
      <c r="D1122" t="s">
        <v>2269</v>
      </c>
      <c r="E1122" t="s">
        <v>1415</v>
      </c>
      <c r="F1122" t="s">
        <v>2893</v>
      </c>
      <c r="G1122" t="s">
        <v>1417</v>
      </c>
    </row>
    <row r="1123" spans="1:7" hidden="1" x14ac:dyDescent="0.2">
      <c r="A1123" s="4">
        <v>44862</v>
      </c>
      <c r="B1123" t="s">
        <v>2882</v>
      </c>
      <c r="C1123" t="s">
        <v>2268</v>
      </c>
      <c r="D1123" t="s">
        <v>2269</v>
      </c>
      <c r="E1123" t="s">
        <v>1415</v>
      </c>
      <c r="F1123" t="s">
        <v>2883</v>
      </c>
      <c r="G1123" t="s">
        <v>1417</v>
      </c>
    </row>
    <row r="1124" spans="1:7" hidden="1" x14ac:dyDescent="0.2">
      <c r="A1124" s="4">
        <v>44891</v>
      </c>
      <c r="B1124" t="s">
        <v>2922</v>
      </c>
      <c r="C1124" t="s">
        <v>2268</v>
      </c>
      <c r="D1124" t="s">
        <v>2269</v>
      </c>
      <c r="E1124" t="s">
        <v>1415</v>
      </c>
      <c r="F1124" t="s">
        <v>2923</v>
      </c>
      <c r="G1124" t="s">
        <v>1417</v>
      </c>
    </row>
    <row r="1125" spans="1:7" hidden="1" x14ac:dyDescent="0.2">
      <c r="A1125" s="4">
        <v>44918</v>
      </c>
      <c r="B1125" t="s">
        <v>2864</v>
      </c>
      <c r="C1125" t="s">
        <v>2268</v>
      </c>
      <c r="D1125" t="s">
        <v>2269</v>
      </c>
      <c r="E1125" t="s">
        <v>1415</v>
      </c>
      <c r="F1125" t="s">
        <v>2865</v>
      </c>
      <c r="G1125" t="s">
        <v>1417</v>
      </c>
    </row>
    <row r="1126" spans="1:7" hidden="1" x14ac:dyDescent="0.2">
      <c r="A1126" s="4">
        <v>44979</v>
      </c>
      <c r="B1126" t="s">
        <v>2876</v>
      </c>
      <c r="C1126" t="s">
        <v>2268</v>
      </c>
      <c r="D1126" t="s">
        <v>2269</v>
      </c>
      <c r="E1126" t="s">
        <v>1415</v>
      </c>
      <c r="F1126" t="s">
        <v>2877</v>
      </c>
      <c r="G1126" t="s">
        <v>1417</v>
      </c>
    </row>
    <row r="1127" spans="1:7" hidden="1" x14ac:dyDescent="0.2">
      <c r="A1127" s="4">
        <v>44992</v>
      </c>
      <c r="B1127" t="s">
        <v>2874</v>
      </c>
      <c r="C1127" t="s">
        <v>2268</v>
      </c>
      <c r="D1127" t="s">
        <v>2269</v>
      </c>
      <c r="E1127" t="s">
        <v>1415</v>
      </c>
      <c r="F1127" t="s">
        <v>2875</v>
      </c>
      <c r="G1127" t="s">
        <v>1417</v>
      </c>
    </row>
    <row r="1128" spans="1:7" hidden="1" x14ac:dyDescent="0.2">
      <c r="A1128" s="4">
        <v>45048</v>
      </c>
      <c r="B1128" t="s">
        <v>2872</v>
      </c>
      <c r="C1128" t="s">
        <v>2268</v>
      </c>
      <c r="D1128" t="s">
        <v>2269</v>
      </c>
      <c r="E1128" t="s">
        <v>1415</v>
      </c>
      <c r="F1128" t="s">
        <v>2873</v>
      </c>
      <c r="G1128" t="s">
        <v>1417</v>
      </c>
    </row>
    <row r="1129" spans="1:7" hidden="1" x14ac:dyDescent="0.2">
      <c r="A1129" s="4">
        <v>45055</v>
      </c>
      <c r="B1129" t="s">
        <v>2868</v>
      </c>
      <c r="C1129" t="s">
        <v>2268</v>
      </c>
      <c r="D1129" t="s">
        <v>2269</v>
      </c>
      <c r="E1129" t="s">
        <v>1415</v>
      </c>
      <c r="F1129" t="s">
        <v>2869</v>
      </c>
      <c r="G1129" t="s">
        <v>1417</v>
      </c>
    </row>
    <row r="1130" spans="1:7" hidden="1" x14ac:dyDescent="0.2">
      <c r="A1130" s="4">
        <v>45059</v>
      </c>
      <c r="B1130" t="s">
        <v>2870</v>
      </c>
      <c r="C1130" t="s">
        <v>2268</v>
      </c>
      <c r="D1130" t="s">
        <v>2269</v>
      </c>
      <c r="E1130" t="s">
        <v>1415</v>
      </c>
      <c r="F1130" t="s">
        <v>2871</v>
      </c>
      <c r="G1130" t="s">
        <v>1417</v>
      </c>
    </row>
    <row r="1131" spans="1:7" hidden="1" x14ac:dyDescent="0.2">
      <c r="A1131" s="4">
        <v>45185</v>
      </c>
      <c r="B1131" t="s">
        <v>2878</v>
      </c>
      <c r="C1131" t="s">
        <v>2268</v>
      </c>
      <c r="D1131" t="s">
        <v>2269</v>
      </c>
      <c r="E1131" t="s">
        <v>1415</v>
      </c>
      <c r="F1131" t="s">
        <v>2879</v>
      </c>
      <c r="G1131" t="s">
        <v>1417</v>
      </c>
    </row>
    <row r="1132" spans="1:7" hidden="1" x14ac:dyDescent="0.2">
      <c r="A1132" s="4">
        <v>45187</v>
      </c>
      <c r="B1132" t="s">
        <v>2894</v>
      </c>
      <c r="C1132" t="s">
        <v>2268</v>
      </c>
      <c r="D1132" t="s">
        <v>2269</v>
      </c>
      <c r="E1132" t="s">
        <v>1415</v>
      </c>
      <c r="F1132" t="s">
        <v>2895</v>
      </c>
      <c r="G1132" t="s">
        <v>1417</v>
      </c>
    </row>
    <row r="1133" spans="1:7" hidden="1" x14ac:dyDescent="0.2">
      <c r="A1133" s="4">
        <v>45202</v>
      </c>
      <c r="B1133" t="s">
        <v>2866</v>
      </c>
      <c r="C1133" t="s">
        <v>2268</v>
      </c>
      <c r="D1133" t="s">
        <v>2269</v>
      </c>
      <c r="E1133" t="s">
        <v>1415</v>
      </c>
      <c r="F1133" t="s">
        <v>2867</v>
      </c>
      <c r="G1133" t="s">
        <v>1417</v>
      </c>
    </row>
    <row r="1134" spans="1:7" hidden="1" x14ac:dyDescent="0.2">
      <c r="A1134" s="4">
        <v>45405</v>
      </c>
      <c r="B1134" t="s">
        <v>2926</v>
      </c>
      <c r="C1134" t="s">
        <v>2268</v>
      </c>
      <c r="D1134" t="s">
        <v>2269</v>
      </c>
      <c r="E1134" t="s">
        <v>1415</v>
      </c>
      <c r="F1134" t="s">
        <v>2927</v>
      </c>
      <c r="G1134" t="s">
        <v>1417</v>
      </c>
    </row>
    <row r="1135" spans="1:7" hidden="1" x14ac:dyDescent="0.2">
      <c r="A1135" s="4">
        <v>45420</v>
      </c>
      <c r="B1135" t="s">
        <v>2942</v>
      </c>
      <c r="C1135" t="s">
        <v>2268</v>
      </c>
      <c r="D1135" t="s">
        <v>2269</v>
      </c>
      <c r="E1135" t="s">
        <v>1415</v>
      </c>
      <c r="F1135" t="s">
        <v>2943</v>
      </c>
      <c r="G1135" t="s">
        <v>1417</v>
      </c>
    </row>
    <row r="1136" spans="1:7" hidden="1" x14ac:dyDescent="0.2">
      <c r="A1136" s="4">
        <v>45423</v>
      </c>
      <c r="B1136" t="s">
        <v>2944</v>
      </c>
      <c r="C1136" t="s">
        <v>2268</v>
      </c>
      <c r="D1136" t="s">
        <v>2269</v>
      </c>
      <c r="E1136" t="s">
        <v>1415</v>
      </c>
      <c r="F1136" t="s">
        <v>2945</v>
      </c>
      <c r="G1136" t="s">
        <v>1417</v>
      </c>
    </row>
    <row r="1137" spans="1:7" hidden="1" x14ac:dyDescent="0.2">
      <c r="A1137" s="4">
        <v>45424</v>
      </c>
      <c r="B1137" t="s">
        <v>2924</v>
      </c>
      <c r="C1137" t="s">
        <v>2268</v>
      </c>
      <c r="D1137" t="s">
        <v>2269</v>
      </c>
      <c r="E1137" t="s">
        <v>1415</v>
      </c>
      <c r="F1137" t="s">
        <v>2925</v>
      </c>
      <c r="G1137" t="s">
        <v>1417</v>
      </c>
    </row>
    <row r="1138" spans="1:7" hidden="1" x14ac:dyDescent="0.2">
      <c r="A1138" s="4">
        <v>45442</v>
      </c>
      <c r="B1138" t="s">
        <v>2900</v>
      </c>
      <c r="C1138" t="s">
        <v>2268</v>
      </c>
      <c r="D1138" t="s">
        <v>2269</v>
      </c>
      <c r="E1138" t="s">
        <v>1415</v>
      </c>
      <c r="F1138" t="s">
        <v>2901</v>
      </c>
      <c r="G1138" t="s">
        <v>1417</v>
      </c>
    </row>
    <row r="1139" spans="1:7" hidden="1" x14ac:dyDescent="0.2">
      <c r="A1139" s="4">
        <v>45443</v>
      </c>
      <c r="B1139" t="s">
        <v>2957</v>
      </c>
      <c r="C1139" t="s">
        <v>2268</v>
      </c>
      <c r="D1139" t="s">
        <v>2269</v>
      </c>
      <c r="E1139" t="s">
        <v>1415</v>
      </c>
      <c r="F1139" t="s">
        <v>2958</v>
      </c>
      <c r="G1139" t="s">
        <v>1417</v>
      </c>
    </row>
    <row r="1140" spans="1:7" hidden="1" x14ac:dyDescent="0.2">
      <c r="A1140" s="4">
        <v>45541</v>
      </c>
      <c r="B1140" t="s">
        <v>2932</v>
      </c>
      <c r="C1140" t="s">
        <v>2268</v>
      </c>
      <c r="D1140" t="s">
        <v>2269</v>
      </c>
      <c r="E1140" t="s">
        <v>1415</v>
      </c>
      <c r="F1140" t="s">
        <v>2933</v>
      </c>
      <c r="G1140" t="s">
        <v>1417</v>
      </c>
    </row>
    <row r="1141" spans="1:7" hidden="1" x14ac:dyDescent="0.2">
      <c r="A1141" s="4">
        <v>45563</v>
      </c>
      <c r="B1141" t="s">
        <v>2910</v>
      </c>
      <c r="C1141" t="s">
        <v>2268</v>
      </c>
      <c r="D1141" t="s">
        <v>2269</v>
      </c>
      <c r="E1141" t="s">
        <v>1415</v>
      </c>
      <c r="F1141" t="s">
        <v>2911</v>
      </c>
      <c r="G1141" t="s">
        <v>1417</v>
      </c>
    </row>
    <row r="1142" spans="1:7" hidden="1" x14ac:dyDescent="0.2">
      <c r="A1142" s="4">
        <v>45565</v>
      </c>
      <c r="B1142" t="s">
        <v>2916</v>
      </c>
      <c r="C1142" t="s">
        <v>2268</v>
      </c>
      <c r="D1142" t="s">
        <v>2269</v>
      </c>
      <c r="E1142" t="s">
        <v>1415</v>
      </c>
      <c r="F1142" t="s">
        <v>2917</v>
      </c>
      <c r="G1142" t="s">
        <v>1417</v>
      </c>
    </row>
    <row r="1143" spans="1:7" hidden="1" x14ac:dyDescent="0.2">
      <c r="A1143" s="4">
        <v>45621</v>
      </c>
      <c r="B1143" t="s">
        <v>2940</v>
      </c>
      <c r="C1143" t="s">
        <v>2268</v>
      </c>
      <c r="D1143" t="s">
        <v>2269</v>
      </c>
      <c r="E1143" t="s">
        <v>1415</v>
      </c>
      <c r="F1143" t="s">
        <v>2941</v>
      </c>
      <c r="G1143" t="s">
        <v>1417</v>
      </c>
    </row>
    <row r="1144" spans="1:7" hidden="1" x14ac:dyDescent="0.2">
      <c r="A1144" s="4">
        <v>45642</v>
      </c>
      <c r="B1144" t="s">
        <v>2950</v>
      </c>
      <c r="C1144" t="s">
        <v>2268</v>
      </c>
      <c r="D1144" t="s">
        <v>2269</v>
      </c>
      <c r="E1144" t="s">
        <v>1415</v>
      </c>
      <c r="F1144" t="s">
        <v>2951</v>
      </c>
      <c r="G1144" t="s">
        <v>1417</v>
      </c>
    </row>
    <row r="1145" spans="1:7" hidden="1" x14ac:dyDescent="0.2">
      <c r="A1145" s="4">
        <v>45709</v>
      </c>
      <c r="B1145" t="s">
        <v>2953</v>
      </c>
      <c r="C1145" t="s">
        <v>2268</v>
      </c>
      <c r="D1145" t="s">
        <v>2269</v>
      </c>
      <c r="E1145" t="s">
        <v>1415</v>
      </c>
      <c r="F1145" t="s">
        <v>2954</v>
      </c>
      <c r="G1145" t="s">
        <v>1417</v>
      </c>
    </row>
    <row r="1146" spans="1:7" hidden="1" x14ac:dyDescent="0.2">
      <c r="A1146" s="4">
        <v>46014</v>
      </c>
      <c r="B1146" t="s">
        <v>2936</v>
      </c>
      <c r="C1146" t="s">
        <v>2268</v>
      </c>
      <c r="D1146" t="s">
        <v>2269</v>
      </c>
      <c r="E1146" t="s">
        <v>1415</v>
      </c>
      <c r="F1146" t="s">
        <v>2937</v>
      </c>
      <c r="G1146" t="s">
        <v>1417</v>
      </c>
    </row>
    <row r="1147" spans="1:7" hidden="1" x14ac:dyDescent="0.2">
      <c r="A1147" s="4">
        <v>44594</v>
      </c>
      <c r="B1147" t="s">
        <v>774</v>
      </c>
      <c r="C1147" t="s">
        <v>1</v>
      </c>
      <c r="D1147" t="s">
        <v>2</v>
      </c>
      <c r="E1147" t="s">
        <v>763</v>
      </c>
      <c r="F1147" t="s">
        <v>775</v>
      </c>
      <c r="G1147" t="s">
        <v>765</v>
      </c>
    </row>
    <row r="1148" spans="1:7" hidden="1" x14ac:dyDescent="0.2">
      <c r="A1148" s="4">
        <v>44928</v>
      </c>
      <c r="B1148" t="s">
        <v>776</v>
      </c>
      <c r="C1148" t="s">
        <v>1</v>
      </c>
      <c r="D1148" t="s">
        <v>2</v>
      </c>
      <c r="E1148" t="s">
        <v>763</v>
      </c>
      <c r="F1148" t="s">
        <v>777</v>
      </c>
      <c r="G1148" t="s">
        <v>765</v>
      </c>
    </row>
    <row r="1149" spans="1:7" hidden="1" x14ac:dyDescent="0.2">
      <c r="A1149" s="4">
        <v>45218</v>
      </c>
      <c r="B1149" t="s">
        <v>768</v>
      </c>
      <c r="C1149" t="s">
        <v>1</v>
      </c>
      <c r="D1149" t="s">
        <v>2</v>
      </c>
      <c r="E1149" t="s">
        <v>763</v>
      </c>
      <c r="F1149" t="s">
        <v>769</v>
      </c>
      <c r="G1149" t="s">
        <v>765</v>
      </c>
    </row>
    <row r="1150" spans="1:7" hidden="1" x14ac:dyDescent="0.2">
      <c r="A1150" s="4">
        <v>45316</v>
      </c>
      <c r="B1150" t="s">
        <v>766</v>
      </c>
      <c r="C1150" t="s">
        <v>1</v>
      </c>
      <c r="D1150" t="s">
        <v>2</v>
      </c>
      <c r="E1150" t="s">
        <v>763</v>
      </c>
      <c r="F1150" t="s">
        <v>767</v>
      </c>
      <c r="G1150" t="s">
        <v>765</v>
      </c>
    </row>
    <row r="1151" spans="1:7" hidden="1" x14ac:dyDescent="0.2">
      <c r="A1151" s="4">
        <v>45442</v>
      </c>
      <c r="B1151" t="s">
        <v>770</v>
      </c>
      <c r="C1151" t="s">
        <v>1</v>
      </c>
      <c r="D1151" t="s">
        <v>2</v>
      </c>
      <c r="E1151" t="s">
        <v>763</v>
      </c>
      <c r="F1151" t="s">
        <v>771</v>
      </c>
      <c r="G1151" t="s">
        <v>765</v>
      </c>
    </row>
    <row r="1152" spans="1:7" hidden="1" x14ac:dyDescent="0.2">
      <c r="A1152" s="4">
        <v>45620</v>
      </c>
      <c r="B1152" t="s">
        <v>772</v>
      </c>
      <c r="C1152" t="s">
        <v>1</v>
      </c>
      <c r="D1152" t="s">
        <v>2</v>
      </c>
      <c r="E1152" t="s">
        <v>763</v>
      </c>
      <c r="F1152" t="s">
        <v>773</v>
      </c>
      <c r="G1152" t="s">
        <v>765</v>
      </c>
    </row>
    <row r="1153" spans="1:7" hidden="1" x14ac:dyDescent="0.2">
      <c r="A1153" s="4">
        <v>45908</v>
      </c>
      <c r="B1153" t="s">
        <v>762</v>
      </c>
      <c r="C1153" t="s">
        <v>1</v>
      </c>
      <c r="D1153" t="s">
        <v>2</v>
      </c>
      <c r="E1153" t="s">
        <v>763</v>
      </c>
      <c r="F1153" t="s">
        <v>764</v>
      </c>
      <c r="G1153" t="s">
        <v>765</v>
      </c>
    </row>
    <row r="1154" spans="1:7" hidden="1" x14ac:dyDescent="0.2">
      <c r="A1154" s="4">
        <v>44287</v>
      </c>
      <c r="B1154" t="s">
        <v>788</v>
      </c>
      <c r="C1154" t="s">
        <v>1</v>
      </c>
      <c r="D1154" t="s">
        <v>2</v>
      </c>
      <c r="E1154" t="s">
        <v>779</v>
      </c>
      <c r="F1154" t="s">
        <v>789</v>
      </c>
      <c r="G1154" t="s">
        <v>781</v>
      </c>
    </row>
    <row r="1155" spans="1:7" hidden="1" x14ac:dyDescent="0.2">
      <c r="A1155" s="4">
        <v>44440</v>
      </c>
      <c r="B1155" t="s">
        <v>782</v>
      </c>
      <c r="C1155" t="s">
        <v>1</v>
      </c>
      <c r="D1155" t="s">
        <v>2</v>
      </c>
      <c r="E1155" t="s">
        <v>779</v>
      </c>
      <c r="F1155" t="s">
        <v>783</v>
      </c>
      <c r="G1155" t="s">
        <v>781</v>
      </c>
    </row>
    <row r="1156" spans="1:7" hidden="1" x14ac:dyDescent="0.2">
      <c r="A1156" s="4">
        <v>44478</v>
      </c>
      <c r="B1156" t="s">
        <v>794</v>
      </c>
      <c r="C1156" t="s">
        <v>1</v>
      </c>
      <c r="D1156" t="s">
        <v>2</v>
      </c>
      <c r="E1156" t="s">
        <v>779</v>
      </c>
      <c r="F1156" t="s">
        <v>795</v>
      </c>
      <c r="G1156" t="s">
        <v>781</v>
      </c>
    </row>
    <row r="1157" spans="1:7" hidden="1" x14ac:dyDescent="0.2">
      <c r="A1157" s="4">
        <v>44546</v>
      </c>
      <c r="B1157" t="s">
        <v>778</v>
      </c>
      <c r="C1157" t="s">
        <v>1</v>
      </c>
      <c r="D1157" t="s">
        <v>2</v>
      </c>
      <c r="E1157" t="s">
        <v>779</v>
      </c>
      <c r="F1157" t="s">
        <v>780</v>
      </c>
      <c r="G1157" t="s">
        <v>781</v>
      </c>
    </row>
    <row r="1158" spans="1:7" hidden="1" x14ac:dyDescent="0.2">
      <c r="A1158" s="4">
        <v>44694</v>
      </c>
      <c r="B1158" t="s">
        <v>792</v>
      </c>
      <c r="C1158" t="s">
        <v>1</v>
      </c>
      <c r="D1158" t="s">
        <v>2</v>
      </c>
      <c r="E1158" t="s">
        <v>779</v>
      </c>
      <c r="F1158" t="s">
        <v>793</v>
      </c>
      <c r="G1158" t="s">
        <v>781</v>
      </c>
    </row>
    <row r="1159" spans="1:7" hidden="1" x14ac:dyDescent="0.2">
      <c r="A1159" s="4">
        <v>44883</v>
      </c>
      <c r="B1159" t="s">
        <v>790</v>
      </c>
      <c r="C1159" t="s">
        <v>1</v>
      </c>
      <c r="D1159" t="s">
        <v>2</v>
      </c>
      <c r="E1159" t="s">
        <v>779</v>
      </c>
      <c r="F1159" t="s">
        <v>791</v>
      </c>
      <c r="G1159" t="s">
        <v>781</v>
      </c>
    </row>
    <row r="1160" spans="1:7" hidden="1" x14ac:dyDescent="0.2">
      <c r="A1160" s="4">
        <v>45215</v>
      </c>
      <c r="B1160" t="s">
        <v>796</v>
      </c>
      <c r="C1160" t="s">
        <v>1</v>
      </c>
      <c r="D1160" t="s">
        <v>2</v>
      </c>
      <c r="E1160" t="s">
        <v>779</v>
      </c>
      <c r="F1160" t="s">
        <v>797</v>
      </c>
      <c r="G1160" t="s">
        <v>781</v>
      </c>
    </row>
    <row r="1161" spans="1:7" hidden="1" x14ac:dyDescent="0.2">
      <c r="A1161" s="4">
        <v>45514</v>
      </c>
      <c r="B1161" t="s">
        <v>786</v>
      </c>
      <c r="C1161" t="s">
        <v>1</v>
      </c>
      <c r="D1161" t="s">
        <v>2</v>
      </c>
      <c r="E1161" t="s">
        <v>779</v>
      </c>
      <c r="F1161" t="s">
        <v>787</v>
      </c>
      <c r="G1161" t="s">
        <v>781</v>
      </c>
    </row>
    <row r="1162" spans="1:7" hidden="1" x14ac:dyDescent="0.2">
      <c r="A1162" s="4">
        <v>45555</v>
      </c>
      <c r="B1162" t="s">
        <v>784</v>
      </c>
      <c r="C1162" t="s">
        <v>1</v>
      </c>
      <c r="D1162" t="s">
        <v>2</v>
      </c>
      <c r="E1162" t="s">
        <v>779</v>
      </c>
      <c r="F1162" t="s">
        <v>785</v>
      </c>
      <c r="G1162" t="s">
        <v>781</v>
      </c>
    </row>
    <row r="1163" spans="1:7" hidden="1" x14ac:dyDescent="0.2">
      <c r="A1163" s="4">
        <v>44286</v>
      </c>
      <c r="B1163" t="s">
        <v>812</v>
      </c>
      <c r="C1163" t="s">
        <v>1</v>
      </c>
      <c r="D1163" t="s">
        <v>2</v>
      </c>
      <c r="E1163" t="s">
        <v>799</v>
      </c>
      <c r="F1163" t="s">
        <v>803</v>
      </c>
      <c r="G1163" t="s">
        <v>801</v>
      </c>
    </row>
    <row r="1164" spans="1:7" hidden="1" x14ac:dyDescent="0.2">
      <c r="A1164" s="4">
        <v>44294</v>
      </c>
      <c r="B1164" t="s">
        <v>802</v>
      </c>
      <c r="C1164" t="s">
        <v>1</v>
      </c>
      <c r="D1164" t="s">
        <v>2</v>
      </c>
      <c r="E1164" t="s">
        <v>799</v>
      </c>
      <c r="F1164" t="s">
        <v>803</v>
      </c>
      <c r="G1164" t="s">
        <v>801</v>
      </c>
    </row>
    <row r="1165" spans="1:7" hidden="1" x14ac:dyDescent="0.2">
      <c r="A1165" s="4">
        <v>44454</v>
      </c>
      <c r="B1165" t="s">
        <v>808</v>
      </c>
      <c r="C1165" t="s">
        <v>1</v>
      </c>
      <c r="D1165" t="s">
        <v>2</v>
      </c>
      <c r="E1165" t="s">
        <v>799</v>
      </c>
      <c r="F1165" t="s">
        <v>809</v>
      </c>
      <c r="G1165" t="s">
        <v>801</v>
      </c>
    </row>
    <row r="1166" spans="1:7" hidden="1" x14ac:dyDescent="0.2">
      <c r="A1166" s="4">
        <v>44827</v>
      </c>
      <c r="B1166" t="s">
        <v>810</v>
      </c>
      <c r="C1166" t="s">
        <v>1</v>
      </c>
      <c r="D1166" t="s">
        <v>2</v>
      </c>
      <c r="E1166" t="s">
        <v>799</v>
      </c>
      <c r="F1166" t="s">
        <v>811</v>
      </c>
      <c r="G1166" t="s">
        <v>801</v>
      </c>
    </row>
    <row r="1167" spans="1:7" hidden="1" x14ac:dyDescent="0.2">
      <c r="A1167" s="4">
        <v>45029</v>
      </c>
      <c r="B1167" t="s">
        <v>806</v>
      </c>
      <c r="C1167" t="s">
        <v>1</v>
      </c>
      <c r="D1167" t="s">
        <v>2</v>
      </c>
      <c r="E1167" t="s">
        <v>799</v>
      </c>
      <c r="F1167" t="s">
        <v>807</v>
      </c>
      <c r="G1167" t="s">
        <v>801</v>
      </c>
    </row>
    <row r="1168" spans="1:7" hidden="1" x14ac:dyDescent="0.2">
      <c r="A1168" s="4">
        <v>45327</v>
      </c>
      <c r="B1168" t="s">
        <v>804</v>
      </c>
      <c r="C1168" t="s">
        <v>1</v>
      </c>
      <c r="D1168" t="s">
        <v>2</v>
      </c>
      <c r="E1168" t="s">
        <v>799</v>
      </c>
      <c r="F1168" t="s">
        <v>805</v>
      </c>
      <c r="G1168" t="s">
        <v>801</v>
      </c>
    </row>
    <row r="1169" spans="1:7" hidden="1" x14ac:dyDescent="0.2">
      <c r="A1169" s="4">
        <v>45544</v>
      </c>
      <c r="B1169" t="s">
        <v>798</v>
      </c>
      <c r="C1169" t="s">
        <v>1</v>
      </c>
      <c r="D1169" t="s">
        <v>2</v>
      </c>
      <c r="E1169" t="s">
        <v>799</v>
      </c>
      <c r="F1169" t="s">
        <v>800</v>
      </c>
      <c r="G1169" t="s">
        <v>801</v>
      </c>
    </row>
    <row r="1170" spans="1:7" hidden="1" x14ac:dyDescent="0.2">
      <c r="A1170" s="4">
        <v>44219</v>
      </c>
      <c r="B1170" t="s">
        <v>870</v>
      </c>
      <c r="C1170" t="s">
        <v>1</v>
      </c>
      <c r="D1170" t="s">
        <v>2</v>
      </c>
      <c r="E1170" t="s">
        <v>862</v>
      </c>
      <c r="F1170" t="s">
        <v>871</v>
      </c>
      <c r="G1170" t="s">
        <v>816</v>
      </c>
    </row>
    <row r="1171" spans="1:7" hidden="1" x14ac:dyDescent="0.2">
      <c r="A1171" s="4">
        <v>44242</v>
      </c>
      <c r="B1171" t="s">
        <v>835</v>
      </c>
      <c r="C1171" t="s">
        <v>1</v>
      </c>
      <c r="D1171" t="s">
        <v>2</v>
      </c>
      <c r="E1171" t="s">
        <v>814</v>
      </c>
      <c r="F1171" t="s">
        <v>836</v>
      </c>
      <c r="G1171" t="s">
        <v>816</v>
      </c>
    </row>
    <row r="1172" spans="1:7" hidden="1" x14ac:dyDescent="0.2">
      <c r="A1172" s="4">
        <v>44245</v>
      </c>
      <c r="B1172" t="s">
        <v>855</v>
      </c>
      <c r="C1172" t="s">
        <v>1</v>
      </c>
      <c r="D1172" t="s">
        <v>2</v>
      </c>
      <c r="E1172" t="s">
        <v>814</v>
      </c>
      <c r="F1172" t="s">
        <v>856</v>
      </c>
      <c r="G1172" t="s">
        <v>816</v>
      </c>
    </row>
    <row r="1173" spans="1:7" hidden="1" x14ac:dyDescent="0.2">
      <c r="A1173" s="4">
        <v>44314</v>
      </c>
      <c r="B1173" t="s">
        <v>886</v>
      </c>
      <c r="C1173" t="s">
        <v>1</v>
      </c>
      <c r="D1173" t="s">
        <v>2</v>
      </c>
      <c r="E1173" t="s">
        <v>862</v>
      </c>
      <c r="F1173" t="s">
        <v>887</v>
      </c>
      <c r="G1173" t="s">
        <v>816</v>
      </c>
    </row>
    <row r="1174" spans="1:7" hidden="1" x14ac:dyDescent="0.2">
      <c r="A1174" s="4">
        <v>44316</v>
      </c>
      <c r="B1174" t="s">
        <v>892</v>
      </c>
      <c r="C1174" t="s">
        <v>1</v>
      </c>
      <c r="D1174" t="s">
        <v>2</v>
      </c>
      <c r="E1174" t="s">
        <v>862</v>
      </c>
      <c r="F1174" t="s">
        <v>893</v>
      </c>
      <c r="G1174" t="s">
        <v>816</v>
      </c>
    </row>
    <row r="1175" spans="1:7" hidden="1" x14ac:dyDescent="0.2">
      <c r="A1175" s="4">
        <v>44317</v>
      </c>
      <c r="B1175" t="s">
        <v>829</v>
      </c>
      <c r="C1175" t="s">
        <v>1</v>
      </c>
      <c r="D1175" t="s">
        <v>2</v>
      </c>
      <c r="E1175" t="s">
        <v>814</v>
      </c>
      <c r="F1175" t="s">
        <v>830</v>
      </c>
      <c r="G1175" t="s">
        <v>816</v>
      </c>
    </row>
    <row r="1176" spans="1:7" hidden="1" x14ac:dyDescent="0.2">
      <c r="A1176" s="4">
        <v>44322</v>
      </c>
      <c r="B1176" t="s">
        <v>831</v>
      </c>
      <c r="C1176" t="s">
        <v>1</v>
      </c>
      <c r="D1176" t="s">
        <v>2</v>
      </c>
      <c r="E1176" t="s">
        <v>814</v>
      </c>
      <c r="F1176" t="s">
        <v>832</v>
      </c>
      <c r="G1176" t="s">
        <v>816</v>
      </c>
    </row>
    <row r="1177" spans="1:7" hidden="1" x14ac:dyDescent="0.2">
      <c r="A1177" s="4">
        <v>44342</v>
      </c>
      <c r="B1177" t="s">
        <v>864</v>
      </c>
      <c r="C1177" t="s">
        <v>1</v>
      </c>
      <c r="D1177" t="s">
        <v>2</v>
      </c>
      <c r="E1177" t="s">
        <v>862</v>
      </c>
      <c r="F1177" t="s">
        <v>865</v>
      </c>
      <c r="G1177" t="s">
        <v>816</v>
      </c>
    </row>
    <row r="1178" spans="1:7" hidden="1" x14ac:dyDescent="0.2">
      <c r="A1178" s="4">
        <v>44355</v>
      </c>
      <c r="B1178" t="s">
        <v>866</v>
      </c>
      <c r="C1178" t="s">
        <v>1</v>
      </c>
      <c r="D1178" t="s">
        <v>2</v>
      </c>
      <c r="E1178" t="s">
        <v>862</v>
      </c>
      <c r="F1178" t="s">
        <v>867</v>
      </c>
      <c r="G1178" t="s">
        <v>816</v>
      </c>
    </row>
    <row r="1179" spans="1:7" hidden="1" x14ac:dyDescent="0.2">
      <c r="A1179" s="4">
        <v>44361</v>
      </c>
      <c r="B1179" t="s">
        <v>861</v>
      </c>
      <c r="C1179" t="s">
        <v>1</v>
      </c>
      <c r="D1179" t="s">
        <v>2</v>
      </c>
      <c r="E1179" t="s">
        <v>862</v>
      </c>
      <c r="F1179" t="s">
        <v>863</v>
      </c>
      <c r="G1179" t="s">
        <v>816</v>
      </c>
    </row>
    <row r="1180" spans="1:7" hidden="1" x14ac:dyDescent="0.2">
      <c r="A1180" s="4">
        <v>44430</v>
      </c>
      <c r="B1180" t="s">
        <v>900</v>
      </c>
      <c r="C1180" t="s">
        <v>1</v>
      </c>
      <c r="D1180" t="s">
        <v>2</v>
      </c>
      <c r="E1180" t="s">
        <v>862</v>
      </c>
      <c r="F1180" t="s">
        <v>901</v>
      </c>
      <c r="G1180" t="s">
        <v>816</v>
      </c>
    </row>
    <row r="1181" spans="1:7" hidden="1" x14ac:dyDescent="0.2">
      <c r="A1181" s="4">
        <v>44585</v>
      </c>
      <c r="B1181" t="s">
        <v>902</v>
      </c>
      <c r="C1181" t="s">
        <v>1</v>
      </c>
      <c r="D1181" t="s">
        <v>2</v>
      </c>
      <c r="E1181" t="s">
        <v>862</v>
      </c>
      <c r="F1181" t="s">
        <v>903</v>
      </c>
      <c r="G1181" t="s">
        <v>816</v>
      </c>
    </row>
    <row r="1182" spans="1:7" hidden="1" x14ac:dyDescent="0.2">
      <c r="A1182" s="4">
        <v>44586</v>
      </c>
      <c r="B1182" t="s">
        <v>853</v>
      </c>
      <c r="C1182" t="s">
        <v>1</v>
      </c>
      <c r="D1182" t="s">
        <v>2</v>
      </c>
      <c r="E1182" t="s">
        <v>814</v>
      </c>
      <c r="F1182" t="s">
        <v>854</v>
      </c>
      <c r="G1182" t="s">
        <v>816</v>
      </c>
    </row>
    <row r="1183" spans="1:7" hidden="1" x14ac:dyDescent="0.2">
      <c r="A1183" s="4">
        <v>44594</v>
      </c>
      <c r="B1183" t="s">
        <v>859</v>
      </c>
      <c r="C1183" t="s">
        <v>1</v>
      </c>
      <c r="D1183" t="s">
        <v>2</v>
      </c>
      <c r="E1183" t="s">
        <v>814</v>
      </c>
      <c r="F1183" t="s">
        <v>860</v>
      </c>
      <c r="G1183" t="s">
        <v>816</v>
      </c>
    </row>
    <row r="1184" spans="1:7" hidden="1" x14ac:dyDescent="0.2">
      <c r="A1184" s="4">
        <v>44610</v>
      </c>
      <c r="B1184" t="s">
        <v>884</v>
      </c>
      <c r="C1184" t="s">
        <v>1</v>
      </c>
      <c r="D1184" t="s">
        <v>2</v>
      </c>
      <c r="E1184" t="s">
        <v>862</v>
      </c>
      <c r="F1184" t="s">
        <v>885</v>
      </c>
      <c r="G1184" t="s">
        <v>816</v>
      </c>
    </row>
    <row r="1185" spans="1:7" hidden="1" x14ac:dyDescent="0.2">
      <c r="A1185" s="4">
        <v>44687</v>
      </c>
      <c r="B1185" t="s">
        <v>851</v>
      </c>
      <c r="C1185" t="s">
        <v>1</v>
      </c>
      <c r="D1185" t="s">
        <v>2</v>
      </c>
      <c r="E1185" t="s">
        <v>814</v>
      </c>
      <c r="F1185" t="s">
        <v>852</v>
      </c>
      <c r="G1185" t="s">
        <v>816</v>
      </c>
    </row>
    <row r="1186" spans="1:7" hidden="1" x14ac:dyDescent="0.2">
      <c r="A1186" s="4">
        <v>44737</v>
      </c>
      <c r="B1186" t="s">
        <v>819</v>
      </c>
      <c r="C1186" t="s">
        <v>1</v>
      </c>
      <c r="D1186" t="s">
        <v>2</v>
      </c>
      <c r="E1186" t="s">
        <v>814</v>
      </c>
      <c r="F1186" t="s">
        <v>820</v>
      </c>
      <c r="G1186" t="s">
        <v>816</v>
      </c>
    </row>
    <row r="1187" spans="1:7" hidden="1" x14ac:dyDescent="0.2">
      <c r="A1187" s="4">
        <v>44742</v>
      </c>
      <c r="B1187" t="s">
        <v>833</v>
      </c>
      <c r="C1187" t="s">
        <v>1</v>
      </c>
      <c r="D1187" t="s">
        <v>2</v>
      </c>
      <c r="E1187" t="s">
        <v>814</v>
      </c>
      <c r="F1187" t="s">
        <v>834</v>
      </c>
      <c r="G1187" t="s">
        <v>816</v>
      </c>
    </row>
    <row r="1188" spans="1:7" hidden="1" x14ac:dyDescent="0.2">
      <c r="A1188" s="4">
        <v>44776</v>
      </c>
      <c r="B1188" t="s">
        <v>857</v>
      </c>
      <c r="C1188" t="s">
        <v>1</v>
      </c>
      <c r="D1188" t="s">
        <v>2</v>
      </c>
      <c r="E1188" t="s">
        <v>814</v>
      </c>
      <c r="F1188" t="s">
        <v>858</v>
      </c>
      <c r="G1188" t="s">
        <v>816</v>
      </c>
    </row>
    <row r="1189" spans="1:7" hidden="1" x14ac:dyDescent="0.2">
      <c r="A1189" s="4">
        <v>44789</v>
      </c>
      <c r="B1189" t="s">
        <v>847</v>
      </c>
      <c r="C1189" t="s">
        <v>1</v>
      </c>
      <c r="D1189" t="s">
        <v>2</v>
      </c>
      <c r="E1189" t="s">
        <v>814</v>
      </c>
      <c r="F1189" t="s">
        <v>848</v>
      </c>
      <c r="G1189" t="s">
        <v>816</v>
      </c>
    </row>
    <row r="1190" spans="1:7" hidden="1" x14ac:dyDescent="0.2">
      <c r="A1190" s="4">
        <v>44812</v>
      </c>
      <c r="B1190" t="s">
        <v>898</v>
      </c>
      <c r="C1190" t="s">
        <v>1</v>
      </c>
      <c r="D1190" t="s">
        <v>2</v>
      </c>
      <c r="E1190" t="s">
        <v>862</v>
      </c>
      <c r="F1190" t="s">
        <v>899</v>
      </c>
      <c r="G1190" t="s">
        <v>816</v>
      </c>
    </row>
    <row r="1191" spans="1:7" hidden="1" x14ac:dyDescent="0.2">
      <c r="A1191" s="4">
        <v>44820</v>
      </c>
      <c r="B1191" t="s">
        <v>896</v>
      </c>
      <c r="C1191" t="s">
        <v>1</v>
      </c>
      <c r="D1191" t="s">
        <v>2</v>
      </c>
      <c r="E1191" t="s">
        <v>862</v>
      </c>
      <c r="F1191" t="s">
        <v>897</v>
      </c>
      <c r="G1191" t="s">
        <v>816</v>
      </c>
    </row>
    <row r="1192" spans="1:7" hidden="1" x14ac:dyDescent="0.2">
      <c r="A1192" s="4">
        <v>44831</v>
      </c>
      <c r="B1192" t="s">
        <v>849</v>
      </c>
      <c r="C1192" t="s">
        <v>1</v>
      </c>
      <c r="D1192" t="s">
        <v>2</v>
      </c>
      <c r="E1192" t="s">
        <v>814</v>
      </c>
      <c r="F1192" t="s">
        <v>850</v>
      </c>
      <c r="G1192" t="s">
        <v>816</v>
      </c>
    </row>
    <row r="1193" spans="1:7" hidden="1" x14ac:dyDescent="0.2">
      <c r="A1193" s="4">
        <v>44859</v>
      </c>
      <c r="B1193" t="s">
        <v>880</v>
      </c>
      <c r="C1193" t="s">
        <v>1</v>
      </c>
      <c r="D1193" t="s">
        <v>2</v>
      </c>
      <c r="E1193" t="s">
        <v>862</v>
      </c>
      <c r="F1193" t="s">
        <v>881</v>
      </c>
      <c r="G1193" t="s">
        <v>816</v>
      </c>
    </row>
    <row r="1194" spans="1:7" hidden="1" x14ac:dyDescent="0.2">
      <c r="A1194" s="4">
        <v>44905</v>
      </c>
      <c r="B1194" t="s">
        <v>845</v>
      </c>
      <c r="C1194" t="s">
        <v>1</v>
      </c>
      <c r="D1194" t="s">
        <v>2</v>
      </c>
      <c r="E1194" t="s">
        <v>814</v>
      </c>
      <c r="F1194" t="s">
        <v>846</v>
      </c>
      <c r="G1194" t="s">
        <v>816</v>
      </c>
    </row>
    <row r="1195" spans="1:7" hidden="1" x14ac:dyDescent="0.2">
      <c r="A1195" s="4">
        <v>44974</v>
      </c>
      <c r="B1195" t="s">
        <v>843</v>
      </c>
      <c r="C1195" t="s">
        <v>1</v>
      </c>
      <c r="D1195" t="s">
        <v>2</v>
      </c>
      <c r="E1195" t="s">
        <v>814</v>
      </c>
      <c r="F1195" t="s">
        <v>844</v>
      </c>
      <c r="G1195" t="s">
        <v>816</v>
      </c>
    </row>
    <row r="1196" spans="1:7" hidden="1" x14ac:dyDescent="0.2">
      <c r="A1196" s="4">
        <v>45019</v>
      </c>
      <c r="B1196" t="s">
        <v>890</v>
      </c>
      <c r="C1196" t="s">
        <v>1</v>
      </c>
      <c r="D1196" t="s">
        <v>2</v>
      </c>
      <c r="E1196" t="s">
        <v>862</v>
      </c>
      <c r="F1196" t="s">
        <v>891</v>
      </c>
      <c r="G1196" t="s">
        <v>816</v>
      </c>
    </row>
    <row r="1197" spans="1:7" hidden="1" x14ac:dyDescent="0.2">
      <c r="A1197" s="4">
        <v>45127</v>
      </c>
      <c r="B1197" t="s">
        <v>841</v>
      </c>
      <c r="C1197" t="s">
        <v>1</v>
      </c>
      <c r="D1197" t="s">
        <v>2</v>
      </c>
      <c r="E1197" t="s">
        <v>814</v>
      </c>
      <c r="F1197" t="s">
        <v>842</v>
      </c>
      <c r="G1197" t="s">
        <v>816</v>
      </c>
    </row>
    <row r="1198" spans="1:7" hidden="1" x14ac:dyDescent="0.2">
      <c r="A1198" s="4">
        <v>45180</v>
      </c>
      <c r="B1198" t="s">
        <v>888</v>
      </c>
      <c r="C1198" t="s">
        <v>1</v>
      </c>
      <c r="D1198" t="s">
        <v>2</v>
      </c>
      <c r="E1198" t="s">
        <v>862</v>
      </c>
      <c r="F1198" t="s">
        <v>889</v>
      </c>
      <c r="G1198" t="s">
        <v>816</v>
      </c>
    </row>
    <row r="1199" spans="1:7" hidden="1" x14ac:dyDescent="0.2">
      <c r="A1199" s="4">
        <v>45299</v>
      </c>
      <c r="B1199" t="s">
        <v>837</v>
      </c>
      <c r="C1199" t="s">
        <v>1</v>
      </c>
      <c r="D1199" t="s">
        <v>2</v>
      </c>
      <c r="E1199" t="s">
        <v>814</v>
      </c>
      <c r="F1199" t="s">
        <v>838</v>
      </c>
      <c r="G1199" t="s">
        <v>816</v>
      </c>
    </row>
    <row r="1200" spans="1:7" hidden="1" x14ac:dyDescent="0.2">
      <c r="A1200" s="4">
        <v>45406</v>
      </c>
      <c r="B1200" t="s">
        <v>882</v>
      </c>
      <c r="C1200" t="s">
        <v>1</v>
      </c>
      <c r="D1200" t="s">
        <v>2</v>
      </c>
      <c r="E1200" t="s">
        <v>862</v>
      </c>
      <c r="F1200" t="s">
        <v>883</v>
      </c>
      <c r="G1200" t="s">
        <v>816</v>
      </c>
    </row>
    <row r="1201" spans="1:7" hidden="1" x14ac:dyDescent="0.2">
      <c r="A1201" s="4">
        <v>45489</v>
      </c>
      <c r="B1201" t="s">
        <v>827</v>
      </c>
      <c r="C1201" t="s">
        <v>1</v>
      </c>
      <c r="D1201" t="s">
        <v>2</v>
      </c>
      <c r="E1201" t="s">
        <v>814</v>
      </c>
      <c r="F1201" t="s">
        <v>828</v>
      </c>
      <c r="G1201" t="s">
        <v>816</v>
      </c>
    </row>
    <row r="1202" spans="1:7" hidden="1" x14ac:dyDescent="0.2">
      <c r="A1202" s="4">
        <v>45502</v>
      </c>
      <c r="B1202" t="s">
        <v>868</v>
      </c>
      <c r="C1202" t="s">
        <v>1</v>
      </c>
      <c r="D1202" t="s">
        <v>2</v>
      </c>
      <c r="E1202" t="s">
        <v>862</v>
      </c>
      <c r="F1202" t="s">
        <v>869</v>
      </c>
      <c r="G1202" t="s">
        <v>816</v>
      </c>
    </row>
    <row r="1203" spans="1:7" hidden="1" x14ac:dyDescent="0.2">
      <c r="A1203" s="4">
        <v>45527</v>
      </c>
      <c r="B1203" t="s">
        <v>872</v>
      </c>
      <c r="C1203" t="s">
        <v>1</v>
      </c>
      <c r="D1203" t="s">
        <v>2</v>
      </c>
      <c r="E1203" t="s">
        <v>862</v>
      </c>
      <c r="F1203" t="s">
        <v>873</v>
      </c>
      <c r="G1203" t="s">
        <v>816</v>
      </c>
    </row>
    <row r="1204" spans="1:7" hidden="1" x14ac:dyDescent="0.2">
      <c r="A1204" s="4">
        <v>45538</v>
      </c>
      <c r="B1204" t="s">
        <v>874</v>
      </c>
      <c r="C1204" t="s">
        <v>1</v>
      </c>
      <c r="D1204" t="s">
        <v>2</v>
      </c>
      <c r="E1204" t="s">
        <v>862</v>
      </c>
      <c r="F1204" t="s">
        <v>875</v>
      </c>
      <c r="G1204" t="s">
        <v>816</v>
      </c>
    </row>
    <row r="1205" spans="1:7" hidden="1" x14ac:dyDescent="0.2">
      <c r="A1205" s="4">
        <v>45541</v>
      </c>
      <c r="B1205" t="s">
        <v>825</v>
      </c>
      <c r="C1205" t="s">
        <v>1</v>
      </c>
      <c r="D1205" t="s">
        <v>2</v>
      </c>
      <c r="E1205" t="s">
        <v>814</v>
      </c>
      <c r="F1205" t="s">
        <v>826</v>
      </c>
      <c r="G1205" t="s">
        <v>816</v>
      </c>
    </row>
    <row r="1206" spans="1:7" hidden="1" x14ac:dyDescent="0.2">
      <c r="A1206" s="4">
        <v>45578</v>
      </c>
      <c r="B1206" t="s">
        <v>823</v>
      </c>
      <c r="C1206" t="s">
        <v>1</v>
      </c>
      <c r="D1206" t="s">
        <v>2</v>
      </c>
      <c r="E1206" t="s">
        <v>814</v>
      </c>
      <c r="F1206" t="s">
        <v>824</v>
      </c>
      <c r="G1206" t="s">
        <v>816</v>
      </c>
    </row>
    <row r="1207" spans="1:7" hidden="1" x14ac:dyDescent="0.2">
      <c r="A1207" s="4">
        <v>45658</v>
      </c>
      <c r="B1207" t="s">
        <v>876</v>
      </c>
      <c r="C1207" t="s">
        <v>1</v>
      </c>
      <c r="D1207" t="s">
        <v>2</v>
      </c>
      <c r="E1207" t="s">
        <v>862</v>
      </c>
      <c r="F1207" t="s">
        <v>877</v>
      </c>
      <c r="G1207" t="s">
        <v>816</v>
      </c>
    </row>
    <row r="1208" spans="1:7" hidden="1" x14ac:dyDescent="0.2">
      <c r="A1208" s="4">
        <v>45708</v>
      </c>
      <c r="B1208" t="s">
        <v>813</v>
      </c>
      <c r="C1208" t="s">
        <v>1</v>
      </c>
      <c r="D1208" t="s">
        <v>2</v>
      </c>
      <c r="E1208" t="s">
        <v>814</v>
      </c>
      <c r="F1208" t="s">
        <v>815</v>
      </c>
      <c r="G1208" t="s">
        <v>816</v>
      </c>
    </row>
    <row r="1209" spans="1:7" hidden="1" x14ac:dyDescent="0.2">
      <c r="A1209" s="4">
        <v>45718</v>
      </c>
      <c r="B1209" t="s">
        <v>878</v>
      </c>
      <c r="C1209" t="s">
        <v>1</v>
      </c>
      <c r="D1209" t="s">
        <v>2</v>
      </c>
      <c r="E1209" t="s">
        <v>862</v>
      </c>
      <c r="F1209" t="s">
        <v>879</v>
      </c>
      <c r="G1209" t="s">
        <v>816</v>
      </c>
    </row>
    <row r="1210" spans="1:7" hidden="1" x14ac:dyDescent="0.2">
      <c r="A1210" s="4">
        <v>45776</v>
      </c>
      <c r="B1210" t="s">
        <v>894</v>
      </c>
      <c r="C1210" t="s">
        <v>1</v>
      </c>
      <c r="D1210" t="s">
        <v>2</v>
      </c>
      <c r="E1210" t="s">
        <v>862</v>
      </c>
      <c r="F1210" t="s">
        <v>895</v>
      </c>
      <c r="G1210" t="s">
        <v>816</v>
      </c>
    </row>
    <row r="1211" spans="1:7" hidden="1" x14ac:dyDescent="0.2">
      <c r="A1211" s="4">
        <v>45807</v>
      </c>
      <c r="B1211" t="s">
        <v>839</v>
      </c>
      <c r="C1211" t="s">
        <v>1</v>
      </c>
      <c r="D1211" t="s">
        <v>2</v>
      </c>
      <c r="E1211" t="s">
        <v>814</v>
      </c>
      <c r="F1211" t="s">
        <v>840</v>
      </c>
      <c r="G1211" t="s">
        <v>816</v>
      </c>
    </row>
    <row r="1212" spans="1:7" hidden="1" x14ac:dyDescent="0.2">
      <c r="A1212" s="4">
        <v>45808</v>
      </c>
      <c r="B1212" t="s">
        <v>821</v>
      </c>
      <c r="C1212" t="s">
        <v>1</v>
      </c>
      <c r="D1212" t="s">
        <v>2</v>
      </c>
      <c r="E1212" t="s">
        <v>814</v>
      </c>
      <c r="F1212" t="s">
        <v>822</v>
      </c>
      <c r="G1212" t="s">
        <v>816</v>
      </c>
    </row>
    <row r="1213" spans="1:7" hidden="1" x14ac:dyDescent="0.2">
      <c r="A1213" s="4">
        <v>45994</v>
      </c>
      <c r="B1213" t="s">
        <v>817</v>
      </c>
      <c r="C1213" t="s">
        <v>1</v>
      </c>
      <c r="D1213" t="s">
        <v>2</v>
      </c>
      <c r="E1213" t="s">
        <v>814</v>
      </c>
      <c r="F1213" t="s">
        <v>818</v>
      </c>
      <c r="G1213" t="s">
        <v>816</v>
      </c>
    </row>
    <row r="1214" spans="1:7" hidden="1" x14ac:dyDescent="0.2">
      <c r="A1214" s="4">
        <v>44258</v>
      </c>
      <c r="B1214" t="s">
        <v>930</v>
      </c>
      <c r="C1214" t="s">
        <v>1</v>
      </c>
      <c r="D1214" t="s">
        <v>2</v>
      </c>
      <c r="E1214" t="s">
        <v>923</v>
      </c>
      <c r="F1214" t="s">
        <v>931</v>
      </c>
      <c r="G1214" t="s">
        <v>925</v>
      </c>
    </row>
    <row r="1215" spans="1:7" hidden="1" x14ac:dyDescent="0.2">
      <c r="A1215" s="4">
        <v>44606</v>
      </c>
      <c r="B1215" t="s">
        <v>946</v>
      </c>
      <c r="C1215" t="s">
        <v>1</v>
      </c>
      <c r="D1215" t="s">
        <v>2</v>
      </c>
      <c r="E1215" t="s">
        <v>923</v>
      </c>
      <c r="F1215" t="s">
        <v>947</v>
      </c>
      <c r="G1215" t="s">
        <v>925</v>
      </c>
    </row>
    <row r="1216" spans="1:7" hidden="1" x14ac:dyDescent="0.2">
      <c r="A1216" s="4">
        <v>44618</v>
      </c>
      <c r="B1216" t="s">
        <v>991</v>
      </c>
      <c r="C1216" t="s">
        <v>1</v>
      </c>
      <c r="D1216" t="s">
        <v>2</v>
      </c>
      <c r="E1216" t="s">
        <v>923</v>
      </c>
      <c r="F1216" t="s">
        <v>992</v>
      </c>
      <c r="G1216" t="s">
        <v>925</v>
      </c>
    </row>
    <row r="1217" spans="1:7" hidden="1" x14ac:dyDescent="0.2">
      <c r="A1217" s="4">
        <v>44632</v>
      </c>
      <c r="B1217" t="s">
        <v>948</v>
      </c>
      <c r="C1217" t="s">
        <v>1</v>
      </c>
      <c r="D1217" t="s">
        <v>2</v>
      </c>
      <c r="E1217" t="s">
        <v>923</v>
      </c>
      <c r="F1217" t="s">
        <v>949</v>
      </c>
      <c r="G1217" t="s">
        <v>925</v>
      </c>
    </row>
    <row r="1218" spans="1:7" hidden="1" x14ac:dyDescent="0.2">
      <c r="A1218" s="4">
        <v>44650</v>
      </c>
      <c r="B1218" t="s">
        <v>993</v>
      </c>
      <c r="C1218" t="s">
        <v>1</v>
      </c>
      <c r="D1218" t="s">
        <v>2</v>
      </c>
      <c r="E1218" t="s">
        <v>923</v>
      </c>
      <c r="F1218" t="s">
        <v>994</v>
      </c>
      <c r="G1218" t="s">
        <v>925</v>
      </c>
    </row>
    <row r="1219" spans="1:7" hidden="1" x14ac:dyDescent="0.2">
      <c r="A1219" s="4">
        <v>44708</v>
      </c>
      <c r="B1219" t="s">
        <v>952</v>
      </c>
      <c r="C1219" t="s">
        <v>1</v>
      </c>
      <c r="D1219" t="s">
        <v>2</v>
      </c>
      <c r="E1219" t="s">
        <v>923</v>
      </c>
      <c r="F1219" t="s">
        <v>953</v>
      </c>
      <c r="G1219" t="s">
        <v>925</v>
      </c>
    </row>
    <row r="1220" spans="1:7" hidden="1" x14ac:dyDescent="0.2">
      <c r="A1220" s="4">
        <v>44859</v>
      </c>
      <c r="B1220" t="s">
        <v>954</v>
      </c>
      <c r="C1220" t="s">
        <v>1</v>
      </c>
      <c r="D1220" t="s">
        <v>2</v>
      </c>
      <c r="E1220" t="s">
        <v>923</v>
      </c>
      <c r="F1220" t="s">
        <v>955</v>
      </c>
      <c r="G1220" t="s">
        <v>925</v>
      </c>
    </row>
    <row r="1221" spans="1:7" hidden="1" x14ac:dyDescent="0.2">
      <c r="A1221" s="4">
        <v>44866</v>
      </c>
      <c r="B1221" t="s">
        <v>934</v>
      </c>
      <c r="C1221" t="s">
        <v>1</v>
      </c>
      <c r="D1221" t="s">
        <v>2</v>
      </c>
      <c r="E1221" t="s">
        <v>923</v>
      </c>
      <c r="F1221" t="s">
        <v>935</v>
      </c>
      <c r="G1221" t="s">
        <v>925</v>
      </c>
    </row>
    <row r="1222" spans="1:7" hidden="1" x14ac:dyDescent="0.2">
      <c r="A1222" s="4">
        <v>44896</v>
      </c>
      <c r="B1222" t="s">
        <v>932</v>
      </c>
      <c r="C1222" t="s">
        <v>1</v>
      </c>
      <c r="D1222" t="s">
        <v>2</v>
      </c>
      <c r="E1222" t="s">
        <v>923</v>
      </c>
      <c r="F1222" t="s">
        <v>933</v>
      </c>
      <c r="G1222" t="s">
        <v>925</v>
      </c>
    </row>
    <row r="1223" spans="1:7" hidden="1" x14ac:dyDescent="0.2">
      <c r="A1223" s="4">
        <v>44897</v>
      </c>
      <c r="B1223" t="s">
        <v>938</v>
      </c>
      <c r="C1223" t="s">
        <v>1</v>
      </c>
      <c r="D1223" t="s">
        <v>2</v>
      </c>
      <c r="E1223" t="s">
        <v>923</v>
      </c>
      <c r="F1223" t="s">
        <v>939</v>
      </c>
      <c r="G1223" t="s">
        <v>925</v>
      </c>
    </row>
    <row r="1224" spans="1:7" hidden="1" x14ac:dyDescent="0.2">
      <c r="A1224" s="4">
        <v>44897</v>
      </c>
      <c r="B1224" t="s">
        <v>995</v>
      </c>
      <c r="C1224" t="s">
        <v>1</v>
      </c>
      <c r="D1224" t="s">
        <v>2</v>
      </c>
      <c r="E1224" t="s">
        <v>923</v>
      </c>
      <c r="F1224" t="s">
        <v>996</v>
      </c>
      <c r="G1224" t="s">
        <v>925</v>
      </c>
    </row>
    <row r="1225" spans="1:7" hidden="1" x14ac:dyDescent="0.2">
      <c r="A1225" s="4">
        <v>44901</v>
      </c>
      <c r="B1225" t="s">
        <v>950</v>
      </c>
      <c r="C1225" t="s">
        <v>1</v>
      </c>
      <c r="D1225" t="s">
        <v>2</v>
      </c>
      <c r="E1225" t="s">
        <v>923</v>
      </c>
      <c r="F1225" t="s">
        <v>951</v>
      </c>
      <c r="G1225" t="s">
        <v>925</v>
      </c>
    </row>
    <row r="1226" spans="1:7" hidden="1" x14ac:dyDescent="0.2">
      <c r="A1226" s="4">
        <v>45421</v>
      </c>
      <c r="B1226" t="s">
        <v>928</v>
      </c>
      <c r="C1226" t="s">
        <v>1</v>
      </c>
      <c r="D1226" t="s">
        <v>2</v>
      </c>
      <c r="E1226" t="s">
        <v>923</v>
      </c>
      <c r="F1226" t="s">
        <v>929</v>
      </c>
      <c r="G1226" t="s">
        <v>925</v>
      </c>
    </row>
    <row r="1227" spans="1:7" hidden="1" x14ac:dyDescent="0.2">
      <c r="A1227" s="4">
        <v>45431</v>
      </c>
      <c r="B1227" t="s">
        <v>997</v>
      </c>
      <c r="C1227" t="s">
        <v>1</v>
      </c>
      <c r="D1227" t="s">
        <v>2</v>
      </c>
      <c r="E1227" t="s">
        <v>923</v>
      </c>
      <c r="F1227" t="s">
        <v>998</v>
      </c>
      <c r="G1227" t="s">
        <v>925</v>
      </c>
    </row>
    <row r="1228" spans="1:7" hidden="1" x14ac:dyDescent="0.2">
      <c r="A1228" s="4">
        <v>45678</v>
      </c>
      <c r="B1228" t="s">
        <v>926</v>
      </c>
      <c r="C1228" t="s">
        <v>1</v>
      </c>
      <c r="D1228" t="s">
        <v>2</v>
      </c>
      <c r="E1228" t="s">
        <v>923</v>
      </c>
      <c r="F1228" t="s">
        <v>927</v>
      </c>
      <c r="G1228" t="s">
        <v>925</v>
      </c>
    </row>
    <row r="1229" spans="1:7" hidden="1" x14ac:dyDescent="0.2">
      <c r="A1229" s="4">
        <v>45737</v>
      </c>
      <c r="B1229" t="s">
        <v>922</v>
      </c>
      <c r="C1229" t="s">
        <v>1</v>
      </c>
      <c r="D1229" t="s">
        <v>2</v>
      </c>
      <c r="E1229" t="s">
        <v>923</v>
      </c>
      <c r="F1229" t="s">
        <v>924</v>
      </c>
      <c r="G1229" t="s">
        <v>925</v>
      </c>
    </row>
    <row r="1230" spans="1:7" hidden="1" x14ac:dyDescent="0.2">
      <c r="A1230" s="4">
        <v>45821</v>
      </c>
      <c r="B1230" t="s">
        <v>936</v>
      </c>
      <c r="C1230" t="s">
        <v>1</v>
      </c>
      <c r="D1230" t="s">
        <v>2</v>
      </c>
      <c r="E1230" t="s">
        <v>923</v>
      </c>
      <c r="F1230" t="s">
        <v>937</v>
      </c>
      <c r="G1230" t="s">
        <v>925</v>
      </c>
    </row>
    <row r="1231" spans="1:7" hidden="1" x14ac:dyDescent="0.2">
      <c r="A1231" s="4">
        <v>45860</v>
      </c>
      <c r="B1231" t="s">
        <v>940</v>
      </c>
      <c r="C1231" t="s">
        <v>1</v>
      </c>
      <c r="D1231" t="s">
        <v>2</v>
      </c>
      <c r="E1231" t="s">
        <v>923</v>
      </c>
      <c r="F1231" t="s">
        <v>941</v>
      </c>
      <c r="G1231" t="s">
        <v>925</v>
      </c>
    </row>
    <row r="1232" spans="1:7" hidden="1" x14ac:dyDescent="0.2">
      <c r="A1232" s="4">
        <v>45869</v>
      </c>
      <c r="B1232" t="s">
        <v>942</v>
      </c>
      <c r="C1232" t="s">
        <v>1</v>
      </c>
      <c r="D1232" t="s">
        <v>2</v>
      </c>
      <c r="E1232" t="s">
        <v>923</v>
      </c>
      <c r="F1232" t="s">
        <v>943</v>
      </c>
      <c r="G1232" t="s">
        <v>925</v>
      </c>
    </row>
    <row r="1233" spans="1:7" hidden="1" x14ac:dyDescent="0.2">
      <c r="A1233" s="4">
        <v>45874</v>
      </c>
      <c r="B1233" t="s">
        <v>944</v>
      </c>
      <c r="C1233" t="s">
        <v>1</v>
      </c>
      <c r="D1233" t="s">
        <v>2</v>
      </c>
      <c r="E1233" t="s">
        <v>923</v>
      </c>
      <c r="F1233" t="s">
        <v>945</v>
      </c>
      <c r="G1233" t="s">
        <v>925</v>
      </c>
    </row>
    <row r="1234" spans="1:7" hidden="1" x14ac:dyDescent="0.2">
      <c r="A1234" s="4">
        <v>45891</v>
      </c>
      <c r="B1234" t="s">
        <v>989</v>
      </c>
      <c r="C1234" t="s">
        <v>1</v>
      </c>
      <c r="D1234" t="s">
        <v>2</v>
      </c>
      <c r="E1234" t="s">
        <v>923</v>
      </c>
      <c r="F1234" t="s">
        <v>990</v>
      </c>
      <c r="G1234" t="s">
        <v>925</v>
      </c>
    </row>
    <row r="1235" spans="1:7" hidden="1" x14ac:dyDescent="0.2">
      <c r="A1235" s="4">
        <v>44625</v>
      </c>
      <c r="B1235" t="s">
        <v>985</v>
      </c>
      <c r="C1235" t="s">
        <v>1</v>
      </c>
      <c r="D1235" t="s">
        <v>2</v>
      </c>
      <c r="E1235" t="s">
        <v>957</v>
      </c>
      <c r="F1235" t="s">
        <v>986</v>
      </c>
      <c r="G1235" t="s">
        <v>959</v>
      </c>
    </row>
    <row r="1236" spans="1:7" hidden="1" x14ac:dyDescent="0.2">
      <c r="A1236" s="4">
        <v>44630</v>
      </c>
      <c r="B1236" t="s">
        <v>1003</v>
      </c>
      <c r="C1236" t="s">
        <v>1</v>
      </c>
      <c r="D1236" t="s">
        <v>2</v>
      </c>
      <c r="E1236" t="s">
        <v>957</v>
      </c>
      <c r="F1236" t="s">
        <v>1004</v>
      </c>
      <c r="G1236" t="s">
        <v>959</v>
      </c>
    </row>
    <row r="1237" spans="1:7" hidden="1" x14ac:dyDescent="0.2">
      <c r="A1237" s="4">
        <v>44636</v>
      </c>
      <c r="B1237" t="s">
        <v>983</v>
      </c>
      <c r="C1237" t="s">
        <v>1</v>
      </c>
      <c r="D1237" t="s">
        <v>2</v>
      </c>
      <c r="E1237" t="s">
        <v>957</v>
      </c>
      <c r="F1237" t="s">
        <v>984</v>
      </c>
      <c r="G1237" t="s">
        <v>959</v>
      </c>
    </row>
    <row r="1238" spans="1:7" hidden="1" x14ac:dyDescent="0.2">
      <c r="A1238" s="4">
        <v>44650</v>
      </c>
      <c r="B1238" t="s">
        <v>999</v>
      </c>
      <c r="C1238" t="s">
        <v>1</v>
      </c>
      <c r="D1238" t="s">
        <v>2</v>
      </c>
      <c r="E1238" t="s">
        <v>957</v>
      </c>
      <c r="F1238" t="s">
        <v>1000</v>
      </c>
      <c r="G1238" t="s">
        <v>959</v>
      </c>
    </row>
    <row r="1239" spans="1:7" hidden="1" x14ac:dyDescent="0.2">
      <c r="A1239" s="4">
        <v>44673</v>
      </c>
      <c r="B1239" t="s">
        <v>1001</v>
      </c>
      <c r="C1239" t="s">
        <v>1</v>
      </c>
      <c r="D1239" t="s">
        <v>2</v>
      </c>
      <c r="E1239" t="s">
        <v>957</v>
      </c>
      <c r="F1239" t="s">
        <v>1002</v>
      </c>
      <c r="G1239" t="s">
        <v>959</v>
      </c>
    </row>
    <row r="1240" spans="1:7" hidden="1" x14ac:dyDescent="0.2">
      <c r="A1240" s="4">
        <v>44748</v>
      </c>
      <c r="B1240" t="s">
        <v>987</v>
      </c>
      <c r="C1240" t="s">
        <v>1</v>
      </c>
      <c r="D1240" t="s">
        <v>2</v>
      </c>
      <c r="E1240" t="s">
        <v>957</v>
      </c>
      <c r="F1240" t="s">
        <v>988</v>
      </c>
      <c r="G1240" t="s">
        <v>959</v>
      </c>
    </row>
    <row r="1241" spans="1:7" hidden="1" x14ac:dyDescent="0.2">
      <c r="A1241" s="4">
        <v>44825</v>
      </c>
      <c r="B1241" t="s">
        <v>956</v>
      </c>
      <c r="C1241" t="s">
        <v>1</v>
      </c>
      <c r="D1241" t="s">
        <v>2</v>
      </c>
      <c r="E1241" t="s">
        <v>957</v>
      </c>
      <c r="F1241" t="s">
        <v>958</v>
      </c>
      <c r="G1241" t="s">
        <v>959</v>
      </c>
    </row>
    <row r="1242" spans="1:7" hidden="1" x14ac:dyDescent="0.2">
      <c r="A1242" s="4">
        <v>44854</v>
      </c>
      <c r="B1242" t="s">
        <v>962</v>
      </c>
      <c r="C1242" t="s">
        <v>1</v>
      </c>
      <c r="D1242" t="s">
        <v>2</v>
      </c>
      <c r="E1242" t="s">
        <v>957</v>
      </c>
      <c r="F1242" t="s">
        <v>963</v>
      </c>
      <c r="G1242" t="s">
        <v>959</v>
      </c>
    </row>
    <row r="1243" spans="1:7" hidden="1" x14ac:dyDescent="0.2">
      <c r="A1243" s="4">
        <v>44888</v>
      </c>
      <c r="B1243" t="s">
        <v>960</v>
      </c>
      <c r="C1243" t="s">
        <v>1</v>
      </c>
      <c r="D1243" t="s">
        <v>2</v>
      </c>
      <c r="E1243" t="s">
        <v>957</v>
      </c>
      <c r="F1243" t="s">
        <v>961</v>
      </c>
      <c r="G1243" t="s">
        <v>959</v>
      </c>
    </row>
    <row r="1244" spans="1:7" hidden="1" x14ac:dyDescent="0.2">
      <c r="A1244" s="4">
        <v>44901</v>
      </c>
      <c r="B1244" t="s">
        <v>1005</v>
      </c>
      <c r="C1244" t="s">
        <v>1</v>
      </c>
      <c r="D1244" t="s">
        <v>2</v>
      </c>
      <c r="E1244" t="s">
        <v>957</v>
      </c>
      <c r="F1244" t="s">
        <v>1006</v>
      </c>
      <c r="G1244" t="s">
        <v>959</v>
      </c>
    </row>
    <row r="1245" spans="1:7" hidden="1" x14ac:dyDescent="0.2">
      <c r="A1245" s="4">
        <v>44957</v>
      </c>
      <c r="B1245" t="s">
        <v>975</v>
      </c>
      <c r="C1245" t="s">
        <v>1</v>
      </c>
      <c r="D1245" t="s">
        <v>2</v>
      </c>
      <c r="E1245" t="s">
        <v>957</v>
      </c>
      <c r="F1245" t="s">
        <v>976</v>
      </c>
      <c r="G1245" t="s">
        <v>959</v>
      </c>
    </row>
    <row r="1246" spans="1:7" hidden="1" x14ac:dyDescent="0.2">
      <c r="A1246" s="4">
        <v>45040</v>
      </c>
      <c r="B1246" t="s">
        <v>966</v>
      </c>
      <c r="C1246" t="s">
        <v>1</v>
      </c>
      <c r="D1246" t="s">
        <v>2</v>
      </c>
      <c r="E1246" t="s">
        <v>957</v>
      </c>
      <c r="F1246" t="s">
        <v>967</v>
      </c>
      <c r="G1246" t="s">
        <v>959</v>
      </c>
    </row>
    <row r="1247" spans="1:7" hidden="1" x14ac:dyDescent="0.2">
      <c r="A1247" s="4">
        <v>45082</v>
      </c>
      <c r="B1247" t="s">
        <v>979</v>
      </c>
      <c r="C1247" t="s">
        <v>1</v>
      </c>
      <c r="D1247" t="s">
        <v>2</v>
      </c>
      <c r="E1247" t="s">
        <v>957</v>
      </c>
      <c r="F1247" t="s">
        <v>980</v>
      </c>
      <c r="G1247" t="s">
        <v>959</v>
      </c>
    </row>
    <row r="1248" spans="1:7" hidden="1" x14ac:dyDescent="0.2">
      <c r="A1248" s="4">
        <v>45097</v>
      </c>
      <c r="B1248" t="s">
        <v>1007</v>
      </c>
      <c r="C1248" t="s">
        <v>1</v>
      </c>
      <c r="D1248" t="s">
        <v>2</v>
      </c>
      <c r="E1248" t="s">
        <v>957</v>
      </c>
      <c r="F1248" t="s">
        <v>1008</v>
      </c>
      <c r="G1248" t="s">
        <v>959</v>
      </c>
    </row>
    <row r="1249" spans="1:7" hidden="1" x14ac:dyDescent="0.2">
      <c r="A1249" s="4">
        <v>45208</v>
      </c>
      <c r="B1249" t="s">
        <v>968</v>
      </c>
      <c r="C1249" t="s">
        <v>1</v>
      </c>
      <c r="D1249" t="s">
        <v>2</v>
      </c>
      <c r="E1249" t="s">
        <v>957</v>
      </c>
      <c r="F1249" t="s">
        <v>969</v>
      </c>
      <c r="G1249" t="s">
        <v>959</v>
      </c>
    </row>
    <row r="1250" spans="1:7" hidden="1" x14ac:dyDescent="0.2">
      <c r="A1250" s="4">
        <v>45266</v>
      </c>
      <c r="B1250" t="s">
        <v>970</v>
      </c>
      <c r="C1250" t="s">
        <v>1</v>
      </c>
      <c r="D1250" t="s">
        <v>2</v>
      </c>
      <c r="E1250" t="s">
        <v>957</v>
      </c>
      <c r="F1250" t="s">
        <v>971</v>
      </c>
      <c r="G1250" t="s">
        <v>959</v>
      </c>
    </row>
    <row r="1251" spans="1:7" hidden="1" x14ac:dyDescent="0.2">
      <c r="A1251" s="4">
        <v>45338</v>
      </c>
      <c r="B1251" t="s">
        <v>977</v>
      </c>
      <c r="C1251" t="s">
        <v>1</v>
      </c>
      <c r="D1251" t="s">
        <v>2</v>
      </c>
      <c r="E1251" t="s">
        <v>957</v>
      </c>
      <c r="F1251" t="s">
        <v>978</v>
      </c>
      <c r="G1251" t="s">
        <v>959</v>
      </c>
    </row>
    <row r="1252" spans="1:7" hidden="1" x14ac:dyDescent="0.2">
      <c r="A1252" s="4">
        <v>45418</v>
      </c>
      <c r="B1252" t="s">
        <v>972</v>
      </c>
      <c r="C1252" t="s">
        <v>1</v>
      </c>
      <c r="D1252" t="s">
        <v>2</v>
      </c>
      <c r="E1252" t="s">
        <v>957</v>
      </c>
      <c r="F1252" t="s">
        <v>973</v>
      </c>
      <c r="G1252" t="s">
        <v>959</v>
      </c>
    </row>
    <row r="1253" spans="1:7" hidden="1" x14ac:dyDescent="0.2">
      <c r="A1253" s="4">
        <v>45558</v>
      </c>
      <c r="B1253" t="s">
        <v>1009</v>
      </c>
      <c r="C1253" t="s">
        <v>1</v>
      </c>
      <c r="D1253" t="s">
        <v>2</v>
      </c>
      <c r="E1253" t="s">
        <v>957</v>
      </c>
      <c r="F1253" t="s">
        <v>1010</v>
      </c>
      <c r="G1253" t="s">
        <v>959</v>
      </c>
    </row>
    <row r="1254" spans="1:7" hidden="1" x14ac:dyDescent="0.2">
      <c r="A1254" s="4">
        <v>45593</v>
      </c>
      <c r="B1254" t="s">
        <v>964</v>
      </c>
      <c r="C1254" t="s">
        <v>1</v>
      </c>
      <c r="D1254" t="s">
        <v>2</v>
      </c>
      <c r="E1254" t="s">
        <v>957</v>
      </c>
      <c r="F1254" t="s">
        <v>965</v>
      </c>
      <c r="G1254" t="s">
        <v>959</v>
      </c>
    </row>
    <row r="1255" spans="1:7" hidden="1" x14ac:dyDescent="0.2">
      <c r="A1255" s="4">
        <v>45874</v>
      </c>
      <c r="B1255" t="s">
        <v>974</v>
      </c>
      <c r="C1255" t="s">
        <v>1</v>
      </c>
      <c r="D1255" t="s">
        <v>2</v>
      </c>
      <c r="E1255" t="s">
        <v>957</v>
      </c>
      <c r="F1255" t="s">
        <v>945</v>
      </c>
      <c r="G1255" t="s">
        <v>959</v>
      </c>
    </row>
    <row r="1256" spans="1:7" hidden="1" x14ac:dyDescent="0.2">
      <c r="A1256" s="4">
        <v>45892</v>
      </c>
      <c r="B1256" t="s">
        <v>981</v>
      </c>
      <c r="C1256" t="s">
        <v>1</v>
      </c>
      <c r="D1256" t="s">
        <v>2</v>
      </c>
      <c r="E1256" t="s">
        <v>957</v>
      </c>
      <c r="F1256" t="s">
        <v>982</v>
      </c>
      <c r="G1256" t="s">
        <v>959</v>
      </c>
    </row>
    <row r="1257" spans="1:7" hidden="1" x14ac:dyDescent="0.2">
      <c r="A1257" s="4">
        <v>44245</v>
      </c>
      <c r="B1257" t="s">
        <v>55</v>
      </c>
      <c r="C1257" t="s">
        <v>1</v>
      </c>
      <c r="D1257" t="s">
        <v>2</v>
      </c>
      <c r="E1257" t="s">
        <v>3</v>
      </c>
      <c r="F1257" t="s">
        <v>56</v>
      </c>
      <c r="G1257" t="s">
        <v>5</v>
      </c>
    </row>
    <row r="1258" spans="1:7" hidden="1" x14ac:dyDescent="0.2">
      <c r="A1258" s="4">
        <v>44257</v>
      </c>
      <c r="B1258" t="s">
        <v>81</v>
      </c>
      <c r="C1258" t="s">
        <v>1</v>
      </c>
      <c r="D1258" t="s">
        <v>2</v>
      </c>
      <c r="E1258" t="s">
        <v>3</v>
      </c>
      <c r="F1258" t="s">
        <v>82</v>
      </c>
      <c r="G1258" t="s">
        <v>5</v>
      </c>
    </row>
    <row r="1259" spans="1:7" hidden="1" x14ac:dyDescent="0.2">
      <c r="A1259" s="4">
        <v>44365</v>
      </c>
      <c r="B1259" t="s">
        <v>33</v>
      </c>
      <c r="C1259" t="s">
        <v>1</v>
      </c>
      <c r="D1259" t="s">
        <v>2</v>
      </c>
      <c r="E1259" t="s">
        <v>3</v>
      </c>
      <c r="F1259" t="s">
        <v>34</v>
      </c>
      <c r="G1259" t="s">
        <v>5</v>
      </c>
    </row>
    <row r="1260" spans="1:7" hidden="1" x14ac:dyDescent="0.2">
      <c r="A1260" s="4">
        <v>44383</v>
      </c>
      <c r="B1260" t="s">
        <v>31</v>
      </c>
      <c r="C1260" t="s">
        <v>1</v>
      </c>
      <c r="D1260" t="s">
        <v>2</v>
      </c>
      <c r="E1260" t="s">
        <v>3</v>
      </c>
      <c r="F1260" t="s">
        <v>32</v>
      </c>
      <c r="G1260" t="s">
        <v>5</v>
      </c>
    </row>
    <row r="1261" spans="1:7" hidden="1" x14ac:dyDescent="0.2">
      <c r="A1261" s="4">
        <v>44397</v>
      </c>
      <c r="B1261" t="s">
        <v>6</v>
      </c>
      <c r="C1261" t="s">
        <v>1</v>
      </c>
      <c r="D1261" t="s">
        <v>2</v>
      </c>
      <c r="E1261" t="s">
        <v>3</v>
      </c>
      <c r="F1261" t="s">
        <v>7</v>
      </c>
      <c r="G1261" t="s">
        <v>5</v>
      </c>
    </row>
    <row r="1262" spans="1:7" hidden="1" x14ac:dyDescent="0.2">
      <c r="A1262" s="4">
        <v>44473</v>
      </c>
      <c r="B1262" t="s">
        <v>65</v>
      </c>
      <c r="C1262" t="s">
        <v>1</v>
      </c>
      <c r="D1262" t="s">
        <v>2</v>
      </c>
      <c r="E1262" t="s">
        <v>3</v>
      </c>
      <c r="F1262" t="s">
        <v>66</v>
      </c>
      <c r="G1262" t="s">
        <v>5</v>
      </c>
    </row>
    <row r="1263" spans="1:7" hidden="1" x14ac:dyDescent="0.2">
      <c r="A1263" s="4">
        <v>44523</v>
      </c>
      <c r="B1263" t="s">
        <v>59</v>
      </c>
      <c r="C1263" t="s">
        <v>1</v>
      </c>
      <c r="D1263" t="s">
        <v>2</v>
      </c>
      <c r="E1263" t="s">
        <v>3</v>
      </c>
      <c r="F1263" t="s">
        <v>60</v>
      </c>
      <c r="G1263" t="s">
        <v>5</v>
      </c>
    </row>
    <row r="1264" spans="1:7" hidden="1" x14ac:dyDescent="0.2">
      <c r="A1264" s="4">
        <v>44531</v>
      </c>
      <c r="B1264" t="s">
        <v>77</v>
      </c>
      <c r="C1264" t="s">
        <v>1</v>
      </c>
      <c r="D1264" t="s">
        <v>2</v>
      </c>
      <c r="E1264" t="s">
        <v>3</v>
      </c>
      <c r="F1264" t="s">
        <v>78</v>
      </c>
      <c r="G1264" t="s">
        <v>5</v>
      </c>
    </row>
    <row r="1265" spans="1:7" hidden="1" x14ac:dyDescent="0.2">
      <c r="A1265" s="4">
        <v>44536</v>
      </c>
      <c r="B1265" t="s">
        <v>43</v>
      </c>
      <c r="C1265" t="s">
        <v>1</v>
      </c>
      <c r="D1265" t="s">
        <v>2</v>
      </c>
      <c r="E1265" t="s">
        <v>3</v>
      </c>
      <c r="F1265" t="s">
        <v>44</v>
      </c>
      <c r="G1265" t="s">
        <v>5</v>
      </c>
    </row>
    <row r="1266" spans="1:7" hidden="1" x14ac:dyDescent="0.2">
      <c r="A1266" s="4">
        <v>44540</v>
      </c>
      <c r="B1266" t="s">
        <v>57</v>
      </c>
      <c r="C1266" t="s">
        <v>1</v>
      </c>
      <c r="D1266" t="s">
        <v>2</v>
      </c>
      <c r="E1266" t="s">
        <v>3</v>
      </c>
      <c r="F1266" t="s">
        <v>58</v>
      </c>
      <c r="G1266" t="s">
        <v>5</v>
      </c>
    </row>
    <row r="1267" spans="1:7" hidden="1" x14ac:dyDescent="0.2">
      <c r="A1267" s="4">
        <v>44655</v>
      </c>
      <c r="B1267" t="s">
        <v>13</v>
      </c>
      <c r="C1267" t="s">
        <v>1</v>
      </c>
      <c r="D1267" t="s">
        <v>2</v>
      </c>
      <c r="E1267" t="s">
        <v>3</v>
      </c>
      <c r="F1267" t="s">
        <v>14</v>
      </c>
      <c r="G1267" t="s">
        <v>5</v>
      </c>
    </row>
    <row r="1268" spans="1:7" hidden="1" x14ac:dyDescent="0.2">
      <c r="A1268" s="4">
        <v>44666</v>
      </c>
      <c r="B1268" t="s">
        <v>8</v>
      </c>
      <c r="C1268" t="s">
        <v>1</v>
      </c>
      <c r="D1268" t="s">
        <v>2</v>
      </c>
      <c r="E1268" t="s">
        <v>3</v>
      </c>
      <c r="F1268" t="s">
        <v>9</v>
      </c>
      <c r="G1268" t="s">
        <v>5</v>
      </c>
    </row>
    <row r="1269" spans="1:7" hidden="1" x14ac:dyDescent="0.2">
      <c r="A1269" s="4">
        <v>44704</v>
      </c>
      <c r="B1269" t="s">
        <v>10</v>
      </c>
      <c r="C1269" t="s">
        <v>1</v>
      </c>
      <c r="D1269" t="s">
        <v>2</v>
      </c>
      <c r="E1269" t="s">
        <v>3</v>
      </c>
      <c r="F1269" t="s">
        <v>9</v>
      </c>
      <c r="G1269" t="s">
        <v>5</v>
      </c>
    </row>
    <row r="1270" spans="1:7" hidden="1" x14ac:dyDescent="0.2">
      <c r="A1270" s="4">
        <v>44719</v>
      </c>
      <c r="B1270" t="s">
        <v>63</v>
      </c>
      <c r="C1270" t="s">
        <v>1</v>
      </c>
      <c r="D1270" t="s">
        <v>2</v>
      </c>
      <c r="E1270" t="s">
        <v>3</v>
      </c>
      <c r="F1270" t="s">
        <v>64</v>
      </c>
      <c r="G1270" t="s">
        <v>5</v>
      </c>
    </row>
    <row r="1271" spans="1:7" hidden="1" x14ac:dyDescent="0.2">
      <c r="A1271" s="4">
        <v>44721</v>
      </c>
      <c r="B1271" t="s">
        <v>67</v>
      </c>
      <c r="C1271" t="s">
        <v>1</v>
      </c>
      <c r="D1271" t="s">
        <v>2</v>
      </c>
      <c r="E1271" t="s">
        <v>3</v>
      </c>
      <c r="F1271" t="s">
        <v>68</v>
      </c>
      <c r="G1271" t="s">
        <v>5</v>
      </c>
    </row>
    <row r="1272" spans="1:7" hidden="1" x14ac:dyDescent="0.2">
      <c r="A1272" s="4">
        <v>44736</v>
      </c>
      <c r="B1272" t="s">
        <v>0</v>
      </c>
      <c r="C1272" t="s">
        <v>1</v>
      </c>
      <c r="D1272" t="s">
        <v>2</v>
      </c>
      <c r="E1272" t="s">
        <v>3</v>
      </c>
      <c r="F1272" t="s">
        <v>4</v>
      </c>
      <c r="G1272" t="s">
        <v>5</v>
      </c>
    </row>
    <row r="1273" spans="1:7" hidden="1" x14ac:dyDescent="0.2">
      <c r="A1273" s="4">
        <v>44736</v>
      </c>
      <c r="B1273" t="s">
        <v>69</v>
      </c>
      <c r="C1273" t="s">
        <v>1</v>
      </c>
      <c r="D1273" t="s">
        <v>2</v>
      </c>
      <c r="E1273" t="s">
        <v>3</v>
      </c>
      <c r="F1273" t="s">
        <v>70</v>
      </c>
      <c r="G1273" t="s">
        <v>5</v>
      </c>
    </row>
    <row r="1274" spans="1:7" hidden="1" x14ac:dyDescent="0.2">
      <c r="A1274" s="4">
        <v>44753</v>
      </c>
      <c r="B1274" t="s">
        <v>19</v>
      </c>
      <c r="C1274" t="s">
        <v>1</v>
      </c>
      <c r="D1274" t="s">
        <v>2</v>
      </c>
      <c r="E1274" t="s">
        <v>3</v>
      </c>
      <c r="F1274" t="s">
        <v>20</v>
      </c>
      <c r="G1274" t="s">
        <v>5</v>
      </c>
    </row>
    <row r="1275" spans="1:7" hidden="1" x14ac:dyDescent="0.2">
      <c r="A1275" s="4">
        <v>44760</v>
      </c>
      <c r="B1275" t="s">
        <v>61</v>
      </c>
      <c r="C1275" t="s">
        <v>1</v>
      </c>
      <c r="D1275" t="s">
        <v>2</v>
      </c>
      <c r="E1275" t="s">
        <v>3</v>
      </c>
      <c r="F1275" t="s">
        <v>62</v>
      </c>
      <c r="G1275" t="s">
        <v>5</v>
      </c>
    </row>
    <row r="1276" spans="1:7" hidden="1" x14ac:dyDescent="0.2">
      <c r="A1276" s="4">
        <v>44807</v>
      </c>
      <c r="B1276" t="s">
        <v>53</v>
      </c>
      <c r="C1276" t="s">
        <v>1</v>
      </c>
      <c r="D1276" t="s">
        <v>2</v>
      </c>
      <c r="E1276" t="s">
        <v>3</v>
      </c>
      <c r="F1276" t="s">
        <v>54</v>
      </c>
      <c r="G1276" t="s">
        <v>5</v>
      </c>
    </row>
    <row r="1277" spans="1:7" hidden="1" x14ac:dyDescent="0.2">
      <c r="A1277" s="4">
        <v>44862</v>
      </c>
      <c r="B1277" t="s">
        <v>47</v>
      </c>
      <c r="C1277" t="s">
        <v>1</v>
      </c>
      <c r="D1277" t="s">
        <v>2</v>
      </c>
      <c r="E1277" t="s">
        <v>3</v>
      </c>
      <c r="F1277" t="s">
        <v>48</v>
      </c>
      <c r="G1277" t="s">
        <v>5</v>
      </c>
    </row>
    <row r="1278" spans="1:7" hidden="1" x14ac:dyDescent="0.2">
      <c r="A1278" s="4">
        <v>44863</v>
      </c>
      <c r="B1278" t="s">
        <v>51</v>
      </c>
      <c r="C1278" t="s">
        <v>1</v>
      </c>
      <c r="D1278" t="s">
        <v>2</v>
      </c>
      <c r="E1278" t="s">
        <v>3</v>
      </c>
      <c r="F1278" t="s">
        <v>52</v>
      </c>
      <c r="G1278" t="s">
        <v>5</v>
      </c>
    </row>
    <row r="1279" spans="1:7" hidden="1" x14ac:dyDescent="0.2">
      <c r="A1279" s="4">
        <v>44876</v>
      </c>
      <c r="B1279" t="s">
        <v>45</v>
      </c>
      <c r="C1279" t="s">
        <v>1</v>
      </c>
      <c r="D1279" t="s">
        <v>2</v>
      </c>
      <c r="E1279" t="s">
        <v>3</v>
      </c>
      <c r="F1279" t="s">
        <v>46</v>
      </c>
      <c r="G1279" t="s">
        <v>5</v>
      </c>
    </row>
    <row r="1280" spans="1:7" hidden="1" x14ac:dyDescent="0.2">
      <c r="A1280" s="4">
        <v>44881</v>
      </c>
      <c r="B1280" t="s">
        <v>21</v>
      </c>
      <c r="C1280" t="s">
        <v>1</v>
      </c>
      <c r="D1280" t="s">
        <v>2</v>
      </c>
      <c r="E1280" t="s">
        <v>3</v>
      </c>
      <c r="F1280" t="s">
        <v>22</v>
      </c>
      <c r="G1280" t="s">
        <v>5</v>
      </c>
    </row>
    <row r="1281" spans="1:7" hidden="1" x14ac:dyDescent="0.2">
      <c r="A1281" s="4">
        <v>45183</v>
      </c>
      <c r="B1281" t="s">
        <v>23</v>
      </c>
      <c r="C1281" t="s">
        <v>1</v>
      </c>
      <c r="D1281" t="s">
        <v>2</v>
      </c>
      <c r="E1281" t="s">
        <v>3</v>
      </c>
      <c r="F1281" t="s">
        <v>24</v>
      </c>
      <c r="G1281" t="s">
        <v>5</v>
      </c>
    </row>
    <row r="1282" spans="1:7" hidden="1" x14ac:dyDescent="0.2">
      <c r="A1282" s="4">
        <v>45282</v>
      </c>
      <c r="B1282" t="s">
        <v>71</v>
      </c>
      <c r="C1282" t="s">
        <v>1</v>
      </c>
      <c r="D1282" t="s">
        <v>2</v>
      </c>
      <c r="E1282" t="s">
        <v>3</v>
      </c>
      <c r="F1282" t="s">
        <v>72</v>
      </c>
      <c r="G1282" t="s">
        <v>5</v>
      </c>
    </row>
    <row r="1283" spans="1:7" hidden="1" x14ac:dyDescent="0.2">
      <c r="A1283" s="4">
        <v>45302</v>
      </c>
      <c r="B1283" t="s">
        <v>79</v>
      </c>
      <c r="C1283" t="s">
        <v>1</v>
      </c>
      <c r="D1283" t="s">
        <v>2</v>
      </c>
      <c r="E1283" t="s">
        <v>3</v>
      </c>
      <c r="F1283" t="s">
        <v>80</v>
      </c>
      <c r="G1283" t="s">
        <v>5</v>
      </c>
    </row>
    <row r="1284" spans="1:7" hidden="1" x14ac:dyDescent="0.2">
      <c r="A1284" s="4">
        <v>45327</v>
      </c>
      <c r="B1284" t="s">
        <v>15</v>
      </c>
      <c r="C1284" t="s">
        <v>1</v>
      </c>
      <c r="D1284" t="s">
        <v>2</v>
      </c>
      <c r="E1284" t="s">
        <v>3</v>
      </c>
      <c r="F1284" t="s">
        <v>16</v>
      </c>
      <c r="G1284" t="s">
        <v>5</v>
      </c>
    </row>
    <row r="1285" spans="1:7" hidden="1" x14ac:dyDescent="0.2">
      <c r="A1285" s="4">
        <v>45334</v>
      </c>
      <c r="B1285" t="s">
        <v>25</v>
      </c>
      <c r="C1285" t="s">
        <v>1</v>
      </c>
      <c r="D1285" t="s">
        <v>2</v>
      </c>
      <c r="E1285" t="s">
        <v>3</v>
      </c>
      <c r="F1285" t="s">
        <v>26</v>
      </c>
      <c r="G1285" t="s">
        <v>5</v>
      </c>
    </row>
    <row r="1286" spans="1:7" hidden="1" x14ac:dyDescent="0.2">
      <c r="A1286" s="4">
        <v>45386</v>
      </c>
      <c r="B1286" t="s">
        <v>29</v>
      </c>
      <c r="C1286" t="s">
        <v>1</v>
      </c>
      <c r="D1286" t="s">
        <v>2</v>
      </c>
      <c r="E1286" t="s">
        <v>3</v>
      </c>
      <c r="F1286" t="s">
        <v>30</v>
      </c>
      <c r="G1286" t="s">
        <v>5</v>
      </c>
    </row>
    <row r="1287" spans="1:7" hidden="1" x14ac:dyDescent="0.2">
      <c r="A1287" s="4">
        <v>45397</v>
      </c>
      <c r="B1287" t="s">
        <v>27</v>
      </c>
      <c r="C1287" t="s">
        <v>1</v>
      </c>
      <c r="D1287" t="s">
        <v>2</v>
      </c>
      <c r="E1287" t="s">
        <v>3</v>
      </c>
      <c r="F1287" t="s">
        <v>28</v>
      </c>
      <c r="G1287" t="s">
        <v>5</v>
      </c>
    </row>
    <row r="1288" spans="1:7" hidden="1" x14ac:dyDescent="0.2">
      <c r="A1288" s="4">
        <v>45453</v>
      </c>
      <c r="B1288" t="s">
        <v>17</v>
      </c>
      <c r="C1288" t="s">
        <v>1</v>
      </c>
      <c r="D1288" t="s">
        <v>2</v>
      </c>
      <c r="E1288" t="s">
        <v>3</v>
      </c>
      <c r="F1288" t="s">
        <v>18</v>
      </c>
      <c r="G1288" t="s">
        <v>5</v>
      </c>
    </row>
    <row r="1289" spans="1:7" hidden="1" x14ac:dyDescent="0.2">
      <c r="A1289" s="4">
        <v>45488</v>
      </c>
      <c r="B1289" t="s">
        <v>85</v>
      </c>
      <c r="C1289" t="s">
        <v>1</v>
      </c>
      <c r="D1289" t="s">
        <v>2</v>
      </c>
      <c r="E1289" t="s">
        <v>3</v>
      </c>
      <c r="F1289" t="s">
        <v>86</v>
      </c>
      <c r="G1289" t="s">
        <v>5</v>
      </c>
    </row>
    <row r="1290" spans="1:7" hidden="1" x14ac:dyDescent="0.2">
      <c r="A1290" s="4">
        <v>45509</v>
      </c>
      <c r="B1290" t="s">
        <v>35</v>
      </c>
      <c r="C1290" t="s">
        <v>1</v>
      </c>
      <c r="D1290" t="s">
        <v>2</v>
      </c>
      <c r="E1290" t="s">
        <v>3</v>
      </c>
      <c r="F1290" t="s">
        <v>36</v>
      </c>
      <c r="G1290" t="s">
        <v>5</v>
      </c>
    </row>
    <row r="1291" spans="1:7" hidden="1" x14ac:dyDescent="0.2">
      <c r="A1291" s="4">
        <v>45540</v>
      </c>
      <c r="B1291" t="s">
        <v>83</v>
      </c>
      <c r="C1291" t="s">
        <v>1</v>
      </c>
      <c r="D1291" t="s">
        <v>2</v>
      </c>
      <c r="E1291" t="s">
        <v>3</v>
      </c>
      <c r="F1291" t="s">
        <v>84</v>
      </c>
      <c r="G1291" t="s">
        <v>5</v>
      </c>
    </row>
    <row r="1292" spans="1:7" hidden="1" x14ac:dyDescent="0.2">
      <c r="A1292" s="4">
        <v>45556</v>
      </c>
      <c r="B1292" t="s">
        <v>73</v>
      </c>
      <c r="C1292" t="s">
        <v>1</v>
      </c>
      <c r="D1292" t="s">
        <v>2</v>
      </c>
      <c r="E1292" t="s">
        <v>3</v>
      </c>
      <c r="F1292" t="s">
        <v>74</v>
      </c>
      <c r="G1292" t="s">
        <v>5</v>
      </c>
    </row>
    <row r="1293" spans="1:7" hidden="1" x14ac:dyDescent="0.2">
      <c r="A1293" s="4">
        <v>45581</v>
      </c>
      <c r="B1293" t="s">
        <v>37</v>
      </c>
      <c r="C1293" t="s">
        <v>1</v>
      </c>
      <c r="D1293" t="s">
        <v>2</v>
      </c>
      <c r="E1293" t="s">
        <v>3</v>
      </c>
      <c r="F1293" t="s">
        <v>38</v>
      </c>
      <c r="G1293" t="s">
        <v>5</v>
      </c>
    </row>
    <row r="1294" spans="1:7" hidden="1" x14ac:dyDescent="0.2">
      <c r="A1294" s="4">
        <v>45621</v>
      </c>
      <c r="B1294" t="s">
        <v>75</v>
      </c>
      <c r="C1294" t="s">
        <v>1</v>
      </c>
      <c r="D1294" t="s">
        <v>2</v>
      </c>
      <c r="E1294" t="s">
        <v>3</v>
      </c>
      <c r="F1294" t="s">
        <v>76</v>
      </c>
      <c r="G1294" t="s">
        <v>5</v>
      </c>
    </row>
    <row r="1295" spans="1:7" hidden="1" x14ac:dyDescent="0.2">
      <c r="A1295" s="4">
        <v>45636</v>
      </c>
      <c r="B1295" t="s">
        <v>39</v>
      </c>
      <c r="C1295" t="s">
        <v>1</v>
      </c>
      <c r="D1295" t="s">
        <v>2</v>
      </c>
      <c r="E1295" t="s">
        <v>3</v>
      </c>
      <c r="F1295" t="s">
        <v>40</v>
      </c>
      <c r="G1295" t="s">
        <v>5</v>
      </c>
    </row>
    <row r="1296" spans="1:7" hidden="1" x14ac:dyDescent="0.2">
      <c r="A1296" s="4">
        <v>45650</v>
      </c>
      <c r="B1296" t="s">
        <v>41</v>
      </c>
      <c r="C1296" t="s">
        <v>1</v>
      </c>
      <c r="D1296" t="s">
        <v>2</v>
      </c>
      <c r="E1296" t="s">
        <v>3</v>
      </c>
      <c r="F1296" t="s">
        <v>42</v>
      </c>
      <c r="G1296" t="s">
        <v>5</v>
      </c>
    </row>
    <row r="1297" spans="1:7" hidden="1" x14ac:dyDescent="0.2">
      <c r="A1297" s="4">
        <v>45759</v>
      </c>
      <c r="B1297" t="s">
        <v>11</v>
      </c>
      <c r="C1297" t="s">
        <v>1</v>
      </c>
      <c r="D1297" t="s">
        <v>2</v>
      </c>
      <c r="E1297" t="s">
        <v>3</v>
      </c>
      <c r="F1297" t="s">
        <v>12</v>
      </c>
      <c r="G1297" t="s">
        <v>5</v>
      </c>
    </row>
    <row r="1298" spans="1:7" hidden="1" x14ac:dyDescent="0.2">
      <c r="A1298" s="4">
        <v>45936</v>
      </c>
      <c r="B1298" t="s">
        <v>49</v>
      </c>
      <c r="C1298" t="s">
        <v>1</v>
      </c>
      <c r="D1298" t="s">
        <v>2</v>
      </c>
      <c r="E1298" t="s">
        <v>3</v>
      </c>
      <c r="F1298" t="s">
        <v>50</v>
      </c>
      <c r="G1298" t="s">
        <v>5</v>
      </c>
    </row>
    <row r="1299" spans="1:7" hidden="1" x14ac:dyDescent="0.2">
      <c r="A1299" s="4">
        <v>44219</v>
      </c>
      <c r="B1299" t="s">
        <v>101</v>
      </c>
      <c r="C1299" t="s">
        <v>1</v>
      </c>
      <c r="D1299" t="s">
        <v>2</v>
      </c>
      <c r="E1299" t="s">
        <v>88</v>
      </c>
      <c r="F1299" t="s">
        <v>102</v>
      </c>
      <c r="G1299" t="s">
        <v>90</v>
      </c>
    </row>
    <row r="1300" spans="1:7" hidden="1" x14ac:dyDescent="0.2">
      <c r="A1300" s="4">
        <v>44236</v>
      </c>
      <c r="B1300" t="s">
        <v>91</v>
      </c>
      <c r="C1300" t="s">
        <v>1</v>
      </c>
      <c r="D1300" t="s">
        <v>2</v>
      </c>
      <c r="E1300" t="s">
        <v>88</v>
      </c>
      <c r="F1300" t="s">
        <v>92</v>
      </c>
      <c r="G1300" t="s">
        <v>90</v>
      </c>
    </row>
    <row r="1301" spans="1:7" hidden="1" x14ac:dyDescent="0.2">
      <c r="A1301" s="4">
        <v>44338</v>
      </c>
      <c r="B1301" t="s">
        <v>87</v>
      </c>
      <c r="C1301" t="s">
        <v>1</v>
      </c>
      <c r="D1301" t="s">
        <v>2</v>
      </c>
      <c r="E1301" t="s">
        <v>88</v>
      </c>
      <c r="F1301" t="s">
        <v>89</v>
      </c>
      <c r="G1301" t="s">
        <v>90</v>
      </c>
    </row>
    <row r="1302" spans="1:7" hidden="1" x14ac:dyDescent="0.2">
      <c r="A1302" s="4">
        <v>44365</v>
      </c>
      <c r="B1302" t="s">
        <v>111</v>
      </c>
      <c r="C1302" t="s">
        <v>1</v>
      </c>
      <c r="D1302" t="s">
        <v>2</v>
      </c>
      <c r="E1302" t="s">
        <v>88</v>
      </c>
      <c r="F1302" t="s">
        <v>112</v>
      </c>
      <c r="G1302" t="s">
        <v>90</v>
      </c>
    </row>
    <row r="1303" spans="1:7" hidden="1" x14ac:dyDescent="0.2">
      <c r="A1303" s="4">
        <v>44502</v>
      </c>
      <c r="B1303" t="s">
        <v>115</v>
      </c>
      <c r="C1303" t="s">
        <v>1</v>
      </c>
      <c r="D1303" t="s">
        <v>2</v>
      </c>
      <c r="E1303" t="s">
        <v>88</v>
      </c>
      <c r="F1303" t="s">
        <v>116</v>
      </c>
      <c r="G1303" t="s">
        <v>90</v>
      </c>
    </row>
    <row r="1304" spans="1:7" hidden="1" x14ac:dyDescent="0.2">
      <c r="A1304" s="4">
        <v>44676</v>
      </c>
      <c r="B1304" t="s">
        <v>107</v>
      </c>
      <c r="C1304" t="s">
        <v>1</v>
      </c>
      <c r="D1304" t="s">
        <v>2</v>
      </c>
      <c r="E1304" t="s">
        <v>88</v>
      </c>
      <c r="F1304" t="s">
        <v>108</v>
      </c>
      <c r="G1304" t="s">
        <v>90</v>
      </c>
    </row>
    <row r="1305" spans="1:7" hidden="1" x14ac:dyDescent="0.2">
      <c r="A1305" s="4">
        <v>44700</v>
      </c>
      <c r="B1305" t="s">
        <v>97</v>
      </c>
      <c r="C1305" t="s">
        <v>1</v>
      </c>
      <c r="D1305" t="s">
        <v>2</v>
      </c>
      <c r="E1305" t="s">
        <v>88</v>
      </c>
      <c r="F1305" t="s">
        <v>98</v>
      </c>
      <c r="G1305" t="s">
        <v>90</v>
      </c>
    </row>
    <row r="1306" spans="1:7" hidden="1" x14ac:dyDescent="0.2">
      <c r="A1306" s="4">
        <v>44911</v>
      </c>
      <c r="B1306" t="s">
        <v>95</v>
      </c>
      <c r="C1306" t="s">
        <v>1</v>
      </c>
      <c r="D1306" t="s">
        <v>2</v>
      </c>
      <c r="E1306" t="s">
        <v>88</v>
      </c>
      <c r="F1306" t="s">
        <v>96</v>
      </c>
      <c r="G1306" t="s">
        <v>90</v>
      </c>
    </row>
    <row r="1307" spans="1:7" hidden="1" x14ac:dyDescent="0.2">
      <c r="A1307" s="4">
        <v>45183</v>
      </c>
      <c r="B1307" t="s">
        <v>109</v>
      </c>
      <c r="C1307" t="s">
        <v>1</v>
      </c>
      <c r="D1307" t="s">
        <v>2</v>
      </c>
      <c r="E1307" t="s">
        <v>88</v>
      </c>
      <c r="F1307" t="s">
        <v>110</v>
      </c>
      <c r="G1307" t="s">
        <v>90</v>
      </c>
    </row>
    <row r="1308" spans="1:7" hidden="1" x14ac:dyDescent="0.2">
      <c r="A1308" s="4">
        <v>45276</v>
      </c>
      <c r="B1308" t="s">
        <v>93</v>
      </c>
      <c r="C1308" t="s">
        <v>1</v>
      </c>
      <c r="D1308" t="s">
        <v>2</v>
      </c>
      <c r="E1308" t="s">
        <v>88</v>
      </c>
      <c r="F1308" t="s">
        <v>94</v>
      </c>
      <c r="G1308" t="s">
        <v>90</v>
      </c>
    </row>
    <row r="1309" spans="1:7" hidden="1" x14ac:dyDescent="0.2">
      <c r="A1309" s="4">
        <v>45509</v>
      </c>
      <c r="B1309" t="s">
        <v>103</v>
      </c>
      <c r="C1309" t="s">
        <v>1</v>
      </c>
      <c r="D1309" t="s">
        <v>2</v>
      </c>
      <c r="E1309" t="s">
        <v>88</v>
      </c>
      <c r="F1309" t="s">
        <v>104</v>
      </c>
      <c r="G1309" t="s">
        <v>90</v>
      </c>
    </row>
    <row r="1310" spans="1:7" hidden="1" x14ac:dyDescent="0.2">
      <c r="A1310" s="4">
        <v>45755</v>
      </c>
      <c r="B1310" t="s">
        <v>99</v>
      </c>
      <c r="C1310" t="s">
        <v>1</v>
      </c>
      <c r="D1310" t="s">
        <v>2</v>
      </c>
      <c r="E1310" t="s">
        <v>88</v>
      </c>
      <c r="F1310" t="s">
        <v>100</v>
      </c>
      <c r="G1310" t="s">
        <v>90</v>
      </c>
    </row>
    <row r="1311" spans="1:7" hidden="1" x14ac:dyDescent="0.2">
      <c r="A1311" s="4">
        <v>45763</v>
      </c>
      <c r="B1311" t="s">
        <v>113</v>
      </c>
      <c r="C1311" t="s">
        <v>1</v>
      </c>
      <c r="D1311" t="s">
        <v>2</v>
      </c>
      <c r="E1311" t="s">
        <v>88</v>
      </c>
      <c r="F1311" t="s">
        <v>114</v>
      </c>
      <c r="G1311" t="s">
        <v>90</v>
      </c>
    </row>
    <row r="1312" spans="1:7" hidden="1" x14ac:dyDescent="0.2">
      <c r="A1312" s="4">
        <v>45805</v>
      </c>
      <c r="B1312" t="s">
        <v>119</v>
      </c>
      <c r="C1312" t="s">
        <v>1</v>
      </c>
      <c r="D1312" t="s">
        <v>2</v>
      </c>
      <c r="E1312" t="s">
        <v>88</v>
      </c>
      <c r="F1312" t="s">
        <v>120</v>
      </c>
      <c r="G1312" t="s">
        <v>90</v>
      </c>
    </row>
    <row r="1313" spans="1:7" hidden="1" x14ac:dyDescent="0.2">
      <c r="A1313" s="4">
        <v>45818</v>
      </c>
      <c r="B1313" t="s">
        <v>117</v>
      </c>
      <c r="C1313" t="s">
        <v>1</v>
      </c>
      <c r="D1313" t="s">
        <v>2</v>
      </c>
      <c r="E1313" t="s">
        <v>88</v>
      </c>
      <c r="F1313" t="s">
        <v>118</v>
      </c>
      <c r="G1313" t="s">
        <v>90</v>
      </c>
    </row>
    <row r="1314" spans="1:7" hidden="1" x14ac:dyDescent="0.2">
      <c r="A1314" s="4">
        <v>45934</v>
      </c>
      <c r="B1314" t="s">
        <v>105</v>
      </c>
      <c r="C1314" t="s">
        <v>1</v>
      </c>
      <c r="D1314" t="s">
        <v>2</v>
      </c>
      <c r="E1314" t="s">
        <v>88</v>
      </c>
      <c r="F1314" t="s">
        <v>106</v>
      </c>
      <c r="G1314" t="s">
        <v>90</v>
      </c>
    </row>
    <row r="1315" spans="1:7" hidden="1" x14ac:dyDescent="0.2">
      <c r="A1315" s="4">
        <v>44207</v>
      </c>
      <c r="B1315" t="s">
        <v>121</v>
      </c>
      <c r="C1315" t="s">
        <v>1</v>
      </c>
      <c r="D1315" t="s">
        <v>2</v>
      </c>
      <c r="E1315" t="s">
        <v>122</v>
      </c>
      <c r="F1315" t="s">
        <v>123</v>
      </c>
      <c r="G1315" t="s">
        <v>124</v>
      </c>
    </row>
    <row r="1316" spans="1:7" hidden="1" x14ac:dyDescent="0.2">
      <c r="A1316" s="4">
        <v>44217</v>
      </c>
      <c r="B1316" t="s">
        <v>151</v>
      </c>
      <c r="C1316" t="s">
        <v>1</v>
      </c>
      <c r="D1316" t="s">
        <v>2</v>
      </c>
      <c r="E1316" t="s">
        <v>122</v>
      </c>
      <c r="F1316" t="s">
        <v>152</v>
      </c>
      <c r="G1316" t="s">
        <v>124</v>
      </c>
    </row>
    <row r="1317" spans="1:7" hidden="1" x14ac:dyDescent="0.2">
      <c r="A1317" s="4">
        <v>44306</v>
      </c>
      <c r="B1317" t="s">
        <v>147</v>
      </c>
      <c r="C1317" t="s">
        <v>1</v>
      </c>
      <c r="D1317" t="s">
        <v>2</v>
      </c>
      <c r="E1317" t="s">
        <v>122</v>
      </c>
      <c r="F1317" t="s">
        <v>148</v>
      </c>
      <c r="G1317" t="s">
        <v>124</v>
      </c>
    </row>
    <row r="1318" spans="1:7" hidden="1" x14ac:dyDescent="0.2">
      <c r="A1318" s="4">
        <v>44365</v>
      </c>
      <c r="B1318" t="s">
        <v>149</v>
      </c>
      <c r="C1318" t="s">
        <v>1</v>
      </c>
      <c r="D1318" t="s">
        <v>2</v>
      </c>
      <c r="E1318" t="s">
        <v>122</v>
      </c>
      <c r="F1318" t="s">
        <v>150</v>
      </c>
      <c r="G1318" t="s">
        <v>124</v>
      </c>
    </row>
    <row r="1319" spans="1:7" hidden="1" x14ac:dyDescent="0.2">
      <c r="A1319" s="4">
        <v>44421</v>
      </c>
      <c r="B1319" t="s">
        <v>141</v>
      </c>
      <c r="C1319" t="s">
        <v>1</v>
      </c>
      <c r="D1319" t="s">
        <v>2</v>
      </c>
      <c r="E1319" t="s">
        <v>122</v>
      </c>
      <c r="F1319" t="s">
        <v>142</v>
      </c>
      <c r="G1319" t="s">
        <v>124</v>
      </c>
    </row>
    <row r="1320" spans="1:7" hidden="1" x14ac:dyDescent="0.2">
      <c r="A1320" s="4">
        <v>44434</v>
      </c>
      <c r="B1320" t="s">
        <v>143</v>
      </c>
      <c r="C1320" t="s">
        <v>1</v>
      </c>
      <c r="D1320" t="s">
        <v>2</v>
      </c>
      <c r="E1320" t="s">
        <v>122</v>
      </c>
      <c r="F1320" t="s">
        <v>144</v>
      </c>
      <c r="G1320" t="s">
        <v>124</v>
      </c>
    </row>
    <row r="1321" spans="1:7" hidden="1" x14ac:dyDescent="0.2">
      <c r="A1321" s="4">
        <v>44477</v>
      </c>
      <c r="B1321" t="s">
        <v>133</v>
      </c>
      <c r="C1321" t="s">
        <v>1</v>
      </c>
      <c r="D1321" t="s">
        <v>2</v>
      </c>
      <c r="E1321" t="s">
        <v>122</v>
      </c>
      <c r="F1321" t="s">
        <v>134</v>
      </c>
      <c r="G1321" t="s">
        <v>124</v>
      </c>
    </row>
    <row r="1322" spans="1:7" hidden="1" x14ac:dyDescent="0.2">
      <c r="A1322" s="4">
        <v>44874</v>
      </c>
      <c r="B1322" t="s">
        <v>153</v>
      </c>
      <c r="C1322" t="s">
        <v>1</v>
      </c>
      <c r="D1322" t="s">
        <v>2</v>
      </c>
      <c r="E1322" t="s">
        <v>122</v>
      </c>
      <c r="F1322" t="s">
        <v>154</v>
      </c>
      <c r="G1322" t="s">
        <v>124</v>
      </c>
    </row>
    <row r="1323" spans="1:7" hidden="1" x14ac:dyDescent="0.2">
      <c r="A1323" s="4">
        <v>44880</v>
      </c>
      <c r="B1323" t="s">
        <v>131</v>
      </c>
      <c r="C1323" t="s">
        <v>1</v>
      </c>
      <c r="D1323" t="s">
        <v>2</v>
      </c>
      <c r="E1323" t="s">
        <v>122</v>
      </c>
      <c r="F1323" t="s">
        <v>132</v>
      </c>
      <c r="G1323" t="s">
        <v>124</v>
      </c>
    </row>
    <row r="1324" spans="1:7" hidden="1" x14ac:dyDescent="0.2">
      <c r="A1324" s="4">
        <v>45183</v>
      </c>
      <c r="B1324" t="s">
        <v>127</v>
      </c>
      <c r="C1324" t="s">
        <v>1</v>
      </c>
      <c r="D1324" t="s">
        <v>2</v>
      </c>
      <c r="E1324" t="s">
        <v>122</v>
      </c>
      <c r="F1324" t="s">
        <v>128</v>
      </c>
      <c r="G1324" t="s">
        <v>124</v>
      </c>
    </row>
    <row r="1325" spans="1:7" hidden="1" x14ac:dyDescent="0.2">
      <c r="A1325" s="4">
        <v>45328</v>
      </c>
      <c r="B1325" t="s">
        <v>135</v>
      </c>
      <c r="C1325" t="s">
        <v>1</v>
      </c>
      <c r="D1325" t="s">
        <v>2</v>
      </c>
      <c r="E1325" t="s">
        <v>122</v>
      </c>
      <c r="F1325" t="s">
        <v>136</v>
      </c>
      <c r="G1325" t="s">
        <v>124</v>
      </c>
    </row>
    <row r="1326" spans="1:7" hidden="1" x14ac:dyDescent="0.2">
      <c r="A1326" s="4">
        <v>45335</v>
      </c>
      <c r="B1326" t="s">
        <v>125</v>
      </c>
      <c r="C1326" t="s">
        <v>1</v>
      </c>
      <c r="D1326" t="s">
        <v>2</v>
      </c>
      <c r="E1326" t="s">
        <v>122</v>
      </c>
      <c r="F1326" t="s">
        <v>126</v>
      </c>
      <c r="G1326" t="s">
        <v>124</v>
      </c>
    </row>
    <row r="1327" spans="1:7" hidden="1" x14ac:dyDescent="0.2">
      <c r="A1327" s="4">
        <v>45576</v>
      </c>
      <c r="B1327" t="s">
        <v>129</v>
      </c>
      <c r="C1327" t="s">
        <v>1</v>
      </c>
      <c r="D1327" t="s">
        <v>2</v>
      </c>
      <c r="E1327" t="s">
        <v>122</v>
      </c>
      <c r="F1327" t="s">
        <v>130</v>
      </c>
      <c r="G1327" t="s">
        <v>124</v>
      </c>
    </row>
    <row r="1328" spans="1:7" hidden="1" x14ac:dyDescent="0.2">
      <c r="A1328" s="4">
        <v>45752</v>
      </c>
      <c r="B1328" t="s">
        <v>137</v>
      </c>
      <c r="C1328" t="s">
        <v>1</v>
      </c>
      <c r="D1328" t="s">
        <v>2</v>
      </c>
      <c r="E1328" t="s">
        <v>122</v>
      </c>
      <c r="F1328" t="s">
        <v>138</v>
      </c>
      <c r="G1328" t="s">
        <v>124</v>
      </c>
    </row>
    <row r="1329" spans="1:7" hidden="1" x14ac:dyDescent="0.2">
      <c r="A1329" s="4">
        <v>45759</v>
      </c>
      <c r="B1329" t="s">
        <v>139</v>
      </c>
      <c r="C1329" t="s">
        <v>1</v>
      </c>
      <c r="D1329" t="s">
        <v>2</v>
      </c>
      <c r="E1329" t="s">
        <v>122</v>
      </c>
      <c r="F1329" t="s">
        <v>140</v>
      </c>
      <c r="G1329" t="s">
        <v>124</v>
      </c>
    </row>
    <row r="1330" spans="1:7" hidden="1" x14ac:dyDescent="0.2">
      <c r="A1330" s="4">
        <v>45959</v>
      </c>
      <c r="B1330" t="s">
        <v>145</v>
      </c>
      <c r="C1330" t="s">
        <v>1</v>
      </c>
      <c r="D1330" t="s">
        <v>2</v>
      </c>
      <c r="E1330" t="s">
        <v>122</v>
      </c>
      <c r="F1330" t="s">
        <v>146</v>
      </c>
      <c r="G1330" t="s">
        <v>124</v>
      </c>
    </row>
    <row r="1331" spans="1:7" hidden="1" x14ac:dyDescent="0.2">
      <c r="A1331" s="4">
        <v>44218</v>
      </c>
      <c r="B1331" t="s">
        <v>169</v>
      </c>
      <c r="C1331" t="s">
        <v>1</v>
      </c>
      <c r="D1331" t="s">
        <v>2</v>
      </c>
      <c r="E1331" t="s">
        <v>156</v>
      </c>
      <c r="F1331" t="s">
        <v>170</v>
      </c>
      <c r="G1331" t="s">
        <v>158</v>
      </c>
    </row>
    <row r="1332" spans="1:7" hidden="1" x14ac:dyDescent="0.2">
      <c r="A1332" s="4">
        <v>44349</v>
      </c>
      <c r="B1332" t="s">
        <v>193</v>
      </c>
      <c r="C1332" t="s">
        <v>1</v>
      </c>
      <c r="D1332" t="s">
        <v>2</v>
      </c>
      <c r="E1332" t="s">
        <v>156</v>
      </c>
      <c r="F1332" t="s">
        <v>194</v>
      </c>
      <c r="G1332" t="s">
        <v>158</v>
      </c>
    </row>
    <row r="1333" spans="1:7" hidden="1" x14ac:dyDescent="0.2">
      <c r="A1333" s="4">
        <v>44355</v>
      </c>
      <c r="B1333" t="s">
        <v>171</v>
      </c>
      <c r="C1333" t="s">
        <v>1</v>
      </c>
      <c r="D1333" t="s">
        <v>2</v>
      </c>
      <c r="E1333" t="s">
        <v>156</v>
      </c>
      <c r="F1333" t="s">
        <v>172</v>
      </c>
      <c r="G1333" t="s">
        <v>158</v>
      </c>
    </row>
    <row r="1334" spans="1:7" hidden="1" x14ac:dyDescent="0.2">
      <c r="A1334" s="4">
        <v>44360</v>
      </c>
      <c r="B1334" t="s">
        <v>177</v>
      </c>
      <c r="C1334" t="s">
        <v>1</v>
      </c>
      <c r="D1334" t="s">
        <v>2</v>
      </c>
      <c r="E1334" t="s">
        <v>156</v>
      </c>
      <c r="F1334" t="s">
        <v>178</v>
      </c>
      <c r="G1334" t="s">
        <v>158</v>
      </c>
    </row>
    <row r="1335" spans="1:7" hidden="1" x14ac:dyDescent="0.2">
      <c r="A1335" s="4">
        <v>44365</v>
      </c>
      <c r="B1335" t="s">
        <v>173</v>
      </c>
      <c r="C1335" t="s">
        <v>1</v>
      </c>
      <c r="D1335" t="s">
        <v>2</v>
      </c>
      <c r="E1335" t="s">
        <v>156</v>
      </c>
      <c r="F1335" t="s">
        <v>174</v>
      </c>
      <c r="G1335" t="s">
        <v>158</v>
      </c>
    </row>
    <row r="1336" spans="1:7" hidden="1" x14ac:dyDescent="0.2">
      <c r="A1336" s="4">
        <v>44439</v>
      </c>
      <c r="B1336" t="s">
        <v>183</v>
      </c>
      <c r="C1336" t="s">
        <v>1</v>
      </c>
      <c r="D1336" t="s">
        <v>2</v>
      </c>
      <c r="E1336" t="s">
        <v>156</v>
      </c>
      <c r="F1336" t="s">
        <v>184</v>
      </c>
      <c r="G1336" t="s">
        <v>158</v>
      </c>
    </row>
    <row r="1337" spans="1:7" hidden="1" x14ac:dyDescent="0.2">
      <c r="A1337" s="4">
        <v>44457</v>
      </c>
      <c r="B1337" t="s">
        <v>191</v>
      </c>
      <c r="C1337" t="s">
        <v>1</v>
      </c>
      <c r="D1337" t="s">
        <v>2</v>
      </c>
      <c r="E1337" t="s">
        <v>156</v>
      </c>
      <c r="F1337" t="s">
        <v>192</v>
      </c>
      <c r="G1337" t="s">
        <v>158</v>
      </c>
    </row>
    <row r="1338" spans="1:7" hidden="1" x14ac:dyDescent="0.2">
      <c r="A1338" s="4">
        <v>44490</v>
      </c>
      <c r="B1338" t="s">
        <v>155</v>
      </c>
      <c r="C1338" t="s">
        <v>1</v>
      </c>
      <c r="D1338" t="s">
        <v>2</v>
      </c>
      <c r="E1338" t="s">
        <v>156</v>
      </c>
      <c r="F1338" t="s">
        <v>157</v>
      </c>
      <c r="G1338" t="s">
        <v>158</v>
      </c>
    </row>
    <row r="1339" spans="1:7" hidden="1" x14ac:dyDescent="0.2">
      <c r="A1339" s="4">
        <v>44497</v>
      </c>
      <c r="B1339" t="s">
        <v>199</v>
      </c>
      <c r="C1339" t="s">
        <v>1</v>
      </c>
      <c r="D1339" t="s">
        <v>2</v>
      </c>
      <c r="E1339" t="s">
        <v>156</v>
      </c>
      <c r="F1339" t="s">
        <v>200</v>
      </c>
      <c r="G1339" t="s">
        <v>158</v>
      </c>
    </row>
    <row r="1340" spans="1:7" hidden="1" x14ac:dyDescent="0.2">
      <c r="A1340" s="4">
        <v>44511</v>
      </c>
      <c r="B1340" t="s">
        <v>189</v>
      </c>
      <c r="C1340" t="s">
        <v>1</v>
      </c>
      <c r="D1340" t="s">
        <v>2</v>
      </c>
      <c r="E1340" t="s">
        <v>156</v>
      </c>
      <c r="F1340" t="s">
        <v>190</v>
      </c>
      <c r="G1340" t="s">
        <v>158</v>
      </c>
    </row>
    <row r="1341" spans="1:7" hidden="1" x14ac:dyDescent="0.2">
      <c r="A1341" s="4">
        <v>44544</v>
      </c>
      <c r="B1341" t="s">
        <v>175</v>
      </c>
      <c r="C1341" t="s">
        <v>1</v>
      </c>
      <c r="D1341" t="s">
        <v>2</v>
      </c>
      <c r="E1341" t="s">
        <v>156</v>
      </c>
      <c r="F1341" t="s">
        <v>176</v>
      </c>
      <c r="G1341" t="s">
        <v>158</v>
      </c>
    </row>
    <row r="1342" spans="1:7" hidden="1" x14ac:dyDescent="0.2">
      <c r="A1342" s="4">
        <v>44601</v>
      </c>
      <c r="B1342" t="s">
        <v>181</v>
      </c>
      <c r="C1342" t="s">
        <v>1</v>
      </c>
      <c r="D1342" t="s">
        <v>2</v>
      </c>
      <c r="E1342" t="s">
        <v>156</v>
      </c>
      <c r="F1342" t="s">
        <v>182</v>
      </c>
      <c r="G1342" t="s">
        <v>158</v>
      </c>
    </row>
    <row r="1343" spans="1:7" hidden="1" x14ac:dyDescent="0.2">
      <c r="A1343" s="4">
        <v>44669</v>
      </c>
      <c r="B1343" t="s">
        <v>179</v>
      </c>
      <c r="C1343" t="s">
        <v>1</v>
      </c>
      <c r="D1343" t="s">
        <v>2</v>
      </c>
      <c r="E1343" t="s">
        <v>156</v>
      </c>
      <c r="F1343" t="s">
        <v>180</v>
      </c>
      <c r="G1343" t="s">
        <v>158</v>
      </c>
    </row>
    <row r="1344" spans="1:7" hidden="1" x14ac:dyDescent="0.2">
      <c r="A1344" s="4">
        <v>44870</v>
      </c>
      <c r="B1344" t="s">
        <v>163</v>
      </c>
      <c r="C1344" t="s">
        <v>1</v>
      </c>
      <c r="D1344" t="s">
        <v>2</v>
      </c>
      <c r="E1344" t="s">
        <v>156</v>
      </c>
      <c r="F1344" t="s">
        <v>164</v>
      </c>
      <c r="G1344" t="s">
        <v>158</v>
      </c>
    </row>
    <row r="1345" spans="1:7" hidden="1" x14ac:dyDescent="0.2">
      <c r="A1345" s="4">
        <v>44896</v>
      </c>
      <c r="B1345" t="s">
        <v>159</v>
      </c>
      <c r="C1345" t="s">
        <v>1</v>
      </c>
      <c r="D1345" t="s">
        <v>2</v>
      </c>
      <c r="E1345" t="s">
        <v>156</v>
      </c>
      <c r="F1345" t="s">
        <v>160</v>
      </c>
      <c r="G1345" t="s">
        <v>158</v>
      </c>
    </row>
    <row r="1346" spans="1:7" hidden="1" x14ac:dyDescent="0.2">
      <c r="A1346" s="4">
        <v>44905</v>
      </c>
      <c r="B1346" t="s">
        <v>201</v>
      </c>
      <c r="C1346" t="s">
        <v>1</v>
      </c>
      <c r="D1346" t="s">
        <v>2</v>
      </c>
      <c r="E1346" t="s">
        <v>156</v>
      </c>
      <c r="F1346" t="s">
        <v>202</v>
      </c>
      <c r="G1346" t="s">
        <v>158</v>
      </c>
    </row>
    <row r="1347" spans="1:7" hidden="1" x14ac:dyDescent="0.2">
      <c r="A1347" s="4">
        <v>45183</v>
      </c>
      <c r="B1347" t="s">
        <v>187</v>
      </c>
      <c r="C1347" t="s">
        <v>1</v>
      </c>
      <c r="D1347" t="s">
        <v>2</v>
      </c>
      <c r="E1347" t="s">
        <v>156</v>
      </c>
      <c r="F1347" t="s">
        <v>188</v>
      </c>
      <c r="G1347" t="s">
        <v>158</v>
      </c>
    </row>
    <row r="1348" spans="1:7" hidden="1" x14ac:dyDescent="0.2">
      <c r="A1348" s="4">
        <v>45244</v>
      </c>
      <c r="B1348" t="s">
        <v>161</v>
      </c>
      <c r="C1348" t="s">
        <v>1</v>
      </c>
      <c r="D1348" t="s">
        <v>2</v>
      </c>
      <c r="E1348" t="s">
        <v>156</v>
      </c>
      <c r="F1348" t="s">
        <v>162</v>
      </c>
      <c r="G1348" t="s">
        <v>158</v>
      </c>
    </row>
    <row r="1349" spans="1:7" hidden="1" x14ac:dyDescent="0.2">
      <c r="A1349" s="4">
        <v>45272</v>
      </c>
      <c r="B1349" t="s">
        <v>195</v>
      </c>
      <c r="C1349" t="s">
        <v>1</v>
      </c>
      <c r="D1349" t="s">
        <v>2</v>
      </c>
      <c r="E1349" t="s">
        <v>156</v>
      </c>
      <c r="F1349" t="s">
        <v>196</v>
      </c>
      <c r="G1349" t="s">
        <v>158</v>
      </c>
    </row>
    <row r="1350" spans="1:7" hidden="1" x14ac:dyDescent="0.2">
      <c r="A1350" s="4">
        <v>45299</v>
      </c>
      <c r="B1350" t="s">
        <v>167</v>
      </c>
      <c r="C1350" t="s">
        <v>1</v>
      </c>
      <c r="D1350" t="s">
        <v>2</v>
      </c>
      <c r="E1350" t="s">
        <v>156</v>
      </c>
      <c r="F1350" t="s">
        <v>168</v>
      </c>
      <c r="G1350" t="s">
        <v>158</v>
      </c>
    </row>
    <row r="1351" spans="1:7" hidden="1" x14ac:dyDescent="0.2">
      <c r="A1351" s="4">
        <v>45307</v>
      </c>
      <c r="B1351" t="s">
        <v>165</v>
      </c>
      <c r="C1351" t="s">
        <v>1</v>
      </c>
      <c r="D1351" t="s">
        <v>2</v>
      </c>
      <c r="E1351" t="s">
        <v>156</v>
      </c>
      <c r="F1351" t="s">
        <v>166</v>
      </c>
      <c r="G1351" t="s">
        <v>158</v>
      </c>
    </row>
    <row r="1352" spans="1:7" hidden="1" x14ac:dyDescent="0.2">
      <c r="A1352" s="4">
        <v>45520</v>
      </c>
      <c r="B1352" t="s">
        <v>197</v>
      </c>
      <c r="C1352" t="s">
        <v>1</v>
      </c>
      <c r="D1352" t="s">
        <v>2</v>
      </c>
      <c r="E1352" t="s">
        <v>156</v>
      </c>
      <c r="F1352" t="s">
        <v>198</v>
      </c>
      <c r="G1352" t="s">
        <v>158</v>
      </c>
    </row>
    <row r="1353" spans="1:7" hidden="1" x14ac:dyDescent="0.2">
      <c r="A1353" s="4">
        <v>45738</v>
      </c>
      <c r="B1353" t="s">
        <v>185</v>
      </c>
      <c r="C1353" t="s">
        <v>1</v>
      </c>
      <c r="D1353" t="s">
        <v>2</v>
      </c>
      <c r="E1353" t="s">
        <v>156</v>
      </c>
      <c r="F1353" t="s">
        <v>186</v>
      </c>
      <c r="G1353" t="s">
        <v>158</v>
      </c>
    </row>
    <row r="1354" spans="1:7" hidden="1" x14ac:dyDescent="0.2">
      <c r="A1354" s="4">
        <v>44205</v>
      </c>
      <c r="B1354" t="s">
        <v>207</v>
      </c>
      <c r="C1354" t="s">
        <v>1</v>
      </c>
      <c r="D1354" t="s">
        <v>2</v>
      </c>
      <c r="E1354" t="s">
        <v>204</v>
      </c>
      <c r="F1354" t="s">
        <v>208</v>
      </c>
      <c r="G1354" t="s">
        <v>206</v>
      </c>
    </row>
    <row r="1355" spans="1:7" hidden="1" x14ac:dyDescent="0.2">
      <c r="A1355" s="4">
        <v>44221</v>
      </c>
      <c r="B1355" t="s">
        <v>229</v>
      </c>
      <c r="C1355" t="s">
        <v>1</v>
      </c>
      <c r="D1355" t="s">
        <v>2</v>
      </c>
      <c r="E1355" t="s">
        <v>204</v>
      </c>
      <c r="F1355" t="s">
        <v>230</v>
      </c>
      <c r="G1355" t="s">
        <v>206</v>
      </c>
    </row>
    <row r="1356" spans="1:7" hidden="1" x14ac:dyDescent="0.2">
      <c r="A1356" s="4">
        <v>44285</v>
      </c>
      <c r="B1356" t="s">
        <v>227</v>
      </c>
      <c r="C1356" t="s">
        <v>1</v>
      </c>
      <c r="D1356" t="s">
        <v>2</v>
      </c>
      <c r="E1356" t="s">
        <v>204</v>
      </c>
      <c r="F1356" t="s">
        <v>228</v>
      </c>
      <c r="G1356" t="s">
        <v>206</v>
      </c>
    </row>
    <row r="1357" spans="1:7" hidden="1" x14ac:dyDescent="0.2">
      <c r="A1357" s="4">
        <v>44365</v>
      </c>
      <c r="B1357" t="s">
        <v>215</v>
      </c>
      <c r="C1357" t="s">
        <v>1</v>
      </c>
      <c r="D1357" t="s">
        <v>2</v>
      </c>
      <c r="E1357" t="s">
        <v>204</v>
      </c>
      <c r="F1357" t="s">
        <v>216</v>
      </c>
      <c r="G1357" t="s">
        <v>206</v>
      </c>
    </row>
    <row r="1358" spans="1:7" hidden="1" x14ac:dyDescent="0.2">
      <c r="A1358" s="4">
        <v>44397</v>
      </c>
      <c r="B1358" t="s">
        <v>219</v>
      </c>
      <c r="C1358" t="s">
        <v>1</v>
      </c>
      <c r="D1358" t="s">
        <v>2</v>
      </c>
      <c r="E1358" t="s">
        <v>204</v>
      </c>
      <c r="F1358" t="s">
        <v>220</v>
      </c>
      <c r="G1358" t="s">
        <v>206</v>
      </c>
    </row>
    <row r="1359" spans="1:7" hidden="1" x14ac:dyDescent="0.2">
      <c r="A1359" s="4">
        <v>44529</v>
      </c>
      <c r="B1359" t="s">
        <v>203</v>
      </c>
      <c r="C1359" t="s">
        <v>1</v>
      </c>
      <c r="D1359" t="s">
        <v>2</v>
      </c>
      <c r="E1359" t="s">
        <v>204</v>
      </c>
      <c r="F1359" t="s">
        <v>205</v>
      </c>
      <c r="G1359" t="s">
        <v>206</v>
      </c>
    </row>
    <row r="1360" spans="1:7" hidden="1" x14ac:dyDescent="0.2">
      <c r="A1360" s="4">
        <v>44761</v>
      </c>
      <c r="B1360" t="s">
        <v>221</v>
      </c>
      <c r="C1360" t="s">
        <v>1</v>
      </c>
      <c r="D1360" t="s">
        <v>2</v>
      </c>
      <c r="E1360" t="s">
        <v>204</v>
      </c>
      <c r="F1360" t="s">
        <v>222</v>
      </c>
      <c r="G1360" t="s">
        <v>206</v>
      </c>
    </row>
    <row r="1361" spans="1:7" hidden="1" x14ac:dyDescent="0.2">
      <c r="A1361" s="4">
        <v>44859</v>
      </c>
      <c r="B1361" t="s">
        <v>231</v>
      </c>
      <c r="C1361" t="s">
        <v>1</v>
      </c>
      <c r="D1361" t="s">
        <v>2</v>
      </c>
      <c r="E1361" t="s">
        <v>204</v>
      </c>
      <c r="F1361" t="s">
        <v>232</v>
      </c>
      <c r="G1361" t="s">
        <v>206</v>
      </c>
    </row>
    <row r="1362" spans="1:7" hidden="1" x14ac:dyDescent="0.2">
      <c r="A1362" s="4">
        <v>44862</v>
      </c>
      <c r="B1362" t="s">
        <v>217</v>
      </c>
      <c r="C1362" t="s">
        <v>1</v>
      </c>
      <c r="D1362" t="s">
        <v>2</v>
      </c>
      <c r="E1362" t="s">
        <v>204</v>
      </c>
      <c r="F1362" t="s">
        <v>218</v>
      </c>
      <c r="G1362" t="s">
        <v>206</v>
      </c>
    </row>
    <row r="1363" spans="1:7" hidden="1" x14ac:dyDescent="0.2">
      <c r="A1363" s="4">
        <v>45192</v>
      </c>
      <c r="B1363" t="s">
        <v>223</v>
      </c>
      <c r="C1363" t="s">
        <v>1</v>
      </c>
      <c r="D1363" t="s">
        <v>2</v>
      </c>
      <c r="E1363" t="s">
        <v>204</v>
      </c>
      <c r="F1363" t="s">
        <v>224</v>
      </c>
      <c r="G1363" t="s">
        <v>206</v>
      </c>
    </row>
    <row r="1364" spans="1:7" hidden="1" x14ac:dyDescent="0.2">
      <c r="A1364" s="4">
        <v>45314</v>
      </c>
      <c r="B1364" t="s">
        <v>225</v>
      </c>
      <c r="C1364" t="s">
        <v>1</v>
      </c>
      <c r="D1364" t="s">
        <v>2</v>
      </c>
      <c r="E1364" t="s">
        <v>204</v>
      </c>
      <c r="F1364" t="s">
        <v>226</v>
      </c>
      <c r="G1364" t="s">
        <v>206</v>
      </c>
    </row>
    <row r="1365" spans="1:7" hidden="1" x14ac:dyDescent="0.2">
      <c r="A1365" s="4">
        <v>45513</v>
      </c>
      <c r="B1365" t="s">
        <v>209</v>
      </c>
      <c r="C1365" t="s">
        <v>1</v>
      </c>
      <c r="D1365" t="s">
        <v>2</v>
      </c>
      <c r="E1365" t="s">
        <v>204</v>
      </c>
      <c r="F1365" t="s">
        <v>210</v>
      </c>
      <c r="G1365" t="s">
        <v>206</v>
      </c>
    </row>
    <row r="1366" spans="1:7" hidden="1" x14ac:dyDescent="0.2">
      <c r="A1366" s="4">
        <v>45590</v>
      </c>
      <c r="B1366" t="s">
        <v>211</v>
      </c>
      <c r="C1366" t="s">
        <v>1</v>
      </c>
      <c r="D1366" t="s">
        <v>2</v>
      </c>
      <c r="E1366" t="s">
        <v>204</v>
      </c>
      <c r="F1366" t="s">
        <v>212</v>
      </c>
      <c r="G1366" t="s">
        <v>206</v>
      </c>
    </row>
    <row r="1367" spans="1:7" hidden="1" x14ac:dyDescent="0.2">
      <c r="A1367" s="4">
        <v>45664</v>
      </c>
      <c r="B1367" t="s">
        <v>213</v>
      </c>
      <c r="C1367" t="s">
        <v>1</v>
      </c>
      <c r="D1367" t="s">
        <v>2</v>
      </c>
      <c r="E1367" t="s">
        <v>204</v>
      </c>
      <c r="F1367" t="s">
        <v>214</v>
      </c>
      <c r="G1367" t="s">
        <v>206</v>
      </c>
    </row>
    <row r="1368" spans="1:7" hidden="1" x14ac:dyDescent="0.2">
      <c r="A1368" s="4">
        <v>44201</v>
      </c>
      <c r="B1368" t="s">
        <v>245</v>
      </c>
      <c r="C1368" t="s">
        <v>1</v>
      </c>
      <c r="D1368" t="s">
        <v>2</v>
      </c>
      <c r="E1368" t="s">
        <v>234</v>
      </c>
      <c r="F1368" t="s">
        <v>246</v>
      </c>
      <c r="G1368" t="s">
        <v>236</v>
      </c>
    </row>
    <row r="1369" spans="1:7" hidden="1" x14ac:dyDescent="0.2">
      <c r="A1369" s="4">
        <v>44331</v>
      </c>
      <c r="B1369" t="s">
        <v>241</v>
      </c>
      <c r="C1369" t="s">
        <v>1</v>
      </c>
      <c r="D1369" t="s">
        <v>2</v>
      </c>
      <c r="E1369" t="s">
        <v>234</v>
      </c>
      <c r="F1369" t="s">
        <v>242</v>
      </c>
      <c r="G1369" t="s">
        <v>236</v>
      </c>
    </row>
    <row r="1370" spans="1:7" hidden="1" x14ac:dyDescent="0.2">
      <c r="A1370" s="4">
        <v>44366</v>
      </c>
      <c r="B1370" t="s">
        <v>243</v>
      </c>
      <c r="C1370" t="s">
        <v>1</v>
      </c>
      <c r="D1370" t="s">
        <v>2</v>
      </c>
      <c r="E1370" t="s">
        <v>234</v>
      </c>
      <c r="F1370" t="s">
        <v>244</v>
      </c>
      <c r="G1370" t="s">
        <v>236</v>
      </c>
    </row>
    <row r="1371" spans="1:7" hidden="1" x14ac:dyDescent="0.2">
      <c r="A1371" s="4">
        <v>44397</v>
      </c>
      <c r="B1371" t="s">
        <v>247</v>
      </c>
      <c r="C1371" t="s">
        <v>1</v>
      </c>
      <c r="D1371" t="s">
        <v>2</v>
      </c>
      <c r="E1371" t="s">
        <v>234</v>
      </c>
      <c r="F1371" t="s">
        <v>248</v>
      </c>
      <c r="G1371" t="s">
        <v>236</v>
      </c>
    </row>
    <row r="1372" spans="1:7" hidden="1" x14ac:dyDescent="0.2">
      <c r="A1372" s="4">
        <v>44730</v>
      </c>
      <c r="B1372" t="s">
        <v>233</v>
      </c>
      <c r="C1372" t="s">
        <v>1</v>
      </c>
      <c r="D1372" t="s">
        <v>2</v>
      </c>
      <c r="E1372" t="s">
        <v>234</v>
      </c>
      <c r="F1372" t="s">
        <v>235</v>
      </c>
      <c r="G1372" t="s">
        <v>236</v>
      </c>
    </row>
    <row r="1373" spans="1:7" hidden="1" x14ac:dyDescent="0.2">
      <c r="A1373" s="4">
        <v>44810</v>
      </c>
      <c r="B1373" t="s">
        <v>253</v>
      </c>
      <c r="C1373" t="s">
        <v>1</v>
      </c>
      <c r="D1373" t="s">
        <v>2</v>
      </c>
      <c r="E1373" t="s">
        <v>234</v>
      </c>
      <c r="F1373" t="s">
        <v>254</v>
      </c>
      <c r="G1373" t="s">
        <v>236</v>
      </c>
    </row>
    <row r="1374" spans="1:7" hidden="1" x14ac:dyDescent="0.2">
      <c r="A1374" s="4">
        <v>44859</v>
      </c>
      <c r="B1374" t="s">
        <v>249</v>
      </c>
      <c r="C1374" t="s">
        <v>1</v>
      </c>
      <c r="D1374" t="s">
        <v>2</v>
      </c>
      <c r="E1374" t="s">
        <v>234</v>
      </c>
      <c r="F1374" t="s">
        <v>250</v>
      </c>
      <c r="G1374" t="s">
        <v>236</v>
      </c>
    </row>
    <row r="1375" spans="1:7" hidden="1" x14ac:dyDescent="0.2">
      <c r="A1375" s="4">
        <v>44861</v>
      </c>
      <c r="B1375" t="s">
        <v>251</v>
      </c>
      <c r="C1375" t="s">
        <v>1</v>
      </c>
      <c r="D1375" t="s">
        <v>2</v>
      </c>
      <c r="E1375" t="s">
        <v>234</v>
      </c>
      <c r="F1375" t="s">
        <v>252</v>
      </c>
      <c r="G1375" t="s">
        <v>236</v>
      </c>
    </row>
    <row r="1376" spans="1:7" hidden="1" x14ac:dyDescent="0.2">
      <c r="A1376" s="4">
        <v>44866</v>
      </c>
      <c r="B1376" t="s">
        <v>237</v>
      </c>
      <c r="C1376" t="s">
        <v>1</v>
      </c>
      <c r="D1376" t="s">
        <v>2</v>
      </c>
      <c r="E1376" t="s">
        <v>234</v>
      </c>
      <c r="F1376" t="s">
        <v>238</v>
      </c>
      <c r="G1376" t="s">
        <v>236</v>
      </c>
    </row>
    <row r="1377" spans="1:7" hidden="1" x14ac:dyDescent="0.2">
      <c r="A1377" s="4">
        <v>44886</v>
      </c>
      <c r="B1377" t="s">
        <v>239</v>
      </c>
      <c r="C1377" t="s">
        <v>1</v>
      </c>
      <c r="D1377" t="s">
        <v>2</v>
      </c>
      <c r="E1377" t="s">
        <v>234</v>
      </c>
      <c r="F1377" t="s">
        <v>240</v>
      </c>
      <c r="G1377" t="s">
        <v>236</v>
      </c>
    </row>
    <row r="1378" spans="1:7" hidden="1" x14ac:dyDescent="0.2">
      <c r="A1378" s="4">
        <v>45608</v>
      </c>
      <c r="B1378" t="s">
        <v>255</v>
      </c>
      <c r="C1378" t="s">
        <v>1</v>
      </c>
      <c r="D1378" t="s">
        <v>2</v>
      </c>
      <c r="E1378" t="s">
        <v>234</v>
      </c>
      <c r="F1378" t="s">
        <v>256</v>
      </c>
      <c r="G1378" t="s">
        <v>236</v>
      </c>
    </row>
    <row r="1379" spans="1:7" hidden="1" x14ac:dyDescent="0.2">
      <c r="A1379" s="4">
        <v>45692</v>
      </c>
      <c r="B1379" t="s">
        <v>257</v>
      </c>
      <c r="C1379" t="s">
        <v>1</v>
      </c>
      <c r="D1379" t="s">
        <v>2</v>
      </c>
      <c r="E1379" t="s">
        <v>234</v>
      </c>
      <c r="F1379" t="s">
        <v>258</v>
      </c>
      <c r="G1379" t="s">
        <v>236</v>
      </c>
    </row>
    <row r="1380" spans="1:7" hidden="1" x14ac:dyDescent="0.2">
      <c r="A1380" s="4">
        <v>44217</v>
      </c>
      <c r="B1380" t="s">
        <v>265</v>
      </c>
      <c r="C1380" t="s">
        <v>1</v>
      </c>
      <c r="D1380" t="s">
        <v>2</v>
      </c>
      <c r="E1380" t="s">
        <v>260</v>
      </c>
      <c r="F1380" t="s">
        <v>266</v>
      </c>
      <c r="G1380" t="s">
        <v>262</v>
      </c>
    </row>
    <row r="1381" spans="1:7" hidden="1" x14ac:dyDescent="0.2">
      <c r="A1381" s="4">
        <v>44354</v>
      </c>
      <c r="B1381" t="s">
        <v>291</v>
      </c>
      <c r="C1381" t="s">
        <v>1</v>
      </c>
      <c r="D1381" t="s">
        <v>2</v>
      </c>
      <c r="E1381" t="s">
        <v>260</v>
      </c>
      <c r="F1381" t="s">
        <v>292</v>
      </c>
      <c r="G1381" t="s">
        <v>262</v>
      </c>
    </row>
    <row r="1382" spans="1:7" hidden="1" x14ac:dyDescent="0.2">
      <c r="A1382" s="4">
        <v>44371</v>
      </c>
      <c r="B1382" t="s">
        <v>263</v>
      </c>
      <c r="C1382" t="s">
        <v>1</v>
      </c>
      <c r="D1382" t="s">
        <v>2</v>
      </c>
      <c r="E1382" t="s">
        <v>260</v>
      </c>
      <c r="F1382" t="s">
        <v>264</v>
      </c>
      <c r="G1382" t="s">
        <v>262</v>
      </c>
    </row>
    <row r="1383" spans="1:7" hidden="1" x14ac:dyDescent="0.2">
      <c r="A1383" s="4">
        <v>44419</v>
      </c>
      <c r="B1383" t="s">
        <v>317</v>
      </c>
      <c r="C1383" t="s">
        <v>1</v>
      </c>
      <c r="D1383" t="s">
        <v>2</v>
      </c>
      <c r="E1383" t="s">
        <v>260</v>
      </c>
      <c r="F1383" t="s">
        <v>318</v>
      </c>
      <c r="G1383" t="s">
        <v>262</v>
      </c>
    </row>
    <row r="1384" spans="1:7" hidden="1" x14ac:dyDescent="0.2">
      <c r="A1384" s="4">
        <v>44445</v>
      </c>
      <c r="B1384" t="s">
        <v>283</v>
      </c>
      <c r="C1384" t="s">
        <v>1</v>
      </c>
      <c r="D1384" t="s">
        <v>2</v>
      </c>
      <c r="E1384" t="s">
        <v>260</v>
      </c>
      <c r="F1384" t="s">
        <v>284</v>
      </c>
      <c r="G1384" t="s">
        <v>262</v>
      </c>
    </row>
    <row r="1385" spans="1:7" hidden="1" x14ac:dyDescent="0.2">
      <c r="A1385" s="4">
        <v>44554</v>
      </c>
      <c r="B1385" t="s">
        <v>335</v>
      </c>
      <c r="C1385" t="s">
        <v>1</v>
      </c>
      <c r="D1385" t="s">
        <v>2</v>
      </c>
      <c r="E1385" t="s">
        <v>260</v>
      </c>
      <c r="F1385" t="s">
        <v>336</v>
      </c>
      <c r="G1385" t="s">
        <v>262</v>
      </c>
    </row>
    <row r="1386" spans="1:7" hidden="1" x14ac:dyDescent="0.2">
      <c r="A1386" s="4">
        <v>44602</v>
      </c>
      <c r="B1386" t="s">
        <v>295</v>
      </c>
      <c r="C1386" t="s">
        <v>1</v>
      </c>
      <c r="D1386" t="s">
        <v>2</v>
      </c>
      <c r="E1386" t="s">
        <v>260</v>
      </c>
      <c r="F1386" t="s">
        <v>296</v>
      </c>
      <c r="G1386" t="s">
        <v>262</v>
      </c>
    </row>
    <row r="1387" spans="1:7" hidden="1" x14ac:dyDescent="0.2">
      <c r="A1387" s="4">
        <v>44658</v>
      </c>
      <c r="B1387" t="s">
        <v>281</v>
      </c>
      <c r="C1387" t="s">
        <v>1</v>
      </c>
      <c r="D1387" t="s">
        <v>2</v>
      </c>
      <c r="E1387" t="s">
        <v>260</v>
      </c>
      <c r="F1387" t="s">
        <v>282</v>
      </c>
      <c r="G1387" t="s">
        <v>262</v>
      </c>
    </row>
    <row r="1388" spans="1:7" hidden="1" x14ac:dyDescent="0.2">
      <c r="A1388" s="4">
        <v>44658</v>
      </c>
      <c r="B1388" t="s">
        <v>349</v>
      </c>
      <c r="C1388" t="s">
        <v>1</v>
      </c>
      <c r="D1388" t="s">
        <v>2</v>
      </c>
      <c r="E1388" t="s">
        <v>260</v>
      </c>
      <c r="F1388" t="s">
        <v>350</v>
      </c>
      <c r="G1388" t="s">
        <v>262</v>
      </c>
    </row>
    <row r="1389" spans="1:7" hidden="1" x14ac:dyDescent="0.2">
      <c r="A1389" s="4">
        <v>44714</v>
      </c>
      <c r="B1389" t="s">
        <v>277</v>
      </c>
      <c r="C1389" t="s">
        <v>1</v>
      </c>
      <c r="D1389" t="s">
        <v>2</v>
      </c>
      <c r="E1389" t="s">
        <v>260</v>
      </c>
      <c r="F1389" t="s">
        <v>278</v>
      </c>
      <c r="G1389" t="s">
        <v>262</v>
      </c>
    </row>
    <row r="1390" spans="1:7" hidden="1" x14ac:dyDescent="0.2">
      <c r="A1390" s="4">
        <v>44719</v>
      </c>
      <c r="B1390" t="s">
        <v>297</v>
      </c>
      <c r="C1390" t="s">
        <v>1</v>
      </c>
      <c r="D1390" t="s">
        <v>2</v>
      </c>
      <c r="E1390" t="s">
        <v>260</v>
      </c>
      <c r="F1390" t="s">
        <v>298</v>
      </c>
      <c r="G1390" t="s">
        <v>262</v>
      </c>
    </row>
    <row r="1391" spans="1:7" hidden="1" x14ac:dyDescent="0.2">
      <c r="A1391" s="4">
        <v>44719</v>
      </c>
      <c r="B1391" t="s">
        <v>341</v>
      </c>
      <c r="C1391" t="s">
        <v>1</v>
      </c>
      <c r="D1391" t="s">
        <v>2</v>
      </c>
      <c r="E1391" t="s">
        <v>260</v>
      </c>
      <c r="F1391" t="s">
        <v>342</v>
      </c>
      <c r="G1391" t="s">
        <v>262</v>
      </c>
    </row>
    <row r="1392" spans="1:7" hidden="1" x14ac:dyDescent="0.2">
      <c r="A1392" s="4">
        <v>44756</v>
      </c>
      <c r="B1392" t="s">
        <v>279</v>
      </c>
      <c r="C1392" t="s">
        <v>1</v>
      </c>
      <c r="D1392" t="s">
        <v>2</v>
      </c>
      <c r="E1392" t="s">
        <v>260</v>
      </c>
      <c r="F1392" t="s">
        <v>280</v>
      </c>
      <c r="G1392" t="s">
        <v>262</v>
      </c>
    </row>
    <row r="1393" spans="1:7" hidden="1" x14ac:dyDescent="0.2">
      <c r="A1393" s="4">
        <v>44823</v>
      </c>
      <c r="B1393" t="s">
        <v>345</v>
      </c>
      <c r="C1393" t="s">
        <v>1</v>
      </c>
      <c r="D1393" t="s">
        <v>2</v>
      </c>
      <c r="E1393" t="s">
        <v>260</v>
      </c>
      <c r="F1393" t="s">
        <v>346</v>
      </c>
      <c r="G1393" t="s">
        <v>262</v>
      </c>
    </row>
    <row r="1394" spans="1:7" hidden="1" x14ac:dyDescent="0.2">
      <c r="A1394" s="4">
        <v>44865</v>
      </c>
      <c r="B1394" t="s">
        <v>275</v>
      </c>
      <c r="C1394" t="s">
        <v>1</v>
      </c>
      <c r="D1394" t="s">
        <v>2</v>
      </c>
      <c r="E1394" t="s">
        <v>260</v>
      </c>
      <c r="F1394" t="s">
        <v>276</v>
      </c>
      <c r="G1394" t="s">
        <v>262</v>
      </c>
    </row>
    <row r="1395" spans="1:7" hidden="1" x14ac:dyDescent="0.2">
      <c r="A1395" s="4">
        <v>44905</v>
      </c>
      <c r="B1395" t="s">
        <v>311</v>
      </c>
      <c r="C1395" t="s">
        <v>1</v>
      </c>
      <c r="D1395" t="s">
        <v>2</v>
      </c>
      <c r="E1395" t="s">
        <v>260</v>
      </c>
      <c r="F1395" t="s">
        <v>312</v>
      </c>
      <c r="G1395" t="s">
        <v>262</v>
      </c>
    </row>
    <row r="1396" spans="1:7" hidden="1" x14ac:dyDescent="0.2">
      <c r="A1396" s="4">
        <v>44909</v>
      </c>
      <c r="B1396" t="s">
        <v>323</v>
      </c>
      <c r="C1396" t="s">
        <v>1</v>
      </c>
      <c r="D1396" t="s">
        <v>2</v>
      </c>
      <c r="E1396" t="s">
        <v>260</v>
      </c>
      <c r="F1396" t="s">
        <v>324</v>
      </c>
      <c r="G1396" t="s">
        <v>262</v>
      </c>
    </row>
    <row r="1397" spans="1:7" hidden="1" x14ac:dyDescent="0.2">
      <c r="A1397" s="4">
        <v>44965</v>
      </c>
      <c r="B1397" t="s">
        <v>273</v>
      </c>
      <c r="C1397" t="s">
        <v>1</v>
      </c>
      <c r="D1397" t="s">
        <v>2</v>
      </c>
      <c r="E1397" t="s">
        <v>260</v>
      </c>
      <c r="F1397" t="s">
        <v>274</v>
      </c>
      <c r="G1397" t="s">
        <v>262</v>
      </c>
    </row>
    <row r="1398" spans="1:7" hidden="1" x14ac:dyDescent="0.2">
      <c r="A1398" s="4">
        <v>44972</v>
      </c>
      <c r="B1398" t="s">
        <v>343</v>
      </c>
      <c r="C1398" t="s">
        <v>1</v>
      </c>
      <c r="D1398" t="s">
        <v>2</v>
      </c>
      <c r="E1398" t="s">
        <v>260</v>
      </c>
      <c r="F1398" t="s">
        <v>344</v>
      </c>
      <c r="G1398" t="s">
        <v>262</v>
      </c>
    </row>
    <row r="1399" spans="1:7" hidden="1" x14ac:dyDescent="0.2">
      <c r="A1399" s="4">
        <v>44987</v>
      </c>
      <c r="B1399" t="s">
        <v>271</v>
      </c>
      <c r="C1399" t="s">
        <v>1</v>
      </c>
      <c r="D1399" t="s">
        <v>2</v>
      </c>
      <c r="E1399" t="s">
        <v>260</v>
      </c>
      <c r="F1399" t="s">
        <v>272</v>
      </c>
      <c r="G1399" t="s">
        <v>262</v>
      </c>
    </row>
    <row r="1400" spans="1:7" hidden="1" x14ac:dyDescent="0.2">
      <c r="A1400" s="4">
        <v>45092</v>
      </c>
      <c r="B1400" t="s">
        <v>327</v>
      </c>
      <c r="C1400" t="s">
        <v>1</v>
      </c>
      <c r="D1400" t="s">
        <v>2</v>
      </c>
      <c r="E1400" t="s">
        <v>260</v>
      </c>
      <c r="F1400" t="s">
        <v>328</v>
      </c>
      <c r="G1400" t="s">
        <v>262</v>
      </c>
    </row>
    <row r="1401" spans="1:7" hidden="1" x14ac:dyDescent="0.2">
      <c r="A1401" s="4">
        <v>45103</v>
      </c>
      <c r="B1401" t="s">
        <v>321</v>
      </c>
      <c r="C1401" t="s">
        <v>1</v>
      </c>
      <c r="D1401" t="s">
        <v>2</v>
      </c>
      <c r="E1401" t="s">
        <v>260</v>
      </c>
      <c r="F1401" t="s">
        <v>322</v>
      </c>
      <c r="G1401" t="s">
        <v>262</v>
      </c>
    </row>
    <row r="1402" spans="1:7" hidden="1" x14ac:dyDescent="0.2">
      <c r="A1402" s="4">
        <v>45301</v>
      </c>
      <c r="B1402" t="s">
        <v>269</v>
      </c>
      <c r="C1402" t="s">
        <v>1</v>
      </c>
      <c r="D1402" t="s">
        <v>2</v>
      </c>
      <c r="E1402" t="s">
        <v>260</v>
      </c>
      <c r="F1402" t="s">
        <v>270</v>
      </c>
      <c r="G1402" t="s">
        <v>262</v>
      </c>
    </row>
    <row r="1403" spans="1:7" hidden="1" x14ac:dyDescent="0.2">
      <c r="A1403" s="4">
        <v>45329</v>
      </c>
      <c r="B1403" t="s">
        <v>329</v>
      </c>
      <c r="C1403" t="s">
        <v>1</v>
      </c>
      <c r="D1403" t="s">
        <v>2</v>
      </c>
      <c r="E1403" t="s">
        <v>260</v>
      </c>
      <c r="F1403" t="s">
        <v>330</v>
      </c>
      <c r="G1403" t="s">
        <v>262</v>
      </c>
    </row>
    <row r="1404" spans="1:7" hidden="1" x14ac:dyDescent="0.2">
      <c r="A1404" s="4">
        <v>45394</v>
      </c>
      <c r="B1404" t="s">
        <v>293</v>
      </c>
      <c r="C1404" t="s">
        <v>1</v>
      </c>
      <c r="D1404" t="s">
        <v>2</v>
      </c>
      <c r="E1404" t="s">
        <v>260</v>
      </c>
      <c r="F1404" t="s">
        <v>294</v>
      </c>
      <c r="G1404" t="s">
        <v>262</v>
      </c>
    </row>
    <row r="1405" spans="1:7" hidden="1" x14ac:dyDescent="0.2">
      <c r="A1405" s="4">
        <v>45420</v>
      </c>
      <c r="B1405" t="s">
        <v>331</v>
      </c>
      <c r="C1405" t="s">
        <v>1</v>
      </c>
      <c r="D1405" t="s">
        <v>2</v>
      </c>
      <c r="E1405" t="s">
        <v>260</v>
      </c>
      <c r="F1405" t="s">
        <v>332</v>
      </c>
      <c r="G1405" t="s">
        <v>262</v>
      </c>
    </row>
    <row r="1406" spans="1:7" hidden="1" x14ac:dyDescent="0.2">
      <c r="A1406" s="4">
        <v>45450</v>
      </c>
      <c r="B1406" t="s">
        <v>307</v>
      </c>
      <c r="C1406" t="s">
        <v>1</v>
      </c>
      <c r="D1406" t="s">
        <v>2</v>
      </c>
      <c r="E1406" t="s">
        <v>260</v>
      </c>
      <c r="F1406" t="s">
        <v>308</v>
      </c>
      <c r="G1406" t="s">
        <v>262</v>
      </c>
    </row>
    <row r="1407" spans="1:7" hidden="1" x14ac:dyDescent="0.2">
      <c r="A1407" s="4">
        <v>45460</v>
      </c>
      <c r="B1407" t="s">
        <v>259</v>
      </c>
      <c r="C1407" t="s">
        <v>1</v>
      </c>
      <c r="D1407" t="s">
        <v>2</v>
      </c>
      <c r="E1407" t="s">
        <v>260</v>
      </c>
      <c r="F1407" t="s">
        <v>261</v>
      </c>
      <c r="G1407" t="s">
        <v>262</v>
      </c>
    </row>
    <row r="1408" spans="1:7" hidden="1" x14ac:dyDescent="0.2">
      <c r="A1408" s="4">
        <v>45483</v>
      </c>
      <c r="B1408" t="s">
        <v>301</v>
      </c>
      <c r="C1408" t="s">
        <v>1</v>
      </c>
      <c r="D1408" t="s">
        <v>2</v>
      </c>
      <c r="E1408" t="s">
        <v>260</v>
      </c>
      <c r="F1408" t="s">
        <v>302</v>
      </c>
      <c r="G1408" t="s">
        <v>262</v>
      </c>
    </row>
    <row r="1409" spans="1:7" hidden="1" x14ac:dyDescent="0.2">
      <c r="A1409" s="4">
        <v>45490</v>
      </c>
      <c r="B1409" t="s">
        <v>299</v>
      </c>
      <c r="C1409" t="s">
        <v>1</v>
      </c>
      <c r="D1409" t="s">
        <v>2</v>
      </c>
      <c r="E1409" t="s">
        <v>260</v>
      </c>
      <c r="F1409" t="s">
        <v>300</v>
      </c>
      <c r="G1409" t="s">
        <v>262</v>
      </c>
    </row>
    <row r="1410" spans="1:7" hidden="1" x14ac:dyDescent="0.2">
      <c r="A1410" s="4">
        <v>45511</v>
      </c>
      <c r="B1410" t="s">
        <v>303</v>
      </c>
      <c r="C1410" t="s">
        <v>1</v>
      </c>
      <c r="D1410" t="s">
        <v>2</v>
      </c>
      <c r="E1410" t="s">
        <v>260</v>
      </c>
      <c r="F1410" t="s">
        <v>304</v>
      </c>
      <c r="G1410" t="s">
        <v>262</v>
      </c>
    </row>
    <row r="1411" spans="1:7" hidden="1" x14ac:dyDescent="0.2">
      <c r="A1411" s="4">
        <v>45518</v>
      </c>
      <c r="B1411" t="s">
        <v>337</v>
      </c>
      <c r="C1411" t="s">
        <v>1</v>
      </c>
      <c r="D1411" t="s">
        <v>2</v>
      </c>
      <c r="E1411" t="s">
        <v>260</v>
      </c>
      <c r="F1411" t="s">
        <v>338</v>
      </c>
      <c r="G1411" t="s">
        <v>262</v>
      </c>
    </row>
    <row r="1412" spans="1:7" hidden="1" x14ac:dyDescent="0.2">
      <c r="A1412" s="4">
        <v>45531</v>
      </c>
      <c r="B1412" t="s">
        <v>333</v>
      </c>
      <c r="C1412" t="s">
        <v>1</v>
      </c>
      <c r="D1412" t="s">
        <v>2</v>
      </c>
      <c r="E1412" t="s">
        <v>260</v>
      </c>
      <c r="F1412" t="s">
        <v>334</v>
      </c>
      <c r="G1412" t="s">
        <v>262</v>
      </c>
    </row>
    <row r="1413" spans="1:7" hidden="1" x14ac:dyDescent="0.2">
      <c r="A1413" s="4">
        <v>45546</v>
      </c>
      <c r="B1413" t="s">
        <v>305</v>
      </c>
      <c r="C1413" t="s">
        <v>1</v>
      </c>
      <c r="D1413" t="s">
        <v>2</v>
      </c>
      <c r="E1413" t="s">
        <v>260</v>
      </c>
      <c r="F1413" t="s">
        <v>306</v>
      </c>
      <c r="G1413" t="s">
        <v>262</v>
      </c>
    </row>
    <row r="1414" spans="1:7" hidden="1" x14ac:dyDescent="0.2">
      <c r="A1414" s="4">
        <v>45556</v>
      </c>
      <c r="B1414" t="s">
        <v>355</v>
      </c>
      <c r="C1414" t="s">
        <v>1</v>
      </c>
      <c r="D1414" t="s">
        <v>2</v>
      </c>
      <c r="E1414" t="s">
        <v>260</v>
      </c>
      <c r="F1414" t="s">
        <v>356</v>
      </c>
      <c r="G1414" t="s">
        <v>262</v>
      </c>
    </row>
    <row r="1415" spans="1:7" hidden="1" x14ac:dyDescent="0.2">
      <c r="A1415" s="4">
        <v>45598</v>
      </c>
      <c r="B1415" t="s">
        <v>325</v>
      </c>
      <c r="C1415" t="s">
        <v>1</v>
      </c>
      <c r="D1415" t="s">
        <v>2</v>
      </c>
      <c r="E1415" t="s">
        <v>260</v>
      </c>
      <c r="F1415" t="s">
        <v>326</v>
      </c>
      <c r="G1415" t="s">
        <v>262</v>
      </c>
    </row>
    <row r="1416" spans="1:7" hidden="1" x14ac:dyDescent="0.2">
      <c r="A1416" s="4">
        <v>45608</v>
      </c>
      <c r="B1416" t="s">
        <v>319</v>
      </c>
      <c r="C1416" t="s">
        <v>1</v>
      </c>
      <c r="D1416" t="s">
        <v>2</v>
      </c>
      <c r="E1416" t="s">
        <v>260</v>
      </c>
      <c r="F1416" t="s">
        <v>320</v>
      </c>
      <c r="G1416" t="s">
        <v>262</v>
      </c>
    </row>
    <row r="1417" spans="1:7" hidden="1" x14ac:dyDescent="0.2">
      <c r="A1417" s="4">
        <v>45621</v>
      </c>
      <c r="B1417" t="s">
        <v>353</v>
      </c>
      <c r="C1417" t="s">
        <v>1</v>
      </c>
      <c r="D1417" t="s">
        <v>2</v>
      </c>
      <c r="E1417" t="s">
        <v>260</v>
      </c>
      <c r="F1417" t="s">
        <v>354</v>
      </c>
      <c r="G1417" t="s">
        <v>262</v>
      </c>
    </row>
    <row r="1418" spans="1:7" hidden="1" x14ac:dyDescent="0.2">
      <c r="A1418" s="4">
        <v>45623</v>
      </c>
      <c r="B1418" t="s">
        <v>315</v>
      </c>
      <c r="C1418" t="s">
        <v>1</v>
      </c>
      <c r="D1418" t="s">
        <v>2</v>
      </c>
      <c r="E1418" t="s">
        <v>260</v>
      </c>
      <c r="F1418" t="s">
        <v>316</v>
      </c>
      <c r="G1418" t="s">
        <v>262</v>
      </c>
    </row>
    <row r="1419" spans="1:7" hidden="1" x14ac:dyDescent="0.2">
      <c r="A1419" s="4">
        <v>45632</v>
      </c>
      <c r="B1419" t="s">
        <v>351</v>
      </c>
      <c r="C1419" t="s">
        <v>1</v>
      </c>
      <c r="D1419" t="s">
        <v>2</v>
      </c>
      <c r="E1419" t="s">
        <v>260</v>
      </c>
      <c r="F1419" t="s">
        <v>352</v>
      </c>
      <c r="G1419" t="s">
        <v>262</v>
      </c>
    </row>
    <row r="1420" spans="1:7" hidden="1" x14ac:dyDescent="0.2">
      <c r="A1420" s="4">
        <v>45685</v>
      </c>
      <c r="B1420" t="s">
        <v>313</v>
      </c>
      <c r="C1420" t="s">
        <v>1</v>
      </c>
      <c r="D1420" t="s">
        <v>2</v>
      </c>
      <c r="E1420" t="s">
        <v>260</v>
      </c>
      <c r="F1420" t="s">
        <v>314</v>
      </c>
      <c r="G1420" t="s">
        <v>262</v>
      </c>
    </row>
    <row r="1421" spans="1:7" hidden="1" x14ac:dyDescent="0.2">
      <c r="A1421" s="4">
        <v>45703</v>
      </c>
      <c r="B1421" t="s">
        <v>309</v>
      </c>
      <c r="C1421" t="s">
        <v>1</v>
      </c>
      <c r="D1421" t="s">
        <v>2</v>
      </c>
      <c r="E1421" t="s">
        <v>260</v>
      </c>
      <c r="F1421" t="s">
        <v>310</v>
      </c>
      <c r="G1421" t="s">
        <v>262</v>
      </c>
    </row>
    <row r="1422" spans="1:7" hidden="1" x14ac:dyDescent="0.2">
      <c r="A1422" s="4">
        <v>45857</v>
      </c>
      <c r="B1422" t="s">
        <v>347</v>
      </c>
      <c r="C1422" t="s">
        <v>1</v>
      </c>
      <c r="D1422" t="s">
        <v>2</v>
      </c>
      <c r="E1422" t="s">
        <v>260</v>
      </c>
      <c r="F1422" t="s">
        <v>348</v>
      </c>
      <c r="G1422" t="s">
        <v>262</v>
      </c>
    </row>
    <row r="1423" spans="1:7" hidden="1" x14ac:dyDescent="0.2">
      <c r="A1423" s="4">
        <v>45877</v>
      </c>
      <c r="B1423" t="s">
        <v>339</v>
      </c>
      <c r="C1423" t="s">
        <v>1</v>
      </c>
      <c r="D1423" t="s">
        <v>2</v>
      </c>
      <c r="E1423" t="s">
        <v>260</v>
      </c>
      <c r="F1423" t="s">
        <v>340</v>
      </c>
      <c r="G1423" t="s">
        <v>262</v>
      </c>
    </row>
    <row r="1424" spans="1:7" hidden="1" x14ac:dyDescent="0.2">
      <c r="A1424" s="4">
        <v>45901</v>
      </c>
      <c r="B1424" t="s">
        <v>287</v>
      </c>
      <c r="C1424" t="s">
        <v>1</v>
      </c>
      <c r="D1424" t="s">
        <v>2</v>
      </c>
      <c r="E1424" t="s">
        <v>260</v>
      </c>
      <c r="F1424" t="s">
        <v>288</v>
      </c>
      <c r="G1424" t="s">
        <v>262</v>
      </c>
    </row>
    <row r="1425" spans="1:7" hidden="1" x14ac:dyDescent="0.2">
      <c r="A1425" s="4">
        <v>45924</v>
      </c>
      <c r="B1425" t="s">
        <v>289</v>
      </c>
      <c r="C1425" t="s">
        <v>1</v>
      </c>
      <c r="D1425" t="s">
        <v>2</v>
      </c>
      <c r="E1425" t="s">
        <v>260</v>
      </c>
      <c r="F1425" t="s">
        <v>290</v>
      </c>
      <c r="G1425" t="s">
        <v>262</v>
      </c>
    </row>
    <row r="1426" spans="1:7" hidden="1" x14ac:dyDescent="0.2">
      <c r="A1426" s="4">
        <v>45933</v>
      </c>
      <c r="B1426" t="s">
        <v>285</v>
      </c>
      <c r="C1426" t="s">
        <v>1</v>
      </c>
      <c r="D1426" t="s">
        <v>2</v>
      </c>
      <c r="E1426" t="s">
        <v>260</v>
      </c>
      <c r="F1426" t="s">
        <v>286</v>
      </c>
      <c r="G1426" t="s">
        <v>262</v>
      </c>
    </row>
    <row r="1427" spans="1:7" hidden="1" x14ac:dyDescent="0.2">
      <c r="A1427" s="4">
        <v>45988</v>
      </c>
      <c r="B1427" t="s">
        <v>267</v>
      </c>
      <c r="C1427" t="s">
        <v>1</v>
      </c>
      <c r="D1427" t="s">
        <v>2</v>
      </c>
      <c r="E1427" t="s">
        <v>260</v>
      </c>
      <c r="F1427" t="s">
        <v>268</v>
      </c>
      <c r="G1427" t="s">
        <v>262</v>
      </c>
    </row>
    <row r="1428" spans="1:7" hidden="1" x14ac:dyDescent="0.2">
      <c r="A1428" s="4">
        <v>44197</v>
      </c>
      <c r="B1428" t="s">
        <v>391</v>
      </c>
      <c r="C1428" t="s">
        <v>1</v>
      </c>
      <c r="D1428" t="s">
        <v>2</v>
      </c>
      <c r="E1428" t="s">
        <v>358</v>
      </c>
      <c r="F1428" t="s">
        <v>392</v>
      </c>
      <c r="G1428" t="s">
        <v>360</v>
      </c>
    </row>
    <row r="1429" spans="1:7" hidden="1" x14ac:dyDescent="0.2">
      <c r="A1429" s="4">
        <v>44211</v>
      </c>
      <c r="B1429" t="s">
        <v>393</v>
      </c>
      <c r="C1429" t="s">
        <v>1</v>
      </c>
      <c r="D1429" t="s">
        <v>2</v>
      </c>
      <c r="E1429" t="s">
        <v>358</v>
      </c>
      <c r="F1429" t="s">
        <v>394</v>
      </c>
      <c r="G1429" t="s">
        <v>360</v>
      </c>
    </row>
    <row r="1430" spans="1:7" hidden="1" x14ac:dyDescent="0.2">
      <c r="A1430" s="4">
        <v>44215</v>
      </c>
      <c r="B1430" t="s">
        <v>399</v>
      </c>
      <c r="C1430" t="s">
        <v>1</v>
      </c>
      <c r="D1430" t="s">
        <v>2</v>
      </c>
      <c r="E1430" t="s">
        <v>358</v>
      </c>
      <c r="F1430" t="s">
        <v>400</v>
      </c>
      <c r="G1430" t="s">
        <v>360</v>
      </c>
    </row>
    <row r="1431" spans="1:7" hidden="1" x14ac:dyDescent="0.2">
      <c r="A1431" s="4">
        <v>44309</v>
      </c>
      <c r="B1431" t="s">
        <v>411</v>
      </c>
      <c r="C1431" t="s">
        <v>1</v>
      </c>
      <c r="D1431" t="s">
        <v>2</v>
      </c>
      <c r="E1431" t="s">
        <v>358</v>
      </c>
      <c r="F1431" t="s">
        <v>412</v>
      </c>
      <c r="G1431" t="s">
        <v>360</v>
      </c>
    </row>
    <row r="1432" spans="1:7" hidden="1" x14ac:dyDescent="0.2">
      <c r="A1432" s="4">
        <v>44366</v>
      </c>
      <c r="B1432" t="s">
        <v>401</v>
      </c>
      <c r="C1432" t="s">
        <v>1</v>
      </c>
      <c r="D1432" t="s">
        <v>2</v>
      </c>
      <c r="E1432" t="s">
        <v>358</v>
      </c>
      <c r="F1432" t="s">
        <v>402</v>
      </c>
      <c r="G1432" t="s">
        <v>360</v>
      </c>
    </row>
    <row r="1433" spans="1:7" hidden="1" x14ac:dyDescent="0.2">
      <c r="A1433" s="4">
        <v>44529</v>
      </c>
      <c r="B1433" t="s">
        <v>423</v>
      </c>
      <c r="C1433" t="s">
        <v>1</v>
      </c>
      <c r="D1433" t="s">
        <v>2</v>
      </c>
      <c r="E1433" t="s">
        <v>358</v>
      </c>
      <c r="F1433" t="s">
        <v>424</v>
      </c>
      <c r="G1433" t="s">
        <v>360</v>
      </c>
    </row>
    <row r="1434" spans="1:7" hidden="1" x14ac:dyDescent="0.2">
      <c r="A1434" s="4">
        <v>44686</v>
      </c>
      <c r="B1434" t="s">
        <v>383</v>
      </c>
      <c r="C1434" t="s">
        <v>1</v>
      </c>
      <c r="D1434" t="s">
        <v>2</v>
      </c>
      <c r="E1434" t="s">
        <v>358</v>
      </c>
      <c r="F1434" t="s">
        <v>384</v>
      </c>
      <c r="G1434" t="s">
        <v>360</v>
      </c>
    </row>
    <row r="1435" spans="1:7" hidden="1" x14ac:dyDescent="0.2">
      <c r="A1435" s="4">
        <v>44705</v>
      </c>
      <c r="B1435" t="s">
        <v>387</v>
      </c>
      <c r="C1435" t="s">
        <v>1</v>
      </c>
      <c r="D1435" t="s">
        <v>2</v>
      </c>
      <c r="E1435" t="s">
        <v>358</v>
      </c>
      <c r="F1435" t="s">
        <v>388</v>
      </c>
      <c r="G1435" t="s">
        <v>360</v>
      </c>
    </row>
    <row r="1436" spans="1:7" hidden="1" x14ac:dyDescent="0.2">
      <c r="A1436" s="4">
        <v>44772</v>
      </c>
      <c r="B1436" t="s">
        <v>389</v>
      </c>
      <c r="C1436" t="s">
        <v>1</v>
      </c>
      <c r="D1436" t="s">
        <v>2</v>
      </c>
      <c r="E1436" t="s">
        <v>358</v>
      </c>
      <c r="F1436" t="s">
        <v>390</v>
      </c>
      <c r="G1436" t="s">
        <v>360</v>
      </c>
    </row>
    <row r="1437" spans="1:7" hidden="1" x14ac:dyDescent="0.2">
      <c r="A1437" s="4">
        <v>44846</v>
      </c>
      <c r="B1437" t="s">
        <v>385</v>
      </c>
      <c r="C1437" t="s">
        <v>1</v>
      </c>
      <c r="D1437" t="s">
        <v>2</v>
      </c>
      <c r="E1437" t="s">
        <v>358</v>
      </c>
      <c r="F1437" t="s">
        <v>386</v>
      </c>
      <c r="G1437" t="s">
        <v>360</v>
      </c>
    </row>
    <row r="1438" spans="1:7" hidden="1" x14ac:dyDescent="0.2">
      <c r="A1438" s="4">
        <v>44876</v>
      </c>
      <c r="B1438" t="s">
        <v>381</v>
      </c>
      <c r="C1438" t="s">
        <v>1</v>
      </c>
      <c r="D1438" t="s">
        <v>2</v>
      </c>
      <c r="E1438" t="s">
        <v>358</v>
      </c>
      <c r="F1438" t="s">
        <v>382</v>
      </c>
      <c r="G1438" t="s">
        <v>360</v>
      </c>
    </row>
    <row r="1439" spans="1:7" hidden="1" x14ac:dyDescent="0.2">
      <c r="A1439" s="4">
        <v>44893</v>
      </c>
      <c r="B1439" t="s">
        <v>379</v>
      </c>
      <c r="C1439" t="s">
        <v>1</v>
      </c>
      <c r="D1439" t="s">
        <v>2</v>
      </c>
      <c r="E1439" t="s">
        <v>358</v>
      </c>
      <c r="F1439" t="s">
        <v>380</v>
      </c>
      <c r="G1439" t="s">
        <v>360</v>
      </c>
    </row>
    <row r="1440" spans="1:7" hidden="1" x14ac:dyDescent="0.2">
      <c r="A1440" s="4">
        <v>44898</v>
      </c>
      <c r="B1440" t="s">
        <v>375</v>
      </c>
      <c r="C1440" t="s">
        <v>1</v>
      </c>
      <c r="D1440" t="s">
        <v>2</v>
      </c>
      <c r="E1440" t="s">
        <v>358</v>
      </c>
      <c r="F1440" t="s">
        <v>376</v>
      </c>
      <c r="G1440" t="s">
        <v>360</v>
      </c>
    </row>
    <row r="1441" spans="1:7" hidden="1" x14ac:dyDescent="0.2">
      <c r="A1441" s="4">
        <v>44917</v>
      </c>
      <c r="B1441" t="s">
        <v>370</v>
      </c>
      <c r="C1441" t="s">
        <v>1</v>
      </c>
      <c r="D1441" t="s">
        <v>2</v>
      </c>
      <c r="E1441" t="s">
        <v>358</v>
      </c>
      <c r="F1441" t="s">
        <v>371</v>
      </c>
      <c r="G1441" t="s">
        <v>360</v>
      </c>
    </row>
    <row r="1442" spans="1:7" hidden="1" x14ac:dyDescent="0.2">
      <c r="A1442" s="4">
        <v>44928</v>
      </c>
      <c r="B1442" t="s">
        <v>372</v>
      </c>
      <c r="C1442" t="s">
        <v>1</v>
      </c>
      <c r="D1442" t="s">
        <v>2</v>
      </c>
      <c r="E1442" t="s">
        <v>358</v>
      </c>
      <c r="F1442" t="s">
        <v>373</v>
      </c>
      <c r="G1442" t="s">
        <v>360</v>
      </c>
    </row>
    <row r="1443" spans="1:7" hidden="1" x14ac:dyDescent="0.2">
      <c r="A1443" s="4">
        <v>44970</v>
      </c>
      <c r="B1443" t="s">
        <v>374</v>
      </c>
      <c r="C1443" t="s">
        <v>1</v>
      </c>
      <c r="D1443" t="s">
        <v>2</v>
      </c>
      <c r="E1443" t="s">
        <v>358</v>
      </c>
      <c r="F1443" t="s">
        <v>371</v>
      </c>
      <c r="G1443" t="s">
        <v>360</v>
      </c>
    </row>
    <row r="1444" spans="1:7" hidden="1" x14ac:dyDescent="0.2">
      <c r="A1444" s="4">
        <v>45080</v>
      </c>
      <c r="B1444" t="s">
        <v>363</v>
      </c>
      <c r="C1444" t="s">
        <v>1</v>
      </c>
      <c r="D1444" t="s">
        <v>2</v>
      </c>
      <c r="E1444" t="s">
        <v>358</v>
      </c>
      <c r="F1444" t="s">
        <v>364</v>
      </c>
      <c r="G1444" t="s">
        <v>360</v>
      </c>
    </row>
    <row r="1445" spans="1:7" hidden="1" x14ac:dyDescent="0.2">
      <c r="A1445" s="4">
        <v>45080</v>
      </c>
      <c r="B1445" t="s">
        <v>365</v>
      </c>
      <c r="C1445" t="s">
        <v>1</v>
      </c>
      <c r="D1445" t="s">
        <v>2</v>
      </c>
      <c r="E1445" t="s">
        <v>358</v>
      </c>
      <c r="F1445" t="s">
        <v>364</v>
      </c>
      <c r="G1445" t="s">
        <v>360</v>
      </c>
    </row>
    <row r="1446" spans="1:7" hidden="1" x14ac:dyDescent="0.2">
      <c r="A1446" s="4">
        <v>45085</v>
      </c>
      <c r="B1446" t="s">
        <v>413</v>
      </c>
      <c r="C1446" t="s">
        <v>1</v>
      </c>
      <c r="D1446" t="s">
        <v>2</v>
      </c>
      <c r="E1446" t="s">
        <v>358</v>
      </c>
      <c r="F1446" t="s">
        <v>414</v>
      </c>
      <c r="G1446" t="s">
        <v>360</v>
      </c>
    </row>
    <row r="1447" spans="1:7" hidden="1" x14ac:dyDescent="0.2">
      <c r="A1447" s="4">
        <v>45096</v>
      </c>
      <c r="B1447" t="s">
        <v>366</v>
      </c>
      <c r="C1447" t="s">
        <v>1</v>
      </c>
      <c r="D1447" t="s">
        <v>2</v>
      </c>
      <c r="E1447" t="s">
        <v>358</v>
      </c>
      <c r="F1447" t="s">
        <v>367</v>
      </c>
      <c r="G1447" t="s">
        <v>360</v>
      </c>
    </row>
    <row r="1448" spans="1:7" hidden="1" x14ac:dyDescent="0.2">
      <c r="A1448" s="4">
        <v>45300</v>
      </c>
      <c r="B1448" t="s">
        <v>361</v>
      </c>
      <c r="C1448" t="s">
        <v>1</v>
      </c>
      <c r="D1448" t="s">
        <v>2</v>
      </c>
      <c r="E1448" t="s">
        <v>358</v>
      </c>
      <c r="F1448" t="s">
        <v>362</v>
      </c>
      <c r="G1448" t="s">
        <v>360</v>
      </c>
    </row>
    <row r="1449" spans="1:7" hidden="1" x14ac:dyDescent="0.2">
      <c r="A1449" s="4">
        <v>45325</v>
      </c>
      <c r="B1449" t="s">
        <v>357</v>
      </c>
      <c r="C1449" t="s">
        <v>1</v>
      </c>
      <c r="D1449" t="s">
        <v>2</v>
      </c>
      <c r="E1449" t="s">
        <v>358</v>
      </c>
      <c r="F1449" t="s">
        <v>359</v>
      </c>
      <c r="G1449" t="s">
        <v>360</v>
      </c>
    </row>
    <row r="1450" spans="1:7" hidden="1" x14ac:dyDescent="0.2">
      <c r="A1450" s="4">
        <v>45420</v>
      </c>
      <c r="B1450" t="s">
        <v>403</v>
      </c>
      <c r="C1450" t="s">
        <v>1</v>
      </c>
      <c r="D1450" t="s">
        <v>2</v>
      </c>
      <c r="E1450" t="s">
        <v>358</v>
      </c>
      <c r="F1450" t="s">
        <v>404</v>
      </c>
      <c r="G1450" t="s">
        <v>360</v>
      </c>
    </row>
    <row r="1451" spans="1:7" hidden="1" x14ac:dyDescent="0.2">
      <c r="A1451" s="4">
        <v>45426</v>
      </c>
      <c r="B1451" t="s">
        <v>415</v>
      </c>
      <c r="C1451" t="s">
        <v>1</v>
      </c>
      <c r="D1451" t="s">
        <v>2</v>
      </c>
      <c r="E1451" t="s">
        <v>358</v>
      </c>
      <c r="F1451" t="s">
        <v>416</v>
      </c>
      <c r="G1451" t="s">
        <v>360</v>
      </c>
    </row>
    <row r="1452" spans="1:7" hidden="1" x14ac:dyDescent="0.2">
      <c r="A1452" s="4">
        <v>45518</v>
      </c>
      <c r="B1452" t="s">
        <v>425</v>
      </c>
      <c r="C1452" t="s">
        <v>1</v>
      </c>
      <c r="D1452" t="s">
        <v>2</v>
      </c>
      <c r="E1452" t="s">
        <v>358</v>
      </c>
      <c r="F1452" t="s">
        <v>426</v>
      </c>
      <c r="G1452" t="s">
        <v>360</v>
      </c>
    </row>
    <row r="1453" spans="1:7" hidden="1" x14ac:dyDescent="0.2">
      <c r="A1453" s="4">
        <v>45524</v>
      </c>
      <c r="B1453" t="s">
        <v>405</v>
      </c>
      <c r="C1453" t="s">
        <v>1</v>
      </c>
      <c r="D1453" t="s">
        <v>2</v>
      </c>
      <c r="E1453" t="s">
        <v>358</v>
      </c>
      <c r="F1453" t="s">
        <v>406</v>
      </c>
      <c r="G1453" t="s">
        <v>360</v>
      </c>
    </row>
    <row r="1454" spans="1:7" hidden="1" x14ac:dyDescent="0.2">
      <c r="A1454" s="4">
        <v>45621</v>
      </c>
      <c r="B1454" t="s">
        <v>417</v>
      </c>
      <c r="C1454" t="s">
        <v>1</v>
      </c>
      <c r="D1454" t="s">
        <v>2</v>
      </c>
      <c r="E1454" t="s">
        <v>358</v>
      </c>
      <c r="F1454" t="s">
        <v>418</v>
      </c>
      <c r="G1454" t="s">
        <v>360</v>
      </c>
    </row>
    <row r="1455" spans="1:7" hidden="1" x14ac:dyDescent="0.2">
      <c r="A1455" s="4">
        <v>45702</v>
      </c>
      <c r="B1455" t="s">
        <v>409</v>
      </c>
      <c r="C1455" t="s">
        <v>1</v>
      </c>
      <c r="D1455" t="s">
        <v>2</v>
      </c>
      <c r="E1455" t="s">
        <v>358</v>
      </c>
      <c r="F1455" t="s">
        <v>410</v>
      </c>
      <c r="G1455" t="s">
        <v>360</v>
      </c>
    </row>
    <row r="1456" spans="1:7" hidden="1" x14ac:dyDescent="0.2">
      <c r="A1456" s="4">
        <v>45716</v>
      </c>
      <c r="B1456" t="s">
        <v>419</v>
      </c>
      <c r="C1456" t="s">
        <v>1</v>
      </c>
      <c r="D1456" t="s">
        <v>2</v>
      </c>
      <c r="E1456" t="s">
        <v>358</v>
      </c>
      <c r="F1456" t="s">
        <v>420</v>
      </c>
      <c r="G1456" t="s">
        <v>360</v>
      </c>
    </row>
    <row r="1457" spans="1:7" hidden="1" x14ac:dyDescent="0.2">
      <c r="A1457" s="4">
        <v>45749</v>
      </c>
      <c r="B1457" t="s">
        <v>377</v>
      </c>
      <c r="C1457" t="s">
        <v>1</v>
      </c>
      <c r="D1457" t="s">
        <v>2</v>
      </c>
      <c r="E1457" t="s">
        <v>358</v>
      </c>
      <c r="F1457" t="s">
        <v>378</v>
      </c>
      <c r="G1457" t="s">
        <v>360</v>
      </c>
    </row>
    <row r="1458" spans="1:7" hidden="1" x14ac:dyDescent="0.2">
      <c r="A1458" s="4">
        <v>45754</v>
      </c>
      <c r="B1458" t="s">
        <v>395</v>
      </c>
      <c r="C1458" t="s">
        <v>1</v>
      </c>
      <c r="D1458" t="s">
        <v>2</v>
      </c>
      <c r="E1458" t="s">
        <v>358</v>
      </c>
      <c r="F1458" t="s">
        <v>396</v>
      </c>
      <c r="G1458" t="s">
        <v>360</v>
      </c>
    </row>
    <row r="1459" spans="1:7" hidden="1" x14ac:dyDescent="0.2">
      <c r="A1459" s="4">
        <v>45770</v>
      </c>
      <c r="B1459" t="s">
        <v>368</v>
      </c>
      <c r="C1459" t="s">
        <v>1</v>
      </c>
      <c r="D1459" t="s">
        <v>2</v>
      </c>
      <c r="E1459" t="s">
        <v>358</v>
      </c>
      <c r="F1459" t="s">
        <v>369</v>
      </c>
      <c r="G1459" t="s">
        <v>360</v>
      </c>
    </row>
    <row r="1460" spans="1:7" hidden="1" x14ac:dyDescent="0.2">
      <c r="A1460" s="4">
        <v>45861</v>
      </c>
      <c r="B1460" t="s">
        <v>427</v>
      </c>
      <c r="C1460" t="s">
        <v>1</v>
      </c>
      <c r="D1460" t="s">
        <v>2</v>
      </c>
      <c r="E1460" t="s">
        <v>358</v>
      </c>
      <c r="F1460" t="s">
        <v>428</v>
      </c>
      <c r="G1460" t="s">
        <v>360</v>
      </c>
    </row>
    <row r="1461" spans="1:7" hidden="1" x14ac:dyDescent="0.2">
      <c r="A1461" s="4">
        <v>45877</v>
      </c>
      <c r="B1461" t="s">
        <v>421</v>
      </c>
      <c r="C1461" t="s">
        <v>1</v>
      </c>
      <c r="D1461" t="s">
        <v>2</v>
      </c>
      <c r="E1461" t="s">
        <v>358</v>
      </c>
      <c r="F1461" t="s">
        <v>422</v>
      </c>
      <c r="G1461" t="s">
        <v>360</v>
      </c>
    </row>
    <row r="1462" spans="1:7" hidden="1" x14ac:dyDescent="0.2">
      <c r="A1462" s="4">
        <v>45952</v>
      </c>
      <c r="B1462" t="s">
        <v>397</v>
      </c>
      <c r="C1462" t="s">
        <v>1</v>
      </c>
      <c r="D1462" t="s">
        <v>2</v>
      </c>
      <c r="E1462" t="s">
        <v>358</v>
      </c>
      <c r="F1462" t="s">
        <v>398</v>
      </c>
      <c r="G1462" t="s">
        <v>360</v>
      </c>
    </row>
    <row r="1463" spans="1:7" hidden="1" x14ac:dyDescent="0.2">
      <c r="A1463" s="4">
        <v>45982</v>
      </c>
      <c r="B1463" t="s">
        <v>407</v>
      </c>
      <c r="C1463" t="s">
        <v>1</v>
      </c>
      <c r="D1463" t="s">
        <v>2</v>
      </c>
      <c r="E1463" t="s">
        <v>358</v>
      </c>
      <c r="F1463" t="s">
        <v>408</v>
      </c>
      <c r="G1463" t="s">
        <v>360</v>
      </c>
    </row>
    <row r="1464" spans="1:7" hidden="1" x14ac:dyDescent="0.2">
      <c r="A1464" s="4">
        <v>44358</v>
      </c>
      <c r="B1464" t="s">
        <v>481</v>
      </c>
      <c r="C1464" t="s">
        <v>1</v>
      </c>
      <c r="D1464" t="s">
        <v>2</v>
      </c>
      <c r="E1464" t="s">
        <v>430</v>
      </c>
      <c r="F1464" t="s">
        <v>482</v>
      </c>
      <c r="G1464" t="s">
        <v>432</v>
      </c>
    </row>
    <row r="1465" spans="1:7" hidden="1" x14ac:dyDescent="0.2">
      <c r="A1465" s="4">
        <v>44391</v>
      </c>
      <c r="B1465" t="s">
        <v>489</v>
      </c>
      <c r="C1465" t="s">
        <v>1</v>
      </c>
      <c r="D1465" t="s">
        <v>2</v>
      </c>
      <c r="E1465" t="s">
        <v>430</v>
      </c>
      <c r="F1465" t="s">
        <v>490</v>
      </c>
      <c r="G1465" t="s">
        <v>432</v>
      </c>
    </row>
    <row r="1466" spans="1:7" hidden="1" x14ac:dyDescent="0.2">
      <c r="A1466" s="4">
        <v>44447</v>
      </c>
      <c r="B1466" t="s">
        <v>471</v>
      </c>
      <c r="C1466" t="s">
        <v>1</v>
      </c>
      <c r="D1466" t="s">
        <v>2</v>
      </c>
      <c r="E1466" t="s">
        <v>430</v>
      </c>
      <c r="F1466" t="s">
        <v>472</v>
      </c>
      <c r="G1466" t="s">
        <v>432</v>
      </c>
    </row>
    <row r="1467" spans="1:7" hidden="1" x14ac:dyDescent="0.2">
      <c r="A1467" s="4">
        <v>44448</v>
      </c>
      <c r="B1467" t="s">
        <v>517</v>
      </c>
      <c r="C1467" t="s">
        <v>1</v>
      </c>
      <c r="D1467" t="s">
        <v>2</v>
      </c>
      <c r="E1467" t="s">
        <v>430</v>
      </c>
      <c r="F1467" t="s">
        <v>472</v>
      </c>
      <c r="G1467" t="s">
        <v>432</v>
      </c>
    </row>
    <row r="1468" spans="1:7" hidden="1" x14ac:dyDescent="0.2">
      <c r="A1468" s="4">
        <v>44495</v>
      </c>
      <c r="B1468" t="s">
        <v>503</v>
      </c>
      <c r="C1468" t="s">
        <v>1</v>
      </c>
      <c r="D1468" t="s">
        <v>2</v>
      </c>
      <c r="E1468" t="s">
        <v>430</v>
      </c>
      <c r="F1468" t="s">
        <v>504</v>
      </c>
      <c r="G1468" t="s">
        <v>432</v>
      </c>
    </row>
    <row r="1469" spans="1:7" hidden="1" x14ac:dyDescent="0.2">
      <c r="A1469" s="4">
        <v>44525</v>
      </c>
      <c r="B1469" t="s">
        <v>437</v>
      </c>
      <c r="C1469" t="s">
        <v>1</v>
      </c>
      <c r="D1469" t="s">
        <v>2</v>
      </c>
      <c r="E1469" t="s">
        <v>430</v>
      </c>
      <c r="F1469" t="s">
        <v>438</v>
      </c>
      <c r="G1469" t="s">
        <v>432</v>
      </c>
    </row>
    <row r="1470" spans="1:7" hidden="1" x14ac:dyDescent="0.2">
      <c r="A1470" s="4">
        <v>44594</v>
      </c>
      <c r="B1470" t="s">
        <v>475</v>
      </c>
      <c r="C1470" t="s">
        <v>1</v>
      </c>
      <c r="D1470" t="s">
        <v>2</v>
      </c>
      <c r="E1470" t="s">
        <v>430</v>
      </c>
      <c r="F1470" t="s">
        <v>476</v>
      </c>
      <c r="G1470" t="s">
        <v>432</v>
      </c>
    </row>
    <row r="1471" spans="1:7" hidden="1" x14ac:dyDescent="0.2">
      <c r="A1471" s="4">
        <v>44615</v>
      </c>
      <c r="B1471" t="s">
        <v>487</v>
      </c>
      <c r="C1471" t="s">
        <v>1</v>
      </c>
      <c r="D1471" t="s">
        <v>2</v>
      </c>
      <c r="E1471" t="s">
        <v>430</v>
      </c>
      <c r="F1471" t="s">
        <v>488</v>
      </c>
      <c r="G1471" t="s">
        <v>432</v>
      </c>
    </row>
    <row r="1472" spans="1:7" hidden="1" x14ac:dyDescent="0.2">
      <c r="A1472" s="4">
        <v>44627</v>
      </c>
      <c r="B1472" t="s">
        <v>469</v>
      </c>
      <c r="C1472" t="s">
        <v>1</v>
      </c>
      <c r="D1472" t="s">
        <v>2</v>
      </c>
      <c r="E1472" t="s">
        <v>430</v>
      </c>
      <c r="F1472" t="s">
        <v>470</v>
      </c>
      <c r="G1472" t="s">
        <v>432</v>
      </c>
    </row>
    <row r="1473" spans="1:7" hidden="1" x14ac:dyDescent="0.2">
      <c r="A1473" s="4">
        <v>44648</v>
      </c>
      <c r="B1473" t="s">
        <v>439</v>
      </c>
      <c r="C1473" t="s">
        <v>1</v>
      </c>
      <c r="D1473" t="s">
        <v>2</v>
      </c>
      <c r="E1473" t="s">
        <v>430</v>
      </c>
      <c r="F1473" t="s">
        <v>440</v>
      </c>
      <c r="G1473" t="s">
        <v>432</v>
      </c>
    </row>
    <row r="1474" spans="1:7" hidden="1" x14ac:dyDescent="0.2">
      <c r="A1474" s="4">
        <v>44648</v>
      </c>
      <c r="B1474" t="s">
        <v>461</v>
      </c>
      <c r="C1474" t="s">
        <v>1</v>
      </c>
      <c r="D1474" t="s">
        <v>2</v>
      </c>
      <c r="E1474" t="s">
        <v>430</v>
      </c>
      <c r="F1474" t="s">
        <v>462</v>
      </c>
      <c r="G1474" t="s">
        <v>432</v>
      </c>
    </row>
    <row r="1475" spans="1:7" hidden="1" x14ac:dyDescent="0.2">
      <c r="A1475" s="4">
        <v>44650</v>
      </c>
      <c r="B1475" t="s">
        <v>518</v>
      </c>
      <c r="C1475" t="s">
        <v>1</v>
      </c>
      <c r="D1475" t="s">
        <v>2</v>
      </c>
      <c r="E1475" t="s">
        <v>430</v>
      </c>
      <c r="F1475" t="s">
        <v>519</v>
      </c>
      <c r="G1475" t="s">
        <v>432</v>
      </c>
    </row>
    <row r="1476" spans="1:7" hidden="1" x14ac:dyDescent="0.2">
      <c r="A1476" s="4">
        <v>44657</v>
      </c>
      <c r="B1476" t="s">
        <v>483</v>
      </c>
      <c r="C1476" t="s">
        <v>1</v>
      </c>
      <c r="D1476" t="s">
        <v>2</v>
      </c>
      <c r="E1476" t="s">
        <v>430</v>
      </c>
      <c r="F1476" t="s">
        <v>484</v>
      </c>
      <c r="G1476" t="s">
        <v>432</v>
      </c>
    </row>
    <row r="1477" spans="1:7" hidden="1" x14ac:dyDescent="0.2">
      <c r="A1477" s="4">
        <v>44659</v>
      </c>
      <c r="B1477" t="s">
        <v>524</v>
      </c>
      <c r="C1477" t="s">
        <v>1</v>
      </c>
      <c r="D1477" t="s">
        <v>2</v>
      </c>
      <c r="E1477" t="s">
        <v>430</v>
      </c>
      <c r="F1477" t="s">
        <v>525</v>
      </c>
      <c r="G1477" t="s">
        <v>432</v>
      </c>
    </row>
    <row r="1478" spans="1:7" hidden="1" x14ac:dyDescent="0.2">
      <c r="A1478" s="4">
        <v>44717</v>
      </c>
      <c r="B1478" t="s">
        <v>441</v>
      </c>
      <c r="C1478" t="s">
        <v>1</v>
      </c>
      <c r="D1478" t="s">
        <v>2</v>
      </c>
      <c r="E1478" t="s">
        <v>430</v>
      </c>
      <c r="F1478" t="s">
        <v>442</v>
      </c>
      <c r="G1478" t="s">
        <v>432</v>
      </c>
    </row>
    <row r="1479" spans="1:7" hidden="1" x14ac:dyDescent="0.2">
      <c r="A1479" s="4">
        <v>44719</v>
      </c>
      <c r="B1479" t="s">
        <v>507</v>
      </c>
      <c r="C1479" t="s">
        <v>1</v>
      </c>
      <c r="D1479" t="s">
        <v>2</v>
      </c>
      <c r="E1479" t="s">
        <v>430</v>
      </c>
      <c r="F1479" t="s">
        <v>508</v>
      </c>
      <c r="G1479" t="s">
        <v>432</v>
      </c>
    </row>
    <row r="1480" spans="1:7" hidden="1" x14ac:dyDescent="0.2">
      <c r="A1480" s="4">
        <v>44719</v>
      </c>
      <c r="B1480" t="s">
        <v>509</v>
      </c>
      <c r="C1480" t="s">
        <v>1</v>
      </c>
      <c r="D1480" t="s">
        <v>2</v>
      </c>
      <c r="E1480" t="s">
        <v>430</v>
      </c>
      <c r="F1480" t="s">
        <v>510</v>
      </c>
      <c r="G1480" t="s">
        <v>432</v>
      </c>
    </row>
    <row r="1481" spans="1:7" hidden="1" x14ac:dyDescent="0.2">
      <c r="A1481" s="4">
        <v>44729</v>
      </c>
      <c r="B1481" t="s">
        <v>449</v>
      </c>
      <c r="C1481" t="s">
        <v>1</v>
      </c>
      <c r="D1481" t="s">
        <v>2</v>
      </c>
      <c r="E1481" t="s">
        <v>430</v>
      </c>
      <c r="F1481" t="s">
        <v>450</v>
      </c>
      <c r="G1481" t="s">
        <v>432</v>
      </c>
    </row>
    <row r="1482" spans="1:7" hidden="1" x14ac:dyDescent="0.2">
      <c r="A1482" s="4">
        <v>44762</v>
      </c>
      <c r="B1482" t="s">
        <v>429</v>
      </c>
      <c r="C1482" t="s">
        <v>1</v>
      </c>
      <c r="D1482" t="s">
        <v>2</v>
      </c>
      <c r="E1482" t="s">
        <v>430</v>
      </c>
      <c r="F1482" t="s">
        <v>431</v>
      </c>
      <c r="G1482" t="s">
        <v>432</v>
      </c>
    </row>
    <row r="1483" spans="1:7" hidden="1" x14ac:dyDescent="0.2">
      <c r="A1483" s="4">
        <v>44827</v>
      </c>
      <c r="B1483" t="s">
        <v>463</v>
      </c>
      <c r="C1483" t="s">
        <v>1</v>
      </c>
      <c r="D1483" t="s">
        <v>2</v>
      </c>
      <c r="E1483" t="s">
        <v>430</v>
      </c>
      <c r="F1483" t="s">
        <v>464</v>
      </c>
      <c r="G1483" t="s">
        <v>432</v>
      </c>
    </row>
    <row r="1484" spans="1:7" hidden="1" x14ac:dyDescent="0.2">
      <c r="A1484" s="4">
        <v>44830</v>
      </c>
      <c r="B1484" t="s">
        <v>447</v>
      </c>
      <c r="C1484" t="s">
        <v>1</v>
      </c>
      <c r="D1484" t="s">
        <v>2</v>
      </c>
      <c r="E1484" t="s">
        <v>430</v>
      </c>
      <c r="F1484" t="s">
        <v>448</v>
      </c>
      <c r="G1484" t="s">
        <v>432</v>
      </c>
    </row>
    <row r="1485" spans="1:7" hidden="1" x14ac:dyDescent="0.2">
      <c r="A1485" s="4">
        <v>44837</v>
      </c>
      <c r="B1485" t="s">
        <v>515</v>
      </c>
      <c r="C1485" t="s">
        <v>1</v>
      </c>
      <c r="D1485" t="s">
        <v>2</v>
      </c>
      <c r="E1485" t="s">
        <v>430</v>
      </c>
      <c r="F1485" t="s">
        <v>516</v>
      </c>
      <c r="G1485" t="s">
        <v>432</v>
      </c>
    </row>
    <row r="1486" spans="1:7" hidden="1" x14ac:dyDescent="0.2">
      <c r="A1486" s="4">
        <v>44867</v>
      </c>
      <c r="B1486" t="s">
        <v>445</v>
      </c>
      <c r="C1486" t="s">
        <v>1</v>
      </c>
      <c r="D1486" t="s">
        <v>2</v>
      </c>
      <c r="E1486" t="s">
        <v>430</v>
      </c>
      <c r="F1486" t="s">
        <v>446</v>
      </c>
      <c r="G1486" t="s">
        <v>432</v>
      </c>
    </row>
    <row r="1487" spans="1:7" hidden="1" x14ac:dyDescent="0.2">
      <c r="A1487" s="4">
        <v>44898</v>
      </c>
      <c r="B1487" t="s">
        <v>457</v>
      </c>
      <c r="C1487" t="s">
        <v>1</v>
      </c>
      <c r="D1487" t="s">
        <v>2</v>
      </c>
      <c r="E1487" t="s">
        <v>430</v>
      </c>
      <c r="F1487" t="s">
        <v>458</v>
      </c>
      <c r="G1487" t="s">
        <v>432</v>
      </c>
    </row>
    <row r="1488" spans="1:7" hidden="1" x14ac:dyDescent="0.2">
      <c r="A1488" s="4">
        <v>44975</v>
      </c>
      <c r="B1488" t="s">
        <v>499</v>
      </c>
      <c r="C1488" t="s">
        <v>1</v>
      </c>
      <c r="D1488" t="s">
        <v>2</v>
      </c>
      <c r="E1488" t="s">
        <v>430</v>
      </c>
      <c r="F1488" t="s">
        <v>500</v>
      </c>
      <c r="G1488" t="s">
        <v>432</v>
      </c>
    </row>
    <row r="1489" spans="1:7" hidden="1" x14ac:dyDescent="0.2">
      <c r="A1489" s="4">
        <v>44977</v>
      </c>
      <c r="B1489" t="s">
        <v>473</v>
      </c>
      <c r="C1489" t="s">
        <v>1</v>
      </c>
      <c r="D1489" t="s">
        <v>2</v>
      </c>
      <c r="E1489" t="s">
        <v>430</v>
      </c>
      <c r="F1489" t="s">
        <v>474</v>
      </c>
      <c r="G1489" t="s">
        <v>432</v>
      </c>
    </row>
    <row r="1490" spans="1:7" hidden="1" x14ac:dyDescent="0.2">
      <c r="A1490" s="4">
        <v>45075</v>
      </c>
      <c r="B1490" t="s">
        <v>495</v>
      </c>
      <c r="C1490" t="s">
        <v>1</v>
      </c>
      <c r="D1490" t="s">
        <v>2</v>
      </c>
      <c r="E1490" t="s">
        <v>430</v>
      </c>
      <c r="F1490" t="s">
        <v>496</v>
      </c>
      <c r="G1490" t="s">
        <v>432</v>
      </c>
    </row>
    <row r="1491" spans="1:7" hidden="1" x14ac:dyDescent="0.2">
      <c r="A1491" s="4">
        <v>45147</v>
      </c>
      <c r="B1491" t="s">
        <v>497</v>
      </c>
      <c r="C1491" t="s">
        <v>1</v>
      </c>
      <c r="D1491" t="s">
        <v>2</v>
      </c>
      <c r="E1491" t="s">
        <v>430</v>
      </c>
      <c r="F1491" t="s">
        <v>498</v>
      </c>
      <c r="G1491" t="s">
        <v>432</v>
      </c>
    </row>
    <row r="1492" spans="1:7" hidden="1" x14ac:dyDescent="0.2">
      <c r="A1492" s="4">
        <v>45173</v>
      </c>
      <c r="B1492" t="s">
        <v>493</v>
      </c>
      <c r="C1492" t="s">
        <v>1</v>
      </c>
      <c r="D1492" t="s">
        <v>2</v>
      </c>
      <c r="E1492" t="s">
        <v>430</v>
      </c>
      <c r="F1492" t="s">
        <v>494</v>
      </c>
      <c r="G1492" t="s">
        <v>432</v>
      </c>
    </row>
    <row r="1493" spans="1:7" hidden="1" x14ac:dyDescent="0.2">
      <c r="A1493" s="4">
        <v>45304</v>
      </c>
      <c r="B1493" t="s">
        <v>491</v>
      </c>
      <c r="C1493" t="s">
        <v>1</v>
      </c>
      <c r="D1493" t="s">
        <v>2</v>
      </c>
      <c r="E1493" t="s">
        <v>430</v>
      </c>
      <c r="F1493" t="s">
        <v>492</v>
      </c>
      <c r="G1493" t="s">
        <v>432</v>
      </c>
    </row>
    <row r="1494" spans="1:7" hidden="1" x14ac:dyDescent="0.2">
      <c r="A1494" s="4">
        <v>45369</v>
      </c>
      <c r="B1494" t="s">
        <v>522</v>
      </c>
      <c r="C1494" t="s">
        <v>1</v>
      </c>
      <c r="D1494" t="s">
        <v>2</v>
      </c>
      <c r="E1494" t="s">
        <v>430</v>
      </c>
      <c r="F1494" t="s">
        <v>523</v>
      </c>
      <c r="G1494" t="s">
        <v>432</v>
      </c>
    </row>
    <row r="1495" spans="1:7" hidden="1" x14ac:dyDescent="0.2">
      <c r="A1495" s="4">
        <v>45434</v>
      </c>
      <c r="B1495" t="s">
        <v>467</v>
      </c>
      <c r="C1495" t="s">
        <v>1</v>
      </c>
      <c r="D1495" t="s">
        <v>2</v>
      </c>
      <c r="E1495" t="s">
        <v>430</v>
      </c>
      <c r="F1495" t="s">
        <v>468</v>
      </c>
      <c r="G1495" t="s">
        <v>432</v>
      </c>
    </row>
    <row r="1496" spans="1:7" hidden="1" x14ac:dyDescent="0.2">
      <c r="A1496" s="4">
        <v>45490</v>
      </c>
      <c r="B1496" t="s">
        <v>453</v>
      </c>
      <c r="C1496" t="s">
        <v>1</v>
      </c>
      <c r="D1496" t="s">
        <v>2</v>
      </c>
      <c r="E1496" t="s">
        <v>430</v>
      </c>
      <c r="F1496" t="s">
        <v>454</v>
      </c>
      <c r="G1496" t="s">
        <v>432</v>
      </c>
    </row>
    <row r="1497" spans="1:7" hidden="1" x14ac:dyDescent="0.2">
      <c r="A1497" s="4">
        <v>45531</v>
      </c>
      <c r="B1497" t="s">
        <v>451</v>
      </c>
      <c r="C1497" t="s">
        <v>1</v>
      </c>
      <c r="D1497" t="s">
        <v>2</v>
      </c>
      <c r="E1497" t="s">
        <v>430</v>
      </c>
      <c r="F1497" t="s">
        <v>452</v>
      </c>
      <c r="G1497" t="s">
        <v>432</v>
      </c>
    </row>
    <row r="1498" spans="1:7" hidden="1" x14ac:dyDescent="0.2">
      <c r="A1498" s="4">
        <v>45535</v>
      </c>
      <c r="B1498" t="s">
        <v>511</v>
      </c>
      <c r="C1498" t="s">
        <v>1</v>
      </c>
      <c r="D1498" t="s">
        <v>2</v>
      </c>
      <c r="E1498" t="s">
        <v>430</v>
      </c>
      <c r="F1498" t="s">
        <v>512</v>
      </c>
      <c r="G1498" t="s">
        <v>432</v>
      </c>
    </row>
    <row r="1499" spans="1:7" hidden="1" x14ac:dyDescent="0.2">
      <c r="A1499" s="4">
        <v>45540</v>
      </c>
      <c r="B1499" t="s">
        <v>520</v>
      </c>
      <c r="C1499" t="s">
        <v>1</v>
      </c>
      <c r="D1499" t="s">
        <v>2</v>
      </c>
      <c r="E1499" t="s">
        <v>430</v>
      </c>
      <c r="F1499" t="s">
        <v>521</v>
      </c>
      <c r="G1499" t="s">
        <v>432</v>
      </c>
    </row>
    <row r="1500" spans="1:7" hidden="1" x14ac:dyDescent="0.2">
      <c r="A1500" s="4">
        <v>45616</v>
      </c>
      <c r="B1500" t="s">
        <v>435</v>
      </c>
      <c r="C1500" t="s">
        <v>1</v>
      </c>
      <c r="D1500" t="s">
        <v>2</v>
      </c>
      <c r="E1500" t="s">
        <v>430</v>
      </c>
      <c r="F1500" t="s">
        <v>436</v>
      </c>
      <c r="G1500" t="s">
        <v>432</v>
      </c>
    </row>
    <row r="1501" spans="1:7" hidden="1" x14ac:dyDescent="0.2">
      <c r="A1501" s="4">
        <v>45636</v>
      </c>
      <c r="B1501" t="s">
        <v>485</v>
      </c>
      <c r="C1501" t="s">
        <v>1</v>
      </c>
      <c r="D1501" t="s">
        <v>2</v>
      </c>
      <c r="E1501" t="s">
        <v>430</v>
      </c>
      <c r="F1501" t="s">
        <v>486</v>
      </c>
      <c r="G1501" t="s">
        <v>432</v>
      </c>
    </row>
    <row r="1502" spans="1:7" hidden="1" x14ac:dyDescent="0.2">
      <c r="A1502" s="4">
        <v>45640</v>
      </c>
      <c r="B1502" t="s">
        <v>513</v>
      </c>
      <c r="C1502" t="s">
        <v>1</v>
      </c>
      <c r="D1502" t="s">
        <v>2</v>
      </c>
      <c r="E1502" t="s">
        <v>430</v>
      </c>
      <c r="F1502" t="s">
        <v>514</v>
      </c>
      <c r="G1502" t="s">
        <v>432</v>
      </c>
    </row>
    <row r="1503" spans="1:7" hidden="1" x14ac:dyDescent="0.2">
      <c r="A1503" s="4">
        <v>45670</v>
      </c>
      <c r="B1503" t="s">
        <v>433</v>
      </c>
      <c r="C1503" t="s">
        <v>1</v>
      </c>
      <c r="D1503" t="s">
        <v>2</v>
      </c>
      <c r="E1503" t="s">
        <v>430</v>
      </c>
      <c r="F1503" t="s">
        <v>434</v>
      </c>
      <c r="G1503" t="s">
        <v>432</v>
      </c>
    </row>
    <row r="1504" spans="1:7" hidden="1" x14ac:dyDescent="0.2">
      <c r="A1504" s="4">
        <v>45677</v>
      </c>
      <c r="B1504" t="s">
        <v>443</v>
      </c>
      <c r="C1504" t="s">
        <v>1</v>
      </c>
      <c r="D1504" t="s">
        <v>2</v>
      </c>
      <c r="E1504" t="s">
        <v>430</v>
      </c>
      <c r="F1504" t="s">
        <v>444</v>
      </c>
      <c r="G1504" t="s">
        <v>432</v>
      </c>
    </row>
    <row r="1505" spans="1:7" hidden="1" x14ac:dyDescent="0.2">
      <c r="A1505" s="4">
        <v>45689</v>
      </c>
      <c r="B1505" t="s">
        <v>505</v>
      </c>
      <c r="C1505" t="s">
        <v>1</v>
      </c>
      <c r="D1505" t="s">
        <v>2</v>
      </c>
      <c r="E1505" t="s">
        <v>430</v>
      </c>
      <c r="F1505" t="s">
        <v>506</v>
      </c>
      <c r="G1505" t="s">
        <v>432</v>
      </c>
    </row>
    <row r="1506" spans="1:7" hidden="1" x14ac:dyDescent="0.2">
      <c r="A1506" s="4">
        <v>45702</v>
      </c>
      <c r="B1506" t="s">
        <v>465</v>
      </c>
      <c r="C1506" t="s">
        <v>1</v>
      </c>
      <c r="D1506" t="s">
        <v>2</v>
      </c>
      <c r="E1506" t="s">
        <v>430</v>
      </c>
      <c r="F1506" t="s">
        <v>466</v>
      </c>
      <c r="G1506" t="s">
        <v>432</v>
      </c>
    </row>
    <row r="1507" spans="1:7" hidden="1" x14ac:dyDescent="0.2">
      <c r="A1507" s="4">
        <v>45714</v>
      </c>
      <c r="B1507" t="s">
        <v>455</v>
      </c>
      <c r="C1507" t="s">
        <v>1</v>
      </c>
      <c r="D1507" t="s">
        <v>2</v>
      </c>
      <c r="E1507" t="s">
        <v>430</v>
      </c>
      <c r="F1507" t="s">
        <v>456</v>
      </c>
      <c r="G1507" t="s">
        <v>432</v>
      </c>
    </row>
    <row r="1508" spans="1:7" hidden="1" x14ac:dyDescent="0.2">
      <c r="A1508" s="4">
        <v>45814</v>
      </c>
      <c r="B1508" t="s">
        <v>479</v>
      </c>
      <c r="C1508" t="s">
        <v>1</v>
      </c>
      <c r="D1508" t="s">
        <v>2</v>
      </c>
      <c r="E1508" t="s">
        <v>430</v>
      </c>
      <c r="F1508" t="s">
        <v>480</v>
      </c>
      <c r="G1508" t="s">
        <v>432</v>
      </c>
    </row>
    <row r="1509" spans="1:7" hidden="1" x14ac:dyDescent="0.2">
      <c r="A1509" s="4">
        <v>45839</v>
      </c>
      <c r="B1509" t="s">
        <v>459</v>
      </c>
      <c r="C1509" t="s">
        <v>1</v>
      </c>
      <c r="D1509" t="s">
        <v>2</v>
      </c>
      <c r="E1509" t="s">
        <v>430</v>
      </c>
      <c r="F1509" t="s">
        <v>460</v>
      </c>
      <c r="G1509" t="s">
        <v>432</v>
      </c>
    </row>
    <row r="1510" spans="1:7" hidden="1" x14ac:dyDescent="0.2">
      <c r="A1510" s="4">
        <v>45847</v>
      </c>
      <c r="B1510" t="s">
        <v>501</v>
      </c>
      <c r="C1510" t="s">
        <v>1</v>
      </c>
      <c r="D1510" t="s">
        <v>2</v>
      </c>
      <c r="E1510" t="s">
        <v>430</v>
      </c>
      <c r="F1510" t="s">
        <v>502</v>
      </c>
      <c r="G1510" t="s">
        <v>432</v>
      </c>
    </row>
    <row r="1511" spans="1:7" hidden="1" x14ac:dyDescent="0.2">
      <c r="A1511" s="4">
        <v>45883</v>
      </c>
      <c r="B1511" t="s">
        <v>477</v>
      </c>
      <c r="C1511" t="s">
        <v>1</v>
      </c>
      <c r="D1511" t="s">
        <v>2</v>
      </c>
      <c r="E1511" t="s">
        <v>430</v>
      </c>
      <c r="F1511" t="s">
        <v>478</v>
      </c>
      <c r="G1511" t="s">
        <v>432</v>
      </c>
    </row>
    <row r="1512" spans="1:7" hidden="1" x14ac:dyDescent="0.2">
      <c r="A1512" s="4">
        <v>44386</v>
      </c>
      <c r="B1512" t="s">
        <v>573</v>
      </c>
      <c r="C1512" t="s">
        <v>1</v>
      </c>
      <c r="D1512" t="s">
        <v>2</v>
      </c>
      <c r="E1512" t="s">
        <v>527</v>
      </c>
      <c r="F1512" t="s">
        <v>574</v>
      </c>
      <c r="G1512" t="s">
        <v>529</v>
      </c>
    </row>
    <row r="1513" spans="1:7" hidden="1" x14ac:dyDescent="0.2">
      <c r="A1513" s="4">
        <v>44615</v>
      </c>
      <c r="B1513" t="s">
        <v>538</v>
      </c>
      <c r="C1513" t="s">
        <v>1</v>
      </c>
      <c r="D1513" t="s">
        <v>2</v>
      </c>
      <c r="E1513" t="s">
        <v>527</v>
      </c>
      <c r="F1513" t="s">
        <v>539</v>
      </c>
      <c r="G1513" t="s">
        <v>529</v>
      </c>
    </row>
    <row r="1514" spans="1:7" hidden="1" x14ac:dyDescent="0.2">
      <c r="A1514" s="4">
        <v>44636</v>
      </c>
      <c r="B1514" t="s">
        <v>600</v>
      </c>
      <c r="C1514" t="s">
        <v>1</v>
      </c>
      <c r="D1514" t="s">
        <v>2</v>
      </c>
      <c r="E1514" t="s">
        <v>527</v>
      </c>
      <c r="F1514" t="s">
        <v>601</v>
      </c>
      <c r="G1514" t="s">
        <v>529</v>
      </c>
    </row>
    <row r="1515" spans="1:7" hidden="1" x14ac:dyDescent="0.2">
      <c r="A1515" s="4">
        <v>44639</v>
      </c>
      <c r="B1515" t="s">
        <v>553</v>
      </c>
      <c r="C1515" t="s">
        <v>1</v>
      </c>
      <c r="D1515" t="s">
        <v>2</v>
      </c>
      <c r="E1515" t="s">
        <v>527</v>
      </c>
      <c r="F1515" t="s">
        <v>554</v>
      </c>
      <c r="G1515" t="s">
        <v>529</v>
      </c>
    </row>
    <row r="1516" spans="1:7" hidden="1" x14ac:dyDescent="0.2">
      <c r="A1516" s="4">
        <v>44662</v>
      </c>
      <c r="B1516" t="s">
        <v>534</v>
      </c>
      <c r="C1516" t="s">
        <v>1</v>
      </c>
      <c r="D1516" t="s">
        <v>2</v>
      </c>
      <c r="E1516" t="s">
        <v>527</v>
      </c>
      <c r="F1516" t="s">
        <v>535</v>
      </c>
      <c r="G1516" t="s">
        <v>529</v>
      </c>
    </row>
    <row r="1517" spans="1:7" hidden="1" x14ac:dyDescent="0.2">
      <c r="A1517" s="4">
        <v>44722</v>
      </c>
      <c r="B1517" t="s">
        <v>559</v>
      </c>
      <c r="C1517" t="s">
        <v>1</v>
      </c>
      <c r="D1517" t="s">
        <v>2</v>
      </c>
      <c r="E1517" t="s">
        <v>527</v>
      </c>
      <c r="F1517" t="s">
        <v>560</v>
      </c>
      <c r="G1517" t="s">
        <v>529</v>
      </c>
    </row>
    <row r="1518" spans="1:7" hidden="1" x14ac:dyDescent="0.2">
      <c r="A1518" s="4">
        <v>44751</v>
      </c>
      <c r="B1518" t="s">
        <v>586</v>
      </c>
      <c r="C1518" t="s">
        <v>1</v>
      </c>
      <c r="D1518" t="s">
        <v>2</v>
      </c>
      <c r="E1518" t="s">
        <v>527</v>
      </c>
      <c r="F1518" t="s">
        <v>587</v>
      </c>
      <c r="G1518" t="s">
        <v>529</v>
      </c>
    </row>
    <row r="1519" spans="1:7" hidden="1" x14ac:dyDescent="0.2">
      <c r="A1519" s="4">
        <v>44777</v>
      </c>
      <c r="B1519" t="s">
        <v>577</v>
      </c>
      <c r="C1519" t="s">
        <v>1</v>
      </c>
      <c r="D1519" t="s">
        <v>2</v>
      </c>
      <c r="E1519" t="s">
        <v>527</v>
      </c>
      <c r="F1519" t="s">
        <v>547</v>
      </c>
      <c r="G1519" t="s">
        <v>529</v>
      </c>
    </row>
    <row r="1520" spans="1:7" hidden="1" x14ac:dyDescent="0.2">
      <c r="A1520" s="4">
        <v>44782</v>
      </c>
      <c r="B1520" t="s">
        <v>526</v>
      </c>
      <c r="C1520" t="s">
        <v>1</v>
      </c>
      <c r="D1520" t="s">
        <v>2</v>
      </c>
      <c r="E1520" t="s">
        <v>527</v>
      </c>
      <c r="F1520" t="s">
        <v>528</v>
      </c>
      <c r="G1520" t="s">
        <v>529</v>
      </c>
    </row>
    <row r="1521" spans="1:7" hidden="1" x14ac:dyDescent="0.2">
      <c r="A1521" s="4">
        <v>44833</v>
      </c>
      <c r="B1521" t="s">
        <v>582</v>
      </c>
      <c r="C1521" t="s">
        <v>1</v>
      </c>
      <c r="D1521" t="s">
        <v>2</v>
      </c>
      <c r="E1521" t="s">
        <v>527</v>
      </c>
      <c r="F1521" t="s">
        <v>583</v>
      </c>
      <c r="G1521" t="s">
        <v>529</v>
      </c>
    </row>
    <row r="1522" spans="1:7" hidden="1" x14ac:dyDescent="0.2">
      <c r="A1522" s="4">
        <v>44879</v>
      </c>
      <c r="B1522" t="s">
        <v>530</v>
      </c>
      <c r="C1522" t="s">
        <v>1</v>
      </c>
      <c r="D1522" t="s">
        <v>2</v>
      </c>
      <c r="E1522" t="s">
        <v>527</v>
      </c>
      <c r="F1522" t="s">
        <v>531</v>
      </c>
      <c r="G1522" t="s">
        <v>529</v>
      </c>
    </row>
    <row r="1523" spans="1:7" hidden="1" x14ac:dyDescent="0.2">
      <c r="A1523" s="4">
        <v>44925</v>
      </c>
      <c r="B1523" t="s">
        <v>588</v>
      </c>
      <c r="C1523" t="s">
        <v>1</v>
      </c>
      <c r="D1523" t="s">
        <v>2</v>
      </c>
      <c r="E1523" t="s">
        <v>527</v>
      </c>
      <c r="F1523" t="s">
        <v>589</v>
      </c>
      <c r="G1523" t="s">
        <v>529</v>
      </c>
    </row>
    <row r="1524" spans="1:7" hidden="1" x14ac:dyDescent="0.2">
      <c r="A1524" s="4">
        <v>45005</v>
      </c>
      <c r="B1524" t="s">
        <v>532</v>
      </c>
      <c r="C1524" t="s">
        <v>1</v>
      </c>
      <c r="D1524" t="s">
        <v>2</v>
      </c>
      <c r="E1524" t="s">
        <v>527</v>
      </c>
      <c r="F1524" t="s">
        <v>533</v>
      </c>
      <c r="G1524" t="s">
        <v>529</v>
      </c>
    </row>
    <row r="1525" spans="1:7" hidden="1" x14ac:dyDescent="0.2">
      <c r="A1525" s="4">
        <v>45027</v>
      </c>
      <c r="B1525" t="s">
        <v>544</v>
      </c>
      <c r="C1525" t="s">
        <v>1</v>
      </c>
      <c r="D1525" t="s">
        <v>2</v>
      </c>
      <c r="E1525" t="s">
        <v>527</v>
      </c>
      <c r="F1525" t="s">
        <v>545</v>
      </c>
      <c r="G1525" t="s">
        <v>529</v>
      </c>
    </row>
    <row r="1526" spans="1:7" hidden="1" x14ac:dyDescent="0.2">
      <c r="A1526" s="4">
        <v>45031</v>
      </c>
      <c r="B1526" t="s">
        <v>590</v>
      </c>
      <c r="C1526" t="s">
        <v>1</v>
      </c>
      <c r="D1526" t="s">
        <v>2</v>
      </c>
      <c r="E1526" t="s">
        <v>527</v>
      </c>
      <c r="F1526" t="s">
        <v>591</v>
      </c>
      <c r="G1526" t="s">
        <v>529</v>
      </c>
    </row>
    <row r="1527" spans="1:7" hidden="1" x14ac:dyDescent="0.2">
      <c r="A1527" s="4">
        <v>45038</v>
      </c>
      <c r="B1527" t="s">
        <v>542</v>
      </c>
      <c r="C1527" t="s">
        <v>1</v>
      </c>
      <c r="D1527" t="s">
        <v>2</v>
      </c>
      <c r="E1527" t="s">
        <v>527</v>
      </c>
      <c r="F1527" t="s">
        <v>543</v>
      </c>
      <c r="G1527" t="s">
        <v>529</v>
      </c>
    </row>
    <row r="1528" spans="1:7" hidden="1" x14ac:dyDescent="0.2">
      <c r="A1528" s="4">
        <v>45044</v>
      </c>
      <c r="B1528" t="s">
        <v>536</v>
      </c>
      <c r="C1528" t="s">
        <v>1</v>
      </c>
      <c r="D1528" t="s">
        <v>2</v>
      </c>
      <c r="E1528" t="s">
        <v>527</v>
      </c>
      <c r="F1528" t="s">
        <v>537</v>
      </c>
      <c r="G1528" t="s">
        <v>529</v>
      </c>
    </row>
    <row r="1529" spans="1:7" hidden="1" x14ac:dyDescent="0.2">
      <c r="A1529" s="4">
        <v>45050</v>
      </c>
      <c r="B1529" t="s">
        <v>584</v>
      </c>
      <c r="C1529" t="s">
        <v>1</v>
      </c>
      <c r="D1529" t="s">
        <v>2</v>
      </c>
      <c r="E1529" t="s">
        <v>527</v>
      </c>
      <c r="F1529" t="s">
        <v>585</v>
      </c>
      <c r="G1529" t="s">
        <v>529</v>
      </c>
    </row>
    <row r="1530" spans="1:7" hidden="1" x14ac:dyDescent="0.2">
      <c r="A1530" s="4">
        <v>45117</v>
      </c>
      <c r="B1530" t="s">
        <v>592</v>
      </c>
      <c r="C1530" t="s">
        <v>1</v>
      </c>
      <c r="D1530" t="s">
        <v>2</v>
      </c>
      <c r="E1530" t="s">
        <v>527</v>
      </c>
      <c r="F1530" t="s">
        <v>593</v>
      </c>
      <c r="G1530" t="s">
        <v>529</v>
      </c>
    </row>
    <row r="1531" spans="1:7" hidden="1" x14ac:dyDescent="0.2">
      <c r="A1531" s="4">
        <v>45171</v>
      </c>
      <c r="B1531" t="s">
        <v>550</v>
      </c>
      <c r="C1531" t="s">
        <v>1</v>
      </c>
      <c r="D1531" t="s">
        <v>2</v>
      </c>
      <c r="E1531" t="s">
        <v>527</v>
      </c>
      <c r="F1531" t="s">
        <v>551</v>
      </c>
      <c r="G1531" t="s">
        <v>529</v>
      </c>
    </row>
    <row r="1532" spans="1:7" hidden="1" x14ac:dyDescent="0.2">
      <c r="A1532" s="4">
        <v>45307</v>
      </c>
      <c r="B1532" t="s">
        <v>596</v>
      </c>
      <c r="C1532" t="s">
        <v>1</v>
      </c>
      <c r="D1532" t="s">
        <v>2</v>
      </c>
      <c r="E1532" t="s">
        <v>527</v>
      </c>
      <c r="F1532" t="s">
        <v>597</v>
      </c>
      <c r="G1532" t="s">
        <v>529</v>
      </c>
    </row>
    <row r="1533" spans="1:7" hidden="1" x14ac:dyDescent="0.2">
      <c r="A1533" s="4">
        <v>45328</v>
      </c>
      <c r="B1533" t="s">
        <v>598</v>
      </c>
      <c r="C1533" t="s">
        <v>1</v>
      </c>
      <c r="D1533" t="s">
        <v>2</v>
      </c>
      <c r="E1533" t="s">
        <v>527</v>
      </c>
      <c r="F1533" t="s">
        <v>599</v>
      </c>
      <c r="G1533" t="s">
        <v>529</v>
      </c>
    </row>
    <row r="1534" spans="1:7" hidden="1" x14ac:dyDescent="0.2">
      <c r="A1534" s="4">
        <v>45371</v>
      </c>
      <c r="B1534" t="s">
        <v>561</v>
      </c>
      <c r="C1534" t="s">
        <v>1</v>
      </c>
      <c r="D1534" t="s">
        <v>2</v>
      </c>
      <c r="E1534" t="s">
        <v>527</v>
      </c>
      <c r="F1534" t="s">
        <v>562</v>
      </c>
      <c r="G1534" t="s">
        <v>529</v>
      </c>
    </row>
    <row r="1535" spans="1:7" hidden="1" x14ac:dyDescent="0.2">
      <c r="A1535" s="4">
        <v>45374</v>
      </c>
      <c r="B1535" t="s">
        <v>557</v>
      </c>
      <c r="C1535" t="s">
        <v>1</v>
      </c>
      <c r="D1535" t="s">
        <v>2</v>
      </c>
      <c r="E1535" t="s">
        <v>527</v>
      </c>
      <c r="F1535" t="s">
        <v>558</v>
      </c>
      <c r="G1535" t="s">
        <v>529</v>
      </c>
    </row>
    <row r="1536" spans="1:7" hidden="1" x14ac:dyDescent="0.2">
      <c r="A1536" s="4">
        <v>45385</v>
      </c>
      <c r="B1536" t="s">
        <v>594</v>
      </c>
      <c r="C1536" t="s">
        <v>1</v>
      </c>
      <c r="D1536" t="s">
        <v>2</v>
      </c>
      <c r="E1536" t="s">
        <v>527</v>
      </c>
      <c r="F1536" t="s">
        <v>595</v>
      </c>
      <c r="G1536" t="s">
        <v>529</v>
      </c>
    </row>
    <row r="1537" spans="1:7" hidden="1" x14ac:dyDescent="0.2">
      <c r="A1537" s="4">
        <v>45460</v>
      </c>
      <c r="B1537" t="s">
        <v>575</v>
      </c>
      <c r="C1537" t="s">
        <v>1</v>
      </c>
      <c r="D1537" t="s">
        <v>2</v>
      </c>
      <c r="E1537" t="s">
        <v>527</v>
      </c>
      <c r="F1537" t="s">
        <v>576</v>
      </c>
      <c r="G1537" t="s">
        <v>529</v>
      </c>
    </row>
    <row r="1538" spans="1:7" hidden="1" x14ac:dyDescent="0.2">
      <c r="A1538" s="4">
        <v>45493</v>
      </c>
      <c r="B1538" t="s">
        <v>569</v>
      </c>
      <c r="C1538" t="s">
        <v>1</v>
      </c>
      <c r="D1538" t="s">
        <v>2</v>
      </c>
      <c r="E1538" t="s">
        <v>527</v>
      </c>
      <c r="F1538" t="s">
        <v>570</v>
      </c>
      <c r="G1538" t="s">
        <v>529</v>
      </c>
    </row>
    <row r="1539" spans="1:7" hidden="1" x14ac:dyDescent="0.2">
      <c r="A1539" s="4">
        <v>45499</v>
      </c>
      <c r="B1539" t="s">
        <v>548</v>
      </c>
      <c r="C1539" t="s">
        <v>1</v>
      </c>
      <c r="D1539" t="s">
        <v>2</v>
      </c>
      <c r="E1539" t="s">
        <v>527</v>
      </c>
      <c r="F1539" t="s">
        <v>549</v>
      </c>
      <c r="G1539" t="s">
        <v>529</v>
      </c>
    </row>
    <row r="1540" spans="1:7" hidden="1" x14ac:dyDescent="0.2">
      <c r="A1540" s="4">
        <v>45553</v>
      </c>
      <c r="B1540" t="s">
        <v>567</v>
      </c>
      <c r="C1540" t="s">
        <v>1</v>
      </c>
      <c r="D1540" t="s">
        <v>2</v>
      </c>
      <c r="E1540" t="s">
        <v>527</v>
      </c>
      <c r="F1540" t="s">
        <v>568</v>
      </c>
      <c r="G1540" t="s">
        <v>529</v>
      </c>
    </row>
    <row r="1541" spans="1:7" hidden="1" x14ac:dyDescent="0.2">
      <c r="A1541" s="4">
        <v>45575</v>
      </c>
      <c r="B1541" t="s">
        <v>563</v>
      </c>
      <c r="C1541" t="s">
        <v>1</v>
      </c>
      <c r="D1541" t="s">
        <v>2</v>
      </c>
      <c r="E1541" t="s">
        <v>527</v>
      </c>
      <c r="F1541" t="s">
        <v>564</v>
      </c>
      <c r="G1541" t="s">
        <v>529</v>
      </c>
    </row>
    <row r="1542" spans="1:7" hidden="1" x14ac:dyDescent="0.2">
      <c r="A1542" s="4">
        <v>45616</v>
      </c>
      <c r="B1542" t="s">
        <v>555</v>
      </c>
      <c r="C1542" t="s">
        <v>1</v>
      </c>
      <c r="D1542" t="s">
        <v>2</v>
      </c>
      <c r="E1542" t="s">
        <v>527</v>
      </c>
      <c r="F1542" t="s">
        <v>556</v>
      </c>
      <c r="G1542" t="s">
        <v>529</v>
      </c>
    </row>
    <row r="1543" spans="1:7" hidden="1" x14ac:dyDescent="0.2">
      <c r="A1543" s="4">
        <v>45672</v>
      </c>
      <c r="B1543" t="s">
        <v>578</v>
      </c>
      <c r="C1543" t="s">
        <v>1</v>
      </c>
      <c r="D1543" t="s">
        <v>2</v>
      </c>
      <c r="E1543" t="s">
        <v>527</v>
      </c>
      <c r="F1543" t="s">
        <v>579</v>
      </c>
      <c r="G1543" t="s">
        <v>529</v>
      </c>
    </row>
    <row r="1544" spans="1:7" hidden="1" x14ac:dyDescent="0.2">
      <c r="A1544" s="4">
        <v>45699</v>
      </c>
      <c r="B1544" t="s">
        <v>565</v>
      </c>
      <c r="C1544" t="s">
        <v>1</v>
      </c>
      <c r="D1544" t="s">
        <v>2</v>
      </c>
      <c r="E1544" t="s">
        <v>527</v>
      </c>
      <c r="F1544" t="s">
        <v>566</v>
      </c>
      <c r="G1544" t="s">
        <v>529</v>
      </c>
    </row>
    <row r="1545" spans="1:7" hidden="1" x14ac:dyDescent="0.2">
      <c r="A1545" s="4">
        <v>45804</v>
      </c>
      <c r="B1545" t="s">
        <v>546</v>
      </c>
      <c r="C1545" t="s">
        <v>1</v>
      </c>
      <c r="D1545" t="s">
        <v>2</v>
      </c>
      <c r="E1545" t="s">
        <v>527</v>
      </c>
      <c r="F1545" t="s">
        <v>547</v>
      </c>
      <c r="G1545" t="s">
        <v>529</v>
      </c>
    </row>
    <row r="1546" spans="1:7" hidden="1" x14ac:dyDescent="0.2">
      <c r="A1546" s="4">
        <v>45857</v>
      </c>
      <c r="B1546" t="s">
        <v>540</v>
      </c>
      <c r="C1546" t="s">
        <v>1</v>
      </c>
      <c r="D1546" t="s">
        <v>2</v>
      </c>
      <c r="E1546" t="s">
        <v>527</v>
      </c>
      <c r="F1546" t="s">
        <v>541</v>
      </c>
      <c r="G1546" t="s">
        <v>529</v>
      </c>
    </row>
    <row r="1547" spans="1:7" hidden="1" x14ac:dyDescent="0.2">
      <c r="A1547" s="4">
        <v>45951</v>
      </c>
      <c r="B1547" t="s">
        <v>552</v>
      </c>
      <c r="C1547" t="s">
        <v>1</v>
      </c>
      <c r="D1547" t="s">
        <v>2</v>
      </c>
      <c r="E1547" t="s">
        <v>527</v>
      </c>
      <c r="F1547" t="s">
        <v>547</v>
      </c>
      <c r="G1547" t="s">
        <v>529</v>
      </c>
    </row>
    <row r="1548" spans="1:7" hidden="1" x14ac:dyDescent="0.2">
      <c r="A1548" s="4">
        <v>45957</v>
      </c>
      <c r="B1548" t="s">
        <v>580</v>
      </c>
      <c r="C1548" t="s">
        <v>1</v>
      </c>
      <c r="D1548" t="s">
        <v>2</v>
      </c>
      <c r="E1548" t="s">
        <v>527</v>
      </c>
      <c r="F1548" t="s">
        <v>581</v>
      </c>
      <c r="G1548" t="s">
        <v>529</v>
      </c>
    </row>
    <row r="1549" spans="1:7" hidden="1" x14ac:dyDescent="0.2">
      <c r="A1549" s="4">
        <v>45999</v>
      </c>
      <c r="B1549" t="s">
        <v>571</v>
      </c>
      <c r="C1549" t="s">
        <v>1</v>
      </c>
      <c r="D1549" t="s">
        <v>2</v>
      </c>
      <c r="E1549" t="s">
        <v>527</v>
      </c>
      <c r="F1549" t="s">
        <v>572</v>
      </c>
      <c r="G1549" t="s">
        <v>529</v>
      </c>
    </row>
    <row r="1550" spans="1:7" hidden="1" x14ac:dyDescent="0.2">
      <c r="A1550" s="4">
        <v>44210</v>
      </c>
      <c r="B1550" t="s">
        <v>697</v>
      </c>
      <c r="C1550" t="s">
        <v>1</v>
      </c>
      <c r="D1550" t="s">
        <v>2</v>
      </c>
      <c r="E1550" t="s">
        <v>603</v>
      </c>
      <c r="F1550" t="s">
        <v>698</v>
      </c>
      <c r="G1550" t="s">
        <v>605</v>
      </c>
    </row>
    <row r="1551" spans="1:7" hidden="1" x14ac:dyDescent="0.2">
      <c r="A1551" s="4">
        <v>44259</v>
      </c>
      <c r="B1551" t="s">
        <v>685</v>
      </c>
      <c r="C1551" t="s">
        <v>1</v>
      </c>
      <c r="D1551" t="s">
        <v>2</v>
      </c>
      <c r="E1551" t="s">
        <v>603</v>
      </c>
      <c r="F1551" t="s">
        <v>686</v>
      </c>
      <c r="G1551" t="s">
        <v>605</v>
      </c>
    </row>
    <row r="1552" spans="1:7" hidden="1" x14ac:dyDescent="0.2">
      <c r="A1552" s="4">
        <v>44336</v>
      </c>
      <c r="B1552" t="s">
        <v>647</v>
      </c>
      <c r="C1552" t="s">
        <v>1</v>
      </c>
      <c r="D1552" t="s">
        <v>2</v>
      </c>
      <c r="E1552" t="s">
        <v>603</v>
      </c>
      <c r="F1552" t="s">
        <v>648</v>
      </c>
      <c r="G1552" t="s">
        <v>605</v>
      </c>
    </row>
    <row r="1553" spans="1:7" hidden="1" x14ac:dyDescent="0.2">
      <c r="A1553" s="4">
        <v>44365</v>
      </c>
      <c r="B1553" t="s">
        <v>687</v>
      </c>
      <c r="C1553" t="s">
        <v>1</v>
      </c>
      <c r="D1553" t="s">
        <v>2</v>
      </c>
      <c r="E1553" t="s">
        <v>603</v>
      </c>
      <c r="F1553" t="s">
        <v>688</v>
      </c>
      <c r="G1553" t="s">
        <v>605</v>
      </c>
    </row>
    <row r="1554" spans="1:7" hidden="1" x14ac:dyDescent="0.2">
      <c r="A1554" s="4">
        <v>44369</v>
      </c>
      <c r="B1554" t="s">
        <v>661</v>
      </c>
      <c r="C1554" t="s">
        <v>1</v>
      </c>
      <c r="D1554" t="s">
        <v>2</v>
      </c>
      <c r="E1554" t="s">
        <v>603</v>
      </c>
      <c r="F1554" t="s">
        <v>662</v>
      </c>
      <c r="G1554" t="s">
        <v>605</v>
      </c>
    </row>
    <row r="1555" spans="1:7" hidden="1" x14ac:dyDescent="0.2">
      <c r="A1555" s="4">
        <v>44386</v>
      </c>
      <c r="B1555" t="s">
        <v>614</v>
      </c>
      <c r="C1555" t="s">
        <v>1</v>
      </c>
      <c r="D1555" t="s">
        <v>2</v>
      </c>
      <c r="E1555" t="s">
        <v>603</v>
      </c>
      <c r="F1555" t="s">
        <v>615</v>
      </c>
      <c r="G1555" t="s">
        <v>605</v>
      </c>
    </row>
    <row r="1556" spans="1:7" hidden="1" x14ac:dyDescent="0.2">
      <c r="A1556" s="4">
        <v>44489</v>
      </c>
      <c r="B1556" t="s">
        <v>626</v>
      </c>
      <c r="C1556" t="s">
        <v>1</v>
      </c>
      <c r="D1556" t="s">
        <v>2</v>
      </c>
      <c r="E1556" t="s">
        <v>603</v>
      </c>
      <c r="F1556" t="s">
        <v>627</v>
      </c>
      <c r="G1556" t="s">
        <v>605</v>
      </c>
    </row>
    <row r="1557" spans="1:7" hidden="1" x14ac:dyDescent="0.2">
      <c r="A1557" s="4">
        <v>44545</v>
      </c>
      <c r="B1557" t="s">
        <v>630</v>
      </c>
      <c r="C1557" t="s">
        <v>1</v>
      </c>
      <c r="D1557" t="s">
        <v>2</v>
      </c>
      <c r="E1557" t="s">
        <v>603</v>
      </c>
      <c r="F1557" t="s">
        <v>631</v>
      </c>
      <c r="G1557" t="s">
        <v>605</v>
      </c>
    </row>
    <row r="1558" spans="1:7" hidden="1" x14ac:dyDescent="0.2">
      <c r="A1558" s="4">
        <v>44578</v>
      </c>
      <c r="B1558" t="s">
        <v>628</v>
      </c>
      <c r="C1558" t="s">
        <v>1</v>
      </c>
      <c r="D1558" t="s">
        <v>2</v>
      </c>
      <c r="E1558" t="s">
        <v>603</v>
      </c>
      <c r="F1558" t="s">
        <v>629</v>
      </c>
      <c r="G1558" t="s">
        <v>605</v>
      </c>
    </row>
    <row r="1559" spans="1:7" hidden="1" x14ac:dyDescent="0.2">
      <c r="A1559" s="4">
        <v>44590</v>
      </c>
      <c r="B1559" t="s">
        <v>622</v>
      </c>
      <c r="C1559" t="s">
        <v>1</v>
      </c>
      <c r="D1559" t="s">
        <v>2</v>
      </c>
      <c r="E1559" t="s">
        <v>603</v>
      </c>
      <c r="F1559" t="s">
        <v>623</v>
      </c>
      <c r="G1559" t="s">
        <v>605</v>
      </c>
    </row>
    <row r="1560" spans="1:7" hidden="1" x14ac:dyDescent="0.2">
      <c r="A1560" s="4">
        <v>44599</v>
      </c>
      <c r="B1560" t="s">
        <v>612</v>
      </c>
      <c r="C1560" t="s">
        <v>1</v>
      </c>
      <c r="D1560" t="s">
        <v>2</v>
      </c>
      <c r="E1560" t="s">
        <v>603</v>
      </c>
      <c r="F1560" t="s">
        <v>613</v>
      </c>
      <c r="G1560" t="s">
        <v>605</v>
      </c>
    </row>
    <row r="1561" spans="1:7" hidden="1" x14ac:dyDescent="0.2">
      <c r="A1561" s="4">
        <v>44606</v>
      </c>
      <c r="B1561" t="s">
        <v>620</v>
      </c>
      <c r="C1561" t="s">
        <v>1</v>
      </c>
      <c r="D1561" t="s">
        <v>2</v>
      </c>
      <c r="E1561" t="s">
        <v>603</v>
      </c>
      <c r="F1561" t="s">
        <v>621</v>
      </c>
      <c r="G1561" t="s">
        <v>605</v>
      </c>
    </row>
    <row r="1562" spans="1:7" hidden="1" x14ac:dyDescent="0.2">
      <c r="A1562" s="4">
        <v>44628</v>
      </c>
      <c r="B1562" t="s">
        <v>636</v>
      </c>
      <c r="C1562" t="s">
        <v>1</v>
      </c>
      <c r="D1562" t="s">
        <v>2</v>
      </c>
      <c r="E1562" t="s">
        <v>603</v>
      </c>
      <c r="F1562" t="s">
        <v>615</v>
      </c>
      <c r="G1562" t="s">
        <v>605</v>
      </c>
    </row>
    <row r="1563" spans="1:7" hidden="1" x14ac:dyDescent="0.2">
      <c r="A1563" s="4">
        <v>44636</v>
      </c>
      <c r="B1563" t="s">
        <v>699</v>
      </c>
      <c r="C1563" t="s">
        <v>1</v>
      </c>
      <c r="D1563" t="s">
        <v>2</v>
      </c>
      <c r="E1563" t="s">
        <v>603</v>
      </c>
      <c r="F1563" t="s">
        <v>700</v>
      </c>
      <c r="G1563" t="s">
        <v>605</v>
      </c>
    </row>
    <row r="1564" spans="1:7" hidden="1" x14ac:dyDescent="0.2">
      <c r="A1564" s="4">
        <v>44646</v>
      </c>
      <c r="B1564" t="s">
        <v>610</v>
      </c>
      <c r="C1564" t="s">
        <v>1</v>
      </c>
      <c r="D1564" t="s">
        <v>2</v>
      </c>
      <c r="E1564" t="s">
        <v>603</v>
      </c>
      <c r="F1564" t="s">
        <v>611</v>
      </c>
      <c r="G1564" t="s">
        <v>605</v>
      </c>
    </row>
    <row r="1565" spans="1:7" hidden="1" x14ac:dyDescent="0.2">
      <c r="A1565" s="4">
        <v>44672</v>
      </c>
      <c r="B1565" t="s">
        <v>618</v>
      </c>
      <c r="C1565" t="s">
        <v>1</v>
      </c>
      <c r="D1565" t="s">
        <v>2</v>
      </c>
      <c r="E1565" t="s">
        <v>603</v>
      </c>
      <c r="F1565" t="s">
        <v>619</v>
      </c>
      <c r="G1565" t="s">
        <v>605</v>
      </c>
    </row>
    <row r="1566" spans="1:7" hidden="1" x14ac:dyDescent="0.2">
      <c r="A1566" s="4">
        <v>44719</v>
      </c>
      <c r="B1566" t="s">
        <v>695</v>
      </c>
      <c r="C1566" t="s">
        <v>1</v>
      </c>
      <c r="D1566" t="s">
        <v>2</v>
      </c>
      <c r="E1566" t="s">
        <v>603</v>
      </c>
      <c r="F1566" t="s">
        <v>696</v>
      </c>
      <c r="G1566" t="s">
        <v>605</v>
      </c>
    </row>
    <row r="1567" spans="1:7" hidden="1" x14ac:dyDescent="0.2">
      <c r="A1567" s="4">
        <v>44728</v>
      </c>
      <c r="B1567" t="s">
        <v>663</v>
      </c>
      <c r="C1567" t="s">
        <v>1</v>
      </c>
      <c r="D1567" t="s">
        <v>2</v>
      </c>
      <c r="E1567" t="s">
        <v>603</v>
      </c>
      <c r="F1567" t="s">
        <v>664</v>
      </c>
      <c r="G1567" t="s">
        <v>605</v>
      </c>
    </row>
    <row r="1568" spans="1:7" hidden="1" x14ac:dyDescent="0.2">
      <c r="A1568" s="4">
        <v>44754</v>
      </c>
      <c r="B1568" t="s">
        <v>606</v>
      </c>
      <c r="C1568" t="s">
        <v>1</v>
      </c>
      <c r="D1568" t="s">
        <v>2</v>
      </c>
      <c r="E1568" t="s">
        <v>603</v>
      </c>
      <c r="F1568" t="s">
        <v>607</v>
      </c>
      <c r="G1568" t="s">
        <v>605</v>
      </c>
    </row>
    <row r="1569" spans="1:7" hidden="1" x14ac:dyDescent="0.2">
      <c r="A1569" s="4">
        <v>44774</v>
      </c>
      <c r="B1569" t="s">
        <v>602</v>
      </c>
      <c r="C1569" t="s">
        <v>1</v>
      </c>
      <c r="D1569" t="s">
        <v>2</v>
      </c>
      <c r="E1569" t="s">
        <v>603</v>
      </c>
      <c r="F1569" t="s">
        <v>604</v>
      </c>
      <c r="G1569" t="s">
        <v>605</v>
      </c>
    </row>
    <row r="1570" spans="1:7" hidden="1" x14ac:dyDescent="0.2">
      <c r="A1570" s="4">
        <v>44776</v>
      </c>
      <c r="B1570" t="s">
        <v>679</v>
      </c>
      <c r="C1570" t="s">
        <v>1</v>
      </c>
      <c r="D1570" t="s">
        <v>2</v>
      </c>
      <c r="E1570" t="s">
        <v>603</v>
      </c>
      <c r="F1570" t="s">
        <v>680</v>
      </c>
      <c r="G1570" t="s">
        <v>605</v>
      </c>
    </row>
    <row r="1571" spans="1:7" hidden="1" x14ac:dyDescent="0.2">
      <c r="A1571" s="4">
        <v>44861</v>
      </c>
      <c r="B1571" t="s">
        <v>691</v>
      </c>
      <c r="C1571" t="s">
        <v>1</v>
      </c>
      <c r="D1571" t="s">
        <v>2</v>
      </c>
      <c r="E1571" t="s">
        <v>603</v>
      </c>
      <c r="F1571" t="s">
        <v>692</v>
      </c>
      <c r="G1571" t="s">
        <v>605</v>
      </c>
    </row>
    <row r="1572" spans="1:7" hidden="1" x14ac:dyDescent="0.2">
      <c r="A1572" s="4">
        <v>44863</v>
      </c>
      <c r="B1572" t="s">
        <v>703</v>
      </c>
      <c r="C1572" t="s">
        <v>1</v>
      </c>
      <c r="D1572" t="s">
        <v>2</v>
      </c>
      <c r="E1572" t="s">
        <v>603</v>
      </c>
      <c r="F1572" t="s">
        <v>704</v>
      </c>
      <c r="G1572" t="s">
        <v>605</v>
      </c>
    </row>
    <row r="1573" spans="1:7" hidden="1" x14ac:dyDescent="0.2">
      <c r="A1573" s="4">
        <v>44905</v>
      </c>
      <c r="B1573" t="s">
        <v>624</v>
      </c>
      <c r="C1573" t="s">
        <v>1</v>
      </c>
      <c r="D1573" t="s">
        <v>2</v>
      </c>
      <c r="E1573" t="s">
        <v>603</v>
      </c>
      <c r="F1573" t="s">
        <v>625</v>
      </c>
      <c r="G1573" t="s">
        <v>605</v>
      </c>
    </row>
    <row r="1574" spans="1:7" hidden="1" x14ac:dyDescent="0.2">
      <c r="A1574" s="4">
        <v>44908</v>
      </c>
      <c r="B1574" t="s">
        <v>689</v>
      </c>
      <c r="C1574" t="s">
        <v>1</v>
      </c>
      <c r="D1574" t="s">
        <v>2</v>
      </c>
      <c r="E1574" t="s">
        <v>603</v>
      </c>
      <c r="F1574" t="s">
        <v>690</v>
      </c>
      <c r="G1574" t="s">
        <v>605</v>
      </c>
    </row>
    <row r="1575" spans="1:7" hidden="1" x14ac:dyDescent="0.2">
      <c r="A1575" s="4">
        <v>44919</v>
      </c>
      <c r="B1575" t="s">
        <v>677</v>
      </c>
      <c r="C1575" t="s">
        <v>1</v>
      </c>
      <c r="D1575" t="s">
        <v>2</v>
      </c>
      <c r="E1575" t="s">
        <v>603</v>
      </c>
      <c r="F1575" t="s">
        <v>678</v>
      </c>
      <c r="G1575" t="s">
        <v>605</v>
      </c>
    </row>
    <row r="1576" spans="1:7" hidden="1" x14ac:dyDescent="0.2">
      <c r="A1576" s="4">
        <v>44929</v>
      </c>
      <c r="B1576" t="s">
        <v>657</v>
      </c>
      <c r="C1576" t="s">
        <v>1</v>
      </c>
      <c r="D1576" t="s">
        <v>2</v>
      </c>
      <c r="E1576" t="s">
        <v>603</v>
      </c>
      <c r="F1576" t="s">
        <v>658</v>
      </c>
      <c r="G1576" t="s">
        <v>605</v>
      </c>
    </row>
    <row r="1577" spans="1:7" hidden="1" x14ac:dyDescent="0.2">
      <c r="A1577" s="4">
        <v>44973</v>
      </c>
      <c r="B1577" t="s">
        <v>649</v>
      </c>
      <c r="C1577" t="s">
        <v>1</v>
      </c>
      <c r="D1577" t="s">
        <v>2</v>
      </c>
      <c r="E1577" t="s">
        <v>603</v>
      </c>
      <c r="F1577" t="s">
        <v>650</v>
      </c>
      <c r="G1577" t="s">
        <v>605</v>
      </c>
    </row>
    <row r="1578" spans="1:7" hidden="1" x14ac:dyDescent="0.2">
      <c r="A1578" s="4">
        <v>45000</v>
      </c>
      <c r="B1578" t="s">
        <v>643</v>
      </c>
      <c r="C1578" t="s">
        <v>1</v>
      </c>
      <c r="D1578" t="s">
        <v>2</v>
      </c>
      <c r="E1578" t="s">
        <v>603</v>
      </c>
      <c r="F1578" t="s">
        <v>644</v>
      </c>
      <c r="G1578" t="s">
        <v>605</v>
      </c>
    </row>
    <row r="1579" spans="1:7" hidden="1" x14ac:dyDescent="0.2">
      <c r="A1579" s="4">
        <v>45068</v>
      </c>
      <c r="B1579" t="s">
        <v>683</v>
      </c>
      <c r="C1579" t="s">
        <v>1</v>
      </c>
      <c r="D1579" t="s">
        <v>2</v>
      </c>
      <c r="E1579" t="s">
        <v>603</v>
      </c>
      <c r="F1579" t="s">
        <v>684</v>
      </c>
      <c r="G1579" t="s">
        <v>605</v>
      </c>
    </row>
    <row r="1580" spans="1:7" hidden="1" x14ac:dyDescent="0.2">
      <c r="A1580" s="4">
        <v>45070</v>
      </c>
      <c r="B1580" t="s">
        <v>667</v>
      </c>
      <c r="C1580" t="s">
        <v>1</v>
      </c>
      <c r="D1580" t="s">
        <v>2</v>
      </c>
      <c r="E1580" t="s">
        <v>603</v>
      </c>
      <c r="F1580" t="s">
        <v>668</v>
      </c>
      <c r="G1580" t="s">
        <v>605</v>
      </c>
    </row>
    <row r="1581" spans="1:7" hidden="1" x14ac:dyDescent="0.2">
      <c r="A1581" s="4">
        <v>45090</v>
      </c>
      <c r="B1581" t="s">
        <v>659</v>
      </c>
      <c r="C1581" t="s">
        <v>1</v>
      </c>
      <c r="D1581" t="s">
        <v>2</v>
      </c>
      <c r="E1581" t="s">
        <v>603</v>
      </c>
      <c r="F1581" t="s">
        <v>660</v>
      </c>
      <c r="G1581" t="s">
        <v>605</v>
      </c>
    </row>
    <row r="1582" spans="1:7" hidden="1" x14ac:dyDescent="0.2">
      <c r="A1582" s="4">
        <v>45209</v>
      </c>
      <c r="B1582" t="s">
        <v>645</v>
      </c>
      <c r="C1582" t="s">
        <v>1</v>
      </c>
      <c r="D1582" t="s">
        <v>2</v>
      </c>
      <c r="E1582" t="s">
        <v>603</v>
      </c>
      <c r="F1582" t="s">
        <v>646</v>
      </c>
      <c r="G1582" t="s">
        <v>605</v>
      </c>
    </row>
    <row r="1583" spans="1:7" hidden="1" x14ac:dyDescent="0.2">
      <c r="A1583" s="4">
        <v>45257</v>
      </c>
      <c r="B1583" t="s">
        <v>641</v>
      </c>
      <c r="C1583" t="s">
        <v>1</v>
      </c>
      <c r="D1583" t="s">
        <v>2</v>
      </c>
      <c r="E1583" t="s">
        <v>603</v>
      </c>
      <c r="F1583" t="s">
        <v>642</v>
      </c>
      <c r="G1583" t="s">
        <v>605</v>
      </c>
    </row>
    <row r="1584" spans="1:7" hidden="1" x14ac:dyDescent="0.2">
      <c r="A1584" s="4">
        <v>45357</v>
      </c>
      <c r="B1584" t="s">
        <v>651</v>
      </c>
      <c r="C1584" t="s">
        <v>1</v>
      </c>
      <c r="D1584" t="s">
        <v>2</v>
      </c>
      <c r="E1584" t="s">
        <v>603</v>
      </c>
      <c r="F1584" t="s">
        <v>652</v>
      </c>
      <c r="G1584" t="s">
        <v>605</v>
      </c>
    </row>
    <row r="1585" spans="1:7" hidden="1" x14ac:dyDescent="0.2">
      <c r="A1585" s="4">
        <v>45404</v>
      </c>
      <c r="B1585" t="s">
        <v>673</v>
      </c>
      <c r="C1585" t="s">
        <v>1</v>
      </c>
      <c r="D1585" t="s">
        <v>2</v>
      </c>
      <c r="E1585" t="s">
        <v>603</v>
      </c>
      <c r="F1585" t="s">
        <v>674</v>
      </c>
      <c r="G1585" t="s">
        <v>605</v>
      </c>
    </row>
    <row r="1586" spans="1:7" hidden="1" x14ac:dyDescent="0.2">
      <c r="A1586" s="4">
        <v>45405</v>
      </c>
      <c r="B1586" t="s">
        <v>655</v>
      </c>
      <c r="C1586" t="s">
        <v>1</v>
      </c>
      <c r="D1586" t="s">
        <v>2</v>
      </c>
      <c r="E1586" t="s">
        <v>603</v>
      </c>
      <c r="F1586" t="s">
        <v>656</v>
      </c>
      <c r="G1586" t="s">
        <v>605</v>
      </c>
    </row>
    <row r="1587" spans="1:7" hidden="1" x14ac:dyDescent="0.2">
      <c r="A1587" s="4">
        <v>45485</v>
      </c>
      <c r="B1587" t="s">
        <v>665</v>
      </c>
      <c r="C1587" t="s">
        <v>1</v>
      </c>
      <c r="D1587" t="s">
        <v>2</v>
      </c>
      <c r="E1587" t="s">
        <v>603</v>
      </c>
      <c r="F1587" t="s">
        <v>666</v>
      </c>
      <c r="G1587" t="s">
        <v>605</v>
      </c>
    </row>
    <row r="1588" spans="1:7" hidden="1" x14ac:dyDescent="0.2">
      <c r="A1588" s="4">
        <v>45544</v>
      </c>
      <c r="B1588" t="s">
        <v>616</v>
      </c>
      <c r="C1588" t="s">
        <v>1</v>
      </c>
      <c r="D1588" t="s">
        <v>2</v>
      </c>
      <c r="E1588" t="s">
        <v>603</v>
      </c>
      <c r="F1588" t="s">
        <v>617</v>
      </c>
      <c r="G1588" t="s">
        <v>605</v>
      </c>
    </row>
    <row r="1589" spans="1:7" hidden="1" x14ac:dyDescent="0.2">
      <c r="A1589" s="4">
        <v>45581</v>
      </c>
      <c r="B1589" t="s">
        <v>693</v>
      </c>
      <c r="C1589" t="s">
        <v>1</v>
      </c>
      <c r="D1589" t="s">
        <v>2</v>
      </c>
      <c r="E1589" t="s">
        <v>603</v>
      </c>
      <c r="F1589" t="s">
        <v>694</v>
      </c>
      <c r="G1589" t="s">
        <v>605</v>
      </c>
    </row>
    <row r="1590" spans="1:7" hidden="1" x14ac:dyDescent="0.2">
      <c r="A1590" s="4">
        <v>45589</v>
      </c>
      <c r="B1590" t="s">
        <v>675</v>
      </c>
      <c r="C1590" t="s">
        <v>1</v>
      </c>
      <c r="D1590" t="s">
        <v>2</v>
      </c>
      <c r="E1590" t="s">
        <v>603</v>
      </c>
      <c r="F1590" t="s">
        <v>676</v>
      </c>
      <c r="G1590" t="s">
        <v>605</v>
      </c>
    </row>
    <row r="1591" spans="1:7" hidden="1" x14ac:dyDescent="0.2">
      <c r="A1591" s="4">
        <v>45624</v>
      </c>
      <c r="B1591" t="s">
        <v>637</v>
      </c>
      <c r="C1591" t="s">
        <v>1</v>
      </c>
      <c r="D1591" t="s">
        <v>2</v>
      </c>
      <c r="E1591" t="s">
        <v>603</v>
      </c>
      <c r="F1591" t="s">
        <v>638</v>
      </c>
      <c r="G1591" t="s">
        <v>605</v>
      </c>
    </row>
    <row r="1592" spans="1:7" hidden="1" x14ac:dyDescent="0.2">
      <c r="A1592" s="4">
        <v>45627</v>
      </c>
      <c r="B1592" t="s">
        <v>671</v>
      </c>
      <c r="C1592" t="s">
        <v>1</v>
      </c>
      <c r="D1592" t="s">
        <v>2</v>
      </c>
      <c r="E1592" t="s">
        <v>603</v>
      </c>
      <c r="F1592" t="s">
        <v>672</v>
      </c>
      <c r="G1592" t="s">
        <v>605</v>
      </c>
    </row>
    <row r="1593" spans="1:7" hidden="1" x14ac:dyDescent="0.2">
      <c r="A1593" s="4">
        <v>45630</v>
      </c>
      <c r="B1593" t="s">
        <v>639</v>
      </c>
      <c r="C1593" t="s">
        <v>1</v>
      </c>
      <c r="D1593" t="s">
        <v>2</v>
      </c>
      <c r="E1593" t="s">
        <v>603</v>
      </c>
      <c r="F1593" t="s">
        <v>640</v>
      </c>
      <c r="G1593" t="s">
        <v>605</v>
      </c>
    </row>
    <row r="1594" spans="1:7" hidden="1" x14ac:dyDescent="0.2">
      <c r="A1594" s="4">
        <v>45701</v>
      </c>
      <c r="B1594" t="s">
        <v>669</v>
      </c>
      <c r="C1594" t="s">
        <v>1</v>
      </c>
      <c r="D1594" t="s">
        <v>2</v>
      </c>
      <c r="E1594" t="s">
        <v>603</v>
      </c>
      <c r="F1594" t="s">
        <v>670</v>
      </c>
      <c r="G1594" t="s">
        <v>605</v>
      </c>
    </row>
    <row r="1595" spans="1:7" hidden="1" x14ac:dyDescent="0.2">
      <c r="A1595" s="4">
        <v>45710</v>
      </c>
      <c r="B1595" t="s">
        <v>701</v>
      </c>
      <c r="C1595" t="s">
        <v>1</v>
      </c>
      <c r="D1595" t="s">
        <v>2</v>
      </c>
      <c r="E1595" t="s">
        <v>603</v>
      </c>
      <c r="F1595" t="s">
        <v>702</v>
      </c>
      <c r="G1595" t="s">
        <v>605</v>
      </c>
    </row>
    <row r="1596" spans="1:7" hidden="1" x14ac:dyDescent="0.2">
      <c r="A1596" s="4">
        <v>45726</v>
      </c>
      <c r="B1596" t="s">
        <v>608</v>
      </c>
      <c r="C1596" t="s">
        <v>1</v>
      </c>
      <c r="D1596" t="s">
        <v>2</v>
      </c>
      <c r="E1596" t="s">
        <v>603</v>
      </c>
      <c r="F1596" t="s">
        <v>609</v>
      </c>
      <c r="G1596" t="s">
        <v>605</v>
      </c>
    </row>
    <row r="1597" spans="1:7" hidden="1" x14ac:dyDescent="0.2">
      <c r="A1597" s="4">
        <v>45890</v>
      </c>
      <c r="B1597" t="s">
        <v>634</v>
      </c>
      <c r="C1597" t="s">
        <v>1</v>
      </c>
      <c r="D1597" t="s">
        <v>2</v>
      </c>
      <c r="E1597" t="s">
        <v>603</v>
      </c>
      <c r="F1597" t="s">
        <v>635</v>
      </c>
      <c r="G1597" t="s">
        <v>605</v>
      </c>
    </row>
    <row r="1598" spans="1:7" hidden="1" x14ac:dyDescent="0.2">
      <c r="A1598" s="4">
        <v>45946</v>
      </c>
      <c r="B1598" t="s">
        <v>632</v>
      </c>
      <c r="C1598" t="s">
        <v>1</v>
      </c>
      <c r="D1598" t="s">
        <v>2</v>
      </c>
      <c r="E1598" t="s">
        <v>603</v>
      </c>
      <c r="F1598" t="s">
        <v>633</v>
      </c>
      <c r="G1598" t="s">
        <v>605</v>
      </c>
    </row>
    <row r="1599" spans="1:7" hidden="1" x14ac:dyDescent="0.2">
      <c r="A1599" s="4">
        <v>45965</v>
      </c>
      <c r="B1599" t="s">
        <v>653</v>
      </c>
      <c r="C1599" t="s">
        <v>1</v>
      </c>
      <c r="D1599" t="s">
        <v>2</v>
      </c>
      <c r="E1599" t="s">
        <v>603</v>
      </c>
      <c r="F1599" t="s">
        <v>654</v>
      </c>
      <c r="G1599" t="s">
        <v>605</v>
      </c>
    </row>
    <row r="1600" spans="1:7" hidden="1" x14ac:dyDescent="0.2">
      <c r="A1600" s="4">
        <v>45994</v>
      </c>
      <c r="B1600" t="s">
        <v>681</v>
      </c>
      <c r="C1600" t="s">
        <v>1</v>
      </c>
      <c r="D1600" t="s">
        <v>2</v>
      </c>
      <c r="E1600" t="s">
        <v>603</v>
      </c>
      <c r="F1600" t="s">
        <v>682</v>
      </c>
      <c r="G1600" t="s">
        <v>605</v>
      </c>
    </row>
    <row r="1601" spans="1:7" hidden="1" x14ac:dyDescent="0.2">
      <c r="A1601" s="4">
        <v>44270</v>
      </c>
      <c r="B1601" t="s">
        <v>713</v>
      </c>
      <c r="C1601" t="s">
        <v>1</v>
      </c>
      <c r="D1601" t="s">
        <v>2</v>
      </c>
      <c r="E1601" t="s">
        <v>706</v>
      </c>
      <c r="F1601" t="s">
        <v>714</v>
      </c>
      <c r="G1601" t="s">
        <v>708</v>
      </c>
    </row>
    <row r="1602" spans="1:7" hidden="1" x14ac:dyDescent="0.2">
      <c r="A1602" s="4">
        <v>44363</v>
      </c>
      <c r="B1602" t="s">
        <v>721</v>
      </c>
      <c r="C1602" t="s">
        <v>1</v>
      </c>
      <c r="D1602" t="s">
        <v>2</v>
      </c>
      <c r="E1602" t="s">
        <v>706</v>
      </c>
      <c r="F1602" t="s">
        <v>722</v>
      </c>
      <c r="G1602" t="s">
        <v>708</v>
      </c>
    </row>
    <row r="1603" spans="1:7" hidden="1" x14ac:dyDescent="0.2">
      <c r="A1603" s="4">
        <v>44461</v>
      </c>
      <c r="B1603" t="s">
        <v>727</v>
      </c>
      <c r="C1603" t="s">
        <v>1</v>
      </c>
      <c r="D1603" t="s">
        <v>2</v>
      </c>
      <c r="E1603" t="s">
        <v>706</v>
      </c>
      <c r="F1603" t="s">
        <v>728</v>
      </c>
      <c r="G1603" t="s">
        <v>708</v>
      </c>
    </row>
    <row r="1604" spans="1:7" hidden="1" x14ac:dyDescent="0.2">
      <c r="A1604" s="4">
        <v>44499</v>
      </c>
      <c r="B1604" t="s">
        <v>729</v>
      </c>
      <c r="C1604" t="s">
        <v>1</v>
      </c>
      <c r="D1604" t="s">
        <v>2</v>
      </c>
      <c r="E1604" t="s">
        <v>706</v>
      </c>
      <c r="F1604" t="s">
        <v>730</v>
      </c>
      <c r="G1604" t="s">
        <v>708</v>
      </c>
    </row>
    <row r="1605" spans="1:7" hidden="1" x14ac:dyDescent="0.2">
      <c r="A1605" s="4">
        <v>44693</v>
      </c>
      <c r="B1605" t="s">
        <v>731</v>
      </c>
      <c r="C1605" t="s">
        <v>1</v>
      </c>
      <c r="D1605" t="s">
        <v>2</v>
      </c>
      <c r="E1605" t="s">
        <v>706</v>
      </c>
      <c r="F1605" t="s">
        <v>732</v>
      </c>
      <c r="G1605" t="s">
        <v>708</v>
      </c>
    </row>
    <row r="1606" spans="1:7" hidden="1" x14ac:dyDescent="0.2">
      <c r="A1606" s="4">
        <v>44704</v>
      </c>
      <c r="B1606" t="s">
        <v>715</v>
      </c>
      <c r="C1606" t="s">
        <v>1</v>
      </c>
      <c r="D1606" t="s">
        <v>2</v>
      </c>
      <c r="E1606" t="s">
        <v>706</v>
      </c>
      <c r="F1606" t="s">
        <v>716</v>
      </c>
      <c r="G1606" t="s">
        <v>708</v>
      </c>
    </row>
    <row r="1607" spans="1:7" hidden="1" x14ac:dyDescent="0.2">
      <c r="A1607" s="4">
        <v>44750</v>
      </c>
      <c r="B1607" t="s">
        <v>717</v>
      </c>
      <c r="C1607" t="s">
        <v>1</v>
      </c>
      <c r="D1607" t="s">
        <v>2</v>
      </c>
      <c r="E1607" t="s">
        <v>706</v>
      </c>
      <c r="F1607" t="s">
        <v>718</v>
      </c>
      <c r="G1607" t="s">
        <v>708</v>
      </c>
    </row>
    <row r="1608" spans="1:7" hidden="1" x14ac:dyDescent="0.2">
      <c r="A1608" s="4">
        <v>44768</v>
      </c>
      <c r="B1608" t="s">
        <v>733</v>
      </c>
      <c r="C1608" t="s">
        <v>1</v>
      </c>
      <c r="D1608" t="s">
        <v>2</v>
      </c>
      <c r="E1608" t="s">
        <v>706</v>
      </c>
      <c r="F1608" t="s">
        <v>734</v>
      </c>
      <c r="G1608" t="s">
        <v>708</v>
      </c>
    </row>
    <row r="1609" spans="1:7" hidden="1" x14ac:dyDescent="0.2">
      <c r="A1609" s="4">
        <v>44769</v>
      </c>
      <c r="B1609" t="s">
        <v>749</v>
      </c>
      <c r="C1609" t="s">
        <v>1</v>
      </c>
      <c r="D1609" t="s">
        <v>2</v>
      </c>
      <c r="E1609" t="s">
        <v>706</v>
      </c>
      <c r="F1609" t="s">
        <v>734</v>
      </c>
      <c r="G1609" t="s">
        <v>708</v>
      </c>
    </row>
    <row r="1610" spans="1:7" hidden="1" x14ac:dyDescent="0.2">
      <c r="A1610" s="4">
        <v>44903</v>
      </c>
      <c r="B1610" t="s">
        <v>745</v>
      </c>
      <c r="C1610" t="s">
        <v>1</v>
      </c>
      <c r="D1610" t="s">
        <v>2</v>
      </c>
      <c r="E1610" t="s">
        <v>706</v>
      </c>
      <c r="F1610" t="s">
        <v>746</v>
      </c>
      <c r="G1610" t="s">
        <v>708</v>
      </c>
    </row>
    <row r="1611" spans="1:7" hidden="1" x14ac:dyDescent="0.2">
      <c r="A1611" s="4">
        <v>44975</v>
      </c>
      <c r="B1611" t="s">
        <v>737</v>
      </c>
      <c r="C1611" t="s">
        <v>1</v>
      </c>
      <c r="D1611" t="s">
        <v>2</v>
      </c>
      <c r="E1611" t="s">
        <v>706</v>
      </c>
      <c r="F1611" t="s">
        <v>738</v>
      </c>
      <c r="G1611" t="s">
        <v>708</v>
      </c>
    </row>
    <row r="1612" spans="1:7" hidden="1" x14ac:dyDescent="0.2">
      <c r="A1612" s="4">
        <v>45007</v>
      </c>
      <c r="B1612" t="s">
        <v>760</v>
      </c>
      <c r="C1612" t="s">
        <v>1</v>
      </c>
      <c r="D1612" t="s">
        <v>2</v>
      </c>
      <c r="E1612" t="s">
        <v>706</v>
      </c>
      <c r="F1612" t="s">
        <v>761</v>
      </c>
      <c r="G1612" t="s">
        <v>708</v>
      </c>
    </row>
    <row r="1613" spans="1:7" hidden="1" x14ac:dyDescent="0.2">
      <c r="A1613" s="4">
        <v>45161</v>
      </c>
      <c r="B1613" t="s">
        <v>735</v>
      </c>
      <c r="C1613" t="s">
        <v>1</v>
      </c>
      <c r="D1613" t="s">
        <v>2</v>
      </c>
      <c r="E1613" t="s">
        <v>706</v>
      </c>
      <c r="F1613" t="s">
        <v>736</v>
      </c>
      <c r="G1613" t="s">
        <v>708</v>
      </c>
    </row>
    <row r="1614" spans="1:7" hidden="1" x14ac:dyDescent="0.2">
      <c r="A1614" s="4">
        <v>45443</v>
      </c>
      <c r="B1614" t="s">
        <v>709</v>
      </c>
      <c r="C1614" t="s">
        <v>1</v>
      </c>
      <c r="D1614" t="s">
        <v>2</v>
      </c>
      <c r="E1614" t="s">
        <v>706</v>
      </c>
      <c r="F1614" t="s">
        <v>710</v>
      </c>
      <c r="G1614" t="s">
        <v>708</v>
      </c>
    </row>
    <row r="1615" spans="1:7" hidden="1" x14ac:dyDescent="0.2">
      <c r="A1615" s="4">
        <v>45516</v>
      </c>
      <c r="B1615" t="s">
        <v>711</v>
      </c>
      <c r="C1615" t="s">
        <v>1</v>
      </c>
      <c r="D1615" t="s">
        <v>2</v>
      </c>
      <c r="E1615" t="s">
        <v>706</v>
      </c>
      <c r="F1615" t="s">
        <v>712</v>
      </c>
      <c r="G1615" t="s">
        <v>708</v>
      </c>
    </row>
    <row r="1616" spans="1:7" hidden="1" x14ac:dyDescent="0.2">
      <c r="A1616" s="4">
        <v>45544</v>
      </c>
      <c r="B1616" t="s">
        <v>705</v>
      </c>
      <c r="C1616" t="s">
        <v>1</v>
      </c>
      <c r="D1616" t="s">
        <v>2</v>
      </c>
      <c r="E1616" t="s">
        <v>706</v>
      </c>
      <c r="F1616" t="s">
        <v>707</v>
      </c>
      <c r="G1616" t="s">
        <v>708</v>
      </c>
    </row>
    <row r="1617" spans="1:7" hidden="1" x14ac:dyDescent="0.2">
      <c r="A1617" s="4">
        <v>45579</v>
      </c>
      <c r="B1617" t="s">
        <v>758</v>
      </c>
      <c r="C1617" t="s">
        <v>1</v>
      </c>
      <c r="D1617" t="s">
        <v>2</v>
      </c>
      <c r="E1617" t="s">
        <v>706</v>
      </c>
      <c r="F1617" t="s">
        <v>759</v>
      </c>
      <c r="G1617" t="s">
        <v>708</v>
      </c>
    </row>
    <row r="1618" spans="1:7" hidden="1" x14ac:dyDescent="0.2">
      <c r="A1618" s="4">
        <v>45594</v>
      </c>
      <c r="B1618" t="s">
        <v>719</v>
      </c>
      <c r="C1618" t="s">
        <v>1</v>
      </c>
      <c r="D1618" t="s">
        <v>2</v>
      </c>
      <c r="E1618" t="s">
        <v>706</v>
      </c>
      <c r="F1618" t="s">
        <v>720</v>
      </c>
      <c r="G1618" t="s">
        <v>708</v>
      </c>
    </row>
    <row r="1619" spans="1:7" hidden="1" x14ac:dyDescent="0.2">
      <c r="A1619" s="4">
        <v>45608</v>
      </c>
      <c r="B1619" t="s">
        <v>756</v>
      </c>
      <c r="C1619" t="s">
        <v>1</v>
      </c>
      <c r="D1619" t="s">
        <v>2</v>
      </c>
      <c r="E1619" t="s">
        <v>706</v>
      </c>
      <c r="F1619" t="s">
        <v>757</v>
      </c>
      <c r="G1619" t="s">
        <v>708</v>
      </c>
    </row>
    <row r="1620" spans="1:7" hidden="1" x14ac:dyDescent="0.2">
      <c r="A1620" s="4">
        <v>45610</v>
      </c>
      <c r="B1620" t="s">
        <v>741</v>
      </c>
      <c r="C1620" t="s">
        <v>1</v>
      </c>
      <c r="D1620" t="s">
        <v>2</v>
      </c>
      <c r="E1620" t="s">
        <v>706</v>
      </c>
      <c r="F1620" t="s">
        <v>742</v>
      </c>
      <c r="G1620" t="s">
        <v>708</v>
      </c>
    </row>
    <row r="1621" spans="1:7" hidden="1" x14ac:dyDescent="0.2">
      <c r="A1621" s="4">
        <v>45619</v>
      </c>
      <c r="B1621" t="s">
        <v>754</v>
      </c>
      <c r="C1621" t="s">
        <v>1</v>
      </c>
      <c r="D1621" t="s">
        <v>2</v>
      </c>
      <c r="E1621" t="s">
        <v>706</v>
      </c>
      <c r="F1621" t="s">
        <v>755</v>
      </c>
      <c r="G1621" t="s">
        <v>708</v>
      </c>
    </row>
    <row r="1622" spans="1:7" hidden="1" x14ac:dyDescent="0.2">
      <c r="A1622" s="4">
        <v>45630</v>
      </c>
      <c r="B1622" t="s">
        <v>723</v>
      </c>
      <c r="C1622" t="s">
        <v>1</v>
      </c>
      <c r="D1622" t="s">
        <v>2</v>
      </c>
      <c r="E1622" t="s">
        <v>706</v>
      </c>
      <c r="F1622" t="s">
        <v>724</v>
      </c>
      <c r="G1622" t="s">
        <v>708</v>
      </c>
    </row>
    <row r="1623" spans="1:7" hidden="1" x14ac:dyDescent="0.2">
      <c r="A1623" s="4">
        <v>45632</v>
      </c>
      <c r="B1623" t="s">
        <v>739</v>
      </c>
      <c r="C1623" t="s">
        <v>1</v>
      </c>
      <c r="D1623" t="s">
        <v>2</v>
      </c>
      <c r="E1623" t="s">
        <v>706</v>
      </c>
      <c r="F1623" t="s">
        <v>740</v>
      </c>
      <c r="G1623" t="s">
        <v>708</v>
      </c>
    </row>
    <row r="1624" spans="1:7" hidden="1" x14ac:dyDescent="0.2">
      <c r="A1624" s="4">
        <v>45677</v>
      </c>
      <c r="B1624" t="s">
        <v>743</v>
      </c>
      <c r="C1624" t="s">
        <v>1</v>
      </c>
      <c r="D1624" t="s">
        <v>2</v>
      </c>
      <c r="E1624" t="s">
        <v>706</v>
      </c>
      <c r="F1624" t="s">
        <v>744</v>
      </c>
      <c r="G1624" t="s">
        <v>708</v>
      </c>
    </row>
    <row r="1625" spans="1:7" hidden="1" x14ac:dyDescent="0.2">
      <c r="A1625" s="4">
        <v>45717</v>
      </c>
      <c r="B1625" t="s">
        <v>747</v>
      </c>
      <c r="C1625" t="s">
        <v>1</v>
      </c>
      <c r="D1625" t="s">
        <v>2</v>
      </c>
      <c r="E1625" t="s">
        <v>706</v>
      </c>
      <c r="F1625" t="s">
        <v>748</v>
      </c>
      <c r="G1625" t="s">
        <v>708</v>
      </c>
    </row>
    <row r="1626" spans="1:7" hidden="1" x14ac:dyDescent="0.2">
      <c r="A1626" s="4">
        <v>45896</v>
      </c>
      <c r="B1626" t="s">
        <v>752</v>
      </c>
      <c r="C1626" t="s">
        <v>1</v>
      </c>
      <c r="D1626" t="s">
        <v>2</v>
      </c>
      <c r="E1626" t="s">
        <v>706</v>
      </c>
      <c r="F1626" t="s">
        <v>753</v>
      </c>
      <c r="G1626" t="s">
        <v>708</v>
      </c>
    </row>
    <row r="1627" spans="1:7" hidden="1" x14ac:dyDescent="0.2">
      <c r="A1627" s="4">
        <v>45958</v>
      </c>
      <c r="B1627" t="s">
        <v>725</v>
      </c>
      <c r="C1627" t="s">
        <v>1</v>
      </c>
      <c r="D1627" t="s">
        <v>2</v>
      </c>
      <c r="E1627" t="s">
        <v>706</v>
      </c>
      <c r="F1627" t="s">
        <v>726</v>
      </c>
      <c r="G1627" t="s">
        <v>708</v>
      </c>
    </row>
    <row r="1628" spans="1:7" hidden="1" x14ac:dyDescent="0.2">
      <c r="A1628" s="4">
        <v>45994</v>
      </c>
      <c r="B1628" t="s">
        <v>750</v>
      </c>
      <c r="C1628" t="s">
        <v>1</v>
      </c>
      <c r="D1628" t="s">
        <v>2</v>
      </c>
      <c r="E1628" t="s">
        <v>706</v>
      </c>
      <c r="F1628" t="s">
        <v>751</v>
      </c>
      <c r="G1628" t="s">
        <v>708</v>
      </c>
    </row>
    <row r="1629" spans="1:7" hidden="1" x14ac:dyDescent="0.2">
      <c r="A1629" s="4">
        <v>45505</v>
      </c>
      <c r="B1629" t="s">
        <v>912</v>
      </c>
      <c r="C1629" t="s">
        <v>1</v>
      </c>
      <c r="D1629" t="s">
        <v>2</v>
      </c>
      <c r="E1629" t="s">
        <v>905</v>
      </c>
      <c r="F1629" t="s">
        <v>913</v>
      </c>
      <c r="G1629" t="s">
        <v>907</v>
      </c>
    </row>
    <row r="1630" spans="1:7" hidden="1" x14ac:dyDescent="0.2">
      <c r="A1630" s="4">
        <v>45528</v>
      </c>
      <c r="B1630" t="s">
        <v>910</v>
      </c>
      <c r="C1630" t="s">
        <v>1</v>
      </c>
      <c r="D1630" t="s">
        <v>2</v>
      </c>
      <c r="E1630" t="s">
        <v>905</v>
      </c>
      <c r="F1630" t="s">
        <v>911</v>
      </c>
      <c r="G1630" t="s">
        <v>907</v>
      </c>
    </row>
    <row r="1631" spans="1:7" hidden="1" x14ac:dyDescent="0.2">
      <c r="A1631" s="4">
        <v>45659</v>
      </c>
      <c r="B1631" t="s">
        <v>914</v>
      </c>
      <c r="C1631" t="s">
        <v>1</v>
      </c>
      <c r="D1631" t="s">
        <v>2</v>
      </c>
      <c r="E1631" t="s">
        <v>905</v>
      </c>
      <c r="F1631" t="s">
        <v>915</v>
      </c>
      <c r="G1631" t="s">
        <v>907</v>
      </c>
    </row>
    <row r="1632" spans="1:7" hidden="1" x14ac:dyDescent="0.2">
      <c r="A1632" s="4">
        <v>45679</v>
      </c>
      <c r="B1632" t="s">
        <v>916</v>
      </c>
      <c r="C1632" t="s">
        <v>1</v>
      </c>
      <c r="D1632" t="s">
        <v>2</v>
      </c>
      <c r="E1632" t="s">
        <v>905</v>
      </c>
      <c r="F1632" t="s">
        <v>917</v>
      </c>
      <c r="G1632" t="s">
        <v>907</v>
      </c>
    </row>
    <row r="1633" spans="1:7" hidden="1" x14ac:dyDescent="0.2">
      <c r="A1633" s="4">
        <v>45700</v>
      </c>
      <c r="B1633" t="s">
        <v>918</v>
      </c>
      <c r="C1633" t="s">
        <v>1</v>
      </c>
      <c r="D1633" t="s">
        <v>2</v>
      </c>
      <c r="E1633" t="s">
        <v>905</v>
      </c>
      <c r="F1633" t="s">
        <v>919</v>
      </c>
      <c r="G1633" t="s">
        <v>907</v>
      </c>
    </row>
    <row r="1634" spans="1:7" hidden="1" x14ac:dyDescent="0.2">
      <c r="A1634" s="4">
        <v>45818</v>
      </c>
      <c r="B1634" t="s">
        <v>920</v>
      </c>
      <c r="C1634" t="s">
        <v>1</v>
      </c>
      <c r="D1634" t="s">
        <v>2</v>
      </c>
      <c r="E1634" t="s">
        <v>905</v>
      </c>
      <c r="F1634" t="s">
        <v>921</v>
      </c>
      <c r="G1634" t="s">
        <v>907</v>
      </c>
    </row>
    <row r="1635" spans="1:7" hidden="1" x14ac:dyDescent="0.2">
      <c r="A1635" s="4">
        <v>45860</v>
      </c>
      <c r="B1635" t="s">
        <v>908</v>
      </c>
      <c r="C1635" t="s">
        <v>1</v>
      </c>
      <c r="D1635" t="s">
        <v>2</v>
      </c>
      <c r="E1635" t="s">
        <v>905</v>
      </c>
      <c r="F1635" t="s">
        <v>909</v>
      </c>
      <c r="G1635" t="s">
        <v>907</v>
      </c>
    </row>
    <row r="1636" spans="1:7" hidden="1" x14ac:dyDescent="0.2">
      <c r="A1636" s="4">
        <v>45862</v>
      </c>
      <c r="B1636" t="s">
        <v>904</v>
      </c>
      <c r="C1636" t="s">
        <v>1</v>
      </c>
      <c r="D1636" t="s">
        <v>2</v>
      </c>
      <c r="E1636" t="s">
        <v>905</v>
      </c>
      <c r="F1636" t="s">
        <v>906</v>
      </c>
      <c r="G1636" t="s">
        <v>907</v>
      </c>
    </row>
  </sheetData>
  <autoFilter ref="A1:G1636" xr:uid="{00000000-0009-0000-0000-000000000000}">
    <filterColumn colId="2">
      <filters>
        <filter val="C&amp;I"/>
      </filters>
    </filterColumn>
    <sortState xmlns:xlrd2="http://schemas.microsoft.com/office/spreadsheetml/2017/richdata2" ref="A2:G1636">
      <sortCondition ref="D1"/>
    </sortState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D66B58B2D0F41B9BE6D5F2730D15B" ma:contentTypeVersion="3" ma:contentTypeDescription="Create a new document." ma:contentTypeScope="" ma:versionID="95b27ff2d3fc23f65839bea74a6d0743">
  <xsd:schema xmlns:xsd="http://www.w3.org/2001/XMLSchema" xmlns:xs="http://www.w3.org/2001/XMLSchema" xmlns:p="http://schemas.microsoft.com/office/2006/metadata/properties" xmlns:ns2="a217519d-44a0-4c41-a120-c88cc746d791" targetNamespace="http://schemas.microsoft.com/office/2006/metadata/properties" ma:root="true" ma:fieldsID="b99dc10f0069940cd895ebe9642f461d" ns2:_="">
    <xsd:import namespace="a217519d-44a0-4c41-a120-c88cc746d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7519d-44a0-4c41-a120-c88cc746d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5438FB-000E-4451-979A-E6653F4D7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17519d-44a0-4c41-a120-c88cc746d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71B0A9-B1C9-409F-8848-CFF8C086A9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A710B7-A04C-4A39-8BA1-76C1E61E37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PONAKA BHANU PRADEEP KUMAR</cp:lastModifiedBy>
  <cp:revision>1</cp:revision>
  <dcterms:created xsi:type="dcterms:W3CDTF">2026-06-09T04:51:15Z</dcterms:created>
  <dcterms:modified xsi:type="dcterms:W3CDTF">2026-06-10T12:15:31Z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0x0101009B2D66B58B2D0F41B9BE6D5F2730D15B</vt:lpwstr>
  </property>
</Properties>
</file>