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yptocurrency Data" sheetId="1" state="visible" r:id="rId1"/>
    <sheet xmlns:r="http://schemas.openxmlformats.org/officeDocument/2006/relationships" name="Analysi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Last Updated: 2024-11-21 19:25:47</t>
        </is>
      </c>
    </row>
    <row r="2">
      <c r="A2" s="1" t="inlineStr">
        <is>
          <t>Name</t>
        </is>
      </c>
      <c r="B2" s="1" t="inlineStr">
        <is>
          <t>Symbol</t>
        </is>
      </c>
      <c r="C2" s="1" t="inlineStr">
        <is>
          <t>Current Price (USD)</t>
        </is>
      </c>
      <c r="D2" s="1" t="inlineStr">
        <is>
          <t>Market Capitalization</t>
        </is>
      </c>
      <c r="E2" s="1" t="inlineStr">
        <is>
          <t>24h Trading Volume</t>
        </is>
      </c>
      <c r="F2" s="1" t="inlineStr">
        <is>
          <t>24h Price Change (%)</t>
        </is>
      </c>
    </row>
    <row r="3">
      <c r="A3" s="1" t="inlineStr">
        <is>
          <t>Bitcoin</t>
        </is>
      </c>
      <c r="B3" s="1" t="inlineStr">
        <is>
          <t>BTC</t>
        </is>
      </c>
      <c r="C3" s="1" t="n">
        <v>97503</v>
      </c>
      <c r="D3" s="1" t="n">
        <v>1928696469823</v>
      </c>
      <c r="E3" s="1" t="n">
        <v>99734556338</v>
      </c>
      <c r="F3" s="1" t="n">
        <v>3.04946</v>
      </c>
    </row>
    <row r="4">
      <c r="A4" s="1" t="inlineStr">
        <is>
          <t>Ethereum</t>
        </is>
      </c>
      <c r="B4" s="1" t="inlineStr">
        <is>
          <t>ETH</t>
        </is>
      </c>
      <c r="C4" s="1" t="n">
        <v>3345.71</v>
      </c>
      <c r="D4" s="1" t="n">
        <v>402776873881</v>
      </c>
      <c r="E4" s="1" t="n">
        <v>48888903762</v>
      </c>
      <c r="F4" s="1" t="n">
        <v>7.38423</v>
      </c>
    </row>
    <row r="5">
      <c r="A5" s="1" t="inlineStr">
        <is>
          <t>Tether</t>
        </is>
      </c>
      <c r="B5" s="1" t="inlineStr">
        <is>
          <t>USDT</t>
        </is>
      </c>
      <c r="C5" s="1" t="n">
        <v>0.999977</v>
      </c>
      <c r="D5" s="1" t="n">
        <v>130145291517</v>
      </c>
      <c r="E5" s="1" t="n">
        <v>153115960866</v>
      </c>
      <c r="F5" s="1" t="n">
        <v>-0.20586</v>
      </c>
    </row>
    <row r="6">
      <c r="A6" s="1" t="inlineStr">
        <is>
          <t>Solana</t>
        </is>
      </c>
      <c r="B6" s="1" t="inlineStr">
        <is>
          <t>SOL</t>
        </is>
      </c>
      <c r="C6" s="1" t="n">
        <v>245.98</v>
      </c>
      <c r="D6" s="1" t="n">
        <v>116842361534</v>
      </c>
      <c r="E6" s="1" t="n">
        <v>11045933493</v>
      </c>
      <c r="F6" s="1" t="n">
        <v>3.11596</v>
      </c>
    </row>
    <row r="7">
      <c r="A7" s="1" t="inlineStr">
        <is>
          <t>BNB</t>
        </is>
      </c>
      <c r="B7" s="1" t="inlineStr">
        <is>
          <t>BNB</t>
        </is>
      </c>
      <c r="C7" s="1" t="n">
        <v>624.36</v>
      </c>
      <c r="D7" s="1" t="n">
        <v>90967241303</v>
      </c>
      <c r="E7" s="1" t="n">
        <v>2189911277</v>
      </c>
      <c r="F7" s="1" t="n">
        <v>1.01372</v>
      </c>
    </row>
    <row r="8">
      <c r="A8" s="1" t="inlineStr">
        <is>
          <t>XRP</t>
        </is>
      </c>
      <c r="B8" s="1" t="inlineStr">
        <is>
          <t>XRP</t>
        </is>
      </c>
      <c r="C8" s="1" t="n">
        <v>1.13</v>
      </c>
      <c r="D8" s="1" t="n">
        <v>64205781300</v>
      </c>
      <c r="E8" s="1" t="n">
        <v>7416102294</v>
      </c>
      <c r="F8" s="1" t="n">
        <v>0.56184</v>
      </c>
    </row>
    <row r="9">
      <c r="A9" s="1" t="inlineStr">
        <is>
          <t>Dogecoin</t>
        </is>
      </c>
      <c r="B9" s="1" t="inlineStr">
        <is>
          <t>DOGE</t>
        </is>
      </c>
      <c r="C9" s="1" t="n">
        <v>0.388393</v>
      </c>
      <c r="D9" s="1" t="n">
        <v>57023614223</v>
      </c>
      <c r="E9" s="1" t="n">
        <v>10744329847</v>
      </c>
      <c r="F9" s="1" t="n">
        <v>-0.40225</v>
      </c>
    </row>
    <row r="10">
      <c r="A10" s="1" t="inlineStr">
        <is>
          <t>USDC</t>
        </is>
      </c>
      <c r="B10" s="1" t="inlineStr">
        <is>
          <t>USDC</t>
        </is>
      </c>
      <c r="C10" s="1" t="n">
        <v>1</v>
      </c>
      <c r="D10" s="1" t="n">
        <v>37698652408</v>
      </c>
      <c r="E10" s="1" t="n">
        <v>10647171141</v>
      </c>
      <c r="F10" s="1" t="n">
        <v>-0.09213</v>
      </c>
    </row>
    <row r="11">
      <c r="A11" s="1" t="inlineStr">
        <is>
          <t>Lido Staked Ether</t>
        </is>
      </c>
      <c r="B11" s="1" t="inlineStr">
        <is>
          <t>STETH</t>
        </is>
      </c>
      <c r="C11" s="1" t="n">
        <v>3346.04</v>
      </c>
      <c r="D11" s="1" t="n">
        <v>32723510934</v>
      </c>
      <c r="E11" s="1" t="n">
        <v>157184840</v>
      </c>
      <c r="F11" s="1" t="n">
        <v>7.53646</v>
      </c>
    </row>
    <row r="12">
      <c r="A12" s="1" t="inlineStr">
        <is>
          <t>Cardano</t>
        </is>
      </c>
      <c r="B12" s="1" t="inlineStr">
        <is>
          <t>ADA</t>
        </is>
      </c>
      <c r="C12" s="1" t="n">
        <v>0.799011</v>
      </c>
      <c r="D12" s="1" t="n">
        <v>28621814599</v>
      </c>
      <c r="E12" s="1" t="n">
        <v>3104126797</v>
      </c>
      <c r="F12" s="1" t="n">
        <v>-4.11755</v>
      </c>
    </row>
    <row r="13">
      <c r="A13" s="1" t="inlineStr">
        <is>
          <t>TRON</t>
        </is>
      </c>
      <c r="B13" s="1" t="inlineStr">
        <is>
          <t>TRX</t>
        </is>
      </c>
      <c r="C13" s="1" t="n">
        <v>0.20103</v>
      </c>
      <c r="D13" s="1" t="n">
        <v>17357164445</v>
      </c>
      <c r="E13" s="1" t="n">
        <v>1027157352</v>
      </c>
      <c r="F13" s="1" t="n">
        <v>1.42677</v>
      </c>
    </row>
    <row r="14">
      <c r="A14" s="1" t="inlineStr">
        <is>
          <t>Avalanche</t>
        </is>
      </c>
      <c r="B14" s="1" t="inlineStr">
        <is>
          <t>AVAX</t>
        </is>
      </c>
      <c r="C14" s="1" t="n">
        <v>35.76</v>
      </c>
      <c r="D14" s="1" t="n">
        <v>14646255777</v>
      </c>
      <c r="E14" s="1" t="n">
        <v>944528308</v>
      </c>
      <c r="F14" s="1" t="n">
        <v>1.75789</v>
      </c>
    </row>
    <row r="15">
      <c r="A15" s="1" t="inlineStr">
        <is>
          <t>Shiba Inu</t>
        </is>
      </c>
      <c r="B15" s="1" t="inlineStr">
        <is>
          <t>SHIB</t>
        </is>
      </c>
      <c r="C15" s="1" t="n">
        <v>2.485e-05</v>
      </c>
      <c r="D15" s="1" t="n">
        <v>14645526763</v>
      </c>
      <c r="E15" s="1" t="n">
        <v>1393662308</v>
      </c>
      <c r="F15" s="1" t="n">
        <v>1.34795</v>
      </c>
    </row>
    <row r="16">
      <c r="A16" s="1" t="inlineStr">
        <is>
          <t>Wrapped stETH</t>
        </is>
      </c>
      <c r="B16" s="1" t="inlineStr">
        <is>
          <t>WSTETH</t>
        </is>
      </c>
      <c r="C16" s="1" t="n">
        <v>3966.3</v>
      </c>
      <c r="D16" s="1" t="n">
        <v>14337831869</v>
      </c>
      <c r="E16" s="1" t="n">
        <v>53785611</v>
      </c>
      <c r="F16" s="1" t="n">
        <v>8.069380000000001</v>
      </c>
    </row>
    <row r="17">
      <c r="A17" s="1" t="inlineStr">
        <is>
          <t>Wrapped Bitcoin</t>
        </is>
      </c>
      <c r="B17" s="1" t="inlineStr">
        <is>
          <t>WBTC</t>
        </is>
      </c>
      <c r="C17" s="1" t="n">
        <v>97504</v>
      </c>
      <c r="D17" s="1" t="n">
        <v>14257099096</v>
      </c>
      <c r="E17" s="1" t="n">
        <v>864307103</v>
      </c>
      <c r="F17" s="1" t="n">
        <v>3.49061</v>
      </c>
    </row>
    <row r="18">
      <c r="A18" s="1" t="inlineStr">
        <is>
          <t>Toncoin</t>
        </is>
      </c>
      <c r="B18" s="1" t="inlineStr">
        <is>
          <t>TON</t>
        </is>
      </c>
      <c r="C18" s="1" t="n">
        <v>5.54</v>
      </c>
      <c r="D18" s="1" t="n">
        <v>14116858643</v>
      </c>
      <c r="E18" s="1" t="n">
        <v>663246848</v>
      </c>
      <c r="F18" s="1" t="n">
        <v>2.09645</v>
      </c>
    </row>
    <row r="19">
      <c r="A19" s="1" t="inlineStr">
        <is>
          <t>Sui</t>
        </is>
      </c>
      <c r="B19" s="1" t="inlineStr">
        <is>
          <t>SUI</t>
        </is>
      </c>
      <c r="C19" s="1" t="n">
        <v>3.65</v>
      </c>
      <c r="D19" s="1" t="n">
        <v>10399818282</v>
      </c>
      <c r="E19" s="1" t="n">
        <v>2243532491</v>
      </c>
      <c r="F19" s="1" t="n">
        <v>-0.70258</v>
      </c>
    </row>
    <row r="20">
      <c r="A20" s="1" t="inlineStr">
        <is>
          <t>Bitcoin Cash</t>
        </is>
      </c>
      <c r="B20" s="1" t="inlineStr">
        <is>
          <t>BCH</t>
        </is>
      </c>
      <c r="C20" s="1" t="n">
        <v>493.78</v>
      </c>
      <c r="D20" s="1" t="n">
        <v>9766844270</v>
      </c>
      <c r="E20" s="1" t="n">
        <v>2018737623</v>
      </c>
      <c r="F20" s="1" t="n">
        <v>10.23566</v>
      </c>
    </row>
    <row r="21">
      <c r="A21" s="1" t="inlineStr">
        <is>
          <t>WETH</t>
        </is>
      </c>
      <c r="B21" s="1" t="inlineStr">
        <is>
          <t>WETH</t>
        </is>
      </c>
      <c r="C21" s="1" t="n">
        <v>3346.66</v>
      </c>
      <c r="D21" s="1" t="n">
        <v>9629678156</v>
      </c>
      <c r="E21" s="1" t="n">
        <v>1095379293</v>
      </c>
      <c r="F21" s="1" t="n">
        <v>7.56645</v>
      </c>
    </row>
    <row r="22">
      <c r="A22" s="1" t="inlineStr">
        <is>
          <t>Chainlink</t>
        </is>
      </c>
      <c r="B22" s="1" t="inlineStr">
        <is>
          <t>LINK</t>
        </is>
      </c>
      <c r="C22" s="1" t="n">
        <v>15.25</v>
      </c>
      <c r="D22" s="1" t="n">
        <v>9563274086</v>
      </c>
      <c r="E22" s="1" t="n">
        <v>1108364643</v>
      </c>
      <c r="F22" s="1" t="n">
        <v>1.89508</v>
      </c>
    </row>
    <row r="23">
      <c r="A23" s="1" t="inlineStr">
        <is>
          <t>Pepe</t>
        </is>
      </c>
      <c r="B23" s="1" t="inlineStr">
        <is>
          <t>PEPE</t>
        </is>
      </c>
      <c r="C23" s="1" t="n">
        <v>2.119e-05</v>
      </c>
      <c r="D23" s="1" t="n">
        <v>8915308663</v>
      </c>
      <c r="E23" s="1" t="n">
        <v>6182587313</v>
      </c>
      <c r="F23" s="1" t="n">
        <v>5.57612</v>
      </c>
    </row>
    <row r="24">
      <c r="A24" s="1" t="inlineStr">
        <is>
          <t>Polkadot</t>
        </is>
      </c>
      <c r="B24" s="1" t="inlineStr">
        <is>
          <t>DOT</t>
        </is>
      </c>
      <c r="C24" s="1" t="n">
        <v>5.93</v>
      </c>
      <c r="D24" s="1" t="n">
        <v>8540106619</v>
      </c>
      <c r="E24" s="1" t="n">
        <v>720461728</v>
      </c>
      <c r="F24" s="1" t="n">
        <v>-1.61097</v>
      </c>
    </row>
    <row r="25">
      <c r="A25" s="1" t="inlineStr">
        <is>
          <t>LEO Token</t>
        </is>
      </c>
      <c r="B25" s="1" t="inlineStr">
        <is>
          <t>LEO</t>
        </is>
      </c>
      <c r="C25" s="1" t="n">
        <v>8.81</v>
      </c>
      <c r="D25" s="1" t="n">
        <v>8143598394</v>
      </c>
      <c r="E25" s="1" t="n">
        <v>3501536</v>
      </c>
      <c r="F25" s="1" t="n">
        <v>7.07831</v>
      </c>
    </row>
    <row r="26">
      <c r="A26" s="1" t="inlineStr">
        <is>
          <t>Stellar</t>
        </is>
      </c>
      <c r="B26" s="1" t="inlineStr">
        <is>
          <t>XLM</t>
        </is>
      </c>
      <c r="C26" s="1" t="n">
        <v>0.241567</v>
      </c>
      <c r="D26" s="1" t="n">
        <v>7241425095</v>
      </c>
      <c r="E26" s="1" t="n">
        <v>1577012479</v>
      </c>
      <c r="F26" s="1" t="n">
        <v>-2.14129</v>
      </c>
    </row>
    <row r="27">
      <c r="A27" s="1" t="inlineStr">
        <is>
          <t>NEAR Protocol</t>
        </is>
      </c>
      <c r="B27" s="1" t="inlineStr">
        <is>
          <t>NEAR</t>
        </is>
      </c>
      <c r="C27" s="1" t="n">
        <v>5.77</v>
      </c>
      <c r="D27" s="1" t="n">
        <v>7027940147</v>
      </c>
      <c r="E27" s="1" t="n">
        <v>815882691</v>
      </c>
      <c r="F27" s="1" t="n">
        <v>0.94181</v>
      </c>
    </row>
    <row r="28">
      <c r="A28" s="1" t="inlineStr">
        <is>
          <t>Litecoin</t>
        </is>
      </c>
      <c r="B28" s="1" t="inlineStr">
        <is>
          <t>LTC</t>
        </is>
      </c>
      <c r="C28" s="1" t="n">
        <v>89.76000000000001</v>
      </c>
      <c r="D28" s="1" t="n">
        <v>6756810622</v>
      </c>
      <c r="E28" s="1" t="n">
        <v>1383656672</v>
      </c>
      <c r="F28" s="1" t="n">
        <v>3.69472</v>
      </c>
    </row>
    <row r="29">
      <c r="A29" s="1" t="inlineStr">
        <is>
          <t>Aptos</t>
        </is>
      </c>
      <c r="B29" s="1" t="inlineStr">
        <is>
          <t>APT</t>
        </is>
      </c>
      <c r="C29" s="1" t="n">
        <v>12.18</v>
      </c>
      <c r="D29" s="1" t="n">
        <v>6495072265</v>
      </c>
      <c r="E29" s="1" t="n">
        <v>928098765</v>
      </c>
      <c r="F29" s="1" t="n">
        <v>-1.08698</v>
      </c>
    </row>
    <row r="30">
      <c r="A30" s="1" t="inlineStr">
        <is>
          <t>Wrapped eETH</t>
        </is>
      </c>
      <c r="B30" s="1" t="inlineStr">
        <is>
          <t>WEETH</t>
        </is>
      </c>
      <c r="C30" s="1" t="n">
        <v>3523.87</v>
      </c>
      <c r="D30" s="1" t="n">
        <v>6053063768</v>
      </c>
      <c r="E30" s="1" t="n">
        <v>110540316</v>
      </c>
      <c r="F30" s="1" t="n">
        <v>7.58729</v>
      </c>
    </row>
    <row r="31">
      <c r="A31" s="1" t="inlineStr">
        <is>
          <t>Uniswap</t>
        </is>
      </c>
      <c r="B31" s="1" t="inlineStr">
        <is>
          <t>UNI</t>
        </is>
      </c>
      <c r="C31" s="1" t="n">
        <v>9.33</v>
      </c>
      <c r="D31" s="1" t="n">
        <v>5601673836</v>
      </c>
      <c r="E31" s="1" t="n">
        <v>486846143</v>
      </c>
      <c r="F31" s="1" t="n">
        <v>3.41805</v>
      </c>
    </row>
    <row r="32">
      <c r="A32" s="1" t="inlineStr">
        <is>
          <t>USDS</t>
        </is>
      </c>
      <c r="B32" s="1" t="inlineStr">
        <is>
          <t>USDS</t>
        </is>
      </c>
      <c r="C32" s="1" t="n">
        <v>1.005</v>
      </c>
      <c r="D32" s="1" t="n">
        <v>5256446340</v>
      </c>
      <c r="E32" s="1" t="n">
        <v>10107505</v>
      </c>
      <c r="F32" s="1" t="n">
        <v>1.00509</v>
      </c>
    </row>
    <row r="33">
      <c r="A33" s="1" t="inlineStr">
        <is>
          <t>Cronos</t>
        </is>
      </c>
      <c r="B33" s="1" t="inlineStr">
        <is>
          <t>CRO</t>
        </is>
      </c>
      <c r="C33" s="1" t="n">
        <v>0.183451</v>
      </c>
      <c r="D33" s="1" t="n">
        <v>4976071221</v>
      </c>
      <c r="E33" s="1" t="n">
        <v>85000393</v>
      </c>
      <c r="F33" s="1" t="n">
        <v>1.42479</v>
      </c>
    </row>
    <row r="34">
      <c r="A34" s="1" t="inlineStr">
        <is>
          <t>Hedera</t>
        </is>
      </c>
      <c r="B34" s="1" t="inlineStr">
        <is>
          <t>HBAR</t>
        </is>
      </c>
      <c r="C34" s="1" t="n">
        <v>0.123094</v>
      </c>
      <c r="D34" s="1" t="n">
        <v>4705410718</v>
      </c>
      <c r="E34" s="1" t="n">
        <v>1159652690</v>
      </c>
      <c r="F34" s="1" t="n">
        <v>-2.78822</v>
      </c>
    </row>
    <row r="35">
      <c r="A35" s="1" t="inlineStr">
        <is>
          <t>Internet Computer</t>
        </is>
      </c>
      <c r="B35" s="1" t="inlineStr">
        <is>
          <t>ICP</t>
        </is>
      </c>
      <c r="C35" s="1" t="n">
        <v>9.4</v>
      </c>
      <c r="D35" s="1" t="n">
        <v>4464480628</v>
      </c>
      <c r="E35" s="1" t="n">
        <v>255297548</v>
      </c>
      <c r="F35" s="1" t="n">
        <v>0.8758</v>
      </c>
    </row>
    <row r="36">
      <c r="A36" s="1" t="inlineStr">
        <is>
          <t>Ethereum Classic</t>
        </is>
      </c>
      <c r="B36" s="1" t="inlineStr">
        <is>
          <t>ETC</t>
        </is>
      </c>
      <c r="C36" s="1" t="n">
        <v>27.81</v>
      </c>
      <c r="D36" s="1" t="n">
        <v>4159542084</v>
      </c>
      <c r="E36" s="1" t="n">
        <v>779280070</v>
      </c>
      <c r="F36" s="1" t="n">
        <v>6.07295</v>
      </c>
    </row>
    <row r="37">
      <c r="A37" s="1" t="inlineStr">
        <is>
          <t>Bonk</t>
        </is>
      </c>
      <c r="B37" s="1" t="inlineStr">
        <is>
          <t>BONK</t>
        </is>
      </c>
      <c r="C37" s="1" t="n">
        <v>5.306e-05</v>
      </c>
      <c r="D37" s="1" t="n">
        <v>3984027627</v>
      </c>
      <c r="E37" s="1" t="n">
        <v>2347634327</v>
      </c>
      <c r="F37" s="1" t="n">
        <v>-2.08743</v>
      </c>
    </row>
    <row r="38">
      <c r="A38" s="1" t="inlineStr">
        <is>
          <t>Kaspa</t>
        </is>
      </c>
      <c r="B38" s="1" t="inlineStr">
        <is>
          <t>KAS</t>
        </is>
      </c>
      <c r="C38" s="1" t="n">
        <v>0.156738</v>
      </c>
      <c r="D38" s="1" t="n">
        <v>3950926134</v>
      </c>
      <c r="E38" s="1" t="n">
        <v>158411350</v>
      </c>
      <c r="F38" s="1" t="n">
        <v>-4.78072</v>
      </c>
    </row>
    <row r="39">
      <c r="A39" s="1" t="inlineStr">
        <is>
          <t>Render</t>
        </is>
      </c>
      <c r="B39" s="1" t="inlineStr">
        <is>
          <t>RENDER</t>
        </is>
      </c>
      <c r="C39" s="1" t="n">
        <v>7.54</v>
      </c>
      <c r="D39" s="1" t="n">
        <v>3905447541</v>
      </c>
      <c r="E39" s="1" t="n">
        <v>511634759</v>
      </c>
      <c r="F39" s="1" t="n">
        <v>-5.00034</v>
      </c>
    </row>
    <row r="40">
      <c r="A40" s="1" t="inlineStr">
        <is>
          <t>Bittensor</t>
        </is>
      </c>
      <c r="B40" s="1" t="inlineStr">
        <is>
          <t>TAO</t>
        </is>
      </c>
      <c r="C40" s="1" t="n">
        <v>505.52</v>
      </c>
      <c r="D40" s="1" t="n">
        <v>3732427564</v>
      </c>
      <c r="E40" s="1" t="n">
        <v>360166109</v>
      </c>
      <c r="F40" s="1" t="n">
        <v>5.43455</v>
      </c>
    </row>
    <row r="41">
      <c r="A41" s="1" t="inlineStr">
        <is>
          <t>Ethena USDe</t>
        </is>
      </c>
      <c r="B41" s="1" t="inlineStr">
        <is>
          <t>USDE</t>
        </is>
      </c>
      <c r="C41" s="1" t="n">
        <v>1.002</v>
      </c>
      <c r="D41" s="1" t="n">
        <v>3630255980</v>
      </c>
      <c r="E41" s="1" t="n">
        <v>247034876</v>
      </c>
      <c r="F41" s="1" t="n">
        <v>-0.07711999999999999</v>
      </c>
    </row>
    <row r="42">
      <c r="A42" s="1" t="inlineStr">
        <is>
          <t>POL (ex-MATIC)</t>
        </is>
      </c>
      <c r="B42" s="1" t="inlineStr">
        <is>
          <t>POL</t>
        </is>
      </c>
      <c r="C42" s="1" t="n">
        <v>0.454916</v>
      </c>
      <c r="D42" s="1" t="n">
        <v>3616984367</v>
      </c>
      <c r="E42" s="1" t="n">
        <v>428379406</v>
      </c>
      <c r="F42" s="1" t="n">
        <v>0.08671</v>
      </c>
    </row>
    <row r="43">
      <c r="A43" s="1" t="inlineStr">
        <is>
          <t>WhiteBIT Coin</t>
        </is>
      </c>
      <c r="B43" s="1" t="inlineStr">
        <is>
          <t>WBT</t>
        </is>
      </c>
      <c r="C43" s="1" t="n">
        <v>24.65</v>
      </c>
      <c r="D43" s="1" t="n">
        <v>3552323863</v>
      </c>
      <c r="E43" s="1" t="n">
        <v>42409927</v>
      </c>
      <c r="F43" s="1" t="n">
        <v>2.32569</v>
      </c>
    </row>
    <row r="44">
      <c r="A44" s="1" t="inlineStr">
        <is>
          <t>Dai</t>
        </is>
      </c>
      <c r="B44" s="1" t="inlineStr">
        <is>
          <t>DAI</t>
        </is>
      </c>
      <c r="C44" s="1" t="n">
        <v>0.999958</v>
      </c>
      <c r="D44" s="1" t="n">
        <v>3428831437</v>
      </c>
      <c r="E44" s="1" t="n">
        <v>140207237</v>
      </c>
      <c r="F44" s="1" t="n">
        <v>-0.09973</v>
      </c>
    </row>
    <row r="45">
      <c r="A45" s="1" t="inlineStr">
        <is>
          <t>Artificial Superintelligence Alliance</t>
        </is>
      </c>
      <c r="B45" s="1" t="inlineStr">
        <is>
          <t>FET</t>
        </is>
      </c>
      <c r="C45" s="1" t="n">
        <v>1.29</v>
      </c>
      <c r="D45" s="1" t="n">
        <v>3357534018</v>
      </c>
      <c r="E45" s="1" t="n">
        <v>512004251</v>
      </c>
      <c r="F45" s="1" t="n">
        <v>0.00073</v>
      </c>
    </row>
    <row r="46">
      <c r="A46" s="1" t="inlineStr">
        <is>
          <t>dogwifhat</t>
        </is>
      </c>
      <c r="B46" s="1" t="inlineStr">
        <is>
          <t>WIF</t>
        </is>
      </c>
      <c r="C46" s="1" t="n">
        <v>3.3</v>
      </c>
      <c r="D46" s="1" t="n">
        <v>3299677845</v>
      </c>
      <c r="E46" s="1" t="n">
        <v>1177253257</v>
      </c>
      <c r="F46" s="1" t="n">
        <v>1.71207</v>
      </c>
    </row>
    <row r="47">
      <c r="A47" s="1" t="inlineStr">
        <is>
          <t>Arbitrum</t>
        </is>
      </c>
      <c r="B47" s="1" t="inlineStr">
        <is>
          <t>ARB</t>
        </is>
      </c>
      <c r="C47" s="1" t="n">
        <v>0.803733</v>
      </c>
      <c r="D47" s="1" t="n">
        <v>3291135633</v>
      </c>
      <c r="E47" s="1" t="n">
        <v>1210662858</v>
      </c>
      <c r="F47" s="1" t="n">
        <v>16.18378</v>
      </c>
    </row>
    <row r="48">
      <c r="A48" s="1" t="inlineStr">
        <is>
          <t>MANTRA</t>
        </is>
      </c>
      <c r="B48" s="1" t="inlineStr">
        <is>
          <t>OM</t>
        </is>
      </c>
      <c r="C48" s="1" t="n">
        <v>3.5</v>
      </c>
      <c r="D48" s="1" t="n">
        <v>3148669099</v>
      </c>
      <c r="E48" s="1" t="n">
        <v>287708192</v>
      </c>
      <c r="F48" s="1" t="n">
        <v>-7.25727</v>
      </c>
    </row>
    <row r="49">
      <c r="A49" s="1" t="inlineStr">
        <is>
          <t>Monero</t>
        </is>
      </c>
      <c r="B49" s="1" t="inlineStr">
        <is>
          <t>XMR</t>
        </is>
      </c>
      <c r="C49" s="1" t="n">
        <v>161.2</v>
      </c>
      <c r="D49" s="1" t="n">
        <v>2973678926</v>
      </c>
      <c r="E49" s="1" t="n">
        <v>77386706</v>
      </c>
      <c r="F49" s="1" t="n">
        <v>0.58605</v>
      </c>
    </row>
    <row r="50">
      <c r="A50" s="1" t="inlineStr">
        <is>
          <t>Stacks</t>
        </is>
      </c>
      <c r="B50" s="1" t="inlineStr">
        <is>
          <t>STX</t>
        </is>
      </c>
      <c r="C50" s="1" t="n">
        <v>1.96</v>
      </c>
      <c r="D50" s="1" t="n">
        <v>2944902520</v>
      </c>
      <c r="E50" s="1" t="n">
        <v>387551547</v>
      </c>
      <c r="F50" s="1" t="n">
        <v>4.9674</v>
      </c>
    </row>
    <row r="51">
      <c r="A51" s="1" t="inlineStr">
        <is>
          <t>Filecoin</t>
        </is>
      </c>
      <c r="B51" s="1" t="inlineStr">
        <is>
          <t>FIL</t>
        </is>
      </c>
      <c r="C51" s="1" t="n">
        <v>4.6</v>
      </c>
      <c r="D51" s="1" t="n">
        <v>2763574169</v>
      </c>
      <c r="E51" s="1" t="n">
        <v>615302233</v>
      </c>
      <c r="F51" s="1" t="n">
        <v>3.62681</v>
      </c>
    </row>
    <row r="52">
      <c r="A52" s="1" t="inlineStr">
        <is>
          <t>VeChain</t>
        </is>
      </c>
      <c r="B52" s="1" t="inlineStr">
        <is>
          <t>VET</t>
        </is>
      </c>
      <c r="C52" s="1" t="n">
        <v>0.03345203</v>
      </c>
      <c r="D52" s="1" t="n">
        <v>2707651539</v>
      </c>
      <c r="E52" s="1" t="n">
        <v>120895357</v>
      </c>
      <c r="F52" s="1" t="n">
        <v>3.33698</v>
      </c>
    </row>
  </sheetData>
  <conditionalFormatting sqref="G3:G52">
    <cfRule type="colorScale" priority="1">
      <colorScale>
        <cfvo type="min"/>
        <cfvo type="max"/>
        <color rgb="00FF0000"/>
        <color rgb="00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Top 5 Cryptocurrencies by Market Cap</t>
        </is>
      </c>
      <c r="B1" t="inlineStr">
        <is>
          <t xml:space="preserve">    Name Symbol  Market Capitalization
 Bitcoin    BTC          1928696469823
Ethereum    ETH           402776873881
  Tether   USDT           130145291517
  Solana    SOL           116842361534
     BNB    BNB            90967241303</t>
        </is>
      </c>
    </row>
    <row r="2">
      <c r="A2" s="2" t="inlineStr">
        <is>
          <t>Average Price</t>
        </is>
      </c>
      <c r="B2" t="inlineStr">
        <is>
          <t>$4297.04</t>
        </is>
      </c>
    </row>
    <row r="3">
      <c r="A3" s="2" t="inlineStr">
        <is>
          <t>Highest 24h Price Change</t>
        </is>
      </c>
      <c r="B3" t="inlineStr">
        <is>
          <t>{'Name': 'Arbitrum', 'Symbol': 'ARB', '24h Price Change (%)': 16.18378}</t>
        </is>
      </c>
    </row>
    <row r="4">
      <c r="A4" s="2" t="inlineStr">
        <is>
          <t>Lowest 24h Price Change</t>
        </is>
      </c>
      <c r="B4" t="inlineStr">
        <is>
          <t>{'Name': 'MANTRA', 'Symbol': 'OM', '24h Price Change (%)': -7.25727}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2024-11-21T13:55:47Z</dcterms:created>
  <dcterms:modified xmlns:dcterms="http://purl.org/dc/terms/" xmlns:xsi="http://www.w3.org/2001/XMLSchema-instance" xsi:type="dcterms:W3CDTF">2024-11-21T13:55:47Z</dcterms:modified>
</cp:coreProperties>
</file>