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105" yWindow="-108" windowWidth="20725" windowHeight="11031" activeTab="0" tabRatio="600"/>
  </bookViews>
  <sheets>
    <sheet name="absent" sheetId="2" r:id="rId2"/>
    <sheet name="Sheet1" sheetId="1" r:id="rId3"/>
  </sheets>
</workbook>
</file>

<file path=xl/sharedStrings.xml><?xml version="1.0" encoding="utf-8"?>
<sst xmlns="http://schemas.openxmlformats.org/spreadsheetml/2006/main" count="42" uniqueCount="21">
  <si>
    <t>Row Labels</t>
  </si>
  <si>
    <t>Sum of AbsentHours</t>
  </si>
  <si>
    <t>Audit</t>
  </si>
  <si>
    <t>Bowen Island</t>
  </si>
  <si>
    <t>Dairy</t>
  </si>
  <si>
    <t>Abbotsford</t>
  </si>
  <si>
    <t>Balfour</t>
  </si>
  <si>
    <t>Blue River</t>
  </si>
  <si>
    <t>Comox</t>
  </si>
  <si>
    <t>Fauquier</t>
  </si>
  <si>
    <t>Granisle</t>
  </si>
  <si>
    <t>Hazelton</t>
  </si>
  <si>
    <t>Lac La Hache</t>
  </si>
  <si>
    <t>Executive</t>
  </si>
  <si>
    <t>Meats</t>
  </si>
  <si>
    <t>Logan Lake</t>
  </si>
  <si>
    <t>Mcbride</t>
  </si>
  <si>
    <t>Processed Foods</t>
  </si>
  <si>
    <t>Produce</t>
  </si>
  <si>
    <t>Store Management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</si>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</sst>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</numFmts>
  <fonts count="20" x14ac:knownFonts="20">
    <font>
      <sz val="11.0"/>
      <name val="Calibri"/>
      <family val="1"/>
    </font>
    <font>
      <sz val="11.0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53">
    <xf numFmtId="0" fontId="0" fillId="0" borderId="0" applyAlignment="1" xfId="0"/>
    <xf numFmtId="0" fontId="1" applyFont="1" fillId="0" borderId="0" applyAlignment="1" xfId="0"/>
    <xf numFmtId="0" fontId="1" applyFont="1" fillId="0" borderId="0" applyAlignment="1" xfId="0">
      <alignment horizontal="left"/>
    </xf>
    <xf numFmtId="0" fontId="1" applyFont="1" fillId="0" borderId="0" applyAlignment="1" xfId="0">
      <alignment horizontal="left" indent="1"/>
    </xf>
    <xf numFmtId="0" fontId="1" applyFont="1" fillId="0" borderId="0" applyAlignment="1" xfId="0"/>
    <xf numFmtId="0" fontId="2" applyFont="1" fillId="2" applyFill="1" borderId="0" applyAlignment="1" xfId="0"/>
    <xf numFmtId="0" fontId="3" applyFont="1" fillId="3" applyFill="1" borderId="0" applyAlignment="1" xfId="0"/>
    <xf numFmtId="0" fontId="4" applyFont="1" fillId="4" applyFill="1" borderId="0" applyAlignment="1" xfId="0"/>
    <xf numFmtId="0" fontId="5" applyFont="1" fillId="5" applyFill="1" borderId="1" applyBorder="1" applyAlignment="1" xfId="0"/>
    <xf numFmtId="0" fontId="6" applyFont="1" fillId="6" applyFill="1" borderId="2" applyBorder="1" applyAlignment="1" xfId="0"/>
    <xf numFmtId="0" fontId="7" applyFont="1" fillId="0" borderId="0" applyAlignment="1" xfId="0"/>
    <xf numFmtId="0" fontId="8" applyFont="1" fillId="0" borderId="0" applyAlignment="1" xfId="0"/>
    <xf numFmtId="0" fontId="9" applyFont="1" fillId="0" borderId="3" applyBorder="1" applyAlignment="1" xfId="0"/>
    <xf numFmtId="0" fontId="10" applyFont="1" fillId="5" applyFill="1" borderId="4" applyBorder="1" applyAlignment="1" xfId="0"/>
    <xf numFmtId="0" fontId="11" applyFont="1" fillId="7" applyFill="1" borderId="5" applyBorder="1" applyAlignment="1" xfId="0"/>
    <xf numFmtId="0" fontId="1" applyFont="1" fillId="8" applyFill="1" borderId="6" applyBorder="1" applyAlignment="1" xfId="0"/>
    <xf numFmtId="0" fontId="12" applyFont="1" fillId="0" borderId="0" applyAlignment="1" xfId="0"/>
    <xf numFmtId="0" fontId="13" applyFont="1" fillId="0" borderId="7" applyBorder="1" applyAlignment="1" xfId="0"/>
    <xf numFmtId="0" fontId="14" applyFont="1" fillId="0" borderId="8" applyBorder="1" applyAlignment="1" xfId="0"/>
    <xf numFmtId="0" fontId="15" applyFont="1" fillId="0" borderId="9" applyBorder="1" applyAlignment="1" xfId="0"/>
    <xf numFmtId="0" fontId="15" applyFont="1" fillId="0" borderId="0" applyAlignment="1" xfId="0"/>
    <xf numFmtId="0" fontId="16" applyFont="1" fillId="0" borderId="10" applyBorder="1" applyAlignment="1" xfId="0"/>
    <xf numFmtId="0" fontId="17" applyFont="1" fillId="9" applyFill="1" borderId="0" applyAlignment="1" xfId="0"/>
    <xf numFmtId="0" fontId="17" applyFont="1" fillId="10" applyFill="1" borderId="0" applyAlignment="1" xfId="0"/>
    <xf numFmtId="0" fontId="17" applyFont="1" fillId="11" applyFill="1" borderId="0" applyAlignment="1" xfId="0"/>
    <xf numFmtId="0" fontId="17" applyFont="1" fillId="12" applyFill="1" borderId="0" applyAlignment="1" xfId="0"/>
    <xf numFmtId="0" fontId="17" applyFont="1" fillId="13" applyFill="1" borderId="0" applyAlignment="1" xfId="0"/>
    <xf numFmtId="0" fontId="17" applyFont="1" fillId="14" applyFill="1" borderId="0" applyAlignment="1" xfId="0"/>
    <xf numFmtId="0" fontId="17" applyFont="1" fillId="15" applyFill="1" borderId="0" applyAlignment="1" xfId="0"/>
    <xf numFmtId="0" fontId="17" applyFont="1" fillId="16" applyFill="1" borderId="0" applyAlignment="1" xfId="0"/>
    <xf numFmtId="0" fontId="17" applyFont="1" fillId="17" applyFill="1" borderId="0" applyAlignment="1" xfId="0"/>
    <xf numFmtId="0" fontId="17" applyFont="1" fillId="18" applyFill="1" borderId="0" applyAlignment="1" xfId="0"/>
    <xf numFmtId="0" fontId="17" applyFont="1" fillId="19" applyFill="1" borderId="0" applyAlignment="1" xfId="0"/>
    <xf numFmtId="0" fontId="17" applyFont="1" fillId="20" applyFill="1" borderId="0" applyAlignment="1" xfId="0"/>
    <xf numFmtId="0" fontId="18" applyFont="1" fillId="21" applyFill="1" borderId="0" applyAlignment="1" xfId="0"/>
    <xf numFmtId="0" fontId="18" applyFont="1" fillId="22" applyFill="1" borderId="0" applyAlignment="1" xfId="0"/>
    <xf numFmtId="0" fontId="18" applyFont="1" fillId="23" applyFill="1" borderId="0" applyAlignment="1" xfId="0"/>
    <xf numFmtId="0" fontId="18" applyFont="1" fillId="24" applyFill="1" borderId="0" applyAlignment="1" xfId="0"/>
    <xf numFmtId="0" fontId="18" applyFont="1" fillId="25" applyFill="1" borderId="0" applyAlignment="1" xfId="0"/>
    <xf numFmtId="0" fontId="18" applyFont="1" fillId="26" applyFill="1" borderId="0" applyAlignment="1" xfId="0"/>
    <xf numFmtId="0" fontId="18" applyFont="1" fillId="27" applyFill="1" borderId="0" applyAlignment="1" xfId="0"/>
    <xf numFmtId="0" fontId="18" applyFont="1" fillId="28" applyFill="1" borderId="0" applyAlignment="1" xfId="0"/>
    <xf numFmtId="0" fontId="18" applyFont="1" fillId="29" applyFill="1" borderId="0" applyAlignment="1" xfId="0"/>
    <xf numFmtId="0" fontId="18" applyFont="1" fillId="30" applyFill="1" borderId="0" applyAlignment="1" xfId="0"/>
    <xf numFmtId="0" fontId="18" applyFont="1" fillId="31" applyFill="1" borderId="0" applyAlignment="1" xfId="0"/>
    <xf numFmtId="0" fontId="18" applyFont="1" fillId="32" applyFill="1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0" fontId="1" applyFont="1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cap="all" baseline="0">
                <a:solidFill>
                  <a:srgbClr val="808080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Total absent hours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absent!$B$5</c:f>
              <c:strCache>
                <c:ptCount val="1"/>
                <c:pt idx="0">
                  <c:v>Sum of AbsentHours</c:v>
                </c:pt>
              </c:strCache>
            </c:strRef>
          </c:tx>
          <c:spPr>
            <a:pattFill prst="narHorz">
              <a:fgClr>
                <a:srgbClr val="5B9BD5"/>
              </a:fgClr>
              <a:bgClr>
                <a:srgbClr val="DDEBF7"/>
              </a:bgClr>
            </a:patt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'absent'!$A$6:$A$45</c:f>
              <c:strCache>
                <c:ptCount val="40"/>
                <c:pt idx="0">
                  <c:v>Audit</c:v>
                </c:pt>
                <c:pt idx="1">
                  <c:v>Bowen Island</c:v>
                </c:pt>
                <c:pt idx="2">
                  <c:v>Dairy</c:v>
                </c:pt>
                <c:pt idx="3">
                  <c:v>Abbotsford</c:v>
                </c:pt>
                <c:pt idx="4">
                  <c:v>Balfour</c:v>
                </c:pt>
                <c:pt idx="5">
                  <c:v>Blue River</c:v>
                </c:pt>
                <c:pt idx="6">
                  <c:v>Comox</c:v>
                </c:pt>
                <c:pt idx="7">
                  <c:v>Fauquier</c:v>
                </c:pt>
                <c:pt idx="8">
                  <c:v>Granisle</c:v>
                </c:pt>
                <c:pt idx="9">
                  <c:v>Hazelton</c:v>
                </c:pt>
                <c:pt idx="10">
                  <c:v>Lac La Hache</c:v>
                </c:pt>
                <c:pt idx="11">
                  <c:v>Executive</c:v>
                </c:pt>
                <c:pt idx="12">
                  <c:v>Abbotsford</c:v>
                </c:pt>
                <c:pt idx="13">
                  <c:v>Meats</c:v>
                </c:pt>
                <c:pt idx="14">
                  <c:v>Abbotsford</c:v>
                </c:pt>
                <c:pt idx="15">
                  <c:v>Balfour</c:v>
                </c:pt>
                <c:pt idx="16">
                  <c:v>Comox</c:v>
                </c:pt>
                <c:pt idx="17">
                  <c:v>Fauquier</c:v>
                </c:pt>
                <c:pt idx="18">
                  <c:v>Hazelton</c:v>
                </c:pt>
                <c:pt idx="19">
                  <c:v>Logan Lake</c:v>
                </c:pt>
                <c:pt idx="20">
                  <c:v>Mcbride</c:v>
                </c:pt>
                <c:pt idx="21">
                  <c:v>Processed Foods</c:v>
                </c:pt>
                <c:pt idx="22">
                  <c:v>Abbotsford</c:v>
                </c:pt>
                <c:pt idx="23">
                  <c:v>Bowen Island</c:v>
                </c:pt>
                <c:pt idx="24">
                  <c:v>Comox</c:v>
                </c:pt>
                <c:pt idx="25">
                  <c:v>Granisle</c:v>
                </c:pt>
                <c:pt idx="26">
                  <c:v>Lac La Hache</c:v>
                </c:pt>
                <c:pt idx="27">
                  <c:v>Logan Lake</c:v>
                </c:pt>
                <c:pt idx="28">
                  <c:v>Produce</c:v>
                </c:pt>
                <c:pt idx="29">
                  <c:v>Abbotsford</c:v>
                </c:pt>
                <c:pt idx="30">
                  <c:v>Balfour</c:v>
                </c:pt>
                <c:pt idx="31">
                  <c:v>Comox</c:v>
                </c:pt>
                <c:pt idx="32">
                  <c:v>Fauquier</c:v>
                </c:pt>
                <c:pt idx="33">
                  <c:v>Lac La Hache</c:v>
                </c:pt>
                <c:pt idx="34">
                  <c:v>Logan Lake</c:v>
                </c:pt>
                <c:pt idx="35">
                  <c:v>Mcbride</c:v>
                </c:pt>
                <c:pt idx="36">
                  <c:v>Store Management</c:v>
                </c:pt>
                <c:pt idx="37">
                  <c:v>Abbotsford</c:v>
                </c:pt>
                <c:pt idx="38">
                  <c:v>Balfour</c:v>
                </c:pt>
                <c:pt idx="39">
                  <c:v>Grand Total</c:v>
                </c:pt>
              </c:strCache>
            </c:strRef>
          </c:cat>
          <c:val>
            <c:numRef>
              <c:f>'absent'!$B$6:$B$45</c:f>
              <c:numCache>
                <c:formatCode>General</c:formatCode>
                <c:ptCount val="40"/>
                <c:pt idx="0">
                  <c:v>72.92419805</c:v>
                </c:pt>
                <c:pt idx="1">
                  <c:v>72.92419805</c:v>
                </c:pt>
                <c:pt idx="2">
                  <c:v>2034.50848444</c:v>
                </c:pt>
                <c:pt idx="3">
                  <c:v>1352.1301775079999</c:v>
                </c:pt>
                <c:pt idx="4">
                  <c:v>191.89442787000002</c:v>
                </c:pt>
                <c:pt idx="5">
                  <c:v>0.0</c:v>
                </c:pt>
                <c:pt idx="6">
                  <c:v>8.575940732</c:v>
                </c:pt>
                <c:pt idx="7">
                  <c:v>78.32558003</c:v>
                </c:pt>
                <c:pt idx="8">
                  <c:v>181.55880135</c:v>
                </c:pt>
                <c:pt idx="9">
                  <c:v>143.1442849</c:v>
                </c:pt>
                <c:pt idx="10">
                  <c:v>78.87927205</c:v>
                </c:pt>
                <c:pt idx="11">
                  <c:v>74.59166832</c:v>
                </c:pt>
                <c:pt idx="12">
                  <c:v>74.59166832</c:v>
                </c:pt>
                <c:pt idx="13">
                  <c:v>2504.9354333600004</c:v>
                </c:pt>
                <c:pt idx="14">
                  <c:v>1411.9374992200005</c:v>
                </c:pt>
                <c:pt idx="15">
                  <c:v>291.395092</c:v>
                </c:pt>
                <c:pt idx="16">
                  <c:v>308.71094127</c:v>
                </c:pt>
                <c:pt idx="17">
                  <c:v>82.24927897</c:v>
                </c:pt>
                <c:pt idx="18">
                  <c:v>214.86496747</c:v>
                </c:pt>
                <c:pt idx="19">
                  <c:v>42.0864747</c:v>
                </c:pt>
                <c:pt idx="20">
                  <c:v>153.69117973</c:v>
                </c:pt>
                <c:pt idx="21">
                  <c:v>706.014756563</c:v>
                </c:pt>
                <c:pt idx="22">
                  <c:v>578.241474963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110.9040726</c:v>
                </c:pt>
                <c:pt idx="27">
                  <c:v>16.869209</c:v>
                </c:pt>
                <c:pt idx="28">
                  <c:v>1892.1739932480002</c:v>
                </c:pt>
                <c:pt idx="29">
                  <c:v>1323.529133928</c:v>
                </c:pt>
                <c:pt idx="30">
                  <c:v>122.1943788</c:v>
                </c:pt>
                <c:pt idx="31">
                  <c:v>190.5975128</c:v>
                </c:pt>
                <c:pt idx="32">
                  <c:v>29.18439863</c:v>
                </c:pt>
                <c:pt idx="33">
                  <c:v>68.15635985</c:v>
                </c:pt>
                <c:pt idx="34">
                  <c:v>135.3267817</c:v>
                </c:pt>
                <c:pt idx="35">
                  <c:v>23.18542754</c:v>
                </c:pt>
                <c:pt idx="36">
                  <c:v>64.26417547</c:v>
                </c:pt>
                <c:pt idx="37">
                  <c:v>0.0</c:v>
                </c:pt>
                <c:pt idx="38">
                  <c:v>64.26417547</c:v>
                </c:pt>
                <c:pt idx="39">
                  <c:v>7349.4127094509995</c:v>
                </c:pt>
              </c:numCache>
            </c:numRef>
          </c:val>
        </c:ser>
        <c:overlap val="-22"/>
        <c:gapWidth val="164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700">
            <a:solidFill>
              <a:srgbClr val="BFBFBF"/>
            </a:solidFill>
            <a:prstDash val="solid"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595959"/>
                    </a:solidFill>
                    <a:latin typeface="Droid Sans"/>
                    <a:ea typeface="Droid Sans"/>
                    <a:cs typeface="Lucida Sans"/>
                  </a:defRPr>
                </a:pPr>
                <a:r>
                  <a:rPr lang="zh-CN"/>
                  <a:t>坐标轴标题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9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495300</xdr:colOff>
      <xdr:row>7</xdr:row>
      <xdr:rowOff>119062</xdr:rowOff>
    </xdr:from>
    <xdr:to>
      <xdr:col>11</xdr:col>
      <xdr:colOff>457200</xdr:colOff>
      <xdr:row>22</xdr:row>
      <xdr:rowOff>4762</xdr:rowOff>
    </xdr:to>
    <xdr:graphicFrame>
      <xdr:nvGraphicFramePr>
        <xdr:cNvPr id="2" name="Chart 1"/>
        <xdr:cNvGraphicFramePr/>
      </xdr:nvGraphicFramePr>
      <xdr:xfrm>
        <a:off x="3876623" y="1452541"/>
        <a:ext cx="6134006" cy="2743156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"/>
  <sheetViews>
    <sheetView zoomScaleNormal="100" topLeftCell="A25" workbookViewId="0">
      <selection activeCell="A1" activeCellId="0" sqref="A1"/>
    </sheetView>
  </sheetViews>
  <sheetFormatPr defaultRowHeight="15.0" defaultColWidth="9.0" x14ac:dyDescent="0.15"/>
  <sheetData/>
  <phoneticPr fontId="0" type="noConversion"/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B45"/>
  <sheetViews>
    <sheetView tabSelected="1" zoomScaleNormal="100" topLeftCell="A7" workbookViewId="0">
      <selection activeCell="A8" activeCellId="0" sqref="A8"/>
    </sheetView>
  </sheetViews>
  <sheetFormatPr defaultRowHeight="15.0" defaultColWidth="9.0" x14ac:dyDescent="0.15"/>
  <cols>
    <col min="1" max="1" width="22.625" customWidth="1"/>
    <col min="2" max="2" width="21.75" customWidth="1"/>
  </cols>
  <sheetData>
    <row r="5" spans="1:2" x14ac:dyDescent="0.15">
      <c r="A5" s="1" t="s">
        <v>0</v>
      </c>
      <c r="B5" t="s" s="52">
        <v>1</v>
      </c>
    </row>
    <row r="6" spans="1:2" x14ac:dyDescent="0.15">
      <c r="A6" s="2" t="s">
        <v>2</v>
      </c>
      <c r="B6" s="1">
        <v>72.92419805</v>
      </c>
    </row>
    <row r="7" spans="1:2" x14ac:dyDescent="0.15">
      <c r="A7" s="3" t="s">
        <v>3</v>
      </c>
      <c r="B7" s="1">
        <v>72.92419805</v>
      </c>
    </row>
    <row r="8" spans="1:2" x14ac:dyDescent="0.15">
      <c r="A8" s="2" t="s">
        <v>4</v>
      </c>
      <c r="B8" s="1">
        <v>2034.50848444</v>
      </c>
    </row>
    <row r="9" spans="1:2" x14ac:dyDescent="0.15">
      <c r="A9" s="3" t="s">
        <v>5</v>
      </c>
      <c r="B9" s="1">
        <v>1352.1301775079999</v>
      </c>
    </row>
    <row r="10" spans="1:2" x14ac:dyDescent="0.15">
      <c r="A10" s="3" t="s">
        <v>6</v>
      </c>
      <c r="B10" s="1">
        <v>191.89442787000002</v>
      </c>
    </row>
    <row r="11" spans="1:2" x14ac:dyDescent="0.15">
      <c r="A11" s="3" t="s">
        <v>7</v>
      </c>
      <c r="B11" s="1">
        <v>0.0</v>
      </c>
    </row>
    <row r="12" spans="1:2" x14ac:dyDescent="0.15">
      <c r="A12" s="3" t="s">
        <v>8</v>
      </c>
      <c r="B12" s="1">
        <v>8.575940732</v>
      </c>
    </row>
    <row r="13" spans="1:2" x14ac:dyDescent="0.15">
      <c r="A13" s="3" t="s">
        <v>9</v>
      </c>
      <c r="B13" s="1">
        <v>78.32558003</v>
      </c>
    </row>
    <row r="14" spans="1:2" x14ac:dyDescent="0.15">
      <c r="A14" s="3" t="s">
        <v>10</v>
      </c>
      <c r="B14" s="1">
        <v>181.55880135</v>
      </c>
    </row>
    <row r="15" spans="1:2" x14ac:dyDescent="0.15">
      <c r="A15" s="3" t="s">
        <v>11</v>
      </c>
      <c r="B15" s="1">
        <v>143.1442849</v>
      </c>
    </row>
    <row r="16" spans="1:2" x14ac:dyDescent="0.15">
      <c r="A16" s="3" t="s">
        <v>12</v>
      </c>
      <c r="B16" s="1">
        <v>78.87927205</v>
      </c>
    </row>
    <row r="17" spans="1:2" x14ac:dyDescent="0.15">
      <c r="A17" s="2" t="s">
        <v>13</v>
      </c>
      <c r="B17" s="1">
        <v>74.59166832</v>
      </c>
    </row>
    <row r="18" spans="1:2" x14ac:dyDescent="0.15">
      <c r="A18" s="3" t="s">
        <v>5</v>
      </c>
      <c r="B18" s="1">
        <v>74.59166832</v>
      </c>
    </row>
    <row r="19" spans="1:2" x14ac:dyDescent="0.15">
      <c r="A19" s="2" t="s">
        <v>14</v>
      </c>
      <c r="B19" s="1">
        <v>2504.9354333600004</v>
      </c>
    </row>
    <row r="20" spans="1:2" x14ac:dyDescent="0.15">
      <c r="A20" s="3" t="s">
        <v>5</v>
      </c>
      <c r="B20" s="1">
        <v>1411.9374992200005</v>
      </c>
    </row>
    <row r="21" spans="1:2" x14ac:dyDescent="0.15">
      <c r="A21" s="3" t="s">
        <v>6</v>
      </c>
      <c r="B21" s="1">
        <v>291.395092</v>
      </c>
    </row>
    <row r="22" spans="1:2" x14ac:dyDescent="0.15">
      <c r="A22" s="3" t="s">
        <v>8</v>
      </c>
      <c r="B22" s="1">
        <v>308.71094127</v>
      </c>
    </row>
    <row r="23" spans="1:2" x14ac:dyDescent="0.15">
      <c r="A23" s="3" t="s">
        <v>9</v>
      </c>
      <c r="B23" s="1">
        <v>82.24927897</v>
      </c>
    </row>
    <row r="24" spans="1:2" x14ac:dyDescent="0.15">
      <c r="A24" s="3" t="s">
        <v>11</v>
      </c>
      <c r="B24" s="1">
        <v>214.86496747</v>
      </c>
    </row>
    <row r="25" spans="1:2" x14ac:dyDescent="0.15">
      <c r="A25" s="3" t="s">
        <v>15</v>
      </c>
      <c r="B25" s="1">
        <v>42.0864747</v>
      </c>
    </row>
    <row r="26" spans="1:2" x14ac:dyDescent="0.15">
      <c r="A26" s="3" t="s">
        <v>16</v>
      </c>
      <c r="B26" s="1">
        <v>153.69117973</v>
      </c>
    </row>
    <row r="27" spans="1:2" x14ac:dyDescent="0.15">
      <c r="A27" s="2" t="s">
        <v>17</v>
      </c>
      <c r="B27" s="1">
        <v>706.014756563</v>
      </c>
    </row>
    <row r="28" spans="1:2" x14ac:dyDescent="0.15">
      <c r="A28" s="3" t="s">
        <v>5</v>
      </c>
      <c r="B28" s="1">
        <v>578.241474963</v>
      </c>
    </row>
    <row r="29" spans="1:2" x14ac:dyDescent="0.15">
      <c r="A29" s="3" t="s">
        <v>3</v>
      </c>
      <c r="B29" s="1">
        <v>0.0</v>
      </c>
    </row>
    <row r="30" spans="1:2" x14ac:dyDescent="0.15">
      <c r="A30" s="3" t="s">
        <v>8</v>
      </c>
      <c r="B30" s="1">
        <v>0.0</v>
      </c>
    </row>
    <row r="31" spans="1:2" x14ac:dyDescent="0.15">
      <c r="A31" s="3" t="s">
        <v>10</v>
      </c>
      <c r="B31" s="1">
        <v>0.0</v>
      </c>
    </row>
    <row r="32" spans="1:2" x14ac:dyDescent="0.15">
      <c r="A32" s="3" t="s">
        <v>12</v>
      </c>
      <c r="B32" s="1">
        <v>110.9040726</v>
      </c>
    </row>
    <row r="33" spans="1:2" x14ac:dyDescent="0.15">
      <c r="A33" s="3" t="s">
        <v>15</v>
      </c>
      <c r="B33" s="1">
        <v>16.869209</v>
      </c>
    </row>
    <row r="34" spans="1:2" x14ac:dyDescent="0.15">
      <c r="A34" s="2" t="s">
        <v>18</v>
      </c>
      <c r="B34" s="1">
        <v>1892.1739932480002</v>
      </c>
    </row>
    <row r="35" spans="1:2" x14ac:dyDescent="0.15">
      <c r="A35" s="3" t="s">
        <v>5</v>
      </c>
      <c r="B35" s="1">
        <v>1323.529133928</v>
      </c>
    </row>
    <row r="36" spans="1:2" x14ac:dyDescent="0.15">
      <c r="A36" s="3" t="s">
        <v>6</v>
      </c>
      <c r="B36" s="1">
        <v>122.1943788</v>
      </c>
    </row>
    <row r="37" spans="1:2" x14ac:dyDescent="0.15">
      <c r="A37" s="3" t="s">
        <v>8</v>
      </c>
      <c r="B37" s="1">
        <v>190.5975128</v>
      </c>
    </row>
    <row r="38" spans="1:2" x14ac:dyDescent="0.15">
      <c r="A38" s="3" t="s">
        <v>9</v>
      </c>
      <c r="B38" s="1">
        <v>29.18439863</v>
      </c>
    </row>
    <row r="39" spans="1:2" x14ac:dyDescent="0.15">
      <c r="A39" s="3" t="s">
        <v>12</v>
      </c>
      <c r="B39" s="1">
        <v>68.15635985</v>
      </c>
    </row>
    <row r="40" spans="1:2" x14ac:dyDescent="0.15">
      <c r="A40" s="3" t="s">
        <v>15</v>
      </c>
      <c r="B40" s="1">
        <v>135.3267817</v>
      </c>
    </row>
    <row r="41" spans="1:2" x14ac:dyDescent="0.15">
      <c r="A41" s="3" t="s">
        <v>16</v>
      </c>
      <c r="B41" s="1">
        <v>23.18542754</v>
      </c>
    </row>
    <row r="42" spans="1:2" x14ac:dyDescent="0.15">
      <c r="A42" s="2" t="s">
        <v>19</v>
      </c>
      <c r="B42" s="1">
        <v>64.26417547</v>
      </c>
    </row>
    <row r="43" spans="1:2" x14ac:dyDescent="0.15">
      <c r="A43" s="3" t="s">
        <v>5</v>
      </c>
      <c r="B43" s="1">
        <v>0.0</v>
      </c>
    </row>
    <row r="44" spans="1:2" x14ac:dyDescent="0.15">
      <c r="A44" s="3" t="s">
        <v>6</v>
      </c>
      <c r="B44" s="1">
        <v>64.26417547</v>
      </c>
    </row>
    <row r="45" spans="1:2" x14ac:dyDescent="0.15">
      <c r="A45" s="2" t="s">
        <v>20</v>
      </c>
      <c r="B45" s="1">
        <v>7349.4127094509995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GAYATHRI VASANTH</dc:creator>
  <cp:lastModifiedBy>root</cp:lastModifiedBy>
  <cp:revision>0</cp:revision>
  <dcterms:created xsi:type="dcterms:W3CDTF">2015-06-05T18:17:20Z</dcterms:created>
  <dcterms:modified xsi:type="dcterms:W3CDTF">2024-08-29T08:53:08Z</dcterms:modified>
</cp:coreProperties>
</file>