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C5DCC484-6435-224E-A9B7-250A0BC253D9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<sst xmlns="http://schemas.openxmlformats.org/spreadsheetml/2006/main" count="1280" uniqueCount="482">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</sst>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420163615368051E-2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E85-97B6-2B83CFBF0448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E85-97B6-2B83CFBF0448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E85-97B6-2B83CFBF0448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6-4E85-97B6-2B83CFBF0448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6-4E85-97B6-2B83CFBF0448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6-4E85-97B6-2B83CFBF0448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6-4E85-97B6-2B83CFBF0448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2">
                  <c:v>Male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6-4E85-97B6-2B83CFBF0448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6-4E85-97B6-2B83CFBF0448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6-4E85-97B6-2B83CFBF0448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6-4E85-97B6-2B83CFBF0448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06-4E85-97B6-2B83CFBF0448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06-4E85-97B6-2B83CFBF0448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06-4E85-97B6-2B83CFBF0448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06-4E85-97B6-2B83CFBF0448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06-4E85-97B6-2B83CFBF0448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6-4E85-97B6-2B83CFBF0448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6-4E85-97B6-2B83CFBF0448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06-4E85-97B6-2B83CFBF0448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06-4E85-97B6-2B83CFBF0448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06-4E85-97B6-2B83CFBF0448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06-4E85-97B6-2B83CFBF0448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06-4E85-97B6-2B83CFBF0448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06-4E85-97B6-2B83CFBF0448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06-4E85-97B6-2B83CFBF0448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06-4E85-97B6-2B83CFBF0448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06-4E85-97B6-2B83CFBF0448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06-4E85-97B6-2B83CFBF0448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06-4E85-97B6-2B83CFBF0448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06-4E85-97B6-2B83CFBF0448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06-4E85-97B6-2B83CFBF0448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06-4E85-97B6-2B83CFBF0448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06-4E85-97B6-2B83CFBF0448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06-4E85-97B6-2B83CFBF0448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4">
                  <c:v>73360.38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06-4E85-97B6-2B83CFBF0448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06-4E85-97B6-2B83CFBF0448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06-4E85-97B6-2B83CFBF0448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06-4E85-97B6-2B83CFBF0448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06-4E85-97B6-2B83CFBF0448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06-4E85-97B6-2B83CFBF0448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06-4E85-97B6-2B83CFBF0448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06-4E85-97B6-2B83CFBF0448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06-4E85-97B6-2B83CFBF0448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06-4E85-97B6-2B83CFBF0448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06-4E85-97B6-2B83CFBF0448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06-4E85-97B6-2B83CFBF0448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06-4E85-97B6-2B83CFBF0448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06-4E85-97B6-2B83CFBF0448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06-4E85-97B6-2B83CFBF0448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06-4E85-97B6-2B83CFBF0448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06-4E85-97B6-2B83CFBF0448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06-4E85-97B6-2B83CFBF0448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06-4E85-97B6-2B83CFBF0448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06-4E85-97B6-2B83CFBF0448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06-4E85-97B6-2B83CFBF0448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06-4E85-97B6-2B83CFBF0448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06-4E85-97B6-2B83CFBF0448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06-4E85-97B6-2B83CFBF0448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06-4E85-97B6-2B83CFBF0448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06-4E85-97B6-2B83CFBF0448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06-4E85-97B6-2B83CFBF0448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06-4E85-97B6-2B83CFBF0448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06-4E85-97B6-2B83CFBF0448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06-4E85-97B6-2B83CFBF0448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06-4E85-97B6-2B83CFBF0448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06-4E85-97B6-2B83CFBF0448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06-4E85-97B6-2B83CFBF0448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06-4E85-97B6-2B83CFBF0448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06-4E85-97B6-2B83CFBF0448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06-4E85-97B6-2B83CFBF0448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06-4E85-97B6-2B83CFBF0448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06-4E85-97B6-2B83CFBF0448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06-4E85-97B6-2B83CFBF0448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06-4E85-97B6-2B83CFBF0448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51165.37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06-4E85-97B6-2B83CFBF0448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2">
                  <c:v>Female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06-4E85-97B6-2B83CFBF0448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06-4E85-97B6-2B83CFBF0448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06-4E85-97B6-2B83CFBF0448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06-4E85-97B6-2B83CFBF0448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06-4E85-97B6-2B83CFBF0448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06-4E85-97B6-2B83CFBF0448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06-4E85-97B6-2B83CFBF0448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06-4E85-97B6-2B83CFBF0448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06-4E85-97B6-2B83CFBF0448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2">
                  <c:v>Male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06-4E85-97B6-2B83CFBF0448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06-4E85-97B6-2B83CFBF0448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06-4E85-97B6-2B83CFBF0448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06-4E85-97B6-2B83CFBF0448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06-4E85-97B6-2B83CFBF0448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06-4E85-97B6-2B83CFBF0448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06-4E85-97B6-2B83CFBF0448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06-4E85-97B6-2B83CFBF0448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06-4E85-97B6-2B83CFBF0448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06-4E85-97B6-2B83CFBF0448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06-4E85-97B6-2B83CFBF0448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06-4E85-97B6-2B83CFBF0448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06-4E85-97B6-2B83CFBF0448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06-4E85-97B6-2B83CFBF0448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06-4E85-97B6-2B83CFBF0448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06-4E85-97B6-2B83CFBF0448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06-4E85-97B6-2B83CFBF0448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06-4E85-97B6-2B83CFBF0448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06-4E85-97B6-2B83CFBF0448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06-4E85-97B6-2B83CFBF0448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06-4E85-97B6-2B83CFBF0448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06-4E85-97B6-2B83CFBF0448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06-4E85-97B6-2B83CFBF0448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06-4E85-97B6-2B83CFBF0448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06-4E85-97B6-2B83CFBF0448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06-4E85-97B6-2B83CFBF0448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06-4E85-97B6-2B83CFBF0448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06-4E85-97B6-2B83CFBF0448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06-4E85-97B6-2B83CFBF0448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4">
                  <c:v>0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06-4E85-97B6-2B83CFBF0448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06-4E85-97B6-2B83CFBF0448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06-4E85-97B6-2B83CFBF0448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06-4E85-97B6-2B83CFBF0448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06-4E85-97B6-2B83CFBF0448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06-4E85-97B6-2B83CFBF0448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06-4E85-97B6-2B83CFBF0448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06-4E85-97B6-2B83CFBF0448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06-4E85-97B6-2B83CFBF0448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06-4E85-97B6-2B83CFBF0448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06-4E85-97B6-2B83CFBF0448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06-4E85-97B6-2B83CFBF0448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06-4E85-97B6-2B83CFBF0448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06-4E85-97B6-2B83CFBF0448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06-4E85-97B6-2B83CFBF0448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06-4E85-97B6-2B83CFBF0448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06-4E85-97B6-2B83CFBF0448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06-4E85-97B6-2B83CFBF0448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06-4E85-97B6-2B83CFBF0448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06-4E85-97B6-2B83CFBF0448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76303.82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06-4E85-97B6-2B83CFBF0448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06-4E85-97B6-2B83CFBF0448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06-4E85-97B6-2B83CFBF0448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06-4E85-97B6-2B83CFBF0448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06-4E85-97B6-2B83CFBF0448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06-4E85-97B6-2B83CFBF0448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06-4E85-97B6-2B83CFBF0448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06-4E85-97B6-2B83CFBF0448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74924.65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06-4E85-97B6-2B83CFBF0448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06-4E85-97B6-2B83CFBF0448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06-4E85-97B6-2B83CFBF0448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06-4E85-97B6-2B83CFBF0448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06-4E85-97B6-2B83CFBF0448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06-4E85-97B6-2B83CFBF0448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06-4E85-97B6-2B83CFBF0448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06-4E85-97B6-2B83CFBF0448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06-4E85-97B6-2B83CFBF0448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06-4E85-97B6-2B83CFBF0448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06-4E85-97B6-2B83CFBF0448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06-4E85-97B6-2B83CFBF0448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2">
                  <c:v>Male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06-4E85-97B6-2B83CFBF0448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06-4E85-97B6-2B83CFBF0448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06-4E85-97B6-2B83CFBF0448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06-4E85-97B6-2B83CFBF0448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06-4E85-97B6-2B83CFBF0448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28481.16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06-4E85-97B6-2B83CFBF0448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06-4E85-97B6-2B83CFBF0448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06-4E85-97B6-2B83CFBF0448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06-4E85-97B6-2B83CFBF0448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06-4E85-97B6-2B83CFBF0448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06-4E85-97B6-2B83CFBF0448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06-4E85-97B6-2B83CFBF0448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61688.77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06-4E85-97B6-2B83CFBF0448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06-4E85-97B6-2B83CFBF0448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06-4E85-97B6-2B83CFBF0448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06-4E85-97B6-2B83CFBF0448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06-4E85-97B6-2B83CFBF0448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06-4E85-97B6-2B83CFBF0448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06-4E85-97B6-2B83CFBF0448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06-4E85-97B6-2B83CFBF0448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06-4E85-97B6-2B83CFBF0448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06-4E85-97B6-2B83CFBF0448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06-4E85-97B6-2B83CFBF0448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06-4E85-97B6-2B83CFBF0448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06-4E85-97B6-2B83CFBF0448}"/>
            </c:ext>
          </c:extLst>
        </c:ser>
        <c:ser>
          <c:idx val="178"/>
          <c:order val="178"/>
          <c:tx>
            <c:strRef>
              <c:f>Sheet1!$A$179:$I$179</c:f>
              <c:strCache>
                <c:ptCount val="9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  <c:pt idx="4">
                  <c:v>61624.77</c:v>
                </c:pt>
                <c:pt idx="5">
                  <c:v>43430</c:v>
                </c:pt>
                <c:pt idx="6">
                  <c:v>0.3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Sheet1!$J$179:$M$179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4401.7692857142856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4706-4E85-97B6-2B83CFBF0448}"/>
            </c:ext>
          </c:extLst>
        </c:ser>
        <c:ser>
          <c:idx val="179"/>
          <c:order val="179"/>
          <c:tx>
            <c:strRef>
              <c:f>Sheet1!$A$180:$I$180</c:f>
              <c:strCache>
                <c:ptCount val="9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  <c:pt idx="4">
                  <c:v>104903.79</c:v>
                </c:pt>
                <c:pt idx="5">
                  <c:v>3-Jul-19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Sheet1!$J$180:$M$180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7493.1278571428566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4706-4E85-97B6-2B83CFBF0448}"/>
            </c:ext>
          </c:extLst>
        </c:ser>
        <c:ser>
          <c:idx val="180"/>
          <c:order val="180"/>
          <c:tx>
            <c:strRef>
              <c:f>Sheet1!$A$181:$I$181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Sheet1!$J$181:$M$181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4706-4E85-97B6-2B83CFBF0448}"/>
            </c:ext>
          </c:extLst>
        </c:ser>
        <c:ser>
          <c:idx val="181"/>
          <c:order val="181"/>
          <c:tx>
            <c:strRef>
              <c:f>Sheet1!$A$182:$I$182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Sheet1!$J$182:$M$182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4706-4E85-97B6-2B83CFBF0448}"/>
            </c:ext>
          </c:extLst>
        </c:ser>
        <c:ser>
          <c:idx val="182"/>
          <c:order val="182"/>
          <c:tx>
            <c:strRef>
              <c:f>Sheet1!$A$183:$I$183</c:f>
              <c:strCache>
                <c:ptCount val="9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28160.79</c:v>
                </c:pt>
                <c:pt idx="5">
                  <c:v>29-Jan-18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Sheet1!$J$183:$M$183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2011.4850000000001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4706-4E85-97B6-2B83CFBF0448}"/>
            </c:ext>
          </c:extLst>
        </c:ser>
        <c:ser>
          <c:idx val="183"/>
          <c:order val="183"/>
          <c:tx>
            <c:strRef>
              <c:f>Sheet1!$A$184:$I$184</c:f>
              <c:strCache>
                <c:ptCount val="9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  <c:pt idx="4">
                  <c:v>109143.17</c:v>
                </c:pt>
                <c:pt idx="5">
                  <c:v>24-Apr-20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Sheet1!$J$184:$M$184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7795.9407142857144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4706-4E85-97B6-2B83CFBF0448}"/>
            </c:ext>
          </c:extLst>
        </c:ser>
        <c:ser>
          <c:idx val="184"/>
          <c:order val="184"/>
          <c:tx>
            <c:strRef>
              <c:f>Sheet1!$A$185:$I$185</c:f>
              <c:strCache>
                <c:ptCount val="9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  <c:pt idx="4">
                  <c:v>70755.5</c:v>
                </c:pt>
                <c:pt idx="5">
                  <c:v>16-Sep-20</c:v>
                </c:pt>
                <c:pt idx="6">
                  <c:v>0.8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Sheet1!$J$185:$M$185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5053.9642857142853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4706-4E85-97B6-2B83CFBF0448}"/>
            </c:ext>
          </c:extLst>
        </c:ser>
        <c:ser>
          <c:idx val="185"/>
          <c:order val="185"/>
          <c:tx>
            <c:strRef>
              <c:f>Sheet1!$A$186:$I$186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Sheet1!$J$186:$M$186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4706-4E85-97B6-2B83CFBF0448}"/>
            </c:ext>
          </c:extLst>
        </c:ser>
        <c:ser>
          <c:idx val="186"/>
          <c:order val="186"/>
          <c:tx>
            <c:strRef>
              <c:f>Sheet1!$A$187:$I$187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Sheet1!$J$187:$M$187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4706-4E85-97B6-2B83CFBF0448}"/>
            </c:ext>
          </c:extLst>
        </c:ser>
        <c:ser>
          <c:idx val="187"/>
          <c:order val="187"/>
          <c:tx>
            <c:strRef>
              <c:f>Sheet1!$A$188:$I$188</c:f>
              <c:strCache>
                <c:ptCount val="9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  <c:pt idx="4">
                  <c:v>58861.19</c:v>
                </c:pt>
                <c:pt idx="5">
                  <c:v>8-Jul-19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Sheet1!$J$188:$M$188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4204.3707142857147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4706-4E85-97B6-2B83CFBF0448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06-4E85-97B6-2B83CFBF0448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06-4E85-97B6-2B83CFBF0448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06-4E85-97B6-2B83CFBF0448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06-4E85-97B6-2B83CFBF0448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06-4E85-97B6-2B83CFBF0448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06-4E85-97B6-2B83CFBF0448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06-4E85-97B6-2B83CFBF0448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06-4E85-97B6-2B83CFBF0448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06-4E85-97B6-2B83CFBF04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70329983"/>
        <c:axId val="1570335263"/>
        <c:axId val="126208847"/>
      </c:surface3DChart>
      <c:catAx>
        <c:axId val="157032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199429</xdr:colOff>
      <xdr:row>4</xdr:row>
      <xdr:rowOff>6548</xdr:rowOff>
    </xdr:from>
    <xdr:to>
      <xdr:col>9</xdr:col>
      <xdr:colOff>1315641</xdr:colOff>
      <xdr:row>18</xdr:row>
      <xdr:rowOff>41672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8E1D-8D77-355A-9857-3899BA92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97"/>
  <sheetViews>
    <sheetView tabSelected="1" topLeftCell="A7" zoomScale="160" zoomScaleNormal="160" workbookViewId="0">
      <selection activeCell="N13" sqref="N13"/>
    </sheetView>
  </sheetViews>
  <sheetFormatPr defaultRowHeight="15" x14ac:dyDescent="0.2"/>
  <cols>
    <col min="9" max="9" width="22.46484375" customWidth="1"/>
    <col min="10" max="10" width="20.71484375" customWidth="1"/>
    <col min="13" max="13" width="11.9726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3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3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3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3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3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3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3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3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</row>
    <row r="25" spans="1:13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3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</row>
    <row r="27" spans="1:13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</row>
    <row r="28" spans="1:13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</row>
    <row r="29" spans="1:13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</row>
    <row r="30" spans="1:13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</row>
    <row r="31" spans="1:13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</row>
    <row r="32" spans="1:13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</row>
    <row r="33" spans="1:13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</row>
    <row r="34" spans="1:13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</row>
    <row r="35" spans="1:13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</row>
    <row r="36" spans="1:13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</row>
    <row r="37" spans="1:13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</row>
    <row r="38" spans="1:13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</row>
    <row r="39" spans="1:13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</row>
    <row r="40" spans="1:13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</row>
    <row r="41" spans="1:13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</row>
    <row r="42" spans="1:13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3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3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3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3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3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3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9" si="3">E195/K195*L195</f>
        <v>2272.6121428571428</v>
      </c>
    </row>
    <row r="196" spans="1:13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2024-08-29T05:30:18Z</dcterms:modified>
  <cp:category/>
  <cp:contentStatus/>
</cp:coreProperties>
</file>