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41e4e1bcb72cbd4/Desktop/Projects/"/>
    </mc:Choice>
  </mc:AlternateContent>
  <xr:revisionPtr revIDLastSave="184" documentId="8_{9EB30321-7838-40E3-841C-CFC0EA40AE27}" xr6:coauthVersionLast="47" xr6:coauthVersionMax="47" xr10:uidLastSave="{2EA47749-8ACC-4129-B3F8-A787357FB38C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2.7" hidden="1">'Final Working'!$G$5:$G$15</definedName>
    <definedName name="_xlchart.v2.8" hidden="1">'Final Working'!$H$4</definedName>
    <definedName name="_xlchart.v2.9" hidden="1">'Final Working'!$H$5:$H$15</definedName>
    <definedName name="_xlchart.v5.10" hidden="1">'Final Working'!$J$4</definedName>
    <definedName name="_xlchart.v5.11" hidden="1">'Final Working'!$J$5:$J$19</definedName>
    <definedName name="_xlchart.v5.12" hidden="1">'Final Working'!$K$4</definedName>
    <definedName name="_xlchart.v5.13" hidden="1">'Final Working'!$K$5:$K$19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<sst xmlns="http://schemas.openxmlformats.org/spreadsheetml/2006/main" count="60085" uniqueCount="153">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</sst>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2"/>
                </a:solidFill>
              </a:rPr>
              <a:t>City</a:t>
            </a:r>
            <a:r>
              <a:rPr lang="en-IN" b="1" baseline="0">
                <a:solidFill>
                  <a:schemeClr val="tx2"/>
                </a:solidFill>
              </a:rPr>
              <a:t> wise sales</a:t>
            </a:r>
            <a:endParaRPr lang="en-IN" b="1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B-4496-B17E-1641F5ACC9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919839"/>
        <c:axId val="163917919"/>
      </c:lineChart>
      <c:catAx>
        <c:axId val="1639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7919"/>
        <c:crosses val="autoZero"/>
        <c:auto val="1"/>
        <c:lblAlgn val="ctr"/>
        <c:lblOffset val="100"/>
        <c:noMultiLvlLbl val="0"/>
      </c:catAx>
      <c:valAx>
        <c:axId val="16391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7839020122485"/>
          <c:y val="0.20617745698454359"/>
          <c:w val="0.45528149606299212"/>
          <c:h val="0.758802493438320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57-4820-8A40-D23511E73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57-4820-8A40-D23511E737C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9-4C97-ABE3-473980BFA9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3831452318460189"/>
          <c:y val="0.34541593759113443"/>
          <c:w val="0.23668547681539809"/>
          <c:h val="0.285880723242927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3394575678041"/>
          <c:y val="0.1783996792067658"/>
          <c:w val="0.44972594050743658"/>
          <c:h val="0.7495432341790609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33-4281-9F1B-DC4346B61A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33-4281-9F1B-DC4346B61A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E-4BA4-8005-B7F3609BC1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2998118985126847"/>
          <c:y val="0.32689741907261594"/>
          <c:w val="0.25335214348206475"/>
          <c:h val="0.429399241761446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4505686789151"/>
          <c:y val="0.19691819772528435"/>
          <c:w val="0.44694816272965882"/>
          <c:h val="0.7449136045494313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70-446F-9CE5-4EE0FDEDD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70-446F-9CE5-4EE0FDEDD06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2-471F-9BEC-30C13ACAF1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220341207349095"/>
          <c:y val="0.32689741907261594"/>
          <c:w val="0.23112992125984258"/>
          <c:h val="0.3229177602799649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City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D-4D58-88BC-511138BFDB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919839"/>
        <c:axId val="163917919"/>
      </c:lineChart>
      <c:catAx>
        <c:axId val="1639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7919"/>
        <c:crosses val="autoZero"/>
        <c:auto val="1"/>
        <c:lblAlgn val="ctr"/>
        <c:lblOffset val="100"/>
        <c:noMultiLvlLbl val="0"/>
      </c:catAx>
      <c:valAx>
        <c:axId val="1639179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9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90930300379117"/>
          <c:y val="0.16727402423641477"/>
          <c:w val="0.37667308253135023"/>
          <c:h val="0.620133109403792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A7-4E11-853D-F670AA8C42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A7-4E11-853D-F670AA8C42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7-4E11-853D-F670AA8C42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43802857976085"/>
          <c:y val="0.83846633230875001"/>
          <c:w val="0.68236453776611261"/>
          <c:h val="0.12692781537143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60061242344704"/>
          <c:y val="0.16914041994750653"/>
          <c:w val="0.39139260717410329"/>
          <c:h val="0.6523210119568387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F8-4488-BD98-9C7E00468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F8-4488-BD98-9C7E004688D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8-4488-BD98-9C7E004688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442563429571303"/>
          <c:y val="0.8546751968503935"/>
          <c:w val="0.64779658792650918"/>
          <c:h val="0.10995479731700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52219040801719"/>
          <c:y val="0.15165304095555471"/>
          <c:w val="0.42541845621570029"/>
          <c:h val="0.6820472947739336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2A-405F-8C37-4E002A9AC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2A-405F-8C37-4E002A9AC86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A-405F-8C37-4E002A9AC8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647876401813415E-2"/>
          <c:y val="0.84902614499756313"/>
          <c:w val="0.81623091147697446"/>
          <c:h val="0.12884119377452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Products wise units sold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1">
                  <a:lumMod val="75000"/>
                </a:schemeClr>
              </a:solidFill>
              <a:latin typeface="Aptos Narrow" panose="02110004020202020204"/>
            </a:rPr>
            <a:t>Products wise units sold</a:t>
          </a:r>
        </a:p>
      </cx:txPr>
    </cx:title>
    <cx:plotArea>
      <cx:plotAreaRegion>
        <cx:series layoutId="funnel" uniqueId="{1B8C02F9-D1A7-4E70-926C-14383DA04EC9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title pos="t" align="ctr" overlay="0">
      <cx:tx>
        <cx:txData>
          <cx:v>State wise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1">
                  <a:lumMod val="75000"/>
                </a:schemeClr>
              </a:solidFill>
              <a:latin typeface="Aptos Narrow" panose="02110004020202020204"/>
            </a:rPr>
            <a:t>State wise sales</a:t>
          </a:r>
        </a:p>
      </cx:txPr>
    </cx:title>
    <cx:plotArea>
      <cx:plotAreaRegion>
        <cx:series layoutId="regionMap" uniqueId="{14A83035-EEB7-4C90-8CED-B43395F07B3F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1HxZc9xGk+1fUejhPl3QtaIKc8cTMQC6wV2iTMm0XhAkRWIp7Dvw6+egKXnIJk36i1Dc+MwI26LQ
QBUqM0+ePJnt/7yd/uM2u7tu3k15VrT/cTv9+j7uuuo/fvmlvY3v8uv2IE9um7It77uD2zL/pby/
T27vfvnWXI9JEf3CCBW/3MbXTXc3vf+v/8TTorvytLy97pKyuOjvmvnTXdtnXfvKtRcvvbv+lieF
n7Rdk9x29Nf37z53Hbb5sbn+dtfG79/dFV3SzZdzdffr+yefff/ul/0nPlv9XYYNdv033MvsA4dx
aVNKHn7o+3dZWUTfL2tyIG2bS6a5s/vhP5Y+v85x+9/e1W5P19++NXdti5fb/ffZ7U9eBFc/vn93
W/ZFtx5jhBP99f1R8S25fv8uaUvv4YJXrm9xdL577V+eGuC//nPvL3AQe3/zyEb7p/bWpecmchN4
wo/z+QmmkQe2crSkkr9oGlwmjm0Lh/1Y88Emb27jZVt8v23PBu6nf5YN/LssTn6cx0+wgT6wBecO
se2XbKDUAaVSKBjpITzsH0s/mOLN3bxsiu+37ZnCP/1nmeIwya+BjdnPBy1OH0DL1uwvrMK4zSi3
9cPlPav8Kxt72UDPn7Bnq8N/GHQFJVD1Z+UUKg+4zRl3mH6ICudJTlHigEhmOzZjD5flj6UfguaN
vbxskd1Ne0YI/vufFTBBn143192P0/gJ6MUObAcnTdV3O+wZgh5IRxGu8ZGHnx9LfzfE2/v5C2P8
uHHfIMf/LIMcX+d5/+66+Pbu5LqN8+QnJnfOQayUIyX5njn2TCMPKFE2ss7LieVhZ//nOq/+39/Z
28tmevEheyY7Pvlnmezkuimuu2vzM+FMHChKBBPi5WxjH1BYEiztZYr8t3b0soEe3bpnlpN/GLQd
gxmbGJH0A2F+ArjxAxt1C3N+lCb6SZbREgEmKGf29yQkfiz9AG5/a0cvm+XRrXtmOT78t46Wl4up
x2n/ySf+1VKSHaBQlETL74GwB2nOygpshZLmRVb2vbT76928bIzvtz3Z+L95nXhy11xnPxOgyIEQ
jkPx82cef1TDK/tAEOR4Qb/XMHv14tvbefnkf9y3FwMn/7Ay5ewa2IT03jU/0yTOgZCMaC6dFysU
5AyiHc5gtt3PHgX+m3t62S5Pbt4zztm/N0A92e2qen26Tq/bDonjB3j/hLxhH0gtUJ7oH6z4Sd5Q
/ECDlDFN1YPl9kzzt3b0smEe3frkRX99/+kfRowv77LrIroufmbEqAPkBVs69GkeV84BIY4Wjvwe
K7j8kCMe8vjf2srL9nh06549LoN/6zz+ZLd/isPXP5lgcXIA+kQYqpAHkHpmGEYkB/96GcN20vDb
e3rZNE9ufvK6kIX/YSXJ73dt9869Q7xkP1z3J6DYClOCSqLUE/jS6sBRqOfFDw62B19/czMvW+XJ
zXtW+d39/xsyfy3k/9nu8FEIbnZ9kkda/utXd++NHs7era9JYw9gdPTt1/cUaYMpQR/x5vU5T+DK
v86vi52k4Cf9D3d4evMdMt6v7xU7cCjDI5WQNpHCBpse4Um4Qg60WrVNSoUS6AGgsinKpovRzSEH
uKKYtiGNIoc52Etb9t8vgX7DKyRB1SQZF382rD6W2RyVxZ8n8/33d0WffyyTomt/fb/2GKqHj62b
xZ605oKh/LKpoGvCxPXb609oiuHT9P9WjVWPoqBiQ9Pkvlf2uWpkUNnOZRpWxiUp3WSzmtzBCi+T
iF1Ui/2HaqKgd77GY5+51IpOwnj5Yno7qBK5pZa1SU+XtDnuRulNKttE4XAWj+RLzXhgumhbLTJI
l+aQVF4ZhxuRVSe08exeb+0R99bFaZY2h6LOjozNL+xGnkubB2MtLkRIz0XpMju6maJ4O1fORmf1
b9qqflumcBPa3BNx6ZmcuFl3s2S/zVG9SfMlkJO9VWI8U5U+6qP8lFbivBDTl4oLr+qKj7Ykm2qe
gyy33bTp/JmFl8ucaV+H4rK1o8NmTD/koShcFTu528rmcAnHwU2j7KKL1CGv2tRL5PC1a5xLopur
VODIIiICHtpHtWU2Ou9urY77dZWfijTbPPK8F4xIVyM9M6IiyuFwJngNHOmxEee8YW1MLLHJ6tqP
CtvNVX4ajfUHOc8fVGO1bhwbzyxqY/XSG2CZ1zcggFVPN4DGCmQupH1bCYI25NMNJLWjS4cl4cYq
3KWqklPdN9uJZNQdZik3JmYfRGjsoA+Xj2m9fBmKhJ+iYWYd5TZPXOXezbxrtovd2N5geLJVNMw3
YbmcTllz2NfGeLaOrCPSGTdfWuIJmeV+UIyz45qGtq4es83IndmdMtsty1Aehg4/qacmdWMVkk3f
stt5DGd3nJaLniTB0ibUQ+z9zmt2EqrpTKf9SVHH9XFZVxEyF7qz36Hru4Uewu62rOYmieLvreI/
f/2vsx/9591t//v3a7P5f3/7y0+ta/35MSz1fe0Vl5788gwn/wIJH/rZf3Hx78EktDIgFxrJfzaq
n6Hkfxff/sTJ8+S2vEHr+6gF5/zWPsbMP5/0AJkOPwC6oSdKOeGQ7FZgfIBMhx0wsooPaJbaSiqN
SPgOmRQykpLoRNhCCEUYRcL8Dpn2gZICwKsV8JLgE/RfgUy65+waWi7EdsLRaneI1Hjak2hr27q1
y2RqgnjMuZvK/KaotNlwpRBnYVNtyyW77+yk8hbH3JS0pa5TWtSrB+LOScndXhetH04Iw3BMvgzl
PLwRj5Q8jcd1i1DTiINwxImAiz/dIh9CIL2JmkDn4eRai2CbKK65O8fO6VDX14JP53bb+23EWtfY
dQpS8KeVX0KklzcA8sJwVJDH1zN8lFaYoZUeRdYEYYQN8GUavIpm3OXAiLiumNeHYej2Tnfcx3Xv
phT7eH0LMPdjSNodga05BjsksEmvaffxDlqRsCbLszpo+mh20Vq57GN5niC/vL6OWB/0CHy/L2Rj
GYFClPG9V7WXsO3muayDohzKwy7qnK3qqquyzp2tMzuJN9th6dV2y91hHB0PcFScWhO7kAUtTvNQ
Wxtu8fC6TeW4aSZGPnFDB2+Ni8CRU3PUF+UcNLkwG6sSk2uMUBtpV5Xb9EO3UVW0bMOefaytOIP/
4SDn2v6jDdsj0rTaF0kdHkeFpV2LVXPQyiU+m8PPyyjgrflyWYIVbMU0TudTa+4pX8ymHbKbwsq1
nzXh+aKduyHOP/FF/f76yaHs2Ds4hARBsUhtQYTQqwUf+YhaCpJFSV0Fkod6k0zzH2kY+lo0nRcy
liCZR46r6sHZvr4u20uXsJiQ3LYV2BfbwcjThfPKUVXr6DTQbZxtdJelR0ov3SFjFfMj3rZ+opbB
KxsmT/IZAV20aeUpXcCg2cQ2WRxte906nlSIKU6Z8Z1QabesR5CINOw87TBh3Nkq2Bupnu3xtXXv
NoXiAaqGzqsie25NekcMs4qzAKSz8GtLypMoNpXHB+dTNvblxqguC7qwy8+rSR8NnB6NJjruM6d1
w9w+egAgMW1LeWore3J123PXsfDSasbb2BlPvIkvt6+f+XNbC5tBw5cMgAQFAFnjsa07llikGbDt
0Wq4KwRAQRPHPBx0Y1eOV/ed41kiY2/F5zMvw8qCOSs5oQR90qcr9ywPx95psiAc2sobeke7TtK1
/uvvtzKspyAg0CmnjtYELwfAebpKkVU5t+osC+JZFYFqanPchPHN64to8RxWBeaEFEN5QoWj2Z71
y7xRKk6HLChZdh+qsMlcu3UKNyp46yqBIHesEbll6LpNQRdznMvsnkZiAXFPN7LoY+Sd2fGoGBwv
76S1iZeIHGYtnNykI/MaYiUeL/SlZVvzltjqnE1zc5SMvfbN1KfuQDNna/Gx2yQZYRtdyoBMwDdJ
J+aBB1qbMsHH2ljSUxDWwk37jCA8cL+otXbnxZpctuBP9TRZh2kUlW7FEmdb9OCOsVOJLWPtl6nT
rcuqMXXDLr3Jl+RGpvwir5bwOKxSxxU8vW9YXx62fey4xCkOrckhXo8qa5uVyX0ThdrtS2BuzVXh
msGBw1H4N+oe5g1VdmMP8EFhos/1Ui3bIXMuYziHZ3UG++YXReJYh2M8sA1n3RUtEO3jit7zbNrf
q0m2rrAa7U9TwTwjsFjmpOKakhmwzJTxszG5aaNJ+7yumRfZWe0lTH4tGpZ6UZ+zT0M5gjwkCxLx
YlsblaX3NMZLD1Gn/TzHfqOu+9Qwc2cbZM+RZ2D04+ANGsA99lW7MUggfjotnZc31pUiVeuLsHE8
J+bal5qHXi/aeAssKwIjkxsuYA5Z24lntcjA2dxxNxf5qcyq31LqXNZtniMMUQCZUMcByA9HYhmE
l3GYpmibT3ayEDev+g8gGEGoipuGtM1R21fCtVTWbpwJ1sxngGVTp7anM3tb19l94TTMtevhpO6G
kyU395kqnGBq59aPBF60HXPpjvws5PBAXQzaZ0Sdm7BkHq2RAwwXxmd9Tfywgp+Xa8qcS/ArQ7HU
PJh7K7LgsbDsrKJ7SUtcIrX8MpguhcV14TKRt/4URvelA58oYqA1SUbtW3F5OqkWVYJBps6W/IaX
efahdyjx7MHSv7Us2y5pfGNzUh7GM2lO7FBdki7DO4KentppD261GgbM4Ly1m25jKJLHznfnEW5D
Koe5bZh1bhUnNzoEZ5QRv+A6c4Juzm40GVLXwMNph9DYOW6zYN9hMW3VJIoNze1gZvqyckBk4pqY
hxDI4WGU8guMnra+HEA+haiWs2KCsfpkZRsWnlfmFXd1DA/iFOZvCcKl6kviMjbEpyNBvU7HMPEq
Dactu+Rmt3FsFyymL5ZtaiGnOQ7em8m+/b13RmfbdwR4XU0INRVXZ6Xj1JtkgO3U7JjNUqsjak/Y
U84sN+mc1Eun4bQcy8hLTZhupy4s3BwAZrUrYCmJe/AecF3zYOCcyAuW1Vdlhbiyp/S+trHrsE5v
dnDRK3PfTeDRegASFGmEBVq7dbsMGaSy59RtaNe6/YhDRDEAPrSAT4ElK3eQ9FBLlp5mpTa+qYFK
ACqzsZfqSrLydJedHAIvJhFOQFIRHjM7vZ9JGH5kabnNQZK8xF7EpmmLaisn5gNPvxUZwIQzeG4B
0uW2bfK5bRHHwsJzB2CtsUscyCSDRmU3HfjVCmdzgYOIM/t8B0q9BLygrrxKJ+wt6e1zVtrLYZ3J
C9Q7RZBQhIqt05vZSlJPc5S22QDj7qqJeCUsdsKtzZp27FKd795wnM39GhJ1Ii/WVKBsdtFV2NjO
BhVzzpPcGl1ShMQ146mOUunRYnWbQuduyGS+KWlzRVJBT2WT3psqyjbNAldpCJxxh3RaAExkrC/L
WQJR7QUqDnXGD62eu81kIX5TROZmtBbcpYV1mJk2hDwE60wWPE8u5ekSFcSXKeJwqpbpeIfEybQS
MTvK/DHRyBkCNGte9KXKqnpxcYeNnehp2064qlsYoE/6apuU/bK1TJ6clw4xvpYV0k8LRIAP4/Fr
XuEGm2pX8mxseUGbcDPHZoZYUyIQZxzk6mHTgk/GFWg6kGY7LDDVWMLpGgfAk1Vwq3wA+ugBpuEO
CMVq3TZtrpICEa5ioD6qoCKoIzywHlAV7PA3W9ExrOMiKAzlruWU5WGdtt1mzXGNgwWiGF4tewSQ
WsypbWPXrAbcpBU1/o4O9wkkpH5szJkVZvNnEtflocoR3TwGuSKTudn5StHlN6mO74tlugxJOiNh
NLU7DDjqNduEDnDRdAiBsOnM2aRs49uWTVwxZMwVXWNcyZLe7aui3qphiWDbJjkfE5yqpCs/l2qb
1nV8mFUlEt7c1edAyfokEXF3JMaCQymDojbxePJ7ujhb0496U5ZO6Kd1J9yyHefRDWNJDptqiW5i
NfUN6LRItgOtBrfTSRs4KgbVmJL7si6vwqbothMqq1vLMctvPEurE1KYyY+q7re0qKMAdU7is5DS
KyJo4i75XIAR88SPexr6nC/kMMrqrVxQJg1ltFKDaiiPGhmrj7TPO29cZuaJMbTgCXV5pNcCzsTg
yfXSnHMaCyiJEz0mTnTTW9nkp4q1kKxC7rFxabdmJMvJ0iCcqgJgv5Z5paqMH9ME/9Jtu5VyjA8d
K6/PE5kZfyrSxBvLrNtIkROv7ZsSGlYkwFHqAQWaQeadcWIDa+7SBYStG2Tl0rrIDklYdRvo2Eed
U19lTq5cp68Wd+D2eDbwcnCN5m1Q0QbiZCpCLJ/iYR0eJmiPZy9F7yaU9tuml8dZOXyNsmi8M10T
H+a1Dv1xCmMPBdRtpcZNGs23/QTybNEYoGWR1iv1YFyr7jIP3tC4qSkS16ZkcENRMoIaLrFdlvBD
K41Tj7cj2QyR8EGeP1qj8awGANCSfhtBT9voCDaN4jNrbE6SEvgrhvEzJeNxY2fa1UleAcqtu8qG
86mRmQ2bKNuY3rqWHVA3rSk/6hZxEZmUQcMlp43FjV9EgEyS9q3fJNQ6rJOY+O2UI2rXymcxVeqS
BbCU9Mk9nUpnG8fgTzQE0pRFPH/mnahXCy/emCEDicIO78fUKj1GdfalqHtxIhZyNTBAhUXbqyKE
xJGburmNFkcA3op+s9iqC0wJEhxP9bIdDRgTQQ1n3NRiAK4Vx4VlTjlBnosADoTKbmMNpRP0VYO7
1opeOiB3iiNMdQUiUxB6wSfduFmRGK/J4bfl6qIomAMxjjfO0OvAFMNFrOExoZM3rlUMAE2kgnWf
gyYXFOpD0NoUZSGyteuAZvc0vjGyvCKmB0eW5KJdptTtiIKHxu10TGlcuglRvV+p6GORjafVTL+i
gKy3ZJDNSUtY87m3zB8pclrUqaBms3M8NgA1NqbmLB2xGw1W5bZOB3a9wunS5cuZ6ZHxBt1V21Hq
S56Ym2rOT0Ewpo+LmhqwQH6GTkWBQ3ZO0aiwUTfqxOvYmLjZlP/msHEzsHjZdizDuyaNfS7GNP5I
Glr9kRCcfQGavKFGHWUCHlZl8Ibe0iUIFs40z0acM74d8KXkRXMSWcl4mdcWcbsG7sZW8SqJZm80
JvZmDVwLW/AcU8fTuWVx1ru2s4J0jmplGCpw77Zb8LLgmGwZqqBIUrcum/Iwi2gQkr49ok56X1jx
fYRs3zTIQ20hzyOOfe4yejehCFvpTr36agQ3OQ+FRJUHToDimm1SPlsbCxt2xZozi7nMcnetWpYJ
ApGypfH7qLkqc6SeYezHD1GFkMLIF4xddEXQ9XN4PEOZdB2STR+M3ZlPdT8kXk7oxorIgM5NDHaH
in6zy3JNVxanycBBo8Ss/QgNq9OowjIZgw9PMV++5lzF35pkcjyoFgMUEHQanLKPvN6CNzlzGF5n
Y4unNPk9WQi5ycMBvR5kvZ33o97cdCpNjlGs3kOEwFtl9ic9JQEmoy+KCGmyDZG50sq6W4UqKZb6
sI+c4UzWsMhs1hwYwT/7kg1eCw4FUIiqi8YpciQzp/JiaqUeI/H5nADGIEaaTY4OrGdkd2z1SwLE
rU5mtiwbUWN59H/AVwUIVmKxD1kz5G4v1Oha8Uh9J4YqBW9HiuthoqEQF7vc60yI01iEl68X/vIl
ecHWNr6mxtBlIfYqrzySyoZ0UEOUziawChSdhkOwlV13VVcQBVOSL9vFogZvASt3S7ZsY5b3gJrq
i6x/13WFphS6HWOMQnelGb0i1gYDfpdmiD4SNi0ez5V1yLKm99GqK7xqHD7audX6THcgwF30eSdk
7mokRdm3pMvje3vqBk929gU1S+GPVkdPmT1Px3Y15aeTRUHohpWUKtRAHQeGNMow1NcS3Msi9KEI
6ynXn3r9LbXC5qRoa8cT0coC46R0bdS8vox0eGQonf51iRwdAY5GARqtUAX4niKVZkmcR4iUIGxR
U2o1hsdtD0XCZiBduZFfkh3wQsf3TI9woyNI4+tmfUEUw+wYVDaMt6KXsq/lca1rmTDTB6lqhduy
JT5sG/Ck2K6Fa6y08WJ7IN6QJfwNuYq+ICOifMc4DucADGhJTx0KkU37xDh9oOtpcCVA3U8Ti35K
Rjv3BVp4X3uSoqdKltItZfqxHPLhN6diwcwnevX6MawK3L52hu4hVZjkUnDvPR24Zz2p4nI0gVhB
YBUMRIeQVu3UbRopLpII6Pr6ks81ewF9VCqB9gShIN5PX58XHUG5GfZBG3KNrumsN3WEP9GsvJza
ZnCH2Br9YmyywyQa8sPXV38hmtEnwAYw8rxrZT1dPceh8q6wuqDWIGMGgo5XoKB4w8NfOFaozEza
UkP3fNamQjZlEl2yLlhoIrx+6VB+pdNXa27PWyf7Y+6y5I0V6UsvhklJOK6DiQeuVq97BFN10USg
JXkXREnanoQdBPOkE80RIAFSzqgvY6RPtyJQz9Yufj5lczBMtHKnqO69bEi+LdmX18967TzvOdfa
R0QLf509e+ZclZU1iUMqxJhJv5aVnO8eyK9JwfGyqX74QurD91E/Pjz48TzF2mXcW09KuLGA6q+d
tRH59Ah6piw7LEwb6ESdN/jmlF9YstiUoUg8Atbs0sG+Fln6uSL5UUbU5yaxLXdIxrOemW8d+tju
IpPl7PVTWLuyz7blMCnh6ghtfKfu6ba4nqo5UlEb5M4AnSYDebZrQE1PCqRMxo76sj6NIZL9zruq
2rYlTGTFOSRdq7yizQRhCjzOzSrGXHzBdwbJ4Ocj7Rq3S9Nbuz2UHZn8RYCCdOqIt/yCgeP0UVy5
edSnG6uLNrGCUqOWKPa6Ar2ltetobBK5jGSpJ/Iu9Vq+1taEMDcLi9wjoZXjaCBlrW27XWJLF9Ic
vX427PnZrJ1kTOZwzMdh4mbvbBw6TB0KwyqIQpQLs6wjT3XR4GZjDl1M1Z03xxhSmLpcuN0wkN1r
Qlr1RFaXIITrrEeITIepF3Nckd7aSIIu0bDy5sWAlbZ5tJxBkjBuo6GERvmbeLY/AYK2kJIaI34C
sxdoSpP1HR9FHrQM4HwDsglS2rqpoy0fmtroFqq56pks3djOT7UjG8z5qNq1smTbjKR6A1afO7+S
mF/HFwLRuSe7CarHu8jThVeDiuoAMxLHbMTBMHhCUgz2Gwux50iD1iHVjkKHVzG1jzTogoQ1y0wV
hAVUwRS8h85m2daqK+4zDIj4SkGVSlZ1uZ760i1Mg830zuyF+RD5YxXfMJTwyYh+k8pR7xmUgDhf
synXmrFA8Q59+7Th6M3zDDKcFaJ2ed3xXjIaGnhogEpFJCa59lpTBSpXRpe4CuI2pz7LROI2xVR5
eQvWOeVTveFj/22tl2YD+amv4/s5128g1nOAVBiLQD8Rk9TieZrIWN+qitIqIKK8wwRN7eEYsFjW
MG+c31qNPe9gKcXxPUb0fTm+Gaf3M29JO01sVqF/OUZbU5Wzv7Yll5ZFnkMjCQEXhHrp0OTAnFP0
IV/Kq3IqzZmdg9wLEt1Ums5nmaiXwwGFt2uEQWWeo7K3wnY4S/n44XUzPc+j2LFcG8UK45i7+b3H
Tt3ISeXthNBS1pwEZVt1vmWgQPQE9ROkbOIPJHujafkC4cdq8AiC73UCttdZxMeLZqAOY1mzMghT
CJt1yQUK8YmdpqWYDuO8g54aFTkq2v6ohTx1gq8oXOw0Q+jt1iZnJfGTAhJCiEaR35mhhRDK6TGk
FbqtwWYrjhIztlF2c9ldsQV8a6eJFBSFE0P7edupFc0SCb12bb8I1icXBhWVl5c8PhSLEkFk2thL
Qv45q9mCUUA09Spqa3dB02Ebq5XMh6MTyLVDqVDFTSN0kl1vo8wEcdFzu10rYTvpsNxE0KEIv3Jr
mryqasftssANXzfli7Bhc4EBHvSECWY2nh5rpZckbgRgI5q7+KPJ0cakKF+2TIrOhbBcIgeiyE0c
dgPZHGq2hKGLsdb+2LNsU9jNeKxmaEQ7rM/ZiNbonFTQTNtK+l3H/ti1NkVFHcz85M1xjnb3eZzC
CK+/yXMCq4GvIK+YOCHr+PbTF2kigRZso9qgUEjG/TQWfq7WkBDxcBI1Tu45esn/EDpUPleDeSNn
iuf4q5lQ+B9aCBB2Svfnexw9GWecijIgGbpoJWumj9RA79f4f6ig5emIL0Ulcy/hsTnqKWLECGTI
yYKOnax/kqao/Z6o3I8WuClyFzpKCg0gexZfCe2PzVxeWS3E113/AdIGtaDzhVO6icO4uZLV2g2Q
ENlTiJIByVeNb1rl3KVKLhrMtH4hmfQr4pw2A0tcaS9yO68zL3nk3OMfND0yi9yJNs2CQmPAxii0
G1830gvMQjOwb42vcwlkZXs9xUdZeUCvrkjHuAxqNCl2DYJcrC1hio5QlSAMly4b3cgsRxMxxF0S
MIYw+YLmQXW0a8MspMfgVONwD9n6IlvxrbYvRbok6ItXfxTo6PvRjF6EIvkcvL7757iH75qBUSDu
16847ddIfWdVbQ7hJbC0CGiI/uIKFWaGHLlTo7IwfwP1npFnBZ8CP0VRhjEHJPa9hBjTNpwbg0oQ
0nblzlWn3GTt3O96Me3OvD2aQgPwBZMcGBrp1zbg0NXa5eXUb5q6MRuJYRYXoxpvgcd+otxtToLX
It7WqaH1+iNj2rNOU8sUJkhizBF0DfYwg0b0a5c1W0/l9eN/Ybk1xDGpxCmKif35tcZUskUj0gSj
XL0WA72zBUIlWvgOase3KmK9z4IVMA6IgolODLJRVI5PXy9uBnQbmyQO4jiWp04yCGBho/xJOFu0
mpzYHQ0YCQbHkTNAQw8TOYaHlFoFhrKF+n0UufMxHfpDm/cfWltPm9rubFeMQ70ZEaM+1JX2JNNV
ETjjbLsYvE5OC546mFbJ0d1cumLbJnh4MjT22ru+SCCHH6V9Qbdl2ta+VbLcT7WuDlHDiNizymT0
RSRTj/B4OJrCcQtFst40US2CnEX8GLMcFjoq5kM7E+GhbOOBYhxnSJvk1K6t1A9TE30oUCdvl8Ea
/KzQ2u9jXIiZdYMx8cmlY91fzCBq2zwLU1/FqNTCchggG0oGRbCBrJ6gT+0XJufHGFCVmAMzTurb
eV1si0okx33aDCMmLQoDlSzkAVe1PnQS7MGqwgj67m9VJz5EccJ8C+rwibatBfLPQr/2o8ODThn5
RqDxfaKOGXGQMIYhWqASQb3+1NhO9D/cfUuTnTbb7S8iBQgkmJwB+8Luq7vbbbftCeVcGgECgYQA
6dd/a/ebL2mTtLteBudUnapM4jjaIPTc11oaVOoJRHkgKJLTS91DBFAjnfYx2UYuVYet/6Efhi4v
+jnaEWejQ9ifP6Bson2iRor5hUFezxSr95Xgv4mwJscE0MMMkYGipTRFB+sl9T6Bg9xHneqOGCIA
cH/e7YQ479HKObpOz8vXcvww8vAxZkCbzAsFkiQ25GBU253CWifvNJzWwQuwPxgULBh5DByNvzrq
8JwQARia5MiVyxW3GVpE71jv2nm+/AQDwhC8UbA0/NUGowqL0QgoEwAG6n4vJ7RfJzWhzOgdwCAj
GbA33ntV0TopwI/Cd0ZIblBPwG2sPFTpJbSmXLHjINlwwPBL7XrnDxi7NcC6E4z0PBLrC6n8YheN
jX6nrRWsc3sGVgoS5BAJPPqp6Lj8eKrs0IqpbiU7Gtp7mMvXGl+buH1dn3+wiNOLPh2THN7uEW2H
JhcRnT793Gu+IOBe93tengEt8hC1DEC/Z4D4ay8Ns1EsVB491rTx9pMd9KmNiEIh7muXqalKd1Xr
6++L74pbbGR0KxegTrsxTD56DXN7PjG103NUH03rki++DrGVg0Z2x/tj23D1MFurL2LF8DojZ9fD
ENFr1s/D57AEKiFbuqDK53S8I6zsMz554p3kKw7xDj+8IxLYCGw+Qgga14jNP76jrUYaDQihRwOr
up6JWo5+Xwa7dJLT5ctLpIaLO38u2bXm+A8YPBa71PluLwJgRxxSsD1BL2JHeFGe0pIneyZrD3bt
64vFhc89sBgnb6KAkCWT21cluW/Clhx6VU2XznF9EgNVQAC4JKcLmzDV1gcvrmugOehwEHR0QPjI
84y9845tH7q9KuKs7PlybNSgbxf8n8eeTmdmSvlgvdjb0WIWd9b1n52qCZyQuYxng4eNfJGVA59u
woqNXzx51qb4GVad/CPSYjvRhAemkqEVTNa1Vp+mReVQNx3LRqF3Yjy1Y/V0XZXzx7aNih0xUXB0
YxBlFbXFLkTHa1fHfXJqEsEyr0L3qsF8eSdSmFndTfxqaEr/+2BrhvFy6q6wCr2eJmkwEY66ExpJ
JsOm07zxp99c3adXqPL8nT8CshePOjoO4dAB1BeqnUflZyOsOU6L99iiIb1vnHovs1nTdxL4DNTc
sFgCRnWEdumPB6qGQiFFOwX0rQnBOwFH4Vu4zBiC4cELRNAkPBiZjPk4L96ReK0HIM7Ar4J6TE42
qvp9zQuTtUK2n6ryDO+oYHaN03GTJXHtHcO5x8GkpbdXAMftfYUzYkdZ74IqqXfGT4KDVSZfLA+A
JYg+zhP5EnmByGzKPha8+h21jsl6zKeu2tFjpxKgjZuyq5K7EfnkgYtkOKSTQDne8X7fzsuYU/QG
8ggjvyMGkzjoE35ySQV5p4fzb2cHk4sITW/4vn8khXapOGaUODuTiJ/BNkjuzraiTF/v5qCc3mnj
sn9ErjO5igChhk5umLI1mLk16FX5ZoSHBZxqX2MO/QXAMn7Vuy7Y+a5djsQv6ltOR34VJgoOTyH9
CmZs+jINyOCTudhhmvg0pcX1XNKbwsX6GADls9BLW9ZyP1jY9VQD8oq/u+uRE+69FOdS1Qgf4Qxr
Rtr+LPXg7kMJMF8wuOmPQEp9MgQ20KMovK61Tw9NScojByT+0zwJ9YCBf7EPQj7d91XldlEInEYT
BWhxUTccSg+lDcBc6QUmsvcj+DGntLHwHC41Ny3t2LUCu+Jm9uGWdd80R31+HExMxTkRnz7FFmdL
TwgzHp+SdheHrD7KYYQVjl59G/rSj9Bb87+RgglAZAKMszmX3jFVLdrOU+kdB2wkuGIBPXD0gpCB
wiDcO1nBv5wWHJKzXATw6Oco+aOdaUpF05ZAxSYKoJw6xv6pPkZwkpHcsxgG8XPX9s/fw1QRiHSk
WCjU43WVTpsOyGAn46NoWyQgPawBsLn0Apij5MRdPLxjDcE/E0uUbTHeLUDBi2Feen6iV0VSAnjb
EJZldASOiRwqC2RoECT0umoxiOqcz6+WNKoOpabHXhp1UhrugjYDOcgWxs/mDqOAmRW7BZXzLjUI
VP6ET+3LSAGUEIx5P+BVKirVQ6vhruPuHNzjQiHyVOIu7uR3e3YjZRcXQFzj0NFAfAd+EVRQClRo
LStvX6I3+SgTBDtHkxsx8eaIKcPzIFO5d3P83DDxPeR4ds8fl6NNCneFvlZ4CMyCxopUj9rhrAce
PP9LaO0bpFoqKfkXIMrIIW0BuA8A8gVGBNaUpoiSHEfwSnLhX81jNOaSnqNp2wAM3iMvaSrEGdMa
l/lnW7Uh/Idqjf21c/BvzYRz7gYc8UYpfQIqHrGngdvVTT98rqrGO2LfyEEoPFDPmNyj4+L2qccx
BbDD8ud/FTjvlTXeUTEP1bwEMmRvwnnYLYAWZPYcdWse6ouoahiMBe6iCmbkA+PisImLvuCjn9wE
Awb4RuBf07FMTprBQjuOv+KXyCC6Ih33WgL8Dcz3mKtSq9sqAIqoGwuJuIDX9OKgvp085/b9FOiD
sZLm4CilF2FbYe9EnOTC0U/Ust9a4HV3jYjCC1jndA1ODTnAg+EUxzbJp0EgZamQRr+Ye0qxfUCa
4hc8RIE+RabDW+w/T8mIoh2f48W6/itW56Ns8c//N5TOACxwNPbOmftfKdQ/SJ2vZLNeceb//j//
Q+I8CxggmwgQpTDiiOi5xvwPiTMhvyBxBUsTNQIQGPFfFM4w/iVMUDMhkpIEjcVzi+V/We9QCgXt
BVzG85wLUsb/FesdXht+6FUKfYZ+JCQEWwfLgZf/khO+8lN+69dl4VmXt0Hk1E4YX3ZZkAaEH7SJ
wQPx44I+6dL6Yq8VOtSHXjfJtANYsQz2WocggxdAaH6cfdToGYvH+DgKr71JFjMeg5mPD3K2gFsG
coajRxzLeiuqEzeyu8IDtfs2kvNpTg3AmjZO5uWaSoDsgdPqqg+xAbIpSynh1V6ImvEr8H6Aoa65
FA9RN8b2jGy1FgQ0B4jWMvjgU0jGHclkXc2Y3pSxqTI0rJITuDHxdGqmon6YTDyc0P0HfDtYui/w
lUBrmSIwv+PlYGgAUYNPVBLzyDSN5x28pyiyuQ0KNKF6Vu+8mc4ymwFwPmKcOpVHRQYmjxXIhBLA
yqK6rcbAn7OGDxE6uwzV52UIbGyTFcjJ0DFImoKdaqThPiYIddcdChVVbJfSmS67infeN2mKNM3w
KatrCTz296E11bUOfcwLlJSsulrQPXR7BJoRKTJSO/riFBncWZF8KWdpvoqwmaOMmlH+ETqPPAPZ
53kAHvX9deEqe7PMky4z4JD0kBmdWpvF/dKcAi+c7zznTfc1Ue1vpEUfaNfUHIh3O8zeFz1E1tsX
IHLKPAIF+M4L46Lfh1EpQHrXAEjv0BgSj5KICS2F0R9RIDnay50WSfBM0YsWaPYE4qtjyPSPxhvS
OCuYq/MKzSCy471SRVazxk2ZKbz0Kqgwig/6btqHSg93vfX6Oz4pdSKjHB54nfi3w4IJTVa7up33
AsgEYLzb/ruvx+UWtBJidnYAnln2DOgwhakRxfBj94JS01Uy9Zmznc3HaJDgAwb2yMtmeWK2sDd+
2aUnJPCgYvWyeopSzDAy4pATJn6SfGmL0X0M5LLcdSXaz9EIjGRzRv3XAajQAnSjXdQPzY0508UM
1soZQsa+CGaATs/MCBNhKFDq8yDLqRDdEGAeXvBrslAFkKajPIUtMIgdoV0e+7z9rIIIkhEJ+YQB
D9COFMBDnfYZaEVTCDPI0rYCI2Gem4d0islFdWZFzqgt9hVw5FdDASxtMVb2U192/Y4as1wChEOQ
8mEcMfhU24yeJzsBgjeg02FR3gVx4O5fWB22q5cPOOsk78Oa9Xsu4+4ZBOfx3hTgjNYmDj66cnaf
vVbRk2CAjR/nemBTRpa++yx4Fz5Fsu4/N3I0z4ar+jOGshd0TswparA2OiTVvNPNSO9s2A5fh7DV
910bBd/ntIhBH8ZM7iPQ+P6u46Lyd3Vr4ipL4VOabKlJfZiJdeCu0vD77OrRZr2no09hOJQfAOcH
8meeWqhm1OxDogj9VnNPH3gbF+V+onp6ADKrONm+Ci6qVorfmS4gpSAHP+yz0Yvth5p1TgAsWvfP
YTUEn88H4RGMYPfM2Tz3+2T2xSc3+OzetssdQ441AcM3tqik42DGe3oDuqvQ6vpKSMm93ERLF+9T
IYpbQpi5tPARD8VSlX+0vFkA/ZsW+9SkHUhTGq75RGgTlllNCvLcKOkAHE/JwDPdhPTRpF0APrlB
VeFEXD6otuy+U4VpdjiZrs9k0qMXUqEg3PVpp0AOSpbrOCxHJImucselH9M9hoVNFlXFckB3S2WO
4gwoZYdjCTHRMYuKSF06Px76vRKKBvsuMO4kbIIUurPc3CUBwSRHNjCSnsbA+iRjqB9KsJjySi6Y
XE+V0R/reqgO6OsMF36d0itCRfFQiij6CmJDc4mcrfgG+uZHv2+X67o0IAj2vq3vU0Wb9gSEXJVN
2oUg5pDSXDSLCi2mrja8CAJLrmmTjDdiaHiVBTTlH5p4SW+BCQKapnaewUYIpKUz1eV8Cqtx/Fj4
lQDpsYy/hWB5HaapZFdBwv17gqHVJbAT9FqEU3tZNaYtd57h/aFplvRD21l7muQSXza1QrNkNhMw
tsKfK0B49Ui9Y1KBcLSbaTrcwBTCT5RreV8OdXkVjhMKzbRovy8Ae373BDH5kPp45pkQ9XsworZd
ZBU+TmgNHFzUsUMy8OS6VKr/rSzK+Xva167JSsyikl3jgcKVuWlWJ2qr+sw2E0C3BN1zoSX4K+ds
AzjvkRyngXh2H8Y6vhiLRV7Xc0NQIJ531JKKZ2yO5XF01l5wPjX3Hri0FGTYBIPsamkQb5M+HW5T
DveSDUHcBhmfp/m7R87EL+Ckigc+WvNMprg1HzCV5w3OXdRMiJ6suykq1K2dqey9AjsSkV1pdd9J
cHZ2GoTELGhrFu0ajVDXTQbgTzrR5lbrpTwy3spLHmshzpzX8HfWzgWgWaGZwbAgpLpKYwtKHth8
/ifKRPUZMbsB1rbqR4GhO1gdXezFVwKDlzyFatunlENjJWDKdLtE1mW3a0LjXYmqcP5FNenukXQD
ALHDqOsrBxB8dMU7S55k79Nlv8QYeKOM7bNYd/Jy0vNwNUoWPiwQrryMUhRShfa9XZCUqFikm+9c
p7EhKZwuKKLj+BSng3zmaCo++bOiuRiH7kK7ROxrl3QPaTFE10yREOR5qunTGKIPmI0zQToUl1Fc
XNSqpzcV59WtKIbmSQKNdIOEDSOfYujMkA3ANl6n1iRfU1dhclhRMIFEn1uwaPehF+E4A2G+T1Uf
PXo1aS4AjBKgP0DDJwJaSrNPKBNNd+hFWuU8bsTXrvRntHbh9rM6VP1VyoP0wEdA2DFsDpdTuAh+
SUE7u7CYdxzCcaB5UaDUMoQDaVWD34NJ1fTNhhaIt6qJKAi1rPmaWLCZMm5IcgJfKLkl1vBwPwT+
9EcByMTBLKgBkRgd/L4iWUD0965C03GecfzN2MRXQNI8RrZQaDZPHwM29U/qrLgxQUChzNiUwGPV
YHHki6clfJMoxccKx+RpWPwlq4rJnarZmwAiIUH1ELp0Wi6NF4OuKU0PuF6HNsaXVI/2154lGKGD
ceuN2QyikUL4KbQ5Od2DIQQtHLUDXZLpHT6zy5bCADwIUrD4Wg10xiam05TZEOETaJYw2Dlumrva
drDUVNpiLzEKuYOiyqPwS3ZXokZ8rPyaeTtJJLkwEcrUoEaXHs5QggIUt/7j2NTkVGPquq9lqY6l
z8FSBj/hcY4uCmz50UX4662Ob3Tr+9etP0eHuVVAVaV+m7GOtxdtAKA7s0t5pwGV3Xs0uGVtFdxS
pMrZoPz5vhhkdd04ERwbr/KAWgwQY7O5CHm8Y8PM9hMYypgSpPVtsCzquhzaGRodoL63p7Ypxxvl
kCxmCuXM53iKQapzo+RkH9rOo+BC++NnsDQo8ABLVH4e4OsQwWz8ALpVWO+JQZaI9lonQKjyktRD
lZvidAIgfosJBL8r2XgufUtrMQK3i7tM0Ov7AkYP/QTitb2mghU9OEsT/Qy9mvgezg4t7Hbw+VcY
sH8kdu6QQnsEilap6D4yt5Q3PTiC8KijDPep65NL6Dbw55RO7QhmQMmGfYN886Kb2xLMG9elAEGy
UfunHpCkI2CfGtwx0ZMOXtMG3t7oGFS4UoTDsHN+i680liVkuoA5qw7A9sVQHHCR993zIv2xA4qS
7Ebk7Pu+7doPjgnzVTJq+/0w2e7GJGw3RAkdQe/wkOLYaPI/JJqKr7pBD/bAo7puP+iO+yDFAkYe
72OO4R8kEYpi2QPlid6n33FNTksfQEhM4iifiilMnwpmUOhMDEyprGE4qrvWDFpeegLclH3fWSAl
qQuetPaiMh+Bl7hK7Twvuzosq0/SS1p730qFNn0EgNazVhFgE2hUKXss/JGV4OYk5bgXaHPyDyOJ
UHIIIQHpSnjgEPQE4ChhYh9gM3MWE8DNdiN3yDXg/a9GPp2UaburBUpuT3BL8QOVCAdVXaRX3WTH
jws0CSBBItzT7ErmZSkHdxbutx53mOWiiwmX5P4cNv5f63681rP6P/kf8qwCqteNlP93qle/vb6v
6LVWFSj1P2uO/KB+/aIHeP77f+pasV+g9BgC+0hCXDQDwN3/tkRo8gv+HfIhaJ4iUqL9+FdThLBf
0FFHZIaAyXmqehbD+rMpQn8BNAcaSwk7T30BXg7/G12rH2cLHkggZ/gH6AI/tmwh24YSQCzsMMZc
8MwhCXriIV3ewZm+tfz5z191WuDHG4uhADtwoHMwPKXOLx/LxcnnV9t895/ezWvk/Y8dnb8ffzW7
SlvXJKYp6AGprobOSdCmfsZJHQcZmgYtmMxkGIvjz3/srZc5T2ZfvYzGN6oBvKSHRaO/lAHjWqpM
Wpp8+/n6P8IH/n6Z1fSapYMPdRNLDwbgk5sgAKgGHabap9c2Gbsl9xgk8qCwMfQPP//Bt15oRVfo
E7+f2PkHAcZky6XkpjC7CKIq1TujgfNo4++G219vFK9GHgl6Q/5oSHwA8ZXNl9SSAnVYo0N+HTe8
Dm8C05hmN+ihsxiXCjTqj3DSk3oHnPDGC54N6/UXE6h2A7vULFdeP+co+iJMk0lS/v7z/VthH/5+
vxXQowc2uIm1jQ+mLKcBioJJDvzzcw+O3rlUKFF3Z8YyD/oXJYQmTCglKDBemYTvoefeeMP1kEeU
tsXwccYOA4y4I0o+s3iutm3fGvQm4Qhm6DjEB2Ae2BdfWpkVk6nfgVi/9egr1yMSUHk1URCIJFX1
h4/r+647D+XmO2Owt5Y///kra5UeupYDh/6kGNn0GUguULILx7Y5tn9AcMVc9304xIdRYphx8Bdv
Unu0+yTb+PgrZxMuZZBYUcPZyAhACEvpEmXDAEvd//zwvuE6yco2AaOb49qULG+FHooH1raD+UxA
C/IvR4+naOaUktCLn//YWx9jZYhhDTU0gOc9yORZRu90BSX/z+04eu/EgbfWX3kynfjGnxcMj5wM
2oMtIc+E6g9s+3e+xvlM/osjW8NhU+DehAltkSPdcy0gkZCoOIjZBtUeugJRuvFnVv6ERFA3mnuP
5eNowvHUUdn5B0z3xXLoK+Avttn1CyLklWkMchoKsrQJ+pmNe2yU5R860B8ef/6t39qr84F7tTqA
okkwI9XJQ2+pDkIrRq7LCBqJT02cNO9Red/44mswP0/KvklYn+RKRPbCa53/IS0DSKL9/CXeWv78
569eQhaV9bE5EK1lA3rNfr1EX6mT/TuB8a3lyY/Lm4lJBogAzdGedY+jKNtDZDw0GbY9/cp5mIp0
FsN4YGD01OAb2GTxILdhq/cwDW89/8qem9SLBwwSEhB5gHS96IO4g3xlzdDz2fYGK4NmoSU68Baa
p5oDEw/tlDs0iAe7bYPIytDA4oCAKphZOVSgx+o0OrKkUAFrZ3+bia3ZXUsFLCz6VyxvdNlHF7qF
PBTQZZF6Lzafn/RfPNJ6hgm4TulDcyLJh8L2al+XkNu8az2HDms5Fm1zWEq0Gr6INiHfTFfO3Tue
/K2c5wUE8soyxFIWDL09uEKRiP4Ss4SCoXAARhxCLuNcg0vTjTXGKhWnfXtsFlSlexrNRH6c/JGa
jRu8MlBbUI8ljVfkEC8we1LNLE8YBFh+fvxWLL2/Mru1QEA8jUsFIF6aE98peXABVBUPceGcOPUY
a9sPpW7lc+9Fc4thZgIFj4WQsLsJWZLUX5IGGK53HuUNUyMrW046oA3lXEV5zyBWsKMu/aNfFgA3
fv6mby2/MjQToAcFCiX4XFAM/YpZdH+LHm67zc+tJSsHUna15zFwfKCyArBfkLQOSl3Kvgc/fsMM
wvOfvzqNuhpsHC4qgZgeenMX0I9V/q/o8MAkeAjYTdZBFqyFFAvty996qIe/R/N5Y9/CFVuFzJ3A
V0YTm0LUD/DEIdRtZk0E9P6mDxOuwqiLHMYbVLGDGeLgQC2Iq45Kb79t9XPwfrVvtEj9rh4Wl2tT
QiSgY3VGVV+/4yTe2pzzn79ePfC5tyCXzOuwaoGZDUC2sPI9Ody3Vl8FT5QlMgkq6fIQdWPm8+Cp
KwEQ27YxK3MLaI/LAUTp8pLZ8cbYzkf8HHjwHjrvrYdfRU5em7EnCtgTr2iBepoWyB4CD5Nve/qV
NZMe+mAjVOygARyCTEGA9AK7+D2phzeePViVDEkHfuMEomHujSHfNQQ6YrRh0bYDf75B6PWhqX0P
ffdCu3wIKnEEbbSEDFXkjj/fmTey0mBlr10Rc+cCb4YGcfwH6sJmOoIFAT7SOLP3qBhv7c/KZAl0
ejqIXM45geEC9CrrA1rNzbZ6+YU/98qoxg65yuwwU5GAEF2Azm/2mKNsdDcv6h6vVg9GMJwSV5u8
1CK6qkTLbvpFbHz0lcUikhYNBA+heSLrItipGLJ5jC8N3//847618SujBZJBg/uBPgx095ZLXDQy
XkNiXmwzqpcc4dXWoD/qTYGpR0jllRjQk9lPxIdYJZRvPPkrq22CahrKKVyQsxm3A/fvq01t987B
f2Nv1rwcIPAbQISL6TAIHmREmzAb0tRse/Q11Yn0dRQWdTJh572vKkQC1qVLse2z+iubBV1KeZ6m
fz56FA5hFk9066OvrTVOoEvNg+kAVduzIi5W19s3ZhVgQe7oC6Gx+lKnHESaBkJxNKw3bvv5Y786
khz8JwmmKlaPwj+GKhLHsio3tp7WciLN0oqkgg7cIXWmzQVLFUojumzLDfyVrUJthRXCNtMhHos5
W4IpzIIeqvmbPMH6RqMWmq2dJL45QPEQmq28+sPULti46ys71U6NvcTNRwcwwQDTiOKv3qTDTYvj
mrwfP6lfxNAb4R7udACgE3jK6rs27j1e8b87AYjH/7g4cBFLjUzYAAYPLi+tK5EZFbKNj76yU0Zq
r6y8FI+emuBGYzxyV7BS4LrEv3DG/zLjeevZV3a6mCjswKswkLJSYGm4LqHx3hu95D3NrLd+YGWq
4bCkrenLKbdRC4iYR3pcgjWH42/bnn9lqwGk5JRcWkTWQovLtNaAEDcQ5N22+iq0GgVV9NLGJh9T
8i2ow3sdkfttS68tVdsaOGMolVXcu4V7/GpDtq2/Bj22Hw9kWlUtCzqIo0Ih4cy6jh8lJN83OQGI
L/y4OAS4PJUmxuReNULXvWbXLBz8bYd9rWGD8e3cQ9DBO3Ri+b2ywRN0sv9zY9SbOmJvHMQ1MTup
5hI0Ss/mWFaPGWSKOc2sJuUm1wtthx/3BWA/QNMAEIKke+p/iUb4gUxXLtiUaQCL8ePyZhAQ8yqk
yYGGcHu5sF85yPEbt31lpAVQhWyqwBOMrbK7tu3x6M17k9e3Nn5lomlHwWP0IF2HC/rSm0SXwY3w
iv5pkx29iC+8CtbhGI5qVBWOI9RLMtLOX6Bfu/GTrmzURTKtCw4VSRVPwIkly9czDXHbc69sNJpx
MVBFsLZX68fI2Js40u9wGt/a8JWFyrkoypGU4wEqb0Dn18V15XChyKbnZqtICjmrnjkvhMqpD7yq
ZV8TZcU218JWgdTjyNOVxJ4A1X0Pqepj0fKNj72yzqifIa+JpvdBOmB+5hBMkW0RlK0Ms7cQapU9
ajvalteJXPIOVztt2+uVWVZiXLgxeOi+/eQms6vZ520Lr0wSF6pAFr7BR4x486ta0vvE0W1+iq1D
5jA1i53pmFtdB7jrcQzz2pD3RJreONprcTrSFWdV93TMcb8Frh7pmlNapF+2bcrKIhtR6RhXg0Fj
sEJ26/kQk8R9RNs87Fq8EgcbsDkfIZlXkASPdeTt05S9dzvdG9uyZr8memJjFE+QeKUflcRFXxsz
ibU6MsfVdtHA7ZhDrKAFkFyfBfLp46YNpyubnDEgt7ioQx8C3p9mgeE71KHH/bbFV2apjPEbT2Dx
RMR3xPS/VZFV2z7mP3BdUWz9IUn1QbXkLsbai5m2rn3+xK/iWTBXjEAIGG3jkPjXBveGXA7RQjfu
yso6oRIzCeSzOChQk8icX38SlG9LsOgqWi6gFM9NCstfiIXiqB8VVO5DZEDVNteyVhPtZ0hGAG8E
Ddyo/+7N0xOGD5+2nZZVyJzAqlSUYF9AD4z3gwF7gSQh25ZHrJFaCsIn6EdDOqEEqws3BF1CMWCj
hcarmFm3UPxiHLdRJA25AVCbHqChG27b8TUAChhqYCOhgJr7vbiPPLGrFd+WpKzhTyr2OlsCj5uH
IaDKYELiLoKoft70OeNV4ARLHdJG7aiBAKBfS9yvULH447alV/a5qLFoktBTuQ2AKBaQAzp2bb0N
ugCFsh+tX8ZzBwUurI4Rktt3Tt4yAvrctkdfGajpQwhaBrPKJfApAjwC5V15k28fti2/ip+zR+AV
gT/Pw8n+rpHBLTr5ddvSK/McEXh4DxWJvKHlw9L3F37bbjuHa/ARqK0NrUWkcjcN/DDNJaTCRPfb
pueOVsZZgSuh1QLJ6pTj3rTI3rbJe2nn+Sj/E6IAOewfTwqu0wpxowXDVbmg8ptMMVrfDFADz+Y6
NHa37flXQRRSkkvXyFjl0Mn/Jnj05PXN47alVya6AJIoKK5ZhP1P+jRpFUC/O9o2qgMh/sfdKUEk
qcB1woNHwVM74X6TyOs/b3vylY3irpm+UT7XOe5wiuaDI8aC35QI3mwL0tHKTnE5a5mYBHwjt0Cq
rw0fq2FjLb4WZBJVPKBgPl8ebNP70a8+FIRuGkNF0cpGRWKLFmQShcu+2hDKluF4H5Rz9Y6+3vnD
/ctxXwMqQzb58VThJOLehLOixpCTaCOiCwoJP56Wdim8cdFc5d0EwVl/gszbXG7sDq/BSqOKjIlS
bDnc49VkwysRL9tsaA1TSudSGFzFonJWgATInL1KITOZbTrmayhSilMCrfVG5YGc7kgwXCt/3Pjc
54/8KsdVFaYTZ+IyLklKnqpA3Ytm2FbEraFFxRKBH9bXKqfYmSwFSjwboOy9zR+u4UIjqSFtKdMB
cxs+7HCD6L3x0m0p6BpO7/uos7rYH3DDA2lr3IjnpoPxPbpxY1bmWdcpYGO1hd2ktt0lhtIHsN3d
ti+6hiJNdUwLgOGG3EGcZhfo6BaRdNv0PFrDkHB7bSLjBdeAg9Eb+Q18LVhZPEvSqdnWw1njjYCf
xa1zS4e9L/nMdh2aZyCaRsPGOcIabmQbYxLVFn2eeLoZcHFU3z6blM0bi8ZwFUwDSJdFc+r1Z8lN
vcflO7j/AWTJbVXAWr+WsWVJ/Am3OBhBwx30HCD6hup3m595UXp+5QxGARaJJl2f64iVYxa4sPne
2KUrN66/iqZLpSAtvmBvJK9xx9rYflpEsC3mre/+EKGcW48Z7HsH8VyrfX2cheSnTR74RfD/1c5M
ZCIWtMU+r4sYpG4JQUlcTNY32zZmDTjCVZ19HIJ/maddMegjMyBBZnEh6bDxB1ZhFcO4RnY95P0l
0fOFUsknPoiNvfk15Oh/ODu3JjlxYFv/IiJAAgGvQFV19c1tt92+vBBjz1gCSSBAQsCvP6smYkeM
2TPbcXh1zNCU0CUztXJ9qdQEIuAR7IDYvjZ8eu+lfT007v/L7LVegcdSYG2kXf6t6z0cCeC4dHBQ
dkt1QMk8C0A2u4BOmH1Lcalw56Sej02ZvdDIhsGybjTpL1ipecEgfSkCuBKdjg3MLvIdVxjdGIWn
J/PqiiQy97L7nYrp70rov0R4f3O1/jHbh2aBvC4DlwEGDbwGd6Jrsdmk8Igouc65vNNm9a9OT+qK
buiAXawQQ/IRLW7p8BLnyTS+5qlmd+goh8MNkJkxLJRVg2I8X4YM1klb3A7jJz+QwJXhOnTyj16I
YCgZAktSRQlq7afUuMXByhVVspLhlnq5ugFOyxeSLgL9733r1zIKUU34EkDZu54j2k43DMCCZ3rV
2O3Mh1xM6LYjmztrIPy2apo17b4tMCSvX2zMgvb7FCXDcMk2ks+XccHvrYzdEuDm5iQru5REsoRH
G3d3PAIz5ZFlHRq3wmEjryAj+WImbLyaBkCzS9jn2Xr2cAeOqxm90clpTn2MErYS8Hvmymjwlucc
cJYMPkhpoftmjB58V7f5VdHIxpcNo+3LhMr5um2BfpYKufUFClBYrLYwDNpeFSwC0mNRyF79MnSN
hb497y85im1ou28fxcaPda3Ee/FLiJ+WxJnpLyvw1rrqQ99eYODVHIz+9lI1vcSOSUf7C0tEj5JV
UMAK/Xfkulvs+2/Tfxef0biG4RBgxBe4ZvxVx/K1TpuDg767sptxjbQAS4dl6+oLDAnu6yQ6Vtnc
K9SSGbIaWKyYC/zlFpgp5LLIVdQf2yv3EjWAsOFOdAPocNKCXCiHn6wdj0Ws4a60AexjPndp2F/c
6swz2r+aO6Dj/v94dP/T4RDvwXuCNaHrCJsufJTxY4zgG30Fzn49tA/vXdZhwzSDhjr3F5lx9zZm
w4abiC6zB4d9V8iLuiaCuRs+KuM6gW3T1MH+MQ1AAKiOvf9urls9gAItbH/BRdVPb+L7JJiOtVzA
OvjX3NI4D6+ONe1hC5pDR2andFElzVvy88i7wyHg1+fPybDR2YGypAaYjxZpD/ujEtUOckyLQfdG
xN50KgoXjgABVuWFS317aprmWIBA9y6yMECp243jCMcdDfxTXcRKE/jwcmxwdsGND9HLnICOhE5U
pe4ZPJtswYaRHdP305thwz8LB1MLREbd99jJOpfei46G35DTrodKwXRv/p4uetj0hHgVpazlWseA
WKbwGDk06SkcJX55d0KVy5vbBt828PyCvROH15DWh9YsCJi/Pj0ao8UtyJMvwdrRvwTU5n9t+kZd
P/Zhdys2ITAuEy3oTglL5+AK/ziYYtfeJ7+5O/yPxjekj7++P/pB6xo88u4CUyA6fjSymfsSnDhi
Kj/1wUd0hIEInau2QhQn85LnSEbPIkiS/tjX3+vD0EjLQtci/vQrbNHKQLcwoNCiM+pQGg3fv19/
ImAhG3KW285U26h+0A2Mry4wkbThsY+0l4iBaDSiJZV0FwAsGpgX+hZmna2M52MxCszSd79g2vTY
EfyB1RHIljf3Ger9H4dmWLZb2srq1eZu6y5m7Cb4JtOf241nfOzhu8SFD1s0TTLVlzmMwd6W94RM
h0oAuBT+dUx0EITcw0EEVp/zBNs8uNeikeTDsfferWorFDxx/QxUjBuzE0zMeKGT5uBRme0WtU+B
G4WNOQhB4xJ8162nP8YAx82hd98LxaY27vq4i/QF4cpzOm8PauC/8XK5zYn/HSvTvU6ML7hnZGMP
v9OFiPtIjVnBm94fO8TS3Tr1ksG/VVJ9oTLrYY0JlvS9SF0nji3TvWAM4MwezquhvqQJjNiHHI7j
cbQem+k3C+h/npCj6TiYQw1IULHwj9OoYxBX2/n9//1Nb0/5t4HfLdLcy3X2Ec53tcUDouZw4vlJ
hYAUnBgSo+5YjMV2sTnsOera2FFdtjH9jkT9Safi8//9C/5j6uylO/A1w9Ug2rHQIQjGAjwN3fyX
p8MxbwC6x9I1iJU7UXfqkpusRnVnyq6aJe7YkmK7bawnrVu2ES9fw+n1lETEFPB8OLgd7PU7OdvS
NZlQ7Ii8jdaqa3D5C+hK186HkkW4A/06N7PZ1wZhhLpEgq1VxsPwpUfz1LG9ku12s5U1yMj9AARB
xJf+vg2j8JkQk7hjb78XNmYrqzNG4T4XOmpBH0osIEwyCAE2ODQ199pGHTTTMOcNNsyEvDobfuBR
fWzipLuRhyUJ0LAj3h0l36RqQOYoNrAjD+45u5HvsEMGElLVE7xP6w8zvLRfO5Eca7EDSPrXWaMa
GAKHZFK3wCB7bzRNLrZJsmODvhc4GpS8wlrfFizcYOHLnL2HD2FzbGD2AkcHI/XVrY2CbAW+YiU6
Yoevm4Jz7G+ev2OD/E+ZAQ52v44NSI9kYcxhN2Mu0e+GKOrcXSPnYTwjEXPkDM87NlVDomDMG6zI
Ch5hNj/or6BMAyTCyHZN42BNinyrHewP1kBKmBAnYMrrYVgB2eai3r739do4EPdw5pYuaRc4uMfx
w2xae782Yj7T2nk8AiYVogg1EFgfwZuEu7K8GUl8BEwIkFYkbDEYHHr0pQih/HxujQBoB//11DxR
An/3Y4HkXhB3o2SRW0Pyidc3GkYu80fSEH7wgN1L4vpAJn0czvJClvAvRob3QCu/HNoA9pI45Jqr
DhgYnRT2r4Ui8RWcr985XdzOzn85uveSOOcCoNKnRV4GAzON6zhtylf5CtVD5ZEh8CvLmRJfj/2S
XZwQwX6fxXMiL4EJ2CmWXp03o/inY0/fHYNirR1yRCovcx8LsKm3z7Ylvxun/whx/ibE/eMaIgp5
4+To5IUp17xCVR2/ywRf/ljaKPjNJc1//YndbhzWecoJLPxP00Ilq4QdxgFu2UAUbNfGo6PtN0n1
f33y3b4MeQIHR1LxE28swE4uWSKowwJ1aoDfIyUU3QerSnsRHReondSjwqB1JIDQjX3GRnQwptqL
6AIYjqAQADpshOs4S/3Z0ug3McN/fIm9iC6l0HJu6MGtJB9Se83VlJz7LMe9P+OzCg+pC2i8C2cT
PJs1TQrCxc3pD73u/Es+pMdaW+neq2sCCKppgBi6pEClnKG5zopaRAeTlb2Qbm5QiqQuEpcmzuKz
mVddZXlzLI+Ldws5ZCZSKlWgl83NfVjTIu7ZwTEnv56MKw3V1Fs8etviU50PZ92QY/nhXkO3wqms
mXJZw7CZPKRJ8DCwg1W8vYYOssKbYW1TV6b1w30LnMclSOjroW1zL6Grk1TAkT/AZI/4dDJmjAEB
VPH52NN3dfEwl8BQhkFzSZvJPED1+nng6zFzWHArfv2anKU8mIlrLvAlV2eX2+4uHNQxKSrdy+iC
dcG9oR6bSwOKRGXARAjScTodG5fb1vOP82Rpw8FNtM8rq+NmAU3AfzKjlAeLinR30oo+t4OKu7zq
5gF3t/2lHftjh/heSreKZeGaI5BSFsSjznXhjQLym5339n7/Eo7slXQgCdoNHX5YRNPcF1CNlYbB
UfjYmO8O2A0mPdNsTYOuJb2WHTf9UIADkh8TpKE35NdvmmtAr4GOztFo1QM6nKl6fOgX2RzrgwSO
8tfnO9bVsPCnOXibMP2X76EC+M3I/C0E+Zdx32vpYnitw5yKi0u0BnR+CEEPRIMRh9nmRzgl9Zcm
yQH8SYdZJyeG6povBwARZlhYGraeB5cDeryZiJM/dJqQ+VJntEmPVeD3uhuVW7qh6DydmnQZz0lt
YfobyIP3anuHH+oJ3ZS004l6LaCysB/RUrn8Zlz/YzrvdTfOD7DJSdfptKYRmIOhBJ5HHtyfbq7n
/9xCEulYQId5Om0aFg3erj/DURzrH6J72U2wGT3UYMWcOBTzVe6FKENweMtDK3Evmdggfa5BnZ8g
rCHfJ01ftSDHWirp31dJ/9hZhUbG3pvYnZpwDIvFkPpU15DOHHrzvSR0CYYIJjD2Vk4C9OPa0DBz
JzHJqauO/YFdVNg1YE1nkUirZRQMp+XaghsjEhbRH8f+wO7kGa1021wbB8Aw+EI6iz3IjfGxa4+9
JhT5Q0IN1e4U3UzofDLANiBOD4n9gV7/dcKbdI6nGijn0+zg9K2meABRghwTnFJCfn16LBysGVzn
TqSNTEll1Bao2H4/Nui7o6eXACOGtLanmQhdZEGAbsIlDo8FWXtFKIfwOYwDak89ZF5gYo38WaXU
vh16970gNPbG0IgN9hTkuIKL5caBmU2ODczegK4ZPcjAvbInOJqSl04v8jsLt/RYTL5Xg26J8IN1
2CK7jqkSPuewJ4rr31nw/EeauHf5UpEciOxpdma1SuYX4XSjzysjajzHo8EpeGj892KqeqZ1HLXY
0BKSBdVMEl52izsmpqJ7MZURdWpBt8dGD7x3lUFJBd7u+uexV99tZrLFF4CecTyZxaxlo4e2mnR9
bK/Zi6lyE4dWJ8l4mqWbz1pkpIDD8HZss9mLqVZNGdtGP57AhVHnaJKftqhNDn7S3U62CSAPe9R6
TiYTaQkcVguY0nhM9k/3gscuXVObZrU5gRsPctRmuoKa9ZhzE9RGv+6TdQzkVdQyc2rsIACC1qoE
7vGYqyANdzG0i1aUnEeendu22z5uoVneWrBWD53eEB/u3p16HzmIlU/JCIJhdNvjDYl+VyP892iP
7DVgcRShXL3m+TkOUDqfgx+96j4eWUjATv364jIiUQ3ABVB9EwUyFuhT92bFMh2SggKV/uvjIwXw
1xaO+TkBBwoa1nZh4hEY7y47tFZJvgs6zJQ5BE4mP+dTVLQ5uVfhscOP7MVfMOIaLPDd+VnHCIVv
eojumCCR7JVfACg0tUiH/LzdrI+kj+IyFpk/lByQvfKrDRWYdmsfV3DhuutG8xKyY26CZC/7ChOI
iqjWccUgf2i74DHumvfHZuJugSawERIj7eKKMKejS2wU+q6F1+7ToefvFV+diYZWuT49x320wOM8
nuL7W6ve7/wEbyvmf2e6AFL/OtWbQJoYRHN21gC23tl6nvXzlIacn9CnmtZXrjcvnuxW/z65Bpvo
P/7obvkCcFZ3czsoZAqL75YyUo0iN7gnVp06i3qRqhh6DZ5M0dEBZ/vSglWYXntlmNBnJNatBPBz
kzNwmfUa1H9Q6iG760JIWmVB23XzvkDCY4ZHyaLMPM1T7SN2XYI4HWQxbiChNUVI84byYrSpQVLU
M3y64oaH5H+YUWgXFbFMG32lm4Tdc7UioU95tQ6gfZZype3yCgs5PzdFIsHggc33CurZDeLtAgbo
2wrvdkCdjWTwpteoWVpdoK9AObzglPbdJ0M0Ysc2bbOf2mj88wiK5FwxyH3Bj8MIyXKePWku2+oW
UJdkSKfujx5F29QVyxiFEVhtGePia9fEMv+huQOJB42cWz/qAm5f7frlJtK7M2B1L0UH06ip9L6Z
IlmlaJysTxuubMgpIPUylXWGmZaXM/Nroisyb0kIGOvM8nOTuE2jL2zo1zvY+ANayMzMntrQNVkV
NtSDHJ2yAVFYprMKxNKuKZaBs6GDfrPtBa9sjhQrLVEhWXiPNxu6MS0ywlL0jczNpY5ThI3YS5h2
9/haPWisY4bIrsijQOkK7DnybbCaVX7dlvQHSLsrPZuxT+Qz2M0ZexPAE6fP1AJI+rjVInO8Uht6
VOJz7l0ER4SNgbD3hA6NDN/LNI3By/Fwy7k7h3A1RjSmw36Tdyuji/8+ZLrpednPKAZfU3Qg5R+j
JV2mtVTdjQjLs+BmA6mc6nyALpYNoi046KRudqcV37LvryRBIY1cmewyUUgm8zOToit7tgADiQR2
Dab5FlnO00PoJnnyI/aoZ9Zz135cFsK7DNOhJ+7c0gQ0vp6LmMAlVqwKLMJJZF8zS7v+IV82FIFE
ErplLLyxKOYXeZakBBGUtZTSEhQ42r6PZDayMwxW5PLQER+hqh1aeKttuGa2M0fvVrhOzELJyWCy
Fir3nagAPTPjnMbmNQVvNqtEPSXtd9RBMoVFA3z8XE1t0k/P0oWcfYQ8a9Dndk3RJpT3YZ/cb0lA
5GMkvNz+bDrVu7iKx6CPnwcsWnHqjAA62OioHT6LQGch+JSx5CwpUh3n5jm0Vkbf47aus7Woea75
xft5Tu7DsYn7L61nawIu9RSiG517GuWwdk6Y+lFbzyUv5CCz7wllg/mM7vJNlLhdwtmFVol+fYKq
b8rwP/dB/KNvx3m7amLW9aPcwigqjcBK+tHGmOZ3XJLt2eYhP4dkyFrgq10KJGrWGPEBrONle/Ho
kSABbqLhG5BVNydidp287bqfEjc34qFlA10vfd+q+jLgcBof3JCnpGxjGpOvGSNx/mfkZf2MFvLg
HtdI2w90h+ii9QmvOAyCgmppwLu+B+QBzFSYB9EvoDDGeWUUOh3fp6tQ3XPEa9Czfd+49RQMol3u
8nUM2SVliww/h6yWQAQPOTelWW0AT8Q2zCf0oWjgt+/nbUrGpyncbHilhhn1CWSNun/nkjwV51DI
Pq3s0s7YO32SjeIM/XQ0Pg35zH4Aq46JXaNK49+JJRyxlYh+8SeW9HbkVYjbqvlBtjA4PtfcGXSo
BOnMP4psyuOrNsawwtbByL4LAcZ7yTtAyAGm7KI6BBwopst1UnqylfUkDCo7dSQqOrV585XaHG9Q
JSGPYGe44C2agE9j0QI42526myVPAUO7TT4PHo1pp8SM/hsJV8/AP+MdfDmBgmBPCJf4XzWWcFq2
ShBdMg0Y8+d1oAkQ54gbYHlWULltzdVbdMl+XMGnG+tCDDZdsN9vxvd90Voc075AxXuefsjIWv5h
Flv+AFDGiFNBwrIm/6DwqNvXNNaNJxAXcd156jzRSYEG0C65qDzK5Q2ETdVa8Mhm24NfJo4y5gL+
U34X1isCRbSzCXGdwEILim1smuCVJXIklYiZC6opnKO8Stdta9/GcKPt3Ww3n1+c7oO6Gjyp10cK
xNZLGE1t84pSMlll0ShlAbtvgY29zyXSmOcVpYjsHMsGh56t62SA2DsWy6PmYSvLfhsjW8ZmTMHk
ZeMEejxa6LYp+mBDqdGR0cXWvjRLmJK7HvfG7XMPu7tmKOY1BuYG5uLF4Mc8ukYUiN93yTQE3R+k
WTIFbiydMNHAyFXiT6qyDdNBw7dtOvU8a+YzftnSnhIt4+kTYLmivp9409IrOmmZenIjARnrhD1J
sQpAI1r/tcEvGcbmk2iTu6lvOIfAGZ1MmCgZzJTuBXD15s60mkI4TCAkDk+TAfqwmO3akdcuyLP7
Wav8LSMSNTbYpCf1xzgSKvgJqf3rTfR6BysVsp7tOqavkH8uP/tpCH0VBTgAy7nt5E+D5po3jTaM
5I5he46KOR/kehf57rMc47aCHTIYyFENj6QtDAAkVOOm0zJfCKa+DgFseJ7NMpdmQrD2IgmuDc/c
BqTybQOstKjfs7Sb/ZPayBpXTdNOyavOhyw4iz4wpVh6UoAmEWIaaK/K0CXb9G1sCdKyrIWRSmmR
Cz61Fn2fLyKGm2IFmVP94PEPTxtXvGoQO6G2QCRdqjYe1y9yHLktNbrD1kdYAtI/xDguRdyyJ6Fl
eJ3BqqUX9Nkaeh2gwLrL0yx+3SINMxiRY9V/DCOsxSInwYz5oJKSEJz7Yd42XYVdZxqeAY3PTnOW
d6UL60fTBvoTPHvnd6nDFl8lStOqGfofWwjM9arr5hvYKu1j7Fe4nfsJVeg7ycYVoF1rl36twjGh
9vMQcbSPItDaEtgXWjgOwqtPYh4UvQ/ijyDRY1Abb6LuRzZT7PcB2t8eTDtBst5CNMwfcmqX+Sf0
NbYpctyyblUYkDl5yFK7LX+mnfZnPltIlwsBg/532WCZKIclEOa9UNgMv9Fe18U4BYaKUsvVwVGl
5rHqCzmmht9vJLJjBc2RdRc/Mf3kNYLBn51NX6jddFR1bcQ1hkqgpV7lwVC/EGPq5Qytbtd9gGbN
tq8wT2CPIgRl+6KHdV2fU7g3AOi74GL+GsMqZy60I54UdBkG8cV1Iw+/NYLO71pKhhczjpsoPCzY
J9Cfu21hP/qoGaJXC2Ji8IXiKiz4HAMODgcFkOISdNHGiiVrmTbjTEpuQKC9F802lsPgUpQYmXN1
mW7JfM6sa9sLkpPNPHloYl5yHLbpWMxeQ2rFk2eS665cUyANxxqyPOzfDhRzV0PpKVxJxi09LSxv
rqtuytp3XzWQX0W6NP7qoaNr++4z1HhrudI+LomIJYO5iQcuYexzheMLDV1ZW4cwaXNrxVVsENlP
Bqy+OY8em84GayVALb5LPKSOa41L0bhj9hSh77dUahyKhiYwjhhZ9wlR7zcmk3cuApghslii8XoT
vWqyIP5kX3iTP800L/shwsqIovAipJq7cmtbFOyBtn+NtB+ugIDJsYhaRS8yNnnp0CX6MoUquw/a
tLuxzftn5Bl2vhCVJmzGNwv18GzEINC+HsEK9mzyVvVPVBsf4KyAw8JDzjgFnHywyzmJmnh+F3Xh
CENnXNznH+Os8+I8K6CXXgYi6JdsAjaomuIataUMmHX2vHamTs/h2HryDheatPswWba9S2KlootR
fR8sxXQrX3Qxdlx0XEADmV3myCA32TqeP9TYMs1SZnHMX1Yoq4JyYVi9H6bND2i4R1818SVsMmtZ
pnnUmHdyQg0Tg8fVcKIr+rbVGS2Q0SmraddVY1gTU0aNUNFT7MyNFMymW3CdQU0ueJlnc0IqYLPD
yOEh6BnvtE1PbaZgzVVsGt2lHw06KOkbB438cewcwvpS8DYooxbWg5i62TIXqWfYJIiDt8YdZ94g
qEyXELkgt7jJhU/A6MFYonFgrw1eJnzveizMkiQMaPJVuO4iF5wnX5Nw9POZpFJFYOCMMNeL4oZm
1Zoq8SOfE15MNNrOLnPLl66rBfj2Y1K307ODWg873oiQvrmnjfG4+6/Xd9l6A+9u40YfpiyT4SkD
OWlB+IZQtwLCnCZvXs0Bv0rWJfYjcOLR/KEbXVTiOmQg31ZV+7lMlgZscyk+5YtzxWyCv1aJLq4e
t77FuLTiTlgDY5cYff0I9mi5bTY3RYqEfIASXb7aMSR3RBJ/WXqXn7xO6YNEd+lnhYCqXNb2O4eR
9bsIJa0XERHGgSmwr4mf73vQxtl95vn6Z2Ta6G3okkzckUZAyb2105Y/DQEZX0IP/2HY3ydPcA51
RcZWuKi4cLsgbBneOEpO48scGPQ82CUtXQDJRR0kb1nWTcXaZ0+4+YHHAKC4dCymkD9gi5uv65iR
T9jd+UmSlslC68VCewPYCUl8UHIPAkQlsXQwPs5jz6ibu8al/ISJAWAY4+v9xrI/MyDU38ckju9Z
KDHhqBrLJmTvVTLqT9GmlncZM+17HpoJQiqnpByKJWxyPxUc+dt6XgEsXO/YTPgbixZzb9s1y6u2
G1ipN7ct525sk/sVgtz4kw+y9JUrTwEaILZLg7tap7NXRY21ksH4YRXhn42tV/spSRhbi7nR4LOX
LJr9WjU3h4urWpcNRkDZGK0GrOhhmDDLlob2bcXZHAX3cxSjRR+GAD68H0VU589TsEz2PMO5Inzb
mCKszEG5tw8uNgn/hlxMD4BmkIDcmcY08WO7zAp8Yd7N2FojM2Zv1CkTvhuoo+YE45G1g8nGxMS1
D+ZcfQ2wMgFhS9YmaapwaoUtXNIgucqtS5tyVIi6fVHTgFJVrMnqmh9LltDhcV76efsOzJpHgC9s
luD0VljIiSlatMC1J/hC1eQyZqpp3y8RqlmnvoupPtsUG1+FHJ2n1+EmKD0NqSb0HdrE2uQBinAa
VVG+JPk1QiPg8rPBKarfuclmJizXnM/ifhomGrICFjkZ4r+tJWp9j2JPSlDXgQh5e5gmNWEnEl2K
GMpoLP1XifKL/yoTmV9jkN5R8tE+/RpNVAbfNG5pUfhZ+gTcTVyriBKzA5F/UbtZggAzuqWaNR+z
zwwuFfYt8yLMvkzTkJO2StIhQLBSd0kwvzK/tQsvAkJSiiinHnWZ11SR52nLlvVnDAML9efYoD/z
lLWAV35YlVhyWGgk/fgCankil1M3w6/4kjcB6V8Y1if24JCOtwABeKQU5W/RwZDirqWh8HdUChnq
Kt7GZewLxRjjABv0yKiRvrRDuSJIRWCNuMf6961FiOgvueRyfFNT0M/nvg1sfp2m3CX4Ylvux2og
apm/yTxBdx0TMp++WS+H+Wx4qIMyly56aAZes3LAbbp9XNs25vgkaYP21gn3RuVo5gEZ1sBgkPTm
NpBHYG0x1I89J8PF10v2YaBktVNhk20z71alVDGCEFugzZE7CmJe1vbn1WcIXziguu660QklB5G7
tJisR/xcWGf99D6NfCp+zoD1ZKdNhqGomIedV1/wCdSUuxqJ42MDsznMOhppel+3oPQ+GL72n3Ns
n2NFrY0jVYQNdBNvk9raACnXGgaXZcO8vqQkidJ7i/Om/cN72lyQ1Eb51x7hfSrKJOdh8wF4NYEw
qI00a1yBSZbQMsM+vaI+EaAVdEtF1DxnrQ+3csSC/ySjRJ9U3bAOS612932ImtwTKnA0ecm6hcl7
P4/5d9QWv4D6YgkDJIihqaEH9Yh86Aivv8GhBVkG19gmm3aUT9aGOboeYJnjryrNRGm2FQgd9ISE
d006UvU0WDqpp7F204Mzpm//AJPc/hUMcpqqxQX4jPGSvkl3SymkzLoPaon9G0NEYyu+DUg8odSz
S6F8qs9ov89Z0RrPEZxAiDMD35gtuIHATjihYmnbZ48WFUA/s1vtElYG45v0W1qQBD0VV1wO5dMj
HbIheKEpZKmQuaUdn68z49wqfBS3hhM8Cuq2OS0hzdpb2MCa93xocnaK0Poy/FyQ+cxlIFCL/QYD
DzCRxySb4lOHvI9gajbkdWyQXF/Wrp0K0mIDNcXsRnAZOXHiR5boibxR78RcrnqKkLqnsZqXop0z
FXxtmqj+nt2CobtsgW/Cp5WZv6xUNr6GqHJEvBx0LN1dDspNVuZs1H/1CZZskQFCUwJ0E8YnlcfZ
3+VsSTcMwpqd4Nhax8jLs5CeF5L69IvhQY6O+iavUesOcg2vr8nAXKZCBKT9fcL6/odSC4wMUYsT
bfcG78G8RdAtPL1rbbz+iWIQ3x5GReq/tFBbngA5v87kUQsfD5+COmTJXxEgMMmfKJYI1Ppanjzm
/Sixd4RiLQmPBv8y5nVq0DyH29KYMx6+NAFjuJ9BUBM+JB4Wued8HhmpFruF9DSzGXmI0m55hct3
FH82Yz6/D4J4+pzVafQJAhK7XfoaHUR3QY9Sz6L0Mp9YnMGiemtn8xljLh+6SEKoyVow3+HaE/fX
XuT5UCYGOVthglp+Qe/5UgwJOr+MiT17GBcTvKTML08s30R27muY5pxUsi6X/0fdmTXJbWRZ+q+0
6bmhwebugFmrHoBYMyL3hWS+wJLMJHbAsS+/vr+QND0l9kg1I5uXsaqHYpG5BCLguPfc75zbsChl
b+nCPLps5ubMq5zuJaGBWW51XOOHH0cSrALR0K0+TgOhxa+kyqA0dMvkJp8ZdpA0JMeF62BPWcax
4DuWU1OD0AyhhvbPySypSB3EMYqr1MyEQeAxayU2LcYOsRVejBI4DXbN5h3Vrune1qZ+YaFAlj/Y
Xk2swcxOkYeUXyRw0ktpHnJsL/0UtKi9zi2FoHJDR/PrPNd1NNW7rImyJLRdpaevF3r7WFdFWZ5m
pdaCn5Eb3QOt8lTcOrGaTlSWqbPzPG3UB6BgNd0zXKm2HBNVtWuFyLqNnYyFBQDKLuJtPZkcIiQb
XfFeILBFWtQa7WgCwx+XpX/ojCQbw0oMVnFlGGO57gnUW98NwSKwoGDZ6Sle65nbJ/K4HPlkbnPf
Hegw++nKqS1K2CStTotOxAM8foPnhcRSlDuiRxxXRZ+NFYPEzsPztTyjnM4jD6LOtN57r41txVan
fEXr6opBV8eKmVv6mqxNV4a8U0Q4eHlCG8CJWYxlmDSRJpGfOC7/mtA/D6Vmkno4zrXbeHvFJni2
8Uaj9NLAEAR57ibfudyERjbGMZ17Q9/G4ZNvsrXzp2OPzcgP7HruC25jJrgfA8/O6Kjb3ow3Ixnx
JmxxabvWS+1SoW3GyW+TULmjxL3WyyV/SSXZRRsTPSP9XKDOuUFZDUnybM4rp0dsGNK6ksoqRVj6
dmFvavTdMayrEbE2SOQyx5sMZ6J56+qm9e5ZcZOOwUKuud4OSyRohe3VpYLxtdV/M1r2hAQC85J/
z3amUe2TRU/qm+RFTZ86ClR5Fp1VqNAtVG7fFfFkEgOuaTOStCvLh4VIinxnZ51ZLoEgPmJEkk+q
NQ7coicwhg/1TFFYLypqWK/ud9F1UpvperRcc66ufc3kIZDamdgAoJP2wxROmtzYa1QBN0VmXh1Y
xWDYd5guleSeap11YqJZLXrHRtKp3YHL6TJkTiiGr9VUdgYrP9feOxoF2uBnsygv75CkpdpYra8z
mnoavfJmQBHPQxxDfTcEpGhZ9smUtqCdFb1RHVLIofHrZC9+t4mkjPr9xHk9bVqhdb4tHMdrNjY7
lvo8aNpySXZ0GAWtskugIDhxcVl4x/6/epMlqT9fRb2pvBDnU+yLDdkiJjdUGpUQGgz36/hKjrOz
UrP02j0slVvDnzTUdgGTBSsPcJuu2abhY1Ds3Hmwmg+Virww6B0st3eC2CGW57vOywKHYs7Mt+dh
WlInuqFRtP5e2tpe5mNueY73MrTsJjpPCAyz5oWnbuZSg8xOfStUWsyfDF6NbwQJKkg97C757DS+
o7eO7s1w6dlPkVHnM8UXBPgaZEsUx7dLaXU0K+3gSG5wN0eAVSHTQzH1gdmVfvUtXejnAQQXVZof
bT8aDcWAEjRMdY+BfGT/Ut1edX49eLeCwyOmVPSy9T1PmK+9ZtlU5zs3disDgajRTsX6b9mm9y7l
PvcyXIkrdprSqPlItCsmL+gtn/zxSbmD92QhNqcsNGKi1X/1CSjOX7Qx1MZdHTPCvB/9rOnI4Fi8
wg7V2JDUjRFUt8UxKZnk8iFxtbNrFY2P3LIZdGhO2KxjMYUrU9G6JHewVanamEL23mnSzEbPVNee
PFMWud1jVWR5e6ViZ6qPxlDE5St4ELqVvNRsu6EujSEolD0Z59oksuzeGLoh5Yxj02boUxlX22Uo
vfYm7XqsW6Uw1fi0FnCRoWd2jC1Tp6gITWpjo//myU5HTw6iaWhXbOzIxvXKWNkYT8lKUmdxnHTs
LNRTbFUPLTX3w2GpK985tMyNpn2Ry9V8sZJeiKs0Z7YdarMEadliRjZbRI+K0RUDrW4Wxq5pbXsI
HVlmRsA9dy11d9FoK0Hgy860MAs0u9SwmGDKiqHlEhQsDfSCpZm12LSJEu6hnwd/PWh3NsyKkEJ7
Gvwgd2K2/6FKWNlZWG3XvYiOPQEfKnaH8kxhm6pdIZLBf5wmho2bIkb3xm8Lbn2XVlUhT1FcVPnj
5HFhTovt5d2VObAkCgUPz8U+75ZV3GWDKuOrOWv9/JlGD3kVKZ1quUFq80pmMC6pg6kZDtzM2ghJ
s5GL3jDZVp6/y4HdL6Hc6guZnGZnhb5PpGu5LRludsORAqzlwvYq0+0dz+mKKQp4GcNhajd/eXS4
7NgFfZHk6zPzQBTfkTt556+rOtNES+NkGxHSeiBN8hjty2Das/dmJqXe55lqxHktamzblr3U/Zcp
HXw07XwgDGfXx3peksCaGE4wtbfBCM2m80ZiH9uyey1H17PvaoJEOnt3CS+20DRmMXqIC6s/ZqFf
TlO+Wcr2siOx7+SNaCO3OrrEJUyHptKDs4nHRVdnuyN5KZij3LSO7qqFczY6yzJ2zNv7dFN4sU/D
qZtOUxs5Zeq8zSob3FO0xtn8wKTF7RkhJVG7vjuVcOKvOq/N4mg62HaPZjotzTVhA23/VBCvTlVT
CXc+W67RLd+XRmT6nI5DqbbrIDxEQZ9CJGB4PTAnTLsOcLXp3evBLLsp7BeW4B5bfoVsM6y2nYf4
PCT8h+te6NzR2/mA0TfFyJbrZ3PK4+667VerulKscFwv77OK8O34/TKGaafc7CtqooEkKzxDd8jm
dDJhV/E5L7fU1DmPRo7QS4M/tXq69Y12dMLFMKyW28RrWqw/Wlyuna/Rr6ghWuHfdmosDFIKUpW+
D5cn47saEKCJ6hDxsan9xWKgQjn16LSt3Q/U2oy02mAoXMJJJoedZ4oZgblxbGFAijlxE93Yieqn
HecnsZ5jUaXjR5/Nej7XqyrFp3YepEvX0mTD1YJIP3/yVKnH20scqXPoyiEKSnKbmoAyNJ43lcPQ
iocts/g7b1l8ddUlmGZuGPeVxIlQFK9oWk2OXCXYweqK/m0YjMYL8MjZEzq/zlHy2iZ5gPixKIVG
9os/ZEC6PBBZF0MMqT96kf+itOnDqVcmo1mk36ht6j5Isa66Qe2BxDghGEc7fKAgxejEKDVm/4ZM
saZGIHvq1iwQHK/9GsRFjXEpYN8CDeduxunMnqtqdmXyhbAApjXBMLGPqdmXYy/SLJwaovApQE05
C2vTOglU0ubfu7YnadoQ3p55q9OHJnAbwqbXN1FI5rfz7PDVxmmcklgf/eRXhZm+e2YaURGBelvb
XbtFJlgHEG0jMo7/Hg2zOS+dWxzInJ/njSmzegjWJRG3jF2rYSMjcgz+Hoz3Y0iWXNyqrKuu2Jr+
58x9kuPu7+FsP4CPonDGmaK72Drpg4dakYq/5wazf0zGqsnu9KNUqR3PRxP1yB/N645juvsXdvQ/
yV6zf1yhiAZm98CVzEQMbr8mqdP+VE5GTSJmB2iGQj1mbLhQfmPfzR2aLZ1VZpghgxLep7++fH8G
ztl/pPXiGdk7NVq1q1nMW2xSLDHXcLBNSKHGEJ0BuHf865/0Z1zgD1hz23R81DCB7si2aNRjv9TR
sNExBS5BCN0laJdwnYJydF6qf3GF/4QX/jFoKwN15DFii530WC/Tk6C0bRCZ/8UL+pPv/mPQlmY5
ZacSXwBBlV/z1nqZPB39PY76x6Qt6vOm1HEkdkye6RTa5ZgOhfM3v/kPsGRvWX1VD1LsEJ+3MMhM
PCwkx79+m//sqvxAOkczY0Xhp3IXm0bHw3yMAivhsf/3vvsPd7udawfQjetiryUx073PwtS1fvzr
b/4nn1B1eUn/ZGyTLbNTPWd8XBLl2+8dYtIUmnKxWZHl2aUO9ICx4IBFSui/tWkSTf2PPzLx4kmR
iCV2bPYVn9ym7W4yC131r1/Qrx7L/w2L+2O0kcoWBz0odnel5ydIz361TExV+M/HYvXyxaXk5v+p
XKuS+1RnT9maPll80sQh6tIhoUmJky2LRt/n0Um0HfSKWuy33+5//GEzcPeP/+DP32pNlx8n/Q9/
/MdTXfLf/7h8zX/9mz9+xT/2H/XNW/nR/fiP/vA1fN/ff+7mrX/7wx+2FOT9cj98tMvDRzcU/a/f
P/6oL//y//Qv/+3j1+/ytOiPX356ey8hR+h22vRb/9Pvf3V8/+UnQkY5R/9rDfjlB/z+t5dX8MtP
QZq8tf/9Cz7euv6XnzzvZ4QbQfdkm7ZFugMfw+nj179xfsbzrGyJ8CIcYV2CaiqW9ya//GSrn4Vt
Kulblm9LW174/64efv0r92e+AlGVZk44ysJF9T9f+d1vn5Hf3gyuxO9//rdqKO9qwISO3+bXsLP/
9VlSrm16nmNZlisES6hNwSv957ukIdmkq/zS2evIcp+y2F03w5JUV0h63WbM5mE/EnSU5OUczNDh
X1JVlmfbFUPDuGRo3H3lWxA9tZt/ypIkvWGnvby2/Ao0nIdR4gcd2jBziFbKT/Y6UfhO9FLnKE9q
IIm+qUhBXeQ+hlz85Duy/r7Wqv+UILSRAOnY/a1UxnxnejHyZ2caodvQsk+mZ1/NgCQPQzc1J7er
6ivWUbPJyK/6I42EmjeWbTifDLna7kn3XXbKCt/pgtRzq6c8jVbzmKeucTIzflAo3AzqIpGjhLwt
o+e5zijfhCFOkpipV54yYLOZgVgcNmpJX5gZmc+RWCZ/R03M93bq2QydIuOMjCGs3v04YogEi15f
MdqPd4Ly92a1M1S3jC78bJYZyirASUeWvCrhDKTT3hsahi8oh3S5B9/MdmOpquvKc/MxMHPWYlNz
inK4pUYfvoPEGw+M8iJmIGk0vWmmOFC6RjTmQWcszU0y5wKGzoS33kXEU0mGiGN+363LcpTwi7th
QRILqgYFPJ9yeOlB1WdgYnHMLCsmU8pFkCxV5h/sQbQEoTrfk75QDS+LBeAglm57yIy8GYLaNwcv
nHuTd5cG2s4Duvn0FZ4uP1Ioqi1cmd51ylKPojbVjj2R7fvSF2nK1YiG/WBkzjedW9MXqx/llaGz
+CSSrr6X3mI/T27VXjOJzESYLKYyMN2YmbFlWWhVBrmbxV2oMimuhhhxv8hn/xZ+XLOaM6/ikJSp
8mohohxLR8b8gsnU/Sq0OjmZMW0tOYjXEgn6ibSu/tE1SXs8kA9o3qewZcQC2gLoOBOzf2NKP7nV
0gRBU7nXX4vWc86iUfbRtAwb/pil4sehW+0yqCYuKcpEXh4sw8/u03iYnCD3x/kcTd1jaa7Rq99W
+ZWRu+4X1ZbypIylgBFsbS5Tbfk37cCFCoSqvA7ysxF1WNEP0hX6mQHXUndq3VkAG1Xgdatz7MaO
ZC5HdjZW07F9MGq5omNnW3OC5xC6edW6jFAc63LToJK9NG47h61fX5kM29hZEtUbsbi3fe4GsxJ4
g/w+IevB/RQl6RYOrNvVtWpZdaqSs2t60zv65zfLaJubUraPTau/+2kXhZGDiOnTLWvdhf3qTrdl
E2+U0C4MzYVLsuWuTjHC3Eai5FMvWYojdxPNc4UO2XlB6s5L0Nfdup+xavTQgoO4avEOTKYzcSCU
ibPx1748e8qVW27D8blCpLg2TBBYph50rS4iyH0vWd6NgHnJNAWXTKYgNmbvFaQnr4KemdjIxzVO
vuUVZ+KG0wTWo4Zu9q+8dU6SvTNwcQIlCgPowpv4JfkiYQY1K40i7oRpMM4TpBgcoafy99SpBoRH
prUYQgUfi37eo6S7e3N0za0bN2CsrVrZWGSa+zJ2gfPiNYqeFZc2HHpkkkkjdyNulO0mT/B0oM3E
zbbK+mHHQHu9ppM0H72sXV89kCgnsMHoToxd6yNdbn4X2V60Y26bftfpFPVIu8IugrU32WqxMMNP
HWOag9XGaVKRu/5Fu4V5aCDfYrxxeXpYohTlFA4XkrZT9nWLV4fBiJ8e2P3VfnbtVvBxWBjGR/S8
pa77LXEp46NZWO1nA8vKlYIiRLvOlNp3Q9NzP8TdXYYHZKTNcYev7IWiqbP9A7HpJyvPlzMccPG5
tePuFMdsb1lz43HQY37MKi9/QDGLbyXA+a1t5OXeqyrnrqnOOu2P5Tgud2afgrUqZ3z2fWfc0YpX
APOzao5rro0bs6tMfXL4NN1OKK7nLOGED3PEvyumU18i3++/KFL6Xpp0qK+5zPl9ma/uay8q1og0
rTnrsEG6uY0h/c8E/kBU2AS/bbKhd7YEFfthJzwbknWt1s0UDenW9YdTsaxumKyk2wcGUb2tMTLf
8VkQ9rhOZNUUa7k+RmtPBRrBZX3y/NnZLprOrExc50oV0OZoL6sOO5ll77gHhqOFeR94jiHRYwGN
sBsuP1ulqXPX03DuYvjQg21p+c2akmUv2WCnt15pL6FTFRUCsDUzJXcdPG2qiy+sYlzsx4nHvW4b
pguWBJfOp4fE70DOeoNwSw987OivS4zvhn2baRQVnwx2Fzz3aHzn1TE53y3V2FfajZohrBLHOsam
894tZr7Bc5R/xcRMLNtaZ/oZcgoziEvpAbTbtOo8ay+7tr1u8eCvbEY75RtkQcrHOM9u4IbjW0d3
TKmjNYpRvCY/f0U5REbJE9Mxtktc1ffK9az+ODXp+lTjE7SDucYYZHatfEFIGp8JmXvHHFOv+zTq
mKPHhXOr/C7+QPyKd5VM+opp1QzZ0bHzkqBpf94CldsvWaumJ8VR8xbNxDqHFS07RqTcRGpVmdDP
asmKj8Ip8pCc3mJTJimDYPSsL0lm2/LQZo1z2zcaYYpDdI7RzLyaZBh0zPGzH8Vf0d0P3FreCXot
25a4qAKYvEMFOGuuvM9LVk9XCyKbKNgfZaKisWNuWo9VphcbZoib5ED+vTixv10+jhWxLkY3sBu+
8vujl2QUHWLNu6/A6jcYwXijaHeONjrTvsl4mDJVMrINCFSxqYQ93ccRn2noBh6tpeNjnIumZ2wD
GLhXQirxWLR3hXLn5xx8YoNJSQR5UbHroCvcraqF8eTNwLbuApxo2t791OELaKeYes9Js0/Wgn9n
BHHYtmOl36HX8v1E9Mc2ptw6wA75n9Fwl9vIkvX72NnzbgL+ZGkffMljC4R8IOWNwsTuDpAjyTmp
h2UH0N+8kqywnmarlt8Zd+PHicStttv0VBo87iu7sb4u1UIiUpp5dhTOY+ckwTIa6alAS8d714Hg
R5E5ndcli9PNTGDkzSJbDpJprr+WY2tvJ6NjnsyAeA93nN5JfFs7PDT+TvVWvlszpa+HyDf2BPyW
oRW5khTk+b2Ua3eHe+yGNWD9wQL12ywWVkKvJ0peLTI/N32F+DtMZ4rOdJP5lXtbjHZxiDTHem0a
xMORycjGpvPS07FBVGjLv1Vx3O3Kur84SOJUPdT4Ypyw0aa1SxrjxJkISGIXWfJUNpyrQc3qtzQ0
pyGjjPCb9aQArnZsqzAePHNxzC8AMZ66GqNuxgGkMWEDXLvfKbKABYRTWi88pJr9PPXWhxJT3Fyt
2D0bwK3cfx8Hz7J2Kwj4a+eO06NfCAXyNazXZmdc4xIXDxSTyxX7WpLAMbucBO3Up5qDfAq8MksX
/GpWFwUTxP1TkVvxAQNPR0npR5upz06O0PKGE6HfiiYuzzK2R5CH2Ek/I9M4Z7s0sOdTZ643bU+Y
R6BNZiYFlfVjDWt85n4VA7UXzFPbLON9bjS4TxYlvWvXsHoz0LJabca9rrkBcrPazWxVBd4DaRMx
wCjrS5Un5dnpcHuFbAUUN05NhQKviQGEYpWErSSWNS6LXsiwK7tIBsyS0jXMmzZet/Fqgu/kkU4+
mayKPrVaY1FJyBy5ihUlBtudj3VelDcjs70Cy1J5bY9S3ZPlzIK0WZEFFWZlVb7DT1hfYz140CW5
+jIk1nD0PJ/BnpRpXocw1XkSRhXSL4N0j6irivUVG6NGKttG6+Q9dUsLQtnm7bKdPaXQWC6enUYA
3fkFdmdC1DZG4lvhwpaqPafWG4JPj+mCGXPiucm+uIwh5rTfk5p/Zzfie2ON8SGqauM4ZxHRzaVx
NHVycEV6s9ZACqPU5abI4v7RnFrcS5jx9pEgQjAnmjAsXNJMLy2GUuWBC7GGUCVVTW3Ib3IlRfXd
XLgkaWwcbDmbAW9EGtAiXwxIvoFvMPnkt/hTkMWfSJpYAos8VIOyI6AdnHZt1t/SzuOjnDzicLsG
a4xxcFIgd5qRr0bknHORwRVh8VhBGgOm2q99bZ9ik9aM5Wfoitj3NiDoS5DXSX9kQ966LSdrDNjN
uW6iFFOJU4098ZwDv+dIxIv0JzIASDGB2wQknd/Ksdl0Q3IAzEo2pPffroPK7yanJN89Mddr7j13
r53I3/DoIUx0WloMvb7tXGVVFz9E2sv3LvRLGDcYRhtzwPvrpuDdhq4czPVdTlFqLOOexL3oHvjC
ikIw9sUJDX/wGva19e1ZLkOWhkPB9fXaQoGdGyAsjjseXENFL4NlD5/ZBKOzMEkKGpasl+lp7i64
0WqP431hZiUsVKz9l8It57feiaNTx7hOHNpIBxQ04nM86SHe9mCFWWgx55uvTHZmPEgdz+VWOg4z
WGYSAQ8O8xO+veIRWkVPMPKuNPdGXnRXSqmeGtQDbmT+rD8xPHt0Fj6KZu894e8UJw4YiOxUe4e5
aN5WzcS9wVeyxW6Id7Xzt9oyxw97gdelOjW9G5BN70CPVfXccrr4snieZDa3NDh42mh85c5Kw1Ro
ML+yTPalnCU2JB7VIqWFsyG0rrLVng+9h0oQeACW29Ru9QlTOQID7rbpJQaT+FLjsdynsh8gmlSn
nj0KFzeIJfEkQZQ5+W+69P9rXe06/Ya1uP7e/yis/UGL+/9IfePQveQQ/bn8dnprKyS5/O2fJbjf
v+o3DU55PwthS8/0JTeRZ3sMK37T4JT7s+m7AiXNQvtioIQ697sGZ3k/u4IUP5Oq1uJjeMmE/F2D
s6yfBRY83+dvXP4Hcef/FxrcJUTlnxU4KTxP4f8gk53v9N929shOGBrpm2ddJ6B0llsgz++WV+1G
8C8j6u/HOv/euP2/iruhJf7xJ+O5Ja7F8kwp6FZ+DK2LE+Gsci2GrYz8lm15ygwgS1yM4mK04qNt
suuRGalLYaJSY32YOz0XxwLb6k1qdfq7K/xlJuqA9AEOas/7XHtLfcps166DJmXMvYljjgZYncW7
c4sG58ZgjsnOEZEdJi3d+ipHdWXEPfMFzD0rEQkcLcUSE0Qn21sWc8sNx8i3zIyrzZCTcgMCGfZG
AnveVA9LyeKnPja30rDNE/kuZuDObfbgzBYPlBmRG8u0YUGXWfmN6piLBcOcTTcQvE+x7/HzomXu
9jP8xv0i6m2us3PGKsrrXHMpZn+11jBCiJiDNIfFwSuc5mFZN+M3Rxruc686chG6wYpvU+W3Z1EB
z1npEvHASiE7oaMw/uA9CFAG45d0svwHScQBT+ZE4yyr99ZkD/ew6O4mglf6zOnoxCF2T+PSlIF6
OqPh3VKI9t+j2WYzYFWj4Idx1vvvvZ5QexYcbUHc+ubzbK60OjH2cbmJMA4+dCDuBbOAJa/Cwo4z
Cqh8mSAmveRkO+Z0moQBbgGZGjqGkDdzWrq3EHRpsrXzRdw1Rq5C6XbmOe3mIRz0XN3NMbX9Jc2e
BmptVA8wWFY+ak9U7Wt3mM9j5vWsk4rYeNFm/i5jleepmkf93FSegsTUnYEe5Ij6xcaDjXHF8HgG
54APe3g8v76LgRQplWC9QOaWoY82Y9WUodtpvw9GEgJon8xUhzXP0Reet0REAmvHfc+E06LT1YW3
3PLvpiawp8r6EIYS5jZGK9yOovfvEjnB1Zg0XSIcLhvVBGUiut1I/e5VdTbu49EkIoTe1Nm7BHLr
Tc22hxexjGrdrhnrKzZyrKIgmnvPuxibWalYK70cI4STi5FH0BcMSf/aVDYfpLwxP8dmnXxEvdLf
uDLpQ4fodEvuKW1AsxRLtU3dIfnMPB01Nh3SGOqxYoWwNK3xTtoDP2W1E+tAyLbfhwvt2Cu7/ror
uWZyDiN3LKIgHbOk2tCIL1sGrvYu64rl0a5X56GyPKxZk2XjQs1oDUqglnH+1pRKspOH5/f9GFn+
a+dRWLUpV2/rem197RdU5URUx/JlZItJoIbBmuE/Uoqbuu+eIe0LO7CrVr41adZUgUZN2VhWK0Uo
i6w1w8ZqrA+jS61HLGPlyygyHMizoz5DG9oYelGuDbhmx3yKMaHASlpjDklaifKxlo277ZYBX2bc
xLrkaSrzbtM5Q+ns0sSjlpZtYVgbORP/HSc4ZLYJ7efeSgDqseytuKd7zzyAn4wjlsqkfWinscEN
F5vFac1zEtzrJeIUYZkVq+3LYjJuF72A8lq5l79ki8Ek0jTr7ELTqfqbacKpbSR90WFtLnSOhfES
/9Roq+OADDNiXy0h9nTmZXcGtvQ7u1cCmtoXKg/Xypru09pzXnhLRVBrybBTehoBk/1Lj9QrycaF
Jt8yJSrvCyvNtqvupKRNmZvPmG9qLJscQ18m05WvHOYXs52uEIKR1CsRul5p+GEzEnoDdKXhewyv
nFc6r6l3Qnxwy9HQ/a/6OBZlL/NxNCIdVOGIa7/e5MY63sDiTy8Fbs41XF06qSAafVsfTOSVL2nf
jdSigxB6i9hNlhH8fXaNh2+4A2DRz94yC1ilaFTeFsOt+3kqV/3exGt7kUgGjvTUxIYcInzFa6iL
ZBVB7LVLfLQiw6YpcZz8hn7HTO5q1oAlW1f6zlWN/SLZd4WDKrsAL6KODBZ3V1uXKc79JjPepqid
o3CJI6JRK9ZV7LqqI3lqAqfauQ7BSBtKbRJlMIgabsgHpx03zI/AM9zaKAkpmEyforGGLSIrpOOf
WEIktBLecG47Gh+PhIUrH39AqFFYr/kkta9s7rOuDazYL0PWljj/x/y0ZtB1POdkcZDJwhM0r4bl
EylMHHpkEkw3bo+JBbMjJzUYOaU8vsqmCRzhqve6kvJxvgBeqWsSgj5pM8dUOaj2+zKMyX0rHZ2E
KSrldjT96cajHdnxQlFW47r8VNVxexWzZCsNM8VjJ2ZXQR7Q4aIPEzZtKDw2hHw4W4ff/I2whJth
SqJgUCbzoUvP+xUyobhhT2M3bQEaoYRzOtA0tLVQ5iGKF3OCAvSiNzNekAAGSTD0uZZLAe0uR3pc
7Ma80RdnXejNs4e/0uK1zVGyfCZXSz5x/GqARZsxH4TSl5rn81na8Uy+BqEoX3Bt+GC03apkEJty
jUlEUDCSNkgy88Pl0oVLoL3XaRD9nauM8SaaI/vOVJ34cBZsmV6Urs+CG+mbL43IDXtTpru5LvY2
xgIdenUfoVDRFb2v6UjCiWg6JaArcQ5c3jT7PnUbtIOa9polOXlxbsZRfRHg8d/XPCLn2EqaEfqx
yHFWDllCqEbQk8LjHtfZHRvUjMj7vKDCvvF0Se+lZSUzxxbRNXNgDxiVN3WvDYSHhvV5t4R01E1I
wIA7447CFhcaTutusPWJzewUHTcBmsbcGdlbA7N0U4/1p7Fsk03VRvMmySwsmWUHHE5h0KzMDww1
npbElY9ydS5R0wvqYVhGTBB1Mht6U3IlrDJa2u0AYYjEb3vfGrt3TlUiwRxnZcUo0gwjDw02gPPg
WgCoUfOcz4771cttvzj8J3tnshw3kmbrV6nV3UEGOByT3V0EYg6SwUEixQ2MpEjM8+AAnr4/KFWq
TNWtSstFt91u600OlkmREUT4cP5zvuPoPGYbT7TcmgzBIWEle6f7cOnhhnjRO9xTJZfqO/ysYbDt
B3Oa0E3DoPWjsU/4dJo92gmZtYaHBq3KgJCTpISz+1ErT/0g5SMoCZ6o3CgKDkJcOddSZ9trMrT8
lTtT3r1igzc+mpRRG+t0Fj7FDdPmtdbL8QZ2T8vle8qHTRRPYU420TG47I/5dIzrWHsN4gaTcGxJ
dLi0cfU1A5fueeFBYyDuY+051OzSXpsU7ryMymQV8ESO2kaHr3FfuJWU+3AgqMZGNavPinAJmzFp
8fYwAZXyVjwCKlinSTKFV+hr5p0Og8bdZoqMwCoGANUgGRf1obOF8y0PGAGMklu7l2Z+U5PpNzuk
eGuQ0aNizr6ytJkTW0MFxSrN25IoIkFnOFxYb7wimBOM6NrbZITVV7TbgrHFWkkcvclSpht2br6V
sTatoK4gLMwV36wKxQ3jL4Zi1G77uTnoBE8mP49H4CRkKxO0Z1feJpWmbRQtyFv8hdnG8QLJljsE
F1QGMh5O7zJYbPI32FXGI0+i+YExNkHfRfBdNaXjXZy+aZi3jDjIEcudu9mY4nJDSC261yi5vhK9
4v3jQ/GFRB/LFaEH6irdNpkeA+m2DxgjI92PZ2ucfKLVrYGGXfUfJKP6NxkNhY1fs43ydWkGervO
ud18mG47NOtZi6IHWU0lW2wr5JVqcaTHoE+SNfSVsV+lsSoi3+gn9RFrOASquc7vFVZf5pUFhGef
jIKDewquO4fKrhvFvgcvhD09HacjE7OWQ28GQU1N7LQoe1FJxGUyI7axos6u8ab1uZ8SJ9MPVpM1
m9Cw4/sqrbW7coLkNjvMNWZoFC4t9I2zUcJV69JLTCrc617pRJhs7ZhmAVnpccKtxENsew9lMMCS
NwN0jBUbZVb7YTNkYBAN8iDMEe0Irz49OK2vyYm31pHlZ4NK3G1FBsre9Gmln0ABRMMGNpLXrkOr
zR7JtHrtkYhA9J46YROtYPlxKiro8crJtZD1AJklyi96b2YPqtXdbyIPy72aprE69PjhnwpuxgRb
zSZ5SWQZ6luusdYN00Y8xaaGlMvATDdOXjhwPPQwJjW8y3hRiCYFksVBGiTpZFnWt42rGM51OY/h
qolnDtg9ibZ1Kxv9IhygIqfMJduxnRqpP8C7MFdALN4LAvXOiphuBGzMcJBgh1xLwr1lhwSZGvJV
JWYCRRacNO4xJjB3pLyABw5hLT10idVcmDNVKGspEUhLEtlbDWOV7GIh9YNyQ6taa2XyzXZavVmZ
TkxExWusWzspToaLMqTqEigY8K8xSj9Hs537HZevDVmwXYELdxeXWucLGP8rJeyblg/ATawF7may
u2rtZJJpssPxoynBtSFOdyk5qpmLxRwnftRnYDIYF2+xN8c75kPFrZJdfsmnpvQ7g1OjCWaiCfg2
k8zOZWHEG41JMTMGQG/TmNjooFaLtJrtmYQZwMTUJmxTdSnsRv+ikxWDTa0nBD+a9rEIBgA/sbDv
Btt1N+SZpq1VjDdOpI3KF1Zv74mVeYfAoc6Z84kIkUM1T/e9oI5PhpFC0W5id97oDaSxyC294zw0
Sq7LwAvWM4v3u9s6u5pgyUc1ReklHEBvdUOxZJcH9+hEwnwStR1+c9lA1w5vUN9kGLQ72ev1qgIr
am34E1PtMtum46xHbOOceKO2esiJwO0F0Dls7fjZH8w80k5ZwOxzwGC9d+xo+Fzh334OekZsa6FP
2sfQO0X7bKZcgzgAxOQbisAFIsGASrmspOBZupiREzbNKvvGyKA5T0bEyXKIPDawZDR0TgPVlKot
EV1QcqBCaDCTbrI13JohLUQL7jh6Bdulj40y4JrJScFPlz2zcqvYgjDMZHDlKriUPmek9kjlKMtO
x4/2Fb70PBCDjgPdH0eNh2LQxWztrZxrAhF5EySmKFuZArLozX5lFob93MEWeK+sWARkTLx08t3W
9Q7e4I3eHkxKGzIRjjhEKzOz312sEX6MknNqVauup2ScnTV5dQ6m2BjstyaXXcmkqY5vkQXKfdeb
5p3s9CGHbaizJFLiqHymh+FE7KCFdRjn1F7u4jjgcp5kxSCIrgr93DP72GfdwOmpczG+bnE7d2/d
NLvd7rvo97/66J+4Ew3dgN6wdBz9a4nUf8+i+A/y6M8v+qGQOngRvcWD6BI5Wv7+UyG1PwE5A9Hi
YEX8oZ3+3aXofkK5NMHQGTzbS4zxp0IqEE9RSDxPtzEX8ieKv6SQLj7g30ukGHAcSMXSsCnmgs/w
C0Q3LiyO0h60hrhZZj61qruHfgjVUzR0ww1Ezgd2DO2uMDvyOpB/qhMQuXBlAYJNfUsl3DHSZngh
8xEfkFH6DRZEi3UJ3YGkY7eFrWbdjrY+3vHHc61OVHUJyZ6/E416VX0LWHT2tE2NT4SZmSwvlaeC
B6aBQG9ro32EJJW/lC7WEaxghA6DNL1wDrlLy2w40cQO09Dkfm0mtr7REz7PIewI30u7kkuH90Tq
F4OU4qJapDVWBE1TO71gHR+FiP12gU/1U32v52a0EHFLFo/Ou6tGJJe+7+p7mUtt04YEhUJEQaxn
nbWPg7TegWFQj1j/wdqJIPsg1F+cBzOMXl0bfY2gc/faYzF7SHqR7+Boopoi9jKWGtjv0ItGzWDY
EhjPaUIy35ZU8Oo4F87KGBVJ/ZmQ4brF7PRsMtRFuPU4Xq9Ap+lfS8PxVnpQMc13qf4oV81gXVnd
QCp3wj/3xdWy9hTVBiQv052rAVkK0e4/x4r8P29kYpkLe/tfrwfHlzzv//Z/XvLq//7t9MJpOf6D
f9n47et/LA32Jwf+g/QgcEhpQd36uTRgYPZ0S7qObvM3TgY/hyem9QkuI2dvh93YA5DO0OPH8MQU
n4TDTIcDniTzZEvjrywN8nvV9D/Wht9KW21Lil9iD4XoQ6PHcLmjMpG7jAa/eRmxzzhQ4+G6AutW
bryA8wlinYrmVc9+udG1uj5N4xAcyjCstxNp0WvyQBE3x9Hxs6gf9xn0vY3WBWG+rrTQwCdrgTUJ
WkBJKsBBTG5s4twHTydro+lxpO1w53Bl2bS1Hu3LvKlvjF6kj2ETNMCbSyaMhurWCt4Th2HPOxQz
blAT18gmL6LmmMcDYTLDi19cr8EJGnPkBRJLPslvS9Py3USSzszTnDAnF4OyUjbtRaGZ3Jd1QUrb
cQ33PPehxiAXPsB76LjwgIH/iIeu0Mq7bmIUc6rhKJ8WztW5QnnfBm4Z7JAMvslkntdsClyPtAJh
tUxFqtaQ1CRAZzt4y6x0WMr/xKlGBfPhV89ftXRINpi7zT2QfYtkeDQ99Knn6Kc2bJnxexne3Y3e
/3aVyC1YMhLkmuBIW2oqOFnMUV/pRRlWXVtpcMNw8CRdjbOTk/Z7CQ3z0bGm6hE6Xr/XZSWenCiF
5qXDAeAgDyuX9t++W1dd3Lxx/gkWJq4tdpGDU2vlRdgLlIaKD2Ul1h40LXfGK9AEAV/XZ97HBKlv
n40zekScac2Jy071olVxaq0EFa5QTLtuE+uZ7nPP5k8B5FuFXN4bYp3NqO2L2RQbzvuGP2cUcEfL
/2naCyM1jHtxh2Sff9SK34IvGrP6gs18hLHl1VX4uTUVF/h8EPW8mm3U23Wm53nDFcQNb3LbgVGa
19HFEjltCxW3f37dsNd425pyWtd9NF2CEMd32yQZhsO6EpeGH/Glx6dvbCwUJr8gxtqsgK4CbtKY
/Qezg1Jf8F0OER3F9H4YwceEssyMI/esbDMY0SII86hEiLe1uHPsNnjB0Z2iQgQafxkNsZnzGN9E
5E2evTW5jZwDVGFfd8rmthQ0uLB+V0a8RWsABoM+dBfLLPywaoTLESTKZhKLEGeVqDurrGm6flWp
GcqK52Z9v09cTf8WWNr0Mkez8RmiiWv5TO7MDzYwl490aJW1P+B84E5suvqCKyGQjjWao+VVPhRc
KzPQiMSNM2BT/jgQAvesfAi2QgMreoE0WcVsa01I6n1payCfh7q34WJp3SN2coExK22ZJlptITaJ
UbvZSoy9/k5imHh9Fxv6qgPHjgM2LBzAoHpgHUn+h8wCsgXcO45vArfvYTJK601yOd3retbdjVwj
z2PPMWQ2askQNPTY6l1qOtj0wxdpuvEBC3V6qMCF7hrRc63L7G4ZEHniPqvanNc6cz1a54r7DG9m
1p2MZFaLYfsfBA7VzLB/Ii28R7XvfTFU3nsjSkDuYwcgzHPi6DWeE4XUmwxbuw6m67kKFcH2Vjt2
QJEuiWehg4Tgt3GYGZN8/g3h0TlmXqxyDE3njF+SD/MyfOYPyfdJpOsXQryS+5L3nBZMbzK6rc8z
mWBMi/BnYshF524yrWdXhk6yKnqy5U7LuGjdLY7ZCoTnOo4quEkGqKZpPQjLOuSuCQAGsGHmu87y
W+scEZyhx4zA12N3EzW5Xm2wkQY/CCKNptdEhBunrTa8O/qLVUnvs820aKMDErsr5+x2Kgq1DscR
5BJoS6QKdypWo9VXDwxkvVNeZSOAUhm/lSKSR9i300Yfen1nSgbeQ2LGDOfhKplzmcIkpI0KUgDz
mrpWAJOdZlMua3oxpQ72elxedjjKr1nIFI7skGx2luIimE5ZfK2x7l3lum3ceMyj/cgKBl8vm/bO
Yp2/gA4OUHlLd1wPPec3W0XyYvcyfTBg37wbOCaRCmgm3/Su8E5zPiZ73dNjsPsWqoMMtWPlRdZe
KgGXLRvbkSJOlSdXoZWrdGOYan4F8NTuCUvHdznS2EGN3a03Qz7Fu81nduUx1vnKvu2dQDK12Emt
yb6lV6ZdkTFQ9br29PzodqT0b2TQ0TYzltEHuNLwrk/M4EFUSzeDpivvlbMoynbbSNDjonlReW4/
9uDBfEbVECjiKd/j9oHC5RXk+wvbkQaDTOXc5owJz+CNbT8zZ3UeGk1e23XErE8mRnAMQ6BUM3Oi
gyfieBtGBCAw9Iec96Fqbx0tye4sp803XEaRT3+Pf3GG+UUjDgXqjaECAATQn+vEHMczRl4G61OA
aKm78kx+ZfgKhC/Z6lJn4m3n1m7wcgbD4Foi5lkBVFJCVcWxTs3qenZtrEEzyd53cygXBYTlFyBE
6a112GsI5G77FsxuiZxciO2gau04u3P/nmPj2pZGO9yD1w0Z+kjavk0ndI9MPtMXEXvMkgpPhDch
/md4NFkTb2sLpFvIVOjQY9dgN0AFOHH7N05DDlTa0/Qed1kS78BmsNLBaokPMTehM46AEeJNZO+A
ZiXH1nZr3s2u/szQrlmTtwfMiwNjn45le6esZt5q0LMe2sSjrWsA8DXnE/s1mbqTi2E20o2C6IkG
TWsm1IRD2nbOCMPh63/tzf7/w0ih4zEIEf/2zr4r/2Bo+vkVP07lxAA929INg+u37Xw/YP+wNJmf
bItiAMdApxQmO8jPU7lhLXd52/MMbtOOiXPm56nckNzlLQ8XlCm5mi1n+b9gafpj/BxDED8YeoAr
KahnzKL/Eg4XDskkK1Nqk4RcakeO39sg6TjTGEjmWp6Mf1JP/as+8Nv34xsSYsTktdw2fh9izEKs
unamq80sW2gXMvwYOIisGA3+WTOpMBet4R/3je+vzXL15VIjTQvzCG/v778XQWthmhGrvzD0dB3S
qEZUJIyMAwmA6ioNwuGqn81kl5Hw98O68b7ZWTlc2mJMDzk4snyFs8Y40jJQ4RFebiWkusLmkak7
ZYSxa3MjWSRsBpHt66RmK1i33+Xt5LvUnX+XvZVZvmsBbErbTY0HKD7I41zZkcq7RTWnLQe9r120
9I6g4TugvXLTfpfZXfBlHwzdovdwachOC8f0yyCbLyxe+Ly6mtwHrlPyFuSSbhN7ppibLWbY1/CN
oMFEHko7xO7g0UUxxZsb1SzhcZihpMJ7cyTVCZqzq2aTSz/kKMb+vadCVikw0CgXztB8QPYBXNTa
ByfkeTCGno4ZpzgXk/1QWHFa+SlbyXEOtfkU05NyGcfsPEai28hAH9ZhXD1pOVMdCkFuE8nwqLCc
8zT2zSr2QK7WJFvWJnyUM70X1LD2RJCgDlLHYnAz8TXbLfBzWWyH2kgGb2qfuGcwFB0lgJo6Llck
Tl3Ed+e6K5IENgnpzCil4pIoDWdsbzMExbRLQ3FrMAZuhXZH5Y9vGbh/oPZGOxcCkZ/l3kHUBpmj
yuTbNw0uOCP8KJLYW1l9wj9EuGp0Ve5behXWA3PgVRm1mEwk31zYue4Prn6revaqHlM7B/TwJRTp
VV5wlgSc/KoCHnWjzVwffNUuVvotRZZcpnhHUzPyfMI7953BrqaP4hv8p7ORArilZGRNd8hOr+Cb
xopZuGjNW3J7VMjkxrfEzrdgGOt13nc7U08+dGGnmzRoniz+ZQjca8piPsiFnfMuPDI9MdbpAMyF
TMY9O9JOs4AETMMpCtJdZ2rniL1nU3kgbtzRFWyEQV2HeOyk0ikJCNqburOuY618ou6pgoPNbmaq
7KR747vdV4mfjrTSpFSQQJ92F/+OV2DtUd5iRVpSpuBuYg9jby/dazFF4bUZjK/00DyOobA3JFyI
TJqkdu1Ao5g5BA7rUL9tMsQoNfKKwqG2KQ04CtohWY+03NmNeEp1jxcQwJgJ+HaZil8DonzUgnUc
zU1nDaFwJSvgeLnOt7aV0Oja6Aa/aWF38Yu9jfLJY56uJvbeDCtNzgeV7AAwX0p9VkHrPODkwc3n
5OeBUqSV1CuSQWW5+a/dN//bOoYJJv/brXUf5y9v0Uv2t0vz8u29jf6gjP/2xT92We+TroOPZrsU
0sVdxcbyY5e1PmEWRsP6+4bJf/khi5vmJ+4p7HoO0C4hSOv/3GVN/RN62BLetw0cxMt/+gu7rDB/
3WehByC9o70t2jz7/T/ts2QFCSO68IwC0AZOO8FV8rQSVulUv8HwQ4HSI++LquEM2Rpk+pxDu++o
JDgIuxbf9GYu9hTSgHskat/nXr6TeZc8Z00KQ2a2K7J1XVq/1QS4SU3V7TpTU3itERu6g0GhbUFX
h4zCYqw1+BKm3Ri1zh1xs5gSD72Sb0FWUvZSAEfaDhptr15/FScyO7GNG36v7O5Qz+GBNItcTXC4
t3Hl3QC2r/cV1VtPdlh739KFwb2KwHfvGva8LdMuysCyJBu/hbEMnr9Diyn2EL5lj+Ae2zLaM0SY
dpPQix1XoN4PRXblTbF7g+tQoUUk5R4DqeHXmAyZ40qoxCiJF0UF18ZLYCqvcrhsuwAAHkINI63P
w1yW7xhJ7KtO18xj7fYPc6t7IA1aF2hwzd1FWEPMu1oGoNTjskUOB9HpbIIIMBz1I1hLAVyNa9Im
6VNL5u5oumN3LFLx1gT5cBWkcXwG2NNuY7Qjrv5VdKDlwFlrxBDwy1E194ofVXsUQUh+MG7lOXTb
4BV+VhXiFrIYazJavsond3gqE5Ff8QvndSK6r4KlzczS5bWyApq3HZdAOSm/bENe4oN9r/BtG9l0
lREj40ZTkaXOzDdybzmGhcztt7FJjI4HXvJGaQUDB8HGOBNgidxefxpC1sHazmo0l6H0qz41rjgi
tftKAL7j7stLD/H5EQqyVsNgDdXSx5WcLC34Ah+OqpbYyB8kegmXTG6a3RyZX8epSvc9mNr1IJ38
hv6hxFk3bqQYLBIZaYSC5By0G5U6AiOp3WxyK3onWRrghy0q69owhuTQgwrjl66fq07Pz5Taed+Q
B8LPIwZ3yFlm/mUaRXZ0o8B+UEVRY/sevfoMG7Rf48MTt21twhDUPG0ph5T05smmr761sr3haoZu
1ofVlp1KXM/mRLuZskfIC1lPSB8tZ/E9Zp8zDpO1P9od96mc9wwunO5reBGeqfstTxqA3Ls+h0kw
k3KBM77YDUbiv3I5UBCMqSYHFHY1srHn1rBqNOgIzZT4ykqj3RjExWfDnbzriFfXLcIvY3jE8EXi
SsLrDkflxZwN6XcR51Y+ZZTagSho9B1qJGP8QJ/W/ZQwdc8tKm1Ij3prz9LqvWY1covg6W7GJr0w
63lrjfHopgG3eq6ZQu+0bVMq5Dez2rsE39ZMAx9II9L1XohDRUI1pSvB1vzfjSouvx21f88sMZdV
7fcncFY9oUvWaaILHovwL6f9wOGgXLYsB7ApOe8NFq2QeNALzD2RWyC3ZaVYq1xsFmR5NmZMzcq6
aa7lbGCHCrEGnLp5UB8Y+3q/iIrs5DEUy9d4hbgjh2bxVNakuVpHxSYppkjmm66jXmTF2Dq9Q1/m
85x+/2ybUWvKQ8Hnwj4AJzGPikaCaa0GE7omhSnp879/6c5Ci/nDazeIyBOrWK4e0mbz+WXFh6Ur
dXx1+s6w0PqoVnDy1LzX3PEZoYLzIF0va8sJ67PT9E6I/GKqrYuthaehqQqHw7nVoBTPEZ5i3Cbj
LqHiwkdOHt5Ts6d1LacXwqnVfhG+anOucRr0zbNL6UMZNfXOKtojdGB3nabxW12PZBSobLqMvdsc
YNXUfjZl/dEz2ugo6jyX6zYd6k3apOahGBrTXuup3m14HwXVPGniDzb9jpY35pfeUd5zCZ/heRrg
syk7K15FbvbXFlC16wyP0jZSnFzLTjlPCOLBwc5NfGnMT+74V2eLBBo/JYYZHTHOzD4RfyD8uW3t
VF/B/rYVwVFXTYcQdUYDmtcFFGSJ8H6CkIina4Yjwo+t1ia+xG0qPWOHiYjTp5PNm8zkOsQehGpJ
lVnzpROg/ELTq76QF8FCTO3jh617tGBRZHPqFQZqaKTJqbKy0F73rbC+aJ0lbrDnafdmq8R+aYpi
b3H18r1OyvGLDbPjiwUa9RIFdXNxU2s46pQ57ZnKReeg1pu9QF7OoaV2Q+T6KO8dWPl27DDlGeOt
UErdjipPrwdVAOcBqRvvIjkU/Eaoi0imurnvRYYgJeZyF5WGeJVEEHGXSVSqIPscdQlFnd0McZG5
zJw/I7OqK2Yd3XnGkrfTo5ZqyBD8bO5Ci3HtLD4zpqFto3FcOLYGzN5VmAP715uhOjuVCm5aTVX0
jimHJLERThhYyHZa0Ag2TaP6jQd74oIZubyyGSf5UQuwl5RvdRxRPG6jZRXJ6oDjinPQ6KNvyuJm
EtE9wx8sAFm+08LpamxtbZe4jsLh5CCQsVS1y5oV2qxejBTqvRka0W0+a9qHu6xww7LWgS/G/N2g
KBJ3XZFMtHaEfRby/fdFkpVC+v2ycjbLGkqhIetMFouZhSDC+CmW9RZmRvF5XNbgRsjxWKiSNbcS
9fSEnQr/pJpY0Y2yvhucujzRG9k/W8rW/TJzHEz3jQCus2wMybJHOMtuYWQG2JV02UNQ/2Jt74iZ
rCKjsQVj61U43TwNPLufGrXzMFGhedNS8Rj447Kv4Y0wu5WL6G/tMOw1R22owMks+2SPr98HDsAO
WlSh+6qqxGKr4JlGQRBxdaqwNbKGdnm9B5KvdlSkEk5vvm/ps05SO8TrigHZol7PIAjOvKflV4S5
ilPDtBwgNE4S83KkQGbicAFaJFkXvWMhcXPu0Dk+Bl5Ur+18yQ4FGS6zQOvHU54ZlU+ydzwExKdW
HYMq0BRVxO03Tw5J3wsKYNxI+sbA4KSAlMgtkOacK0u0ycHsyu4qCXPxGJW2vO5gctwVkxHkq4Z6
t62IGu+9npmSjZmy3qizGi5xO8WfNbgC9wFpltYP9d45gILRiNo12kheWMY3GF5gPcfUnV3bmtnv
G4oprjjTwTnAHIZJih3KwotXRccKl/d11w8ERiomAa/EkJ90u6p8D2l3cdLr1hYevUFVxxA9oOzS
usCt4dBozF9WEVScJYqGCblqLSz6qdQu1lyaBxz78p76Bfsy0te6xo/P80Hr7ENVLmOUEqfdwdTi
hPK/OGKoFg0urT0GCP/MG4mw2fjJNvagvD0HS/2VMFv/ZpYFaZoO4AtZCj5oW4W8pK+Qm7D1hwTd
H/G/WqCAeceZHtjxETRAelKNqx29elB7lLvxmDgaSDsZN/SLYtkDb6TpX43RvcxhNz6YGR0zY6lh
TCyC+Mg4rx1501z7NppE+pyYBKjmBW22Mpu8ew2tIXyuoKVvdOouNpRYBjv+l1c9bgKaNYS16fLC
PtFXzsOvOeDvy1qPb7U6qyHZZBjPSotTIJZcW15iXkaQJvC8CHa55GxWZTK/U3uCDNiVKDusiSb9
VoBytm7c0VRkCv2pbFN5HKa2v4IRT+SIzMZGxfBey8SZD45g9gyzzK03ZDfHTcMdAKOLffR0+QGe
5HUaS3PHBpZxQQrK4uA0lsunHYrAqkjq8A6wxrRj5eFgDdSYeUkMSKPMvxjLYFvWRr8f+qx6VNQh
POIyaN6BojEK15J26eV8BlD0xbQzG/5YYtkHS5ZXwlY3Cfouh/4lmDeO9iZFi8PZ+tvgfSBOgehW
2vqpqWR1cO2OfXcZ1VNJhYjfVcnGaKzpa6zxnBLyFCfc2tA7l4E/FA25C236YdbQ3znWzwXeADWS
1B/xCxBtC3aerLWtDVrkHMM/PlX0o06nfjEb2IvtgDk8DoR4MSOQ6eK4aAIzPlMSxGpDc2lyX3z3
MNBow4tajA3OYnFoFrOD9933ABHSjn0ilTZ/6hC/ZItFInCq5igW20Titrx2cm8HRTMPpR3YK1xe
KMO2RGMuznXkJrXbaE+HzbxRi0GjCgARC4z6i/g6HUbPE7sYHzT9W5nzlHMSjEllTt4VUHmsr5VZ
bk2jd56jOjZ2YoDyErha2iNoTnxqm0lnCl5ECcbxsj0kWfvVC/qr2dE/Ft4gI/XAeOkGzbnxaooc
neqB2IekOzTq2jsRNlO+U3E8f0tIx6zMyP2SozSSY2Bvn0Vh+PTtLEHNmsqyyBx3AMQTPx4z/UsX
jjUgJqofYRQNDUvSQB2OFNVtBesYAJLu8Xxnhds9IE/MD3ZFuc461YnkQMU/Y1nHaQWqLrtkRSlI
cBFk1ILQvjIlcmav4o5gVde4xc5zPO0etd28mEahPmT6GrSzX6iKqC8gpMi+0WAA75s45VikFVfU
AiBj1TYiWEabI2z6HRnYmlWEcJxFlgXA/LeJbHyy9SjEgwEwMSZWuA79agjOnUrmaw6Ep04M15be
P7npcznfoehRNtJhQitE8pFY4XWa5jR0NJV+61hB/ZXni83Lnrob6nzCU0ZRxJM+DJB0YvDq1lpj
n90xDum/zlarPtu5Z36l/cF6pOOFPJreykOrMQpjJ4jolQ2IEpGvAaue5dgnoHwnSXjomgSKkxMv
6eE+uo2Tyr6bCPE8WxERYs0N80MzE+YgkCnXTpFa2d7FVzCznzrjE2NRgDkF9SPrUhfRPpRWfsiW
vhPJHJ/UgjfeCzJyO0sDWLTkO7ejUyZ7WVpcZCNOslTzTZshNsY9Z0hsSBKnoVw1ph5cLEbuB7JL
4zbMekl9nRF9bugd3A3kjokf9jWQjcbbh1kGMLSM8eZjKu63/AzQEkLQFgNokqd6mBb600iNDJTU
u7BgEV21pTZvidKOpLyieofL+3OmTdUxlW2/A27CgSxlsNM7CXd+acsHmHYt5PSqBGMBnY/kVlYt
UAWqrLtMU0SS2pRPYFroLNgzicy1zTx4xY9Srjsv5yuGjk6aKSjML1MRt2tNzs5bFRbmPsLcsQvM
nBRoZ098VOJ8XwgcPLRo04zppgl91SWrmVI1g/7U8qc+DU705QZXhQGe24teLYSZJNUPYclXRMGp
yQOIimScNn1J9jp3QXc5Sqe8Z56OKHwEahvvjnv5mgCU4r3N8cwQL8uvIsAvix/D8dEJ5k08WhHX
pNjhbu6m2SlyLYe3IKBtuymNb3M/YMunhPIjCoCw2RQIHFxz0ta1FhgVwY6uPBYUK38TWZl+LWLZ
LMBzEdxJGvHAP9rZhbtKdyJf1R+go6AsWRQUfUk0SWqCacjXHIoSab2M7P2SdrGcKtlXMDL3uhln
O1wv9bkwi3bfxmpNjJuJQOJgb5HevJ2dxNjxCTM/d1zXLp0GsacYcDTEOdpH5Okrg1D6qkvSUyms
49juJ5f3s8e53wL/SurIvRPF4O0S5SRfbHJbhzrNsrNDfToeH806BCq5hLhf/wxxLf5fV2FLfqcz
6J7QvV8GcSopRBAw/txp09RuoClhWw8HGwOqVbjeymu4/5rZGD6EdkF4rEnBtPhRVGm3mUqnVxtz
SQPFjsKnKU6IDIeLXommQ79gj/3JIPQ3SziX3xVOHVJkuXJHBMKptMmTAJas8GERol//p6j2/40I
HsvoWpjYRv+1IXVHYV3z0v1eiP/5VT8H3tKxTY/Zssmp7Hc2VNv9ZHgWkj8Ai+8Tbx6UvzvU5SfG
4LhZbYfZMK52fogfNlShfzKMxStmSCHA7Bryr0jxvz6LDJ0d19PBhXgGk3fnF4M6RpTBbskjbTqL
meNqBrL6GAEw+hOu9D/p/R4rO1Z428NBy+v65du0oOMSFRY2xWXp8DzomrvFuhvSjfwf1J3JcuPI
mqVfpa3XjTJMjmFRG5LgIEqkqFmxgSlCCsyAOwbH8PT9MetaWWRUdqaVWW16k3Yzb4QkUoT7P5zz
nb6AXEDOwn+YKtjs/DUf2Lo+RH+atfEdPWZNgWlSO1i/c/5DkiogZMVe5FtTiMG9MlmpDkaKOY3N
cb2pvCp7DLgD9n0cPGBiI+MHSjt16+xYO1OFV5lJ6txYStuRvQz5TTiXzAyTZbm1pkLe/fKp+YvZ
4G9obGwQ/LxX5YMQIjR9eoY/b+fpTYBcTCBni7ipPkc9F2tklvyzwIK2yfFfoZ0lr41Fe/PZgvz8
HKZgfJmTnAt4aNyfCbCl55ra9QaYfvPz73+8/3Jm/fHjXanPaJ/ZKgV8Hn8VD8D+N2UO7zgaLOne
ZYvF3pWjxNn43ZgeUSayWqwt2RzL3plQK5vJvk9gk/IzB/t0cn3U/El1nqcU15U8mKlxmRLIv9j1
6dlWntLFu4NSe6djF3RfYzffkUkXu2pW8uHvX4t7HbP+/tEAGYYnxHHQgF91Jr++liBb8MAOjojk
UKa3s2hxTuGJTjZo89Kbsc0Iqa9ofyOj6cbP2hubmIS+OixQo2JQmLzQuNC89O8edgNjZSEqrQpD
vE3g9bpO3Pltds3hyDRmOSM54yDWh75BtNkm+bsUClpGLN5CQax2z7S+hpwDL03vJWXmoWhL74S7
QN0SjrFISu+RQFibFMVtSkO5gj/mR8McIL0m5+SOgjL9DDzwBCuLYNqj8BTM1bzCsJlyGlErmGxz
c9sI+02zTPnb37+Xfzy4v72XPi4Z10EtYznedWX463tJHjGJd90sIosi59yQT4bNazRvYRnt0OX/
NPJxOg8zZeqaFN+02mOPG396jKmZ4qn+TiWjrla2gkcxMoTZ+IYaYfLUKIxhnsn7Jm1oJ1HwTUeA
GvNnOIzW4yDj5hiWk/FmOUVyKxfiLtclrtEVAJ7pNiiGfNsPnvkPHxxO1v/yweHJvF4JwXWO/cf/
/wuYXwam1OQVeVFXKH1iekMmDG+ty8qgae+N2Qu3yrJsYgzK5dKqIDk6UsAgILhK7q3FDZ4FCX1f
cCbNH3//e/iL8zW4HiEsZj3PRGrz519DmeAfL8UoILzaYo2C5Sfo1wPshmnjT/ofREt/8TYgkLLt
kBVyQELpbwaGhvthDOZeRJQv/psJdvP6FOfnv39Jv0ujeDV/+i6/PaUlczyKRdS4MB2yLxN02O1M
q05GW0+n+/ff6y9OhADcbni9UQMkaL+9fXwkc8kAVEQkL9lHx6iWz8VT3q1Lr/JgM6nl0gARiArI
NOt7ms928/c/wF+8paHrY1VBCMaK1/39LTVGIVUqRFT2vn6x2OxCoVj8f7iF/7CW/Pq0ioANsylE
wBFum4H/2xLG5sgN5jL3QAq1D7KzE5Qg8y7P9GUiFyHMzlPtrHGlfV5dUkNaGufFgtLDfRJscodE
uxDjyrpPXQjnkIt3V34RTfJDZ0ti4Wa8JBJB1coc0oN0J+DiTri0m2pUX8BK/6Pc/H/e8L9/PoCP
UURzV6IhuNZVSAJ/PXkWd4Hg7rGnVlw7a2TZASgUnWwWr/mnxd313f/T28b+73rx4cUAdQZt7c/f
Kl1iu/QHBFR+6SU38Vww4DYXfUzautw6gOD3vNXhP3wkKAWvl+qv3xdzEucN5RInqy8oz/78fUda
YRsPThzpcnxCX9ZEDvSZXRhP4xvhzMB4rKl7IDj3QBr1ux/W+dYfZ/sjT2xr1ZvpkdoH11rg06t5
952U+D1s52pGlLuyr2kD4uw9trv3Rlu7DE3XCoJyh70ihrdb4qP1x+mAj4ae3e/M+9AbUQxWSK0z
5htQGEhczMzZZIUSizuMORMGfxbWtlFufbSTjBVtTACyugwqDQH2oxPmecJGx6KRm84NHglFG86L
9+HK5bMGBHaul0owrRfJG138cDZUbm9ZSiVXSwviBkXYXtv5iBRJfTb59zJ/nwFdXD3HdboOp07T
jYYtBCwXflvVO+77lNlEmpnVk5T6vg12A68T0bT1I84IgxNkZ64ygxBCX4iMDRKh91uhiiKqs1CC
bgQQZM9tdYLbU9xbkxeDq81VH1ko+FZWO9hfnVMEdxUoxS1iZQvSZgFQI7R0HC2j51ebmFvqG/Tg
McoQU0Iywnpceo+AHHHEKwLeaNUGl4xFkt6PxGy5FwhPau1noE8dk9HyhOijXnY2M1C2/USpr2Y8
2f1s4wliOViMwxPKxy/4deIls4mZAExRRWGgX6tU3XTV1G07RJF3McK+F5XnzkUXDHtXs2wqvlZJ
+EO40Hg66lKF4C0SuK2awd++ly2Z9Fi0ylURTN4a5Jg+tzAZdtZSivueXccnQOPuPAAmYdKZJj8D
3Yc7GPHd3lSBvCDzs95qJctXdtI7SEANplUEoffkRMoLJE3EjxOIZMJbWUBtulyTYJss/QVsxPAs
7Rw+FIaOJ4LC5U42RnEypEr2y4RrtqDQOg108owPbXNjYYrnO3vyFJOBEBXjZLLKDqwPphXtofEa
cYKGqeDQqH6/5FV/AVbwvdX+/D2/vsLRJIYYzua9mbi7pXkyLctaB1CeMZ3cxYbf7XIzHw+sqZof
cWylT+SNM+BzBvbAcIU3oMOtG4Ol66bvVb9ZwgXTGzaaC1vp9FSoZtmYcrbWzdzWPwOzm7aGdueb
SrbVuRbBV6rEe01SG+QgiyxmhCLZ9Op3fgNDekTeP4clNR3w76FLlwOaWKYZbfLayu5VhvCSV72w
2u9lY/UvSVB4+ypU1S505iaCcge2sBq727ZqiZpkPr3PW4KcW2aA7BL4oVBF1y9uWxt3GT/VBp42
f7ioHzhhp73Chn+weseL+FPJDpX0bdzpL0cwuGyYq6KzZ7FSg1Na51nKHzCS9JFhfhDpSRuQIILg
HHfkxFqNETw6w/y9Y9f2ULajdyY4lA1bBYzeJcn5UFbifpGmcxnSit8JNF+mWd043LgWQ82QNeM2
DceRLYEDGrVhXZvj0C8cpifJfB0hgSh87p0/tKRyOZqm4gU2yL9mweko3G7mglCEV1tp/tEN9XCr
EzGeEByXFzEjCumFgYtStmx1GQVjC35XadVtE+gZG9dgedObJB1oTI4TevATeGVo7MZk/3DGnHVD
oAimDa8cmCJR97ZRsZqNae0Yu1fuixMrwRkI0zBK4d5ZfnHG+jY8JPF8tCqNV49Q9yJ/woZd84pl
cXHMiaXvnKF4W6byQeqcSj8YF2Sdne0HK2Rw+Qat6bm1CTCrSTzfq8l5tGKclLVrr4YhBjnpD7t6
keytW/s78fPH1MIIxGicmZ2H5ki7u1HiQ8SQ9NigYu7SSd/VgvH2OBAosxK4aN56dvrszcY6/pbQ
nkGJiCt/O+dzT3e9tMfe6pl5V040dUVyGpCXgU0brXU6OgsxsqTjrgzVsvbJwhpuTFe7Wy90M7bZ
8Q1lR7NrMOMcG8fQ94ZFqENm1jXg9EbeMDRsHlxPXdICoh/0WuODWWPzsbRmsbNin1gbsmbg6rro
0OLWeeOnRjU+FIJQH+aI4RQsu9ST6UcI/g4JnDms2FJ2Dy1sXZ4LGe41SaxrBsq0g+UcbAgcqA7S
EaDEZqE2qEDMuxJk8LZXHN551l5a6ycZ407NXHXunoLerxG7p/LeHsv5wQNqdpRtOR99xpRH03Xm
iPTn+LVewvkNP62EAV5aeOyUQgPucheSj7lz2z77BlwD0pzbqa1Wgf8mExOYR0rgSe4kXLcYKcHo
pZuJVNh7Jjt9ZPJqb8dkFsded+I2dgYRpbE2n2wiXy5l1juHthuDW7gCmODDPLkjCpn/1YX6pPz8
U1YqfyI8yFxfwSHQGlWkhu47i790W5fUiysfyUOOPTUlermU1P3wzuZD57L1RQ4vh7MwyVrpvPo8
llC2EhTaPS5QL46MIfDvHOVh5l0y8SkyVb35NuQ/w3Bf5tjFK5maXH+q11jNdBuy4+3znekiXzZc
r7pBwulxhrnt1vWJGCUqnswc0lseDUFACYVpGeqtL0WK5MeXW3MmFaEkRG6zuBUf/LhnW72Zas89
5IkmjSAwXwO39+8D/j5LEcO41GFe3i2Z+vQ6G7ZX0TpUwGVbP9btcEKFtPc79ydxvYDqluReFKG3
mWZdbKD95QcNjeopYfW8VuDcVoyj7rpERjqJgee18RZ95CgZEMxpBHsvPI9WOJz7vkueaTE9qEVl
Zm2JgcHs5EOCOoGziF/81rceqqo37+x+lDcOISN30zR1n53IYBxpBS1qJFD83jBdMHKTGf4I2KTf
IMPMIzZ15p3Fzg8NRA3xJaPoQ02SO3rFuTB/2GHn31a6m0GuslWP2tCvH9BX1YcUn/RXSWLMsALs
JI+ojfSua6SDucvKrGcCmtQ6T4sw2DSC+1oz/sEo4cXmzoXryVU5qBiMlYXBGWcpZSQizN2sHFFS
ZypPIutDSA/trHxpEE69seMsk+varQewlKJbj3KAkqQRNHl4Ii9ab+3CGDcOzRA57rEh3hPFFeTL
uHxHo+jvEPuBCivInF6NYxXC/lSSHx6yR0U9kzusiAyFe0IZy3kifpqSqe3kGY5Pd5fr/IHIg++u
n78OlTtskenaN20SJ/thWN4G1plrtERqDfSn3Q/4JyMbu+4quF43pu37VLftoq4jIrJgKw+7InLT
WxtM3DaNh3Trk0ELpsqvUXxWMYGz6biNQbDnVRluuV1x94NVr9g11fnRmDL5Uk/LcYg/F9d/CEb7
qQ30h6XSQzAn30TRvaU2JLcqMaqL0mxIOrMmg96sMBzqoOg3ZZNVm8ZEdrlq4IOcEEG1BBiRJl2V
BjsBzNTUSYEgYl60/aPRFWBPQXt2OALs4VTUWeKuOnDLHxOaAQCHMMHuVSySC7KMx3iqHEhKdf0+
LeYCFGM0nT2jpfFL53H/CBtM7dATQM2X0t/XxpxcSXDFzNo9gJBfWQhxXA9GFLG5O57kgB1m25Ab
kI97jb/kvW5YlrbWEERek0AJSsIbB2fuxSsYuKyADOCi7jJ58EU9vkDm59IJAu0oDDzYmDxsrJ+T
Se4eG1Av+8nfqSP0HItEKW14XKxem7pwUzANA0oiHJzwrbMPBx1kJ6PWqLVDLA1uaohV5jXkaeep
v8tDlKKgLRsHOLKN07MLg0djghy88hkags6am3cadvPIiKLZwSgIebiHEHmXAagzXi4WYgTcl/Vn
z9BxOzlXj29m2tHsjJgVQdLdY/cfoskPMaJPQ0soEnz8OzN1Ymw3qFfvylTFZ3C/dUQ4NukAFvDl
IQ6yTYYd7lglwXOpzRsb0t53UAoZYjeVPrraaB4X4RjrQfYzICSOUzzz3gX1gPktFWX4MBS2fWf7
aEP5ksmP61H4DU5a+jiMFZt6ilzSH3JhQ4Y1wmfSFvsnjN1FuBn67AcHS3lK9Tg9jyYrKPT7RbO1
VFd/Iz9Y8RrSYp8mwXJb9llyspZEXXQ7NTdNLp2DTIYeCnfV4GSxk9dMDjERKGCyJUE2x9ELCEOh
YHutwsxZVu0QljtqHkkumgYWAx823CvtQ+FiypCdmQzql8JlMjgZc3XThLoLiRkbu4vZpT7jlKWd
9zX12tEre+9rtJStVkteZxeHj+pFBflc4zQdETaxfTQp+ugm90XLUHZVZ2O5JX2m3qf1mL92XdW+
q9w1rcgxWRysGrWAQaM4z58HS4QbxHVW5FZG2yFurWhsWLCbtyrV6cnwzDqyRCP3Om71ynDYn+Zz
2t5zTebb1llKh6dEJet0DuYXA9jAs5EZJZhReAJKLuzoUaGcCn+6+DG51KtAF8Ne8hKMFViu+if/
6noY2kEYR8WMqhDBnWLXMSWBeDBSomL8NqcKie3CxQqddM9WbzEwNYnqgVKQqR+ljKdIL9o+WzA7
ae8peE4oy/QH+fX5ey2Muo1iC1X+uqndMXtAKN/vSuVQ7BrLPKhj48J7bJP5gRfKCF0iwaapIqGR
Sx2Dhe9V+8IxTOeliuPup7bzktaayWF9Y7sVCgQaAzEesTt4Nt4Fy59RgBYtosEEuufZFF4fHC1C
NsZoEuJtqKZqTxaM81AuTrjPjEzNq0o3PdhpD2UqT7uQQUSfOZJsNCqOgmVBE4CqLEy3VQ0gu280
xS1YQzAPXYsqiPFeDLI1EyyqAiRYK4Hh+YB0pSGMOOyeM2jQ69Ewr94LMEEd8uWfiwxRMNF7jzeL
0VTfhSWvsV4lV+TMDQumDVX1beVXy6tdu91Pknq9O3MRxicvXb0P8diBU4vhHHMVcgzwu0GDPQ94
I08iSOZTx9qWRD9ikbc4EMxbpmEJ57kG/rzRTpldOcDynOnQPDWmyOEsd7SL/qiC73neFkzXObhf
lQWyEyXYeMx7OHfrcTRqtQpHT7IPD5tNSSjWGyslnitdZjR6WfNY45u7jVuRFPipne8QKiJn7NK1
27ssT5hn7nK93BQFgghQeT71zGIkD9nsl0/TMPVbx5TJUaaBdca1aDD4aIcWLQrRI9u5XvrDXCk7
kkYGoAQpRfsKZkrvc66vlwQCK5JQHN8oEEaru2mXvPhoKJeicWz6PY9qQhTVYN3LLjcgoBd9jfXR
Jk8cbnQPxn2aZhiuAprq2p30ckc0JI0B3fB3W6jgwHQ1Odp6+uos/dV2xrNJC7Aq88w6OBaIzaBx
IDGPHKGNqIeXVibJTRDK8DYnxehLQ9/OVguylBOTLW6GisJ6FRi2j8DXtRiDtqhAlkkaXx3ALYkz
0/nZ2WLsfly/BSJEbwSEhS4NPKBna7Qxi85o7T3WmfPKdGZ3JS3trN2YFwfxmxZ8eRFtq9kHLuN3
9G91sdbYcM5T7N/rtBd3PWew4GXFSLlJIl+FyOKPGs7uoUUyvuLpeDf5KqigDGyeNCbFzuvnCSVZ
Ekybdiagb2AOl+zC6prtGIxnU/nOW8dLvwEQBuz6GlHKjquJmC45L9xOa9fARLvK41mcDGsa19Qy
hGABG94oa7lL60odQ6/FRkq02OdcTozbqsHYoTzVa2PCOOmosSd9sSZvoAkGngPDEoeOkjZZEe1k
j0h7uJL7wp52XrsYu8bsADa35EiuksGWJ0ysNaSD1j8g1iF8gZPOepRBi6KiNtC3j3kwQZLOpwNy
zgeAS+m9ZTMXDA0kdD72rLs4BiCZ8zmcvblJ1kHQoPauh35cL7bL0jUY+cSmQCV0+DYajv8CQMe7
KeYWeVqwWIxmq2kjuHtvhtxz7gI9eODnM/WmLS8/op6s1hQHMrInPa4zTb61G4bj3TQGRFZiyZqj
0EnZ1iH0SS/+TFfs6lEfWz/MfiTtwgVcxgQdCNZoqF/rZ3wBxVOSDMuDYST+C/v6hpYoi6sYsLFy
ogBo/7r0sBNgr+2vvLKsZAZb2o/9XIf0sxnwXreXB2vpuq10cKS1Y5uvr/lz9dqt+aiE7lRlu5Fa
csc1nZurDL8vijQRp5swdRPKrVl/4xglLdEzBHEJIawfMikWQg7ZQgfLeu6UrLZd5g8PvQXQvqS8
hznLeASNymQj4w3FaFyycs5Pqmnim0BVJDU1cNdHvAu3k1ur/VhYSObUkm+E7uiBOkI1WgBT99nU
3HeV4zxbU7yqW/tb1ngfIRC3lWi8KVtR8SkCi6DuwCTx1v1c3nlDLPZJkpoPsgFCoWonuKnmsbzL
uuKpTkMbDbtOyYiyrUe/dV24UE18IK1wiQylH2ObLJ8g9sYHvGXmfoAudZq4ScGy1leA3fAQG0sC
xhoVeNdj/bUrpswMdJ07sPIEk3my3w5dA5Fm5MwPWvNoJqWBCao66LL1dwNJRZs87X/2dCufM+Bw
sD7TepjJBZgERnXN5qvIZHUw7aaMFCmsOz8FOYposW/4hDtgeuHtPPXDsF3YxzpEyR4sdl2ROXc/
3K5ajsk4Oudg6InEbAsXYbvBSVozfyKzCWldU5gGyNLeDiJbnJVQtGJ9Aay9Fd2wzclXAoXJalmC
0iuPWAsglBi4DuuTzozhHSbT5xAYyW4wJusw1xgC+qD0LoPZrpvOu7WXfm+g1F01feIeW5Wemf02
7A5wxqT5pTGE+R1Z4sjRRDtsj9XEOF/PRwZgz0VIPpE0/TWLB/RqGcM+PcgDhNljUoMg7Nup/HRg
pSNbb78tS3IL29HC1581gA4tG6w2u318lr4htlLQAi0iO/j2jCStCYm4R47HJovSw8fbNxXrdqFB
9soZ6aEj6iiwKoS013YCY9f0DZWWR3Jd4W6cxqNpv6oYOXM3pp8AHQPJ+L2pavfRg7g0RAkWDIJp
DNvbunPe78t5JlWWriK9EUZWeDsy68R7qy0j+Yj5DzyerYRR6oQgYV0fOPWombYVs44Knlu5ppeO
lgAjx5YFBaOMNpsvseHGj0qCVM3QT4c7/L2HUDibJCDuUgkbeXitievaEwaSfUDD5Vb0cz5SaC6b
/MkAscTKEQtS+JFkMQexJfCLm4rcj6OX0Z8gTfSIOQ7DvLiEiS+cA+tsLPnzwH6EBW1+WwqQ5ksx
TWtYXMxEvT5bDQn3oWeyQuA8DT0FwDx7yEddPA496OU150a9c/KFmeYY16DLvczz32VdDh8zqr3P
wi/Qv7nhQLZASN3c0dcBkJ3K7bJA5QjUbPX7XHDdlya/appBTbcYS9QlgdG+MSjGR2yPLSvM3scT
IJjhEyYGvQcx8lKePLMB5SzV2cntQ1fJD5hoLT/oeBbc7wm2HQfPYpf3xqNrkR0BWLZOLoKC5I5P
XPoeq1zREasVlFrz1p9J7xQTrt3Zhh2rFfClGGNzlYc7XYXfdKIfhJrewAdgfuLB5YlfHHWYCDFL
gqTfuRCUTiG807XX8kGvMoaNCdQORDbW8MDdXXNDFkzJ8lJWEW0AnWpvuFOyKhddfS1aIG11nQ4h
ZXrAVYj80Y/pmVxtojLx2ErJsBsfrzrm5wRv2WrKHIbUpVCnHAGDWRZ3nWNgX5hQN1tBypCia+L4
jX6hMiNUaWrjF85y0I3Tf8usnNiR1pun49J3JtkHJF1T+GashXFdr41qSDjy0nXAvGDOk3A/m9aA
ap82j/Onak5mWYtHRZAchRbz08wEp0fo6HuXGNZuvqanMVud0IqLdgNBfnmbfbq2as0qi8kGSST4
XdrqbRwt50J0Spxsu96Zv0kzw39LdXznhr33NquFDDzFWo+SaBHrJp9D824qgW+tfJ+3AT2Yke+q
LonPDqOhH/SmdCFLHp+IXKgZVPD+8U4aqW9FsbDKZ1o44KZtuyvmq13TMo9uCDE77XTxXPVq3w5y
3MKteuk7YKVdkzyzQN5JmJN7XGFzNCxttzbnmWAE0Qpm3LlxdhJWipwr2XPfIHF1A0lnovmgrUrP
bH/WS3aSyr+m6c27odGCndpNn8ootR296VDWEERjy2QbzpVNT4/6BUG8yL7bgy0kIkaJB4Z+882s
Q2apnqsOIrfVJymFJronmw/EiHElW1Uq1I+lsGwo1VZf7AtorAzTFv/WT4Pq2Z48fL0kuoMbNF2y
1usR6wps++SSquLU+/BXOi2zGzYlrBjsqtxPLW7PTWsO1wzfalwelimr9wjNRjiDaWDvYR+S/lrj
DqI6yfO3nFPwx2K11rpGTPPoyVgzF55kdhTIWtEQ+/q+L1iTaTumcWtsqNmZLWmRVOMeWsyG9doT
Y3EaqVtu9ByDhB86CSIsTacZAXfZ8HD3pk0cTM9bvDbs4aXoFjIdgiWIMk+3uzGwcso4++D5eLpW
Yyp2oqNiQsDc2wD6kdSmLVtEUlnUciEitoPY+EVAi7FufSK2i2uFOy529oA+rzlhJB/AlJT5PdRK
b8+j49yHjH9e3NT2o4A4DwTZC8FpApQdznwbi1tDMibOGUZmdnGLrsmlDNPUyrEiAUvx+9HUbtuB
U3nnQUFZzU173YSp2HotGS/cxGx9NrIIMb9ljvcwkBpJwimMPyv0/XjFFI/LosgnZzO4wlilIxxO
OKLjhpmRsyHBAhV0YfRvbZaKR8B/rF+kxUcpcWCCukvzgAUcExN7J1zXDgHTHKoMpLB6msosmJ4U
c7bBDVo9ZpUsdkPn9a8q5mxrTIcF/lijZINZlvOKrzR/vS5ri01S4mOpAj76Awar/S7IocY6SRwm
60NjbSNMxN3kiHXgh3ptm3hUSTRs1gRPzcfUCLhiEp4OBsKNCj6M0Xivg/kr0b5zJ0Lnng8U03mm
R+uq7PP71LCqYUMYzrVTcHEQn8KFVTUMshGnQMNhmZL21uk9H2tFuegwIh0xih6sPEuefWV28/Xi
0VgjwxJCgsE7i0RgCW9rnDR74VftDxvbjcOMPfad/qwIajjUJkjQojBIfsA9glwm7bP4AihSPvLp
yl6LWlpvow3n3PO7JErIetnGTbycPZj4a+VfY4niWbNmLi3zDZVl/1wsNoOooFKMvxcrOKStrQC4
eckXXt1gI3GORKG3zI8K9OZtTWLRltuhjDy/7W7qySRMYDG1zbrF+qMrHuDU1+qIlQu6HhaMGzEn
1sEg6w97cMaGZCGtbNuRBHNisNIflrQwPook8V7Momr3XAfhORMoTfhVbKzei0qQlJ9GqOxDNtqx
hasAm/Q6tbJbwl6nez6LJcWz274TqJr/cEKit1visB5939YE4NLZyM3MohitArFmZLhNOf8smIc8
EaIUDmvWGLAHTd13j9ZUdSe3aJQ4mUGtoURaJGoKYxwiQVe1V1nKrnwpzHsSMAJ6Rg+zcmilZSS9
HjWKBcjBD3P/KdaOfUplQ8lh+YxnSpsEvpCHTiYd68pgwXvcVohFDMRS0DvujMZ49mvjy0HE+VRJ
Qz2Q+xZvjWbKrvUr4B03y15Mo9XneUj8J2cq9ANxqM0mzy8jQ9Wt7ebDW9F43b2wnOnNiNM+ypGc
HJ0GiiP0quGNA+XNK0rnbjaulcDVOI350j7WZWfuyiSt7hMim9ex0MWnJiZ5q0bbXLeVzmhKTM4F
pFR7usAsWStp9zg9YfcR59Px22qD5b1KVDtfiQH2j8oxqLw6CbYUquF8zDORbECiMIF162rT4URY
J3Kw1yC2EEHUQ8ChlMhDJYGBUADuWscfbvBTN+vUs6w3EZYNpyw/FSyxrLIujFWzowbIu2U6m/NV
/WnbECJ1SIbSuZe+6qIKKNzGSOvgOFgML/L6J7ClLdhfFJ/xMO0omENyIxwXByVkzzVwqXqvIG0w
S0negzT9RI/0FTBXBXnmb7PYwqWEGE2RVL+TqvkqMDWuSF8iDxv/SgUNVxazu0krfZu0ye3oNy/T
wIFD0MBmKlkBGdZssiFOIx7W9YDfWme+RaSafJw7a482aO2TFbmf87pcizFDa8D+p786Ef1dMDDY
qTrST2xjv5jqpnTc/ZDPt65izj1bHrsfvuS+C6Z86/YJymO5ZLSNw5B/I6yv3Rp+kt8FflY82my6
nkRNb9gswLm8qrF2/2dpoCy0LOkjQqiTD5Jl3DuaXXO7BElBvEfWPf+hXPyfTi/4/8j1YXkIMH+R
b27IaP1fX1f/43z6qL7+/X8fv9qP8uNXy8e//sq/DB9EEoRMU+EbBST0ovz7T/bSlVWI2AVKKlU7
mmmEhP8yfFj2v/kmqWpIP53A97gx/9PwEfwbui0TYMjVoBHiofjvsZe83zmAfhh6WEqQRMGFchzv
qkX9RcUMMs4Yi8IqIgxcBKg2cHOHBijCGvj1cFvndECMA+yjx9Jzz/i+P8AGL9hFVKHEQWb0r+5I
wtWqxnH45kmcRGtUsc2hjC2PJyko0BsqzPJbLNLB2Ux7Lzhozxuz21ao5oe7iOHY1ZhkIQV6jDeG
Jhv0NqErytYuBs0i6kloYWOVyZwOifwGHsYy+QSNIyrqpMBzNoGTtwwHIaSo1aynqT6OpH4+m9SP
CPcIMbsVixkflw7FCYwc03tVy2i/xr4dPHWpMZ4hzlDX6Wv0KELC5EbjILnWQ2nHyK8cwhvbIqQd
zV49rWgVYC1QVrr6xoZtbUZ0lC2w3Dm1H816HMS2gCxXsmtcGJoUicUweBSmj2KoSKf4nPrdsLDA
WwY2eJWLJboDAzGePY1o8BbhTt+xCME+t5ZN4fqY660JeQLxRogyGLj8VOPU3NqDkXWRmc3tbTPn
pkAUCMRl7TmCxtkd85lIKPQ3LDjsLN32/VT2mCL7a20DWRX60CiLHwVeTQnreSgByHUF38BNvODN
JAvrXBhxuOc34z4Rcab3cwxsmYjBEFGL5gbNwrydoq4zm2eMFeAT0NBN8c5LyD9n10MHiGFveqGY
8C+FMr0f5hTAHx4woIHvGibemoClIK187pXRIDr7VQ3Z8Bok4v9ydx47kiPpln6V+wCXBdJoVFun
69BabIiIjExqYaRRPv189O7pK0YADcxselOoqlSe7nSzX5zzHQk2pZAohnyzhForPU9dZWUPrykp
GTJmvsLQ3ZAcNp7kpEl0iMqYQLlLoItzCXfpe9t+zNbEF2fNfunKNQZmWBNhSLyBe4D2gBkzaOrx
FmRMAtCe+iqGvv5bXsJlosWBA0SnwXqxi5bgxA41m7fqEksD4cXi55FVQ/XFjKV0TRsN6xIwo3JL
SbTNeIm5mS+RN/Ml/qa/ROH0Q+99qEtADlzV7tz5y5Rv4X0ToYM8kjgd1vT9H9daQ3bE4lQRbXBD
kUzJDONI+GTyRJd4HtOuoodyoNcXl/geokD5Do6XWB+yl4n4oRBsr1Xh5j/9quQ5Ea5J2x85fbt1
i4ysxg01rk8kua3LpyBIkTl5PQbUDSNsQQRbJ9vstUE6gNYZBnvfjh7LIDdorkyhAh5Hl9mVNwJu
7szstRIjwo9qXnZeKpfrOOgKovwIJFKTiFSIBtYbb2ZWBtZKm6xf2xE2wICexqKtpV6zMfOfJbvx
pzjJdrro5oEgD7IUTwQRMHnMM+fG7P2UZCG/Mkf+AISxgA2NtPm2mWZeiwGyBpRKnpOzIaJ8fiXw
QWFOncHwxBt7ntx8P/QMdAC9DBmYizLLISIaKnkc+8r9zot1KWiCEU5OI6bu5S7NC2sOLb4y/T5w
GpAnpGmxV96A5LH9kwuKYqFTJ+3qxjCM7FXPmpZc2dohOWkiwwxPcCJ6D7vzzDEPMDHx0dnkHtQG
8hu+6qm5qrpVfmDCNydLESUJxXTj9NivHUSk6ebfHaCTZt/0sIfKqbnvxKAPVtPkf3M8/L++tv/l
EkakhUfm/3a533wlGDq7RLf/5Yb/+6/72w3vm38FBMiaPPwOCzmCKv5xwwsYxsyWTVwCWAW4m/5x
wwvxFyMFE0AxGvtghWD944YHb0xF4HAv2wJWLQkj/4ylE4zi/2IckL6UnmUzAXDxiXq8iv98xQv8
YZMWxrSbdSOGIwvtdDsNdOCbJcEpmGs6Jg3Ex95OoIxWocKadWddYu8Mz0iZLWY+fnfmHO8liUTB
LV+k9WdUHUJXBd+LnEP75E0IkPAGrAF8YHTZCEQwzJsHp03TN4PxU/yEIm+sH5SgO9mmGZCpkGU0
J1tbuZHYymJsW9YeTeDTkbkMe90BT8ImKNmf/D3HciY/mu2gU8X3lY6tP1ZWyx1JCAJleN4HuLaV
8SjyxBC3fc4YdGslo0Rlm1oqvxvbZrxmXUH2obPGIFpVO561Nh1/2zr1EN1Gl+REBE9m/ujn4p2F
9mwdWPHDDlGeIBh2jNyZpjfhJEJ1LrNrpoFWF5I+RJYjLnySFQjCkxks5YwYR98o3T05EagiZoHE
DatDlmZ3HdKCXUzE9YurOvsaFcQc79HIDsURDfaYn9upWdl7cUcN5XrrdmbuAIBspsyXD0JbOaYB
UxJ2wm0PG9knD21NxvQKfFEWdMEHOFWs8gnXdFpNzGY35XW/zYOSBXMwdnpT967Paq9I3/jdiK0f
4vYezJRfn5yiGYvNcon9JFNEPiJXXuKb6hIM6oJnCDYTSsjuxGlvTPuxdkkTjTCvLDdoKSmEYg8Z
S2iiSjaOrRNkb/SRY3/omzjCdNBOQGWdS8ypP0IfqqbJYhXqA3S89k0Nmn4IcKNs6qGxjo4OCFCF
V5QHJ5PqqbkiCRViLkVfP+wQf1VHgUhBby0bEfIuXgT/roc1tbWzkzTaz3k+FNAGYB7tkjJA05l4
aJuZ3DcTpV9iFEdmXvIbeap6KZMauUfctj91F8EI5KmTCK8uibNDSwnFvqcOGPWZ/SkuOuiNavGW
NsS/jGsRxrx7zjLT/m4CiwAeRmZ+uUumuGMsGAg+sbmN67M9auAladPm15ph2kObevfANtyXruth
GugIiQmVSHL2x9EzEf+XzZtfZdYjU7HuE8WwexU4+XEAdMoChT9aPKEhouZDDqHFMyxBDyMQiQAA
qzEYPKWVvfyUSbncDI7ZjmEBJcK6axk4EG1MTA4AcMTgA+1nXN6QmsAcc5I10dxmNpQf2ljUHdMP
U+ETaOZmG5lBzoLRseWzmpOGO1ggd2RT79t6h07ducaQlzjbJmZ7hqiJ6KGr3uZM2HRxKTGoWj2D
1qSeWUNnZfqpgxpfsDdLnnYLUjZK4VmgKWXXxNjbjF6NpYgOi4fUoZzq6gccCsKMNiEwIZLTWzDw
tVMd4LSDpdryYy5ivjeM6vRdzKIglLKsryqzGJ47NPvAz2B5wFQJpnMqgcIQbE48mQzs7NgP5CVV
qQWLMGP4VR6VqeSLVebdVTePq+hSJMEO5VsRPeRTiqTKs5MBiNCsxj2hwMk3+g40RxlDbGLAWG7w
eBTqOaU6PDEtIFFMQqthtOqONnJAzy1+UCq3Z7tdcC8Qibu89lZc/VLs94L9UNhTfEAd5JN7nIOA
8IpxQJ0Yj7eJqo1TJAVxbENcF+NTM6JzDxOSPxlUkFnYQUwpFemhTMTPg9sU/WHCxk5NRwAGMGqc
1aS5RzyroWOirRvY5t4RdVgzNyNB2Iojr3rxM4gy23Hii8KmJCBFyKgdZ+txDfq/SmO2Ackt9sFp
Rx7P5G1JDfNb94W180Wd7YgnbvdBn+Cv6QhX5ghH7FoTCb92GGBxXYn1lQWeHXDs57E+U6cF1XM9
9fQwFv6v3SBV9EhOA4rqOecddcXoDTgyLZC8BaPwB7OPPLnpTcGce2WVG1dyEdmXO0T1cIxTgn9u
pB0toR9z5IQoIMpdI1LT3Sx9299jy4qfyT+tiu0QT5bmvEjRPVmO4kkMHOQiGOyD8SWgiVs4r6w0
2nS88+luaaT7UEzKEDgx0LSEaY/wbovbkBciYOk8pkowPedsIIKctE0IPQktLMNOX6zJJMS+7ypO
syC0vHS6ynVqglGUi3HqKys+TVPdpKzPAvJNBGqoCJuBExxBEaU/LlDXN2rx+sEYNLOkSaXLL1hr
CMVqLINkYMM8q7f8EbokeiVbTlYl8/zYIfKkn4XWM4fonIVkubG+CaSPIUjLy+y+y5eZAgG9+xca
izUBvaqa57n2u5sagCLU2HzCDChzjlZ2FTb7Fi8ubye3RvrnJ8PrSEoIQhgK871pGAvdl+lDIfP7
brjJg2V+HhbTb7djRrAwRXCrcNO5vf/bG+V8xKBuwU1KGNUTrQXTs17yETLaGC81PT7OFiudkuiO
lfk0HyULrOB+JrQd7eToJTfkjgcfrjM7D/ivrxSZIdPG0yU02iBdU4Z0so1Ilj3YHHJbkg2MY5aS
Oez303fWFEOYNpyZwuxy+9NpCYAnaHnx33TaI9MC67RJ5FR/5cZiJWENmuBkTmwjOWPW0NU4e5oZ
0wKU7rN4izUwCwckLY+GqjxwEZ4pDoNNt1XGbrIFXYi63YrXiWNEQmO/xNi4JO1o6CmHsHQvWs6G
WqJ2Y0J+f5SFUeafiaXja3cg0MytcfRMNMUBZxzh5Ukz2og+eNGoYuuRYYUl9EEn8XhlJGMsQxNl
2Q74wOzhUEy92wH7HABBGf/I0U0+YMA+GxYXKybGGPeNN6DBSKdGbsvENRdKDw/+GxBlTskZ485w
QkXkfisjaUC3VoUwzkOWnSw5OwdmIf6DFHT0Tp5azyDmm098VR37rkwNf1zfq0Zqg1yUd65OkPYk
2WiQFS4W8LqzzwrbtGBPoivPp+9YxMHPKKt0eK2jsUoPbm3VP8qxzfZhjATQA5ExPjvLko7tOg0s
3sY4Dvp5I4eo+bFj9u2UNyIZThEwH5fbOceAXFh1GUApsocnRaLNgC/LIDs7IKHuhHWtXB7tFtAl
26X67LTgpLAsj/MD7VuFBGdJbiw9pccUXKgZJlPLSDvhytKFLolClgkYWRJ8+ZpQiOv7dGmTU8mQ
41xlRnqMAvQ2ppSQn0s91js9Qb1Dqwkt0Cxi7nJqkB/29dOLU3nJjimDgI4aww8wav/VMMCSgwc0
fX3yif2svtDUBM2BgzZ4RnUN0m5QmDNiXHt3fdCp134q3DDDiGKdbTKbrjvBKjksVGy9gSW2Xtn2
GLeddpD4FUNMDjdCuvLgIL0tdqZAfQi5uiGBIgcnxAVZbLmy/Dw0fMN+01H3JVoVkYo2FMXCsCFv
/pAQrt6s1EGEbAWJZ+C+Y2oQGulcvaoYKO9Y56t01YXwYVIvPo2qmPCdNiyC3pdRqjBQSzH+0hJJ
vTQkp3GU7tBEzV9s0cDPzslTBhrsZAibk19PAHPOykZ9czRZ6i/XuVXkJMMVVZ/dgpSzxTYYDZTZ
hiRm4SiazgXzZZPwy5nnDQBercqP96nqwYt6yp6u+sXXzx3KdUCVIhZPaZZb6VZIrvJkzpvHdu5i
5NPNwqp3wVQNrhANQ7X0/X3qpzIMOpgbZtHZewG4gjhW+Vu6LgnVzZr2nbR+hpwx6+bkjZAidpyB
aMjGw/K5BofapnXT2Kq/l+O0xUzYYAGA06vcZDqbZYDY1nS7cOjQ2vUjjri+W1AHJYXH3scGFnCr
pkA/jmBCDrEQ6XvDe4vsYxVm2m6V12iiA8Pd5iVbJwS9CTMrplrGBxPZ3jij/qmY6til9zLaA7MO
hFSg3sp2qH+Zhe+hlOaivY3l2pzVXseWpAuwgqQzUW77mmkgH6GzfNig3j4Fr8LdZiNs+tDn/W62
0m66g7Tb6ZO0WY2G0MrlHVxS85kClxM2W8i4Q92WnCO7nn6XkZr3LsrhE2byJT0OQS1vaBr86Kyy
RnzDSCMpz6KdgUGQLF6YkIHbXvRGn5OYWYkirpaCTzHalYUiyzngEwMxTIpGtuPLbCHSWfLhm6+v
e93lhW42iWVyuzPXjY9RkhTNdkgKJnmoXjdz5JR3wqQY2kVgO61zFwBa39MRm4iqUiOjq6K9cUOa
3AWsZC4+Hc0FFi66p39l/AY1ce4ZxtEoBe780kYdax1D20G2xwWe/AyqdTAF9dZHOVWM4hKnPeYN
x/yChyjdOJf1GTm7u7Yiu7dECZ5tcCDBwycwBsdTKdzuUxq4Q2JvcA6u1SavbYpfAPVRk+TEFqG9
g39cd2dVC/K4O/JvMOCsEKbVREH0yBij1h1ETF1DQOV05zckI4RsD0HysuZ8svGpJUHAVszJ3GBT
V9iVymbx9gT2mAdkG/6Zjde48aWqTg0WpntvUOa2aV2Y9tzNMHVn4gke2zXh1G57BP0pdLxfCNBd
vQ9EoNujpyvUIVaifxrQ5ndTm9XY/IXJXM0h6ZRLeprNL6mJXWHTbsFzlMvjkHDBU40C6OgT9yFr
2MuXMOpu6gGVowdZZ1OwTp+BFQzHXLq/up6CJ4cWu0lFhXwioUsSCpB8RgTmOLj227Ik2BOpIgR5
kZveTX+KIS1PpIKWCPp83u+MCnmykPuVRnMunY4XNNTNvc81vCdFIv6kpsDUwuHnPsn8ywTEt0t5
jij0K5yL+I93FmjEExTB5gm5v3nA4dWGHJzbuu7sg5VW3k9f4D6JzFaebEIElsqHFOj24Mabqan2
WdnaTy12QnylvvkdtLK6Iqx8/CKsnPD0KC/LfaBnkyxYdsjxjkNy/LUwgEf9B3k57CLHXy2VFF0K
CnERDqOhvpzc9ecdngkHwIrdHpHXWbvctTFArbKhJppp94cmvx+B/926jkRJ5WBzvR6ngarQH/Xy
e846Bsk5FWToyNJ/nh3XvZ4FmZouRl964gLGUpObW0El/7swpvbQMnddLxPUZV1P2l3t9DedyyGq
3azOwoa1RnQo6wCQlDUfVOGzvtTJhEixYfiRI6h9odwFzFyg4gynS88xNfFWdU7+x0fJeHJaSJzj
nC0fWJzcx6qGJ74xEyykSkiEQNXKyksdjksmNwenLk6jiJtDUljuXZ8Dudzkk4/oxKkrih2jlHu7
r3F2etq5Hgr6096T6n1EywuoC1Cf6XjOYxFIjVq/nR4KUzI4MpMS5nyVv6vCNt8js4Qa3cP0H+0R
s1A1C/So6/isG7dNhYuSisa5BwVACJCXpmeSHBgwz/3RnrxbnzIvlMqTV7MjLAqpYNlCD1G7ClII
PfLAig3x3G7gMsZcbVLeuXF5zUGV7fjK+G+VodZFQatUWNmCDCwrfgbcGQzQP4bp2cUUvR+JBOL5
CHrnzgfe5W7izJ1vRjiYO05c/Nc20JNZx+qMzraBwGtljd4xTTvNJIZ8GJlvPkOhwjk3qaV7WYaA
ai/O7Tc1ZebBK3OTT3Uxj43L599Wsd55XZHFZzWNlCFjgqkFRg51zpJ731NVfLms3wAzwygniKL8
PcxedOB8qB9Z6Y2UQ5FxW9jKx9s0vumMi7UHn7WNCVOvD87kDCGBK4/EBni3DbAPwCi0A2h9oSNz
OI9OeoXpF/qx2fq/TW3fG2DEQ0jsCwVZNN+7Et7TxEA/JLLKQPKMQ2UyANFPmT5Bf2c2NZM38+qK
0vnA5RLiO+Mmifv0ylO6Ocz0GztjprC9jSZn/l7Swn7J88n8M7a9QT8QOPf9kh4y11n0bWPM+XiT
DOwm+b2SI6FpvxRqvG5n2N10pPSe/0A4L+/zzhH44NC5t2aJx8/MV/3/jITM15gtITMBBp4WJxaU
w0C1wjwDe4afbOwfTBuy88ZhTZoUm/8vaoB/ubWCRfAg1KD/Myfy5usnmb/+7X+X2/S3X/r3zYL4
y3d8iWiA9Twb4v+0WZB/mRZDYhNYmKCp+w/pgHD/uqgM/IBoEZDAAS/kf7Iirb9Mj0l44GIwgvoE
avSfiG2yyFpkcfBfiERwQFzLFcJZZ9C2898WC6kF9HfJl26/JsXIrdnGyQHLcXLHOsx8TRxtvfkq
pp9uSW++Ti+9iF+hEPPHNHsCSJHe0WTR+6hxlly4tDLLpauJ6HvcaxJO+uSV6EU6H2NtgoYoEyw8
hdhOhs1s1Cwe1doweQ75pzrph7umMl8XFtP4IKvxmV6kfI6XqvrpHc++47uRHQXr1rPLBQ8lqezv
y3xirI42g94N7zl9HJNHWjoxY0C59HmVrpYrCv0R2VTvzw8BDA3GfClxiOz/1WN16RuHSw+5ukye
mktnCRZieCov/eYiR4upyaUP9S89KSo6+lN7bVUNw6drnVUVMRG9dLOMgYPgPFy63BlOf/sw03z8
yFbW6SEOUIlhCaU9xhk3fXOn0zOLFtvCTnvU9Hio6arTtVAjI3Dttp1L573AOPijV3vI7cQa/bMQ
vfVcc05Ri9G4cwWSMEIvnyASIX730uHXhe9+E88sh5PtIjci965VyMsvs4FkHROgjsXre5kdsJhm
jsC68hnjZ/rRr0OGfh03TGbn3ZaXGUTno2uOLpMJp2xGbkrGFetmgfXSOsTgXeHS0w7s0aJTCH0p
3Zcj2jVgyOsQxL7MQ5Z1NJJlWGvR7Vbm2QBXzNyogM98madQo5DlZdpMWZqeWHKu+2Tbr0MYh9Jc
EIE3emejyeJrWeW/cI5yOVUqJ/WkrAnJXUc6BMXEGwJyuMYL/t49s/0wuwyA4nUWhFGAceA6H4qL
0n+Tl6GRdRkgJessidRncI+Ml2yrJsr9MnGaUMsREYwp+zKQ0utsymVItUbcEqLXJtfOOsHycOl/
tG2R3sRj2qGVnJfkoLTn/2op8smzNI3iHWVFz/JHOCjJ3DSeGA9LSlWmoZitL5lifmhCrGnOXWUb
+D8WhSSYJOfrMRrSbVZVj5DxzV1aW1IdZKYxltnBcyHl8NFK1PdmM/C8kx7hJOEwdDmA1jry7aOJ
7eXLIXAoeevNOklDxnII1CucmfA3UGSMJ9PTCTk0/YKXrC7NtDpZwsfi1TCrf+/GdMICYcW63te2
N0zXBHUa5G/RLY1oVIWd7GXuoldFlmPddRhSvE3jtu6HvTCvmNhNekZ0IIpQvklUfsatI7uk3bPS
TPr9hF/L2cqhE3OYM2Z39uNMw7DNMJDByDYryAkbG3f5BL8Lsf8NASfke1gqM9ElB/ysx8Qf8wFK
WmRRPvB0kZ7oFfm0j2J2Y2FKS9uE1bzCnDAn1UedpPrZzArnRCptrJ7yrp4RjaONzX6Pw9xQGdZ4
C23kAxVBRVZBV5YgkZR1loPX0EGL7ipqG1SGinF77LDBg760VP2mw7NSYCmziNbm4v/TBmgJQWSP
NKFZk3cnnkzWkk0qPOYtrXyg4KtuK2hpP64xVeIIXzBIzz0F+jcS2tagKWKtEyUOaqKUH+KQYAEJ
DcV6UZJo9I2ZW3JP/nx8dEywWmHiNx5KhFSl4bLy6ra0wRneo2RJ0KWjdujCPutVjaFr7drShtjp
PLHpC4sph2eesV79GIbKBx/mVG+1l83IfZxxvu1HkZ+ZiQTTpm2aacc5FBvbCXfs0bX0eDMEKriP
DB8Zmp8lwR5T7/SAl2YOZVKJR9Ab8BtG7RALmldxfYoUJBO8kVjNLDWnV1qPEI8gwzwTvmO/ldod
91ZLmbNUgXvq0xETQMkVWVLLmaSKxEMR2oaYMpayRrzsECb1B3Pug+um1kYIQt8m3rYue0bBVQOl
qe6/4FtNn+loydcOFM7J7QdSttsheuS2TP2Dsrzuubay6VvpVP6IwBqfx7YcUfVXT1iYWtI4lBd0
u2Son7JeTixpl6Q5K5UzW0UbGB9JqLG3ZUc/PwBWT+mlWG2GOCwRdPnFuqnHA/kRsz1U276ruqvc
nf0/Aax7YAU1w98oMI+Z1sDsvNKIAbWYYjyaord3xcBooBBFfSwxye/IdR1vHTLiKPVBb2T7GUgd
h2ts/W7q1Ljuo8zGalfFVnM9lzbOt65d6hdVjIW3gQbC3VUNDeRT2Q9XeZ7E4GU9Xzoo+oEYAWaR
D0M/2zeZyoO7qs1FvrFYI3E1t9fEFXUf2eCAaRmnqTk3Ux5flVjseC3k3T86DJ8fy5Sww42WQ3DH
a9GfJJaYr7nVgeIE4Lc8Cg/ZDnPZRm8j12Ocl/12fVG8oEnOdmPEPuSWT6/6MOGVbCdHk7XUaudQ
o7De4sf9wQi33CfEWt1SueCCDqryfbbQPqrASHFP1WyFKquHphDUA983D6OEZabug9mswquyD+YH
qzeW5okQJuMsZN1+CsaL5S6W1PObqFalv4Wjj37ddzv9DeJYfnZ+A2uTFBb7xMglf6/HOI7vZqlZ
TpiZrL4hV+hfkb3qjLupZrfeddFMILSZMTjCQOY9BbSuFedL4Z0bH1fSJnJq/jkn7PJDfjcOM9Pw
vGHb1imBMoLR/SaPtPMgM/Z9WNA5mflwrVd2+pXeaY0/K+RXl9uGwgwDqDMRwL6M+o9TB0iU8oH/
Nu2k/+OMGkAbpNLrEe7m6l5sHvKamcum82aFmakYspeCuJRDosruKk1AA5kuO3KI9vxGyMCKt8wi
0AGHXcdlM/Pm4F3OB17hkPCDqzEtOLZZ2WX7hu3DlwJpKXcXcFE6G9Ev3U2eRII4EBEUM3ZiizHN
CVhGIv+YiWSoBAW/vGLwQ4rfBnVldafwIz9SmMLMSmPB7iX142aL4WDhYSVD5CCCrP4M8r7k+2ZX
457WL7VQURL2qB3VrGgaN8Z52lZf+ew4VzKKoi8bECp5ygANGH9hkoxrZTksepwcVQy4J1LvF3aQ
vlm/aT9WvxazZlVss7O7xU8zsB9Fc0tXOk+07A170ICMs03bAims/XRImZakCC7IGLV3Qsb1Paf+
vG2xhS9Hip262YCqiF8gDa/nDrRW2QkcMW4ZYKJpI5ZIW8Y2mOXsaVafPmtYvKBGsNy14F3g+/VT
/6V17ew85iF1WAK8vLNT0UpwC6WVwyGRJhEKhTfdaLA8xOER1PMSLzp4xkKS+6Agg+UWO655hDle
QcNDDPRuBs6QPOVTH9yzVcVgwgHj/2hqS008pTlH+46b+b6CVnZOijpiLFxq/2hDfdP4EBKkdjHv
2dFMGUk4WhMkCdPQe8Ceim3Tr0bsYNw628aNe4z4On2y0Q7ck+xK3ZY4qnsgvNwZ9mZAagoliWHO
VPYDAp52iN2nwQVxi8KHqSwq+fmO0Un+CyWp/agaDuqja9dkwqbGOnwZAHRw4kFULTrs3LOf/fZm
mCGUQs4LKtHa2nem4T6a/eiS+JJ5aRgkNoHNSrQ5axsdnBNIQh+5Nyz3pdka3zXBYOihEkzLotPl
VcUk40/gm2lzTYQfSv+lc8ofkqT16zKy9CyWYriCbZanW+klZhaa3pBVezdp53WQyil0VKp0j7PK
jBc3nothV3QM3U3t6KsyISjOm1PTDEEO2jtrZgceVgIvDxadEYZHMcxvi48EHPc1o1Jv9pSH0Dqd
9rjEmmt0OV6+hS3b7sYqTq9QtZgn7FLvkwl7KYrrdLukc88LEeozqoEOcDURgJcglIQvy8kjY/mQ
jh7R48QskWsz44hnJEY9ZiSvIreIj24F+VZQWDaiC/7UAEc7125PExSunfJ1sZdGMh18xCOHiFHq
78houjspas6/OWBf3050hwRLHuqSnL+REgER7TS4t2Bl6/sJQ/FJZU23t2ajOlodKT0q9vpfY66b
B8+YIx/BL6UR8Qf1s+Tu27v+2B3HIog/KWe6sA6Sx7TiaO56Xui8YJsbEaZuvKGOSEgkALIBAgZA
o++uEYRwU5Nhuh3T8Rfdgz6B18qhTDDy2g3VqH9yhZB1l42Ff4Iv5X9mivnbtlKuPo88IEDx5hZj
PBEtyHHIGyCB8mvx1Q82e2or4vLW65RurEkqMiTntj3Phlig68TxfmCW0/Ee2+ZNkDJqTrBoQzkw
UNrFiHLTaHIfNLBnP1TT1F65KtfXZpMgBYenitXRac07h3FRSKake23X0TOP/YMr46th6l9tlnX3
0stZNzsFip08hx1sjcGGj5OlVh5nNG5LltwkhgZMkrH5eK3tKXnDoBcQv1WirQ8q9eKaevpKm3y6
R5LA/NF0dXYzL653ROwhT3WESe9gTh0JJWY2LWDezLu86do7dljE6HT62Ft2SwXYExxnFnb/SdUZ
hSQXOe/dXA/fzdLdlEmhrhgplkBITFaVKVqDbxFE5ndMuQGmbqpZPM3+DYXecjXUQbdKwvunMuHP
hkzmMDsU/V4VMbRP2ZIEUy6luK1db3zGTz1s5y4nEIxRvf5Qke+ctSXQqZTIkPRsQ04EpbYvAm+6
coJofIpiXNkscc09YXLcbq7LHNmwXEQ0ao0UgCwzbIcWscSOauS+4GlUOxY9yJZqJpk7ZSiH7Ku8
r4hvFB7phyNYOBzikjBDbbBz1yXF0zYx+uGPV0TaI6yPzPnQElVFZ6LhvsERTH9aYZCTmcMrOWZL
Wn2iXGRN3tsCwjcO6Ca+ZwVpvkbpUFN+5+V9ndniUySGeweqycLiarCbyWUBC6Hhczj1dDd7F+Ct
ufEw9b7mjHAd9u6Ibp6apquqI4BLf8eaTDc7v1DL+5A0zsljAnSa+k7QL2AzvLfyQrjHdUDyFTuG
tRvyZTU6DxPcNhttWRkCZzCerA7/vR4HGXK/NE+sQfWXwPi7MTqrPAon/WR3lFzZXadhv/VxvoWM
CbySK9LaYnNxnpU3a/wNJIPexNOMhtOuWnBZohOLd9A4XYy9PRkZ3KGxrPzXTKXCPDTcmjYAw2It
GbGDjc0+hZfCG4GIFuZJB7V6kwFf+tOgGb31ydN6M6cSb2uCcrXnp3nZO2uv9swEp0IInimbwXsz
FWc21Xb5PEZ6eUImP7jX5ZTo7qpOpnzaLslc7tLRAKrDVOKgbe8DiVcZsB6W1sFmOId7dgHaHdoW
QkyazvYzqLix9uPIBiuPweXSmhnPjQ/EyXCXLqSEZCfd18MnX7m0veXId+WVYjd2R3qDBE3U+29M
ZrBEch9RSTfOocqL5tYJGkLZ2xhMQ4px4npSvbVncVX8sEQ2gBPB6scPnrQ5AVWLPTHbCQANU/Ex
MAA+I0h8dZuR5Nk2bcabLEfAT1vYx8wjCtWh7pwajR6hq9hUNcRLEmHQ1XD18CPjHUnlxNe9y5IZ
NzTTbvvY0YllpJDOfnHAzWtu29zRIC3apn8HYLqWyl0NwyyFqPWcMw5ct3BFf1fRvvB/S/K+wqTk
wdxwT+fuWTml/IqNDtB5n8RTmI8Er1gGV9TsOVjOsaFM5zFoVtOA1bxhGPXfoTHgDUL0bNzXfmHP
YSel34Wj3c170hEoYVMWPScqcbhdS4OBCqJ1R3tHVrcKm0w3IBITP/6Uam4Oldu7t8XKsaXpKn1j
j5Xe2zqp7/xymX8Y20wU+RVKjRxaOTXPO2I9nPiWC3ctU659XxI0dCxKVjc8wXbxWOHAP46RrdAJ
tvQeoQhiXfCRuNW1lVmoTDpV8iUpMY/iiS7rVh0iURoDwmIdlc0JYWjU7/rSyg754IHgjIpo+sDI
haY5mv3utZ89NvBuPwX8rT0Uw6ihNYklwBcZoA05VTL5Ktaz76EW20ntu9QJeWxfud2ArRR3WPYl
MEYxt0gnw9pjMTaNsBykbs+B1y9vWdWv7vQyc30YcJPnWCT1TfF7muruUFbCPTMQ8dJ95dvVgWlt
8VOpUtxUwfw/2DuT5ciRLMv+S++RAigAhUKkuxY2DxzNSSPpGwjpdMc8Kuav7wPLqOqslCqprk2v
OhcpkhLhGeF0M1V99917LtvtLL0ldbQHGznuwvZa+/RU1oMJPb2bAslvc1alXKeGp+lfdDqLVj8+
Kqd2CuZiRZdgzSapD/2XPG6Y5jEZUC8ireQrmAbyWp0QtbjjnACvhG++4gNK1t06qhE2zz5Ufm+f
h7zvZmzvo/erIYbzmkkRMYzFUKFWOBwRBOLWA/HBOhy/STkZ6TbF6gdZkNK98HOkue88igatFLeF
eqCBc4kmc35yYCdhTVqV83/epAV+g41btNgiCNEj2MioYxHfx331AG90xEo/peOHDBIqTL26++Cb
1Ii7xjS7fUiYubtjzdi7vJc929+waQq/A5yb0W4UXcJjL2BvuOZa4lwZizHLX8HJOqfZL2exMru2
BjzINemQpPZZyMm02hpiQST0lTndTQWld8sUaYQLEhAeNwCGbCHVxvPzYp6qsBLUsAXD1Nebmpqm
js5AJ7gfRiMY1k2bzNvaTAiwYVtE/kpNv8ULxNnZrzAykK4ezO5uoiWnXhv4b2dMmrCX13FjIiZp
j24cUg++etAzbbmE+dKcEUxOxQY/LNlHBe1XkuYOMd6bQ4hYNJX8C4fGqIN7COFusMty60+fGurS
KM9CeUykxK5UYg9nm9ziVMA8kgFMrBpgUByb7Ozb2ngOGTXUVcTzRKkzIWHgsTi41WDBRGesd+I/
DgvgnxkPMnebxFgIs1E5BT9jmNPR4MWXlJj9AZZP1O9YV3rXKu6q8zz14TXJo2WDrarkKauz98qw
g20Ze156TLhEtsFSPxzWbR9sujEoPlnoGN9lXE0vCb5QYxMtXZorj2N3OmdchdBHVZaDU4OVfSCb
iJYN4uMXj7nmy0xU/jpDI4XVXQ16y7AWnQyLZdO6LZffURtQAW3fbE8RBihrcUKhWti7EUHhjKTj
4EpzuydtTqLD6FTarPu9YT7YfHAvbT1UF1pO+QbczFfR4sNqbpasdnFnpUpY4zmq8WzNN/vWPCxW
rhyCG7LMzeIV3Oxe6mb9im42sABTUvKA2IA9bJ4Xq1h1s43pm4UMNVOB01icZS0Ws6gGnYmSOH2a
2M/sxYdG0y6s35s5jYVMzSRQi3feZCPutTSJ5A8suIgWN3tb3MjwpaFY5oW3aDivzZsVzrzZ4rDV
12/SM8s/vuDlzOYFHWCttJn/xoCBuY4ga7Yp5IjYTxgS/9Diw1tomBkvysWe9//3s7dk9stUkcz+
/M7jYhNDWIt/tf8Y0KZ6ziFR/Z/vZy+f4P7b6LP4D37VX7FuctieJKDt2DZjiMcCdvit2//1P6T/
N2cp1JEuUSu5JK/+LfNlL119rF9xJP5bw9+/rmbtv2H9xNNNKyDBb9N1/zurWSX/OfLFosP3cOKT
7vZsbBn/1LCHZXs0CqPVOzOXebY3guX4Au3EUab9UoI+Xw44vaTA9v7t4KslJe2bfDkPdeNDLM5F
qM6iT+3dQM3EnWQ8idd0hXOYegSpoHvdDtmky0V3R/Z1BwSXQzitvaHdYyTniO57jPwhz3gaGpYz
HDsoAa+Y4rJj5GtqK7suz6u9nJL0Y47HcSDHM2KyYylDuSl6O4KgWQTh3ah6+WXXNfw0j0tl7H1q
ulOgkjV21C0utBSnDCjKqu7SS0/90K9emMbndLuezCyQXzlI0HfRhWGz5tjhGsvhF0bkzLndehPs
d6aANa3q281XDQy3e5iq4w+93IrYtbggzeWuBNcWbCq88h+2crhKB/xbCF+6MXnK3S7b28XLmpHI
V3a7kOXtcu55OASrvuGMWoVwrx/zhkjaiuy1/1HdLniWTVz28e3iH9J6yY84WIN44Lsf2Dg4gtoh
AmPn+MUiBNsZKfTbk8LAsmOfFd3fxV4XvBaOJcm2NcNS99Z1bUJxRttqfgNptozSI5SSOimSL7vt
0ruZ0uqnbHnURJY1vmL0IWzGk4hXzzDWxanCr0/TVTWM2wAG8DXXBa/s22Mpdwmlr4qpxrBvzp17
jW4vKwRBfFcAhhYVwCkvlgyTGmVZj9d+aLOngm6rZ7T7pNkFPLgPrND0nmaL8D35+7OO6c1TSEnL
e08tT7+OyFRzktZgGdDlltch1Y2TONAcm3wi7fF+pHGdt6Tl4bRdoV4U/Jlxsa5yLBQ4ensGu0DJ
Cfq+gxmdYL1uA+bz5cnq316vt4dsB/D+I5GtumOCYRqPb4/e/vYAjvxJBGvNWtFftOvC3g9/fyUP
iV1taZ1dRszS6Nmm+t0diXPx3OlBvaYJQF8/jfinGoWG/+n3+fzEDoNXOQNxucKsbR/i5dFOUWt7
Hnsmp32GBzlfWZYqPshopGfv9uq3SlCmeAW9jXWbCprObk9xMEFLNkfmyIZE3JaxUn74YcK4klsx
Pr+yM5C4q77zmQ4rwZCOKEl179gmu7JhbWqWPNsIsBuMLeXQhheCNMRF6ijx302sxm8JDuAv2Svn
7A092TzQbArWDFMRHc5vXY/RdF3ag8P8ZDmfbAyl+RgiU0vMt8uI5S/TVl3MVIalXeecmp7xEfIW
fo6dvUxpbhnprygJ6XPKbmNccxvpRDp39gGuGqNeiFpUMPD1JO4DALTRub6NhjxzGBMjGBz9eiSe
jovw76PkbazEP0DufB4da4NvhMHTVxaWa3bZPHAjs524wEm0EcrgA/tZOkZMzmMZYsUyz07LZJss
M27BN3xeebi5fiHZlA/kItz9aJrzNfKxh67oZHd+NcvsrG5jNH51Rupwma6NmU6YBNYze93Sv1O4
JV75ROGFzNn+Brchnctk+ki7KXvALsMQ35A980i9h2LvWm3h4/7rfyWNM9KxppcWAtSA4iYMdInV
6XN+EwzCTM4/OGzc/IVehuBTJYZ6IEiBziC9ujnpsErfEQXRIVRLJSaaWW681YtQwfPO/NMNEeqF
SiqUjLqteVDx/b4zQYx+t3aN7pHeNBB2k6m6OjdtpLvpJB0NEt7CK+RrRtrWpBTupqs0i8TiLWKL
uuku1iLBAAKEeXDTZfRNokGrCVtEG+DVYtWKqvvMFkmnW8Qdscg82PYgLt60H15f4LqYzNCEiM4I
ui9nkOT+aMNRW+QjPzVQkojt9kSfWuSlRWhqYRhU1A0NamtVULgPTdA68Q8TyqrL3xvEV/g/6FZd
pLKdz3V/TEeBroW7uLJWoA2sbzBb3iNrIvunYfT5k5iscmfXiKEZ6lr8lEctyN1WhIAIbXcofkIz
H8lsydFed4vcxkBPGCxuSrUlUunDa6PFzXsJF5mOyU7krBJw5bh/1/E0Jqp1kITAL3ggt7gsAlS/
sPRyNreLFuj2k6q37hw8dTetEOQvuqFqPU4tZ5ET9SIsDnYakI0wzZ3I/WztLAJkukiRAB7EIex6
WqsWobKyVE8tFOJlkLbdh570QENDviwSCVDidVi+hwYkFK+4c/vGhqAuLx3boI0t67cyZD3JCoBo
YwJuvYzd4Bxj8GZ00c73GCV0lTNx4ZwlTtL21bRxphipFiJoUHu/WTB+wYA1sDxDIWkDXFnrTgPF
W7nh6Ly1aYxqWFbID+x0NGt+UTqDfXSkm9rryUHSPw4OniKYXiVLb9uQbo9mO9k13tyso2ihUczW
Y6S+y7KGOCWs1rpGKHk027Oedg8Dg9X4MPPx+Q6kZP8JkhT4TIR+wkhHotppEwYH30wOaNvGVsDy
5LPCPgasudpg2/P0JrPj5Fiyud1GSeJdUhc1lM4kYjNYXn/lKhZ/VBy0H5mCjjfOk/4yWLfD75ZO
vBnMhKW94wbywZMljaf+UOC6JoNN/hi4L+7ppDSMV4e9KGSroY/LNb2mdbERdQx2rUZlFtucD0y4
ySuksS3AdBvxtAnHYxUb9kPN1BMz1thhuS3phn0XXpQmR3+29W9V0/CXQ9Lns6Oq7JjnBDPXnAg9
5v7RVI8zlM7FO9H498MM9dzEHjetW6uLvvJK20SlGgP3LODxr0q0OF1I9U4/TeTpZMM2G4BJZyji
F11IiyXiloVVCdAw79BQZjOtvi5lgeBsk3uy6wIxPbW9xesPWTtH0K9EqYYVHhF95RHFNj0FjvRL
11Pz3pVtdKIlTME1hAYYs2pLx4ew8RcTit+gIHmWC2FO21by2Hl4XBlN3ZaVoRHNGyttG0nlF9Z+
t7EUIQgOOxTTZrn9kEZQ6keTf57IiE+zYo/FmhozRf6CNMXgz+XVxhjvrV0Vl0fFmv09GeouOeCl
rZ97NHTCi6FoYHzG/F/exSUruEcSLeH9mGgWcDZT36cr/fpZVLm8BLrxgPkJSQUO/USkufJO8Dkh
C8rv2c46EyEz2TRqCDY9zqMBIqrbPLtUllEVs+SMgsgCXMkx7l7TgVcxR0aEnEh5VlpvVQQT8C10
k/K3wEuGntBOHBchSAK4uKSa2Kl0bfbJQyG4gFGawjuFcG+uyhr+G18buK9gSGKPfRtFjPhXemfC
bwGn+poGDlhVKADtYweg/lx0fb/lK9D8zjvXugxpH+mNVfnZczSPxitpC/8q+hEjfe/7vzu7N18n
Qw1n5brGxwTXpQZsnMzPQ5l0H5y/PBecuhXOOlcaOmvhEEMdSJgeTbbHb5D3maY77pg3CSuhJVLM
XoJDwEzSfdnGbOrIeOOsCuHMAKuGsA+X0sh4xeiY+taD4vV/kl5PLKjsI/tILZGk7MNMIWXIiNsN
zTeqp31gU45xmluZnt3Omepj5yxqSZzQKrShm8T/0xd9/ks3ikobzNWF2GpmqatDuwdLmmgYG9rE
Iyw1az69kXOKkZvYa7BvoY4OA3tvA6UoqTQrG+0BjRPZEuedMxdjZpHM7biee8adDWSRUr2zYbHU
xUUb13ufTxpxfEBALrn7oPt00aP1ROp9N7SI1gCgvG2IMQXMONC+I6xqwQdzNlR+h+JYQRe3nd5+
mFEA3cWagPNNuS9E52tKHYKJ1LvPm+ApA7xHjUWKbUfckazEjUeXYJdtSTp2W2GSUqMyK+97JpWs
cJspxh1Y1/V9NJc8j7ATAQAQVpU7D20CxejkWrqPHtXgdfJRxkEwHBIdtwBK3OIZoE5t3CmXNwnJ
BKhKe7+eXHunxzmKjy6RVrYpIdv6g9sE07TDijDpn/lMSMgnvCdX1dS5wc9UhgUiKX233l1IJXmA
tzMeBMGqXqPMC3TImAUZGMRooTWbP23Z6xaxsYFNVAcVzje8Rf4d13c9HFJlUUA45RbLIjCwh9IU
6b4NySPyDJTjj6hgBXektyQxd1GD0rSC+R4m96XjDd56xhOMzyYVoBiNqDc2bTjIPaYqPwAFQAB+
VyWKu4taYS84FXU31QJhWFAEwc3A8tgwZKY/xpTndlWPU34PQVl4iJ2RO+crObSqOhUmHsVDQIAL
dqObe9GVS0rqBZdFT2pnDsNdP9ANjOwV6z5/RQB1ki+L73D5HHbthAZVLfHiOkDPNrXsn5La9z8S
HncsRcDIeBvNb4clTRNP88EKldcDXHXmbKsC13NWs+G1O08s7KZZNcY5ztMPn9p6SI8Wq8UoBT6W
O0H107BHHxnWnJ+odb0kJMY61kKp5sPjDxnNL3bPxmGUVbSBRF6fRZtzTRWQyP8QtjDE0fIgBG+Q
GEjft1k0/ZpCQuxHPVghD1azJ/BWs87tLHTpToY29787gdm3awN8q5NdulBzNhXs18/hyDeWV0tA
v1SgSC2tqW7qv7SnuozXuwIeUMKYZtXGKJwdYt2Q+dP9FF51uNBgKzUnJG/i0HqcpJ2Je8B1dBDz
q01SgEVvGhuqaKhfKvOIIse2Mcf9GBL0qjn6CWjUQr8SDGRiSpOq+cwNWRwRNg0aHLzgzqsyvYB6
ZktiaXbxd8+5az+6WYhjBb/fHkJefkzYTMz4jvlxSIxZZz6X7Qs/ef9A5R80NYDSVrkdZn2szGL8
xMcRXqcpbt+mOqRsj2WQOIG08YAR+DSBUmWafYSsfCi4wOVsUt1omTkpOZd6pAKvSfbgd13NuWSr
3N8Z/MYI+6b+WckZtyfYGUT1QgUDlWgM+/gGA9rRWuy6AHTwIfWbAXM1J3bty+3/W3VzoWf9IhfY
xCGL1n/5n3/RtBYA5L/7H9ub5Pjc/W6my2/dZe2/hiqWv/P/9i/+hZT8L4RLyBwOzef/uXD52raf
zX+UK/nrV/6VK3H+RmBBmDB/paQ45R+YlN7fTBqDLJdsvH1LlvyjeonSJJey++VAIVz9f4Il9t/Q
OU1+pe87C+ZK/HfUy39OlViI31CqiJbwQhSWvWib/0CkZL1PS0zn9nu2ov6PgZTZY1EmknoYP26+
MJql58HEdvZfNIhb0kG0/Xd5Fgs5VyKquJyGQir3n/7JQKlZTLl9v5dOF+ziBtv2Zy4W0n/cW06+
6iorjVglDd17ViVom5ByKlR7D+/JmqCYKfdmVllirRs7ow4gABQ5WdzDjjWFLU0OnOumJvO9TvNA
d4cBiygW044i5ZU1tCg4VammL3sgG9LiMNwLm0V/zpi6FCD419xk0bNFouyfsQEQq05bGeOszKgM
UFVAvrK3RPde0BOxcyHrbVSen52Y2MgQ7qaBDL2ei68ELF7UAoqfYSpsdFAChGisO90MCeGW1Hvz
Z1nvbeBdFARXLEIj15Ewf0IZvBq0QSXbOTTI9ymo40AJfnulm+7RAXZBT29Ci4ua1pboCQi9t+vH
fIaoX8INsIprHC8c9GrEF4B3r+fFjMQmLlNOjtlNMnobCGCAm7Gdx6IaNmpknhM2zI5w6PiFTe3u
igpSNC25VK1W9NQ0o/isjKxADHDOpqtJTkOPD+1mT55mh0wN658AOaFJf08OWa+1O2f8TeUAYlMP
EMG6+g7AHtDqoGlYatNtgrmb7sTG6QgGmMWa+4GjGnr8NlW2vdFjAGHDDbsjwBC6CmLbPTrErlZG
L+otDeAdTGUNa2QA6jFjW1p3Lmb8NEhgN1ZhforyFM3dzYINEOV4P7Ms3fa8y3iTWGFGYt9wviur
Dw+dw33hGdJ4mJOeFEVZx5dpznQKdDlzNixqY1qmRqDQqwU7RduxivJw4yjP8Tep4t26BY6sPxGk
QDZVdEsY65iw/EfYOeqeUcT6AvqTf7N0TjzGycq1VyIauktYpncmqUbadxozfkiEX7MZq8/E2I1T
blfViZhT+ZYr9lI4NBuADyYR7JnY5xDPa8Lx1FSZZinlOmbN8JTjNmc1TFsCr3gqkjciF+6DA3LG
XI+Wnd1lOrf2o1Vl+Z6Yo/qRL9Z9VoOOuallMYstRiCgATMAinuzsZn1Gf76Z0EOc+eE0RSewrBC
psBK4X3oVk0Mo2iHFNraIHhqtNPLhJHlyLQPYosilvyOskZxTK2ljSsyVcjlmDkvZdMgCwOoiCd+
mMuWgOotaE0WDKVH+jn7KxkPUFvK9xBS5Cjsc2g4zbBV7kACFieA9busqxoEf25dU5s15b7NLRpj
advwd45NdfzKxgVr8rCZXOOiZDvsmP/mcwoIkoiKKxp7jSUEp6CNK/ClE8jgtHUZ56YyrV3Ff/AV
hrF36cCDwpKfaKOmpPAxcKZvioa/dB7dWTyZKtNwdt3EMJ33Ijv0kW8/SiehHs5hEG1h66lJpnd+
GwN7twxmXLPS5EwMGlSq+qHAIfRELOY7SnltNGWT09qVhQcz8ar7gsXyTgBa33lTXu0AacdPNLK2
ezzkCojGKLbkL6iglE2/m3jFPEDipXMwn4KlKjwd/+R5wHOJJ3h89uFlRXyAFer6XEA/533pWl9e
MsQnjHfZ2fe8x9EDi7DisU0XgQV2UP6uS+z58corJwdUkQF+fDTe2zzkPtbg+KTlvqbRRBKg6Ltn
37ao94AHp5aXR38C3Pm7wgtDO0XpOMsjPdj4EGHve+hTZMRmG8naCLdU1sZoOlFOua4FxtS1O3tt
UlF98ejLtl96A6TCypzS9kgrYf+rpeXkQQ+dTrcRUhOcwHZ6VA376akt4YUk9ojBw4UWzGkRfqk+
0RujcLE8qyVP4HrmOiNihBFOiFcFHf3MK4slxohDdxr5AIMGfOgDpOQhDKidEjkJKxyHWeTdV0JG
p066f7id4gdmyGqfEdZLAAbgfj4mdjquqwBJedvMM8NErEOr2BhT3XzHBurSwmSitEYWOmCMSahd
iBqa0rB49sgVUX+JpzCFidSk2wya6e+lEmI/xfbIqMIXZu/WveoPFQWWzrbve/VAW1R+9fhzgodk
NYcJOxOMGuk86bEOvqYss5wfmI44Ztu5iAiMtOyAVqzPG/gGvA6wLlkhgYuqme9DUGPrpDO/KhBR
lKnoeZ8JCz907FN3XrwbCMY5RB4t0JHAOHk8UKVt7eO807g2K6WQcWuiWkMqSHIEVuI8eNpjpzXJ
RqyyfqjhSRXPgc3aK0Kt2egqN56y1gkeRoO3a6pB8SpnZ/JOZ/myrBPqEJUtPOYMINtBOQ3GK24m
t+lXNtVs/Baie783v2tv/DVxvh8H7fFUMMV0jGfAGgav/YMBJ4WaIgYYIbK7SmXjFjqZu1dUzayD
UGDQiUL+kKPROSdueA1tHy90O/ABCAaOZ/QM/FkOrtvcmKMLiNhpWybxzhiCbZxLa9dOnbiLqFjZ
4E+1WNx48fcY4ikOur69z7SyMbhbtGiM1FxR0yZWoQ6afeWB+uNPaNjyFrTpMi/wD43za5D1/CBz
CuxyyQ82I7V6X6oeQ7auXgc3Ml4IbdD44Lvd8tRAiJBNu6ex0tpzAqlz6FZsd9NGbkGKp5iUHHmQ
ie2gHPtPmp5gbA7CecSLSvYfwuJaNP3o7I1UxlscLyGQDLpEbLuBw6Fjxz3zXNAfC1eNYdV33R3C
sX6SceVvE6vV6MZFQE2VR1DYa2fzbPpZ+gfXh2Sswp1l9f7wRiJfbnB0l1CnXbNkb8oUuAkpw/1j
wug+wBVT66TNREUvgxnsjV65MSq3FT2RXOTmTMPePElyoftRJDat8k1915tifMx9IDCrBawT8/PG
oBb6OUDJvk/yUyi6+EfoW+7ZVL31gqAW/M5ATVOPTGpor5owTjmYrOCYwCc9YT6GQEXPhb8NbSM+
8VWhjskMMf/QgggMIzeFdbWxFKMiO9Qd5NPoryMBKL0DMUKdivS9kj+EAliAUsYL5obkEEeaGocx
mfeFOfXvjksOocOhA9iA58MD6Su9w5PnY4MzzZQtVGTPL2kyTb+7ROZ8TVWaXgih9BefDApUgZig
LU/bbj3wtN8loLCuairNhyAqilMUWOZ+QjyHLgo5miEXq8x77NTQxnIzO7ujMb70Q+4cerhfzxht
W16TMnjC/anuEeusM7We3ruBUA1etS7fbSc46pKkDY65B+hK1MopGJKYpN0erg1FwLzcI9ZRnHgW
BME5vsMpi0Xfa5o9fcM8eIYgHtdezWRBK9DiggL3wYeJdsP8IfC9CDgWxagCx/5a5FN7kbjEj17F
v0GhCusVoQgHYdm09gvKFZCV2QBM9sQVwf0GY7OfOMAsSYqPEu0s0xoxr/B30i7mnS+dGkgtrFiq
pz+TuLIwyhG2iVUx7UWfyF0NJeqbRwvICFlRLxHOmQhX3TgV+9wdmmNV95q+VkH7o09L0OyOxT5t
+Icog1rpxFPp1s0pVpN43p/KsREPg4bs8VnaYqyfpzGusx+GHEJv01Y0XDGJMOCtA4sMORV4zRis
HdEjXXhda6iVVL2xd6syueTOEL6MlRX/mY1UgMCUbBUIBdD215j6GYKn9dGVPrWJ40COaWqET4d6
6M/42uLiR5gb0fc4yORkSMf+rB2B4RE/YcwfRyXHi8kD9Xdjl/MpHErkM1Io9WVqLM6KGXYwDzZt
caq5bR3u6xGX5qrRdof0m5ufKVDIV1easnlRsPVbkPUgArZzMgiIO1rx/cmRu3t7SmBTuSGZFT8P
8c7HnTXFx8riQ7jpQiNIeLfrZtvmuDyxj/LtBT6oLEKUfXgm1+mD9rfril2DF0UbukAFZpSK1lv+
C9Ic+NrwWJed/ZHNQ7QvLL+6Vr7oPlG9IZbSMndpXBIxBrsqCASbSit1bqcQnhSfQ8QvaX4mHiyt
sPCToyTffIWRZbxbFFbSiu5PzoeEvXXq22HaYYcpH8Vsy+cQXgQVh+EYHJyEYsipSo+8qKO7UTjD
ocZfe+j4EX5iXu8J9RjyyYmqZkcz/d5CGXqMyeieWimsDaz65FKAYbuHdt7havRbaF4AY6DYqBqP
iJeh85cNKVTH9YL7kAhLF0bfbEfH564yA9Z/EFk5rXHUr5AQ/T/dkieOSNbtHCHDTT+I6Noov3uj
AiDcZkbRviVZCKFxlPZ9gZ/nBEEtJ1QIpNqhzEVUrX+pec4+QXCGXhvH1W9C4NjQw0EcCrwZL3Pv
t6c5hK5sze1AQhRIqjbS6AHYUfJUzo0N4xI34Ta3qvZuDJxh0+COOALGiYioarmxK/KgK/Kw1VPH
TPpVT8J5jvKi3U0wxlZalc1j7w4pFbM1GfgxLjejAjm2JlhCd3vJorMZ4PikXTt/RuCIVtbYmQQt
YClNbYJvMCrFfd+jYsAD899jrw5+BjFnPnscfeRa7S9TyPos5i32AON63s46aO87yg9/tLzyiJPB
EtrN2BROtuNU94HmI99rznuvKrufcYzvNCAN9zkRgXVX2FHAJBW9R08Mw9qqn/h2xdwqmwjjxmr2
uVPUsIBxJmYs8Nq7uYqSexiJwZW+cX1yqyC5gt9gQI1kziTYFxtF6wCMSNt68iCb0i7WDxuj77IX
oIGC3E9e/AFjRx0HqyfB9j9pH8ycO281FYH9TfkME1bX5A29pxp7NjDa8GDwQbO2hF0NqDxtineJ
WBKpZcOp3ih8q4FL+aP1IyXl++I1Qn8mFAEB+rztQQGjFu9aZ8Hn0JrsSH1U9eSM7V8+zZx+1/m2
RaWEh40qljin2SUpFomwHZivsMXZX70s5LUU+Uz00Cs/Wa1U9Aya3lspEWlcvPR3IS81VoycHfwL
kShKC/wCMXb4i29weluyYZns9podH9RT+HLtZ5d3/dlaFsZaqGALGSM7wNVinbwsljUO4hX9c9V7
45kgjdPcuLhZ6q6hpwakjNctR3y5xtNVfJdEw6gkM8LIPRDgYN+NQDst3DbrWtwW2ySp4j+96agd
m89pOyXTKCm2HPA5l8U0vaXMkJuQVcZBezG7fX7zIW+C2/JcRNrJd7wCmrvJ7KMP4cPw9JKCD1Bs
zfw7GLq8TOBg6TULw+Lq5PUffVvNk6MpPmfWL39K3qBHgsccQ/TfbqCMlBvCrcaeFt6vNETYssB7
A37D4OFOm5armRB/a6+HxSPAY+zKIVOepkb/MINB7KEmGedw8RT4i7uA/ZoL0qS8S7sKJmunLm2s
ncfADvI7OOXCWNk3s8IYpEe3LYoz/FB5jMeJjwOGJfc0501HtTnBLq6pfJeWbb3xoVdwVWm+acS/
IAyo+zicIgIWPnmKJSYW8fH5qm7ZsRTmHb+eQJmMTPe+Z4KiqspuLwCUn+B0WHvu5uGSBgYJldYi
m9YZ7rDPDJ/FHKLUo0uCbdGEPghCY8UDgWLZG7rQk0dedjk4Wc6r+wg/J2qXdiOcUxEFy13C4Mn6
anbQ3+Z2Q5Quu5qZl0ka2xv5zNMgIwcVpQHRrHiJRXn60DoRyBJcCRsbDyNtxRPfyyzwWZJYOUzh
uV2yI13ZnJ0GLXHtdCJ4q5d0oG4qAvlLdhBTQqqJD9zqQHr32Y67+h6cAW6vug6eICba9+Ytjhj4
pXfuMKOS3iWsKHBEnjGqVeeYgPVFWlm1KwZo8htBIPydmGD7iLimSYPamieNWlKRdW9Mw2p2KigM
zvTLB7y8wVFDvVwozG8KldNjT6H5D8nJBJm2YxtcV2QO5KzSXZjQL9q45vzoa9S3SHhLxjzJ1f24
5DtnY6RVnRgEf8mwi4Msh/kT3BypebdKXqVbcwqOJd4qYdMPUyFeWSu+1PqRmUBcJQHocmOaPW8u
cqk2+dRuCaqGhIAZ99gjE6d7VW1P+GsJtlpTTsaVROVIN0E2PnuBoKtvUsaxXWKxxhKQJYVa/6S/
Bw/8Ep/VeRJzGOsD4/o+Bf3w2Jtlu2tSfD70wXCR8j/dY+uwryUUOOzsjOt0U9ziutOS3HXsiO94
CYZ6DcIv2Hdp3VhcPKJ/sDJfX7G2WFdFfBfk3AQLHeWKlE4vk3jrZRgEVs4QVy8pHkVzF7t6nEiH
LBFjI0PLOxMpFUiyVSn43CJ+4MZJQ+ONRL4+KYIPaM88oomKR0l/mW+55tKT8Y/Im3ECZ76B2Du7
0h02JOm6P4mXz/u5Iy2dille1C1C7RWZUW+TRLJ8d2/p66Sm0maVEZXBFOQr+6KVwxN58GOQ4Kny
q7fOsZOv/hbt9tVgOsdxWTERR3GcF6poivfaDoa9kRT1I3BxaAfhEgxnZ4c7QixxcZJoxoUESw4b
oP2ALw7kXpFCs+jg+mmUAGmqaSQHbnv2SSuRXxNNWoud1giDVUZUxRcWqKWpPfJTmLca6/WDjNkZ
rhZiwo+27QmGBNP8gnzpnlQtvCd7wh0IH1VVdyEbeL1ql2A8qoF012EhMGWYDasDYxwNZ2Pgtj6g
IRNloT9gfI+V5IJAQp3u29zxtl30DGuyo2e4kP5L2gYFTXUYHlLZpAAWiewHgpvgoLlmSM+Rdvii
qouUfwQ+hkYJXNb9CtXZfVaVbY+rivYbfxN7Ex6M1kap3fSlKtKNbRN/5xoRTxlNus9E7THmVu3w
bMiuAG9lZfsYl+O+1ZX9asO0e7Sr1tnGyhhMALHwCjQ2hkcWaBBysOLJn22VRh/xKLNza1j9U2MI
QCasNyNiiApuD38E2f+m7kyWI0fWK/0qbdrjGuCAw4GFehERiIkRZHBIJjM3MJKZiXkeHMDT9wfq
tlS6MpNMG1n3pqzSqpJDBML9H875Dv+MPUvezwlV1rZXxvg2o79g/E9xvY/llKKnSKaHyW+ddqOg
qpcYgl3/sUrbxdhGtVjdS7EayNi2rGc465CikwLeDzhsEWAqooEmDJOwePJNtq4f00hNsGHu28rq
npqoMp+EtsuH2ZAwJGZWwz8WFH/37hdfYmw892pCymeMU65Zg0nfWN9cEuTvEjaa0bZoEvggHWxw
VjRpoc5EIoSfSQZGqf7CWeiYgm0zms0q6lniEpC8TRu3tGP+nadtHLdlnnATMPWcHjrTDj+10a8H
HB8iafE/KWWLk231y9UUIMfjlbMRNRA3ONu5gDrf/NU5kHV3fsXNp2tkZO7K6phcqB0T0uyLoyF5
LCvToxuc5OB+gT605zdIUKFU/3bTkMjefNjRQ+Tptnf78lg6C8wPzu3dqKr82UGucTYEStclm4df
ZQqLerugKjjUuVkeU6Icy90UFc27VSOiDaJBVU+0SEy/67L7lo229+hRnX0utVLPi2j5R8s51EVj
84Y6FGTDF/nES1RnAC3FOT/wGj6XKyCFG6hAj6y0/wKiy8YBXrQiCaouvg2F6p6qKpNsDzhb4EoP
jnPnm31/K2yV39XY1l+ssMLhhe/85k4l0wRzLoafC2O19UIexdUbum4fKroSlPs6f0LMnaXb2E8F
6NawWh7ZcvOOUNwglk3cR5Zb5Sk3rfipQ/O4psJI5J4NrQZYmKBtYVcusQ4finF2z/y16IFPt/Ex
rbwZ/vgWh2MWWEnFdn4l0gwrm2aeil8wRciCIOqyiSvklKk/X91+hlwFPfTQVorg29h/nhEvAWzN
JTcjo8sT8asy3dh6SoJUmO6LTTo5CZeKD8+8SqVyPteb1uggE9G+sqEBY3MykiI89ZTtP1VcubfQ
NAGJOPbUPjkU9HQCuQQm4OGn2IwrtCf54vfMK8onyqaWFDvvs/ri/NR9Jx/iSKirdivncWKc8bP8
YgNlCOF62l3WN/HA06TN6MipGt4g1cCuMZkpZO0g/tRliJK/Mxvy8qyqM5ItY/fW2mWQpIqtpES4
GwxVfrexcVN0+pQsMRPOzBIa1cUX1Giw6lf2qf2p4PUN4qavjlPcejtTmXbgAVWv8PoDQimx+7K0
6kEmuXbYXdkdDkG+UpXGla9EqmDOLNjyfpggOEDiDzlEWEQm/nkIJYWsStlb2ctAByMIHrrr0C8f
xIpx8tjmMO6t5XstHSxwMd6QUwhzZ+MwI4HwzBzjioSIQ85XDZkbfRc/y5KdD8p2SIbwVH5Vep4+
EsrWF4THoGbcbFrPfzCJFxdHaIVYBiRVk7G/xBdK08OIlNJkKejxNmPKYTwOZIXyDPVkJpP7FF9h
opgf+RcJS9chAvt25uKaV0pWuFqu+aWgIXIHTyRZ2ONplj0JR+nK3Go7CQCQ1KGyRm+Wz98bEPvs
bcB1CVFz55fEPgZIAoHkVqEwwl2vkuVKHN4qEF0BYArwzzmaOlIKZTarTwS2eEpdk40fOraK20p8
McUsf5b3dbFKRhi0ZT2PObfYBhvRam51B7u5+NPEt8lWdlnYVRWJedhmvuVjyx5FlBmuCjXBjwoN
48SQvcBL3QJU4sfgQ7cJh0R8Y2dr50gaRaG2xQpRa1acGvkKziOXF7XLF20thO3VnaADWNlOiWV6
Y94sgjZLjZdo7a4Kr4cxD6QRagf7wUB/ZbsRNnHFAix+ZU61XmI5QpkwQ+LtWAPcc4mKYOszHL5b
CtM6wyKc7meTjbdtrUNyYokQXLYi8DzX4pM1isBI9SOcoZsdd5ruunsbYIKc57DMkaGWBvIyq9vp
uRl/W7VMrwPlxL1YT+domREsK7O8GGMtAJ7wb2iWeniJQ2e+mUaT3BNmm12zVoug6s14RYSMZHHa
sn+Lh3oBMzeWF5yMK6XcMgJHhMUpt5T5mdcjCsPaay8FGUMP4dKk7bZOdLLDV7N8IpGKj4RhqhNY
AkR+A+p2Tcy73P/Pyn7+qvr53/9fBdVaZMnhH/zP9EEvv/P3Mnov/12aneX+69/8uz7I+hsSH9f2
EdGz4DHtf0u0U38TNgI+D16duaqB/g08a/l/80kkxsLoSEGqrQcN9u/uRhLtPFySiIOIwLVN+d/L
rOUr/oNOx5XStlAiKcuh5ncESqS/KoSSzEs6O0XT0plM5FGBHot+EtsqInnRNwr9O/VmkpmRPh2H
qoBmxIQVJo5rM0BGp+KDwjIDVpEmYABLy0cwcv3eWsLy1LcIx9HTTPcqjNyrDW7yhHau2vfoGmGm
hNV+ySeWPqtZ+qNLkHpcU9OxzE07Je6bS+DJa09Fc20qluaslQhzhyJhene076CQtO6xIkTSJ3cs
ZSedRZoabXC4TFnnf4ZkhtBPeHdepsc3l/JvC7le4BS23GRhdEfz2bJtRToKQ4J0Bqdlr1il38pC
OYApG1cj1M4phunuOAm2JZrtB64Jh9rAAUsAF8aX1yH0khL7kpLfytYcf/gQaxnrqqQ/1X4avnBH
w8ATZsayDWcamyCOA5xqxgQooYdr9dDn+fjaliB7uaMT8w6ZfLkZITta2O6OCXSlz8osCuSdcFyp
Frruoc8mg0F5iZt8zi35GpravvQ2TJI4U+abUZXgY5HTc8k0o34cySYIWjuKfnlzzgseudP6g+c2
Il9+9iFGD1B58OkHUV3w9nOE8TaXHwQxyFMXm3QDY0Lr3paoNTYQ66pDZqbWA06YkBZBQc0KqzTK
iS6z+y2+neRA0UK29my1JydGKjB2+kzShRmIQYCXinT8NEyJQWBtxBYUnHl5KQzJ2iQZFv0exU16
1uy1rjxQQ8qEwquZfAGwCKJcwdJqfVaoXbXLqCnZArXuURlF8loDWN+hiW/uLBQ3T7TJBSL3qXlQ
KLpBWbE/N3qSY2I/M4PcY07qDoV5xzsanoTRNfuC7PqfzbIsZ2ZFFE92CUQp5UFtK60+mPJMe9Oe
ulNWCQjipffSQFrVflthMBriG40aqy2/rb/hjAr30eA574k1zHcJuQMI5uH70o5vbNV2302z/lHE
bAAsBSiLt+m180d8quXQg/VXvkye0SocAXHdaoF2NJZnF32IYliJlwVU44TBrxnq4SjLvq63phAZ
eFc60xc+B+raWbgg/Ey65dFkwHrOkfm+dSRlvzh9WmU7UAG2d+B/SlDKTTYDM0La52fcBM0RFIu8
N3n5aGl7VDzC85NT4duIk4rKdV7L1HPuZQHDlv0s1ra5gLEWKp38MUemUy2QH8R6U9h94IrDJTwM
nv+iSqtm95twUOA/JGOa52S+xQ65fU6TuTu0xywWCYuKbjUsC7GDhJ88TZ4311s9x0Vg++74o05S
PMKJo88zCNp7JoF0fNqGBBc71JPQpqwnXzTqCKaXCIUQltgLo27xje5FH109zR9+nhQvcy+q9ggE
2Png+U7+xO5o2wg0rAaJ+SzidyvMHeZMuKUxZMXoZlKyOILZpIlf0/bshpln2iAGbKj0VgP0oWY7
/IARCC0Lfu9z2ErxnBVEUrYGJlEsFqV7i1mNFTvhNlZgtji1DoM5RA+LTq1H/EXuAaVOf+njuvhM
eYR5V0NbvHY4bC951tlBaC3N0bMRKlpp7gGoLbCo5C3RaRtlh+adGxL06Dc6uqOdTS8WO2VMiFKu
PZ9hWS/w98BMEJdnBHx+1b3K+uKR/bj55IBhgZxruXZ8hsarvgFjNvHbIen91EsFe6Fg96vIvGu2
rSQbYvDOKf4BPvMpnhY0PiMGTKPK0InopguyxIvZrOfxUfvlvZm2pBZYhjR2tQ2dNfZ76zh5VvHo
pr3eSj64DHuK5MAsOUHQuJTPHWtFCvcEq2fiP5D0GV3Jq/Q+M5SrVyQ72d4SbDWbth/vIrcQR9VL
8yNbmoyFkJy2aYm2MC6kuqPZ5T0UERB0v8kY2JEwxllU3jGASRfyTwcdqKL4IIWgCnLLaI82w+7v
RtxArRu+p25eH/joxycrc+l3RLwz0mz8BUH8d9rVKnARW9CDWATNVaw0SEw4JwYoaDlI5wSk+kEY
DkVy6BqPllHiRFmi8sRW9GxGLRbHyp1MUpqN+W2uS4wCrIzbRzLL0UdGkVEHrSN2ROu9LIWa9oUc
vX0V1285xI9TXvcAuNrkIzVGnUNKFcre1OhOUbM4eKtN9GP7PnTGJ2t00us0GvUebWJ/3wpxpzz5
c5jqo1MWTOAIQNp0E5p4xA7WvVeJi+UACdlURIGTXdYS6rDRfoVLQQ3pnbBLD79PzWxyM8mQaVVs
8q9D5RSHxk7PbRYO6TaUZOShujFNZ2d5dNcY8nV9HNv8vZhzTEK5O/yw87pjTx7PyZWl2XgoY4bZ
W0jbzVPT5+1habQHvhMl5lYBzAO/yGZnL4o22kHvYkYyGPbvguSJJOCKl1ng1H1MMWNEZL4j38Iq
XnfcA4noKkiDgt5zu+Sp+1lW3fCgEA0STh0DPC6h+KKkgFdLUMgWI8i1qrwHfi22hJGc0xdm/w3h
kj6BY1sr1NNrGMa/fB73H8xid5Q9V6BTwz7rmvSdA7F5SlyaUQbNhY22lmVPaTNHN9NIPKZjsvww
oobgWpVP59RufY2DmMwVU5OHYfutvqI4kB+dyMKfEd94E1n9FHi+TfodG+Z9a9ftt0qN5RHbH3RK
1Z1xUwy3Og2jV3BJ9aGAKfHHhrj9hres3guFyBHbaVkkx5zG86hLnyzfsW6hZdX4KTYSZs6NO0Af
hjwb73EKLWdBQfaa4BA+T50xnRs0ITvYEeapLmTPhaTkZRlLGjH8gt4JHNbXcnv5FI00j17Udzsb
Y+2+K4gm2BUW0/hYHliXfEMwuWCnSXZKku1U2+1OdGsipg63Hk0bruoCRJZuf9sOmcay4lHEuRIw
dKlwrwHX6HWxwzG1w3n1aNiNfa4q7ZyyepZH5i3Vu+Q8AxxGSSG7AkOIV5p7ljsVNwwAnxRX2aO7
GNYlCmHqFDVIj1LjkwWGSW5MXhI0Qg6oTGxxH43DnRDzH8si+YPePzThYVPtEynUBc4iUcgKSq17
wlydfRnp5g5uZHwwFqhHneZW8VtrfOnDtv82O5hfpmRCHmVN92ZEFw62utuZMN8xt6LL7NChBSy9
4Kc5tb+3OcriLaNkZrvjeCH/a/kgAhh+RGqmeyeOSliTmf2d19sDpsb0ONvWdaL2BFU5gYxM41gm
TnxWoVKPNfQFGvTahPkTZg8CQPo9cIrw0UTHfykwNl7GGBEKUYiZvPEJBSle13F7oQ8pHstIyN/A
iiJgGGH5YE/CuperEmtoc/mbEC//6rJWQIkaA48lCOdOmq6jN2lTJj8Mq+ivHJv5qVkyvesa9RkN
o39UJZCeiMzH+57xyg+M6UQsgtQnEJuLnrrITutrPTcYwtvERkBaRB0jKVnPnB6YnqNlKvcENQ9H
v1Uo0aSan4BPdaC72uEMzyDclQaaK3vK5ldtAy2eivitwgJ0M8M6ww7pNUdb1cluzuyDjVsqmBnj
7lXiWgFccVIomXLdtyrlpquBp9bUTSSOcjgPvotmvMjkd5NWhpfZY+uB4gtcx8LcsUzkT7/MM+CE
JQ9w2zngCjB7bZZoGGB8YpR5jAR+pGJw8frVy/QZznm2dYn22ISe4Duz2oO+zT0+KYVORkH57Mfo
u7fCu0RBrtxAQdS20Yl13gGBXA1FNmcTV403btQJAQIl786UbCZIOmDlhhCRNgsKY60/k0QPoA3q
4pyiseCxHgmmkJZ1VhMGRNFl5m4qsLxrphY+euZN3eQpCIBfejT9XxH7jVNa8aUoYQFs67z9nOGI
3OUjQdsbJ8lRNWv8kWFBNILHFHwPsoKXz9HOgyG9+bDEWXvD1Yklwq3qD5MHBgGXNZ5S0WvCxFL8
DFZHOQE1/NgDP7gWvgmQIkpmBsVJR72Q5u+Z5S/8KgQBFeUSf9KMidOI/3iHkc3ZIGBpvhGgyhp5
XLADN6Vt/cBBYfwkoR0OaWLWR0mG9konyWsfTWBB09N71q31CnSdIx4ID3QO6zg/26PTYLfr68pF
JcNEa1t3vF8STMAbcBzNk6WhnRkoyctwuILyQh3PlVKtw+MB0wcKkT8+Bf/Y+xdiSfj6db+dxnLZ
sYHbUp6aZ/ZMZlCo4nejp6OGkOcNHl/GGpMblBQSAfJyPiJ0wIHitA3Guwq1NL/lj8asINqO2Ch9
FbqvhhT+pZqr8NOgZkI1NpTDdmylf+DtcQK/QMFiL3l9cXun+KG8cKA2kvJUmZS0g20Y3ILzZARW
LgjUBfk8tSDbjenSlCVHfJMU/kHYMdgPjZOCUr/y9mGbep8m+jUHdKckhiUP1U/fNVy1MVBVvtaU
SEENQfC+10uO3xbI7xyHCYBae3p3S7wcjC5LC1fsjCTKKZfHCD7EOZPL9Gh0nYZYjfd5y2JcBATX
L6eFScWTD/njPWKXdHBbXb/V3G8c8Z19Ige7CNxMt1evFyYm9L52g6G3SEoLm+qxl72LDqIa29/m
Eo0vBr4CtelGp7u6EtqKhrFfbeCleD8IoWwOqhN/kqwkJpWtULTB5mffPLiKW40ugCQKRqno9YZ4
VxtyuE5qEec2FGJvzHPxNsiMypXgnhswW3cT93l1vyaN3+dti9di6ZZ5V8WlZi9QiO6Wqb5+oLgm
txLGwAy3XXDUNFyi+EkaMioBneen2i08tttL+5zW1LBEHmTFsRC+s/PpYi4isthu5GyEXNMgC3g1
18PXXQ3USMzDNkQN6C9jetIlIe6y08u5oDzD4rnoNxzz44tPFfo4CM1tsqT2ayGm5OyPcBojNXAX
hXq5l4ussYbWZnRpndS6lh1istha42FSgjyIPiGiBPEBfHxsZ/J9BO5Wb/zMNt+RVGfIXOHbfncy
MgOIzfU7Bg+9YzYBmOnhzlg6NEwgQDXGI2PZzyqrr9zj9Y94CuvXUTUyWGqHxsDruw0equoBkJQH
XjVTZ6+VSLWGUaInFMW9bGZKLKT47OZVmoxvlurdnTRThqvOJA5tZy1qI3Tm/liskLzVVegBSDS/
MzJJ1ZmkChH94DQBGrMUg60b8dZ677VmAhKnBkvGKUHzQw/O72FtBW7dEbm3G3qcrhnbDpwU6+yB
FPTiaPU+xFYD3qOdm825yroBzjG72A+DTCOQFinlEvhUaDgkjBU9M6s6NHEAlVt+a8pbMjyeE4Io
rwi3+WEFVhw5OZje/mfnv/8P2j4Z0DJxdcz/2vr5ngGt+/VXat1f/u6/DndNhwEtXxH35zrE/b/o
OqX+JhU7BUonZXnq30a7tvU3x1VC+Hg/LUYWqwf176Nd4f2N/+C5vqds0wE4998C15Fs9g+jXQv+
nbU6XVyGzL5jrqPfv5g/4xDAnLRdxF+pBFyHxknTx0tuZT9U8r2j1H20ZpNsEPIj2WEt5bQ1s9kV
e6xuPQp+pS8AtZJtNrKCYsJFklD9bQBtV6K53OJckrvYbfITx9X4wWgD2Uaa0KGkfcRmEXU2ilEU
/qxA52IlMqrEfApzy96XfbM8CJuqIm8IdQRHy0/BSAG7DtTbwMz00Sjr9nfUjrBRUCWGa9S7v8t9
y7s3+yG5RLArgxmJFpqOgcEdt1Hg9EUSdH3q3RHC4RMasGAItfhsxqnt/0o5cMjTbmZzb4EIPZBZ
aT6rJUngoOPR5J1RIHsnPsAOFxQYzkTsTIrzPQzrUmztHGURy9D2PfcsflA6ReAZHmk/8EWIFtzG
zig2lhy8Rxb70c5t6uoG5ovShtTceyczL86CTsM3r0vFaQ5V47gQJT2O6o4e4hHIOK5DZ7gRQXM1
eOd2LCR7kF7YGt2I0bSXTv0elXFOpLpRUBV7k+4Jewrdl14qd9pUMMDMneUkj6JK71oSNjc1um3i
2lF3b7yK3jQuZr+AKMOgmkGjqN4N25iv8O7Dn346yVO6ePWNU3eowGUa7guRos25TeeOfHnDxLqE
Xm9r9jbFqYdwYMNmg7SeYlLHkZL+mFPTfxttid6rjmSGZX1BxQWSHd4feq2KxJTPzu7D7ZCx9oD5
K7rNUGr1XSNKugPORpx3FCNSQ0MyB6FTJL8SV+Nf4ak8YouAllIR7nIwK1n+HKVwH1QFUzu3zPSj
rasfuBVhefuLOqiizJ6KzBlv6PGQoiaa8p0hxaVMGnVJgZjvGguDBZvLS1hNESYTGom2sY2jb+rs
gOVAPCrUWgnSaDw6SIB4oom8AiQXwiInGuyaTw4rZ+TsAOFVYV3mpa0If7RS9dorEeNc9nV8oj6a
n8lHmU6F7qybsPKBKbasx3c2xRpIFMA5ewHEApy9/6mL1dYHQOGI0cZ+6UwPbamnK/0A16T9mbsh
1OksXRDXjZMhm3sfeyMAaU2A286xGNgibTaCzNZI3UJEUQQjZ9OhXHAHbEumf7fRdYtXpzIYwHYG
b0WDFygOOkQFDrlDdnW3oCwBEj4WZ5US+WwkQIs4Lixkl4B079NYIh5enPym0T1eRsJQb5M1euT7
Kjk/A/Kxzk7Wdz1tukXetS+iB9hwMTsQKxX7EcV4kEyKjT9gBOOuCKEzbvWavMc3RbyJ9L4kS2zJ
bpioh6An45fpGKowC0bkUYH9aA69oWsUVsg+8OfWl7igSB7rfs2RU56998gabJFl5MlFpLTzqprd
ixV30x0z1/hg2qK/UEXoa1zkxU9Zs1FlnQ3ddivmb3XosPKmqglfrLYQH5ZYsGTpxt9mLI6REdTT
jhA/WKlM/A4qsfhszbrI7sMo14/eYE2Ps5Sazggny7bGcbnjSA0oN45GYxLLDBTngiWGsjqT4xkV
VnOzXL+4JVLJ1wYLyStwjOq3tmug8MtUiWO4eMazwn32QBqbfMU9acitVev0rtcp0RQQm+m1fR7p
0rb/lBn7lsrS9ausTGtnYBF/JScN05edDcQ3kyoQ2Nbs7lPHtw4izWKceLHejkSlYKZo0QEY6Eif
HYW0NY4JQtrY1DAnzMb2JSoI5Z4LF1ud30OAQxi2i+BcnNJ28N9Ko1X7phPDUwPt8cYfwxOqNvVG
tFdxYBMQ73tEq/fC7Yb70WXDNKt+3DuWKH7i4fJ/+pjsb3S17I8mI6EOygRPu9sHBaQ0d+sZSpza
jGhWqykK7KV5Fp+zOR/O9eg0K/2CddNiFbe6IYIyzZJP0U7eFh/mmTHGWsP3e2ZDP2t7gbIxD+op
AlYTFdN88mIVvTSkVfwmiFwzVLWnQ9+yYdsgjmVa787MXxnRxeTHto7WFH82krSeOdylVmTsLOsG
tB1wCOUeiLQQAdlRppgC1tRrx35r5/aMNt64WtV4LCKv3ChG2pPRtkeO6gCVa7kt0qI50pJjlWkt
AqzZwTH/bft1S2RKOz9nNgokRHw9i9V0QNkj4oFUGbCkp3hAC0qy47rpoxPdxG3701xFxOPA5GDr
aXuqN4sp9XO7dhuDI5ZANBoKAN3gk220sgiGqPKPeMdnAEQe60l8b2zonhRO5k2O/fNmkh/yUQ92
dgx9UX803lyccRMwEeGZf0EJyDx2qp1rjG6RlKSw3lldOd8h4jr09rIcXYyPB7KG8jdrCn/h+ubL
hu/xhMZaFznBUyW9foWGE6U2WdrhySfYezs5BmJVmUEKSivz2ZnHDpEwhtqHWJUz8XmeHJC9sMfZ
ueVk7Qs0KKBpTOPPFLbumT1B+8rno7koj3WZzfiRa2aofhU9IeaeqNW5Z/7y3sYSsWhc3sLMWnWy
M7zdsQifeQMKXlOx7tuy1nvHoYJAuGvie7xBKdbOmUl9N1n4xJfqltuleemgMzB2NcdgjKPa3JrG
ONZ7LdKOlVPPZAZLkv+nMGzmyYbh7zVqm2bT2u3qYCXQNQBW6joHl33AqXRK40lFWZQQ9u2Mx3Ja
PTConVxYxPAon6gvkvKa0yyzmSjymHQ1vm58MmlpPLy1Taof0PS0ZxaV+WPY28nvghNnJn/P1WDs
2Hh1rJS+2UWRBinlLvwCdkVMnvL9JOhK+LOyj0UYJ3s7Rb5jVInJNo7s6Iax75GVDexIBWu80/rB
YOlf0hPyDbsTDKZqN0wjDnmTTOie0mLb4Zvetp2efulkmv7oWvzqEtn+VKSUuDU4MQbRUfWAOcNF
vz30x4W0bmwbtr4ouwVMUJvj3UKU644sW5YCXVzQg3M9deZgn+3GexGLLu46ejm2zYa3C8mk2MUd
7hBWDRFZarLcxwAf7pgz6gcynZlSVdp47rOiP2hpuTj1SvfqpnP4C3qUveczGrGXWGzehqEgCbdy
rwlyhpsJoefQLWO/N9LCgkmWu8+RitoLe2Ms+KlY0p10ehiToNkiMoXUOtDro1ML8v8DwjETfaMO
b5D4hsDUldq2HFGbqkvl/VAlgD7y0A6ihrxBlvUD0WVe6eO9TyYaX/ZMgcxGo9qKRKsAqWq8T0nR
weNAu8m6tgIxi2EejsbkHIvJtZ7D3o8DpFUs/w0RHuXsZIds1tZrjxp6UwvguZk76lOSh9VNafD1
m4E4IQh6ppG8yaTtIdhn9RPjT6BiIokenARjsqcW55WLDpCG23p0Byw+Akd72TmxCg9oac8oP6rL
P0ifvavbyfzbmJXFAe2rSQCBEsclc+QJHJmzX7fAp3KsLbhzoc9Vg3EWrGhm73A/TRdEKo/S7PbU
qeaF2UEaeHn73QirXaOd+H6cjR/liOufsYn8ZsMMRTqwYrIrmpbaVR38Q3PCp4Carg2Rtm4mJ0H+
im6AjWbBmIQHgw190ef6CWKd+2Iy4N8BnAn5DSZF/lsXnv8iGrr9S8Tz/yoHQn0SeAn//E/C+Q+Q
nn/o0/4h+tnwQF1pM4mPE+y3jWFL0sFGH0GxjzpFwBhEJKiNb40vphcPKf3b7I31g4iX6M6bRfMj
THQaOCjLibGVIjrEA66uyfaXvSkNNJaKnLMCDvmtRMMHwwN+JnRK3gFSaR1KCSMUyZvjYiugqCnH
bSj68oAAzQkc5H6elxifkVux+DGm6sFI8+4IP/91aDrrZPS1DIiFsd7EMKi73pIoChu/2qG44EOb
SdgkeZbtc2m3CG4bbzm1LNN/UqlHBynGFF+Jfq9GeRv64dmhQtnMGQJ5QEvzTpLUg5GwvIRJtlyS
MYMOmXnkGZtW65NWio3C3edTy+pyXaX+En2DJ8FwItB+c0FRGGB/q74vosjFrk7Iwti0sTte2IXM
p7ih2t30kXAfq6obHzrcbMZ+4ji4knsofsvBTH7VmMh3tWOoQPexeKoQZPsbFsOY7FzbDKp5dO+c
fjCOkj3drksXIgiENyRLgFN7+j12iBrjpdmXg8So2RZYMaaG0JqI3sldGTE2CM5rqKU37pqi7aEE
ywX6YjWyWbKW5GHJSm5oclrPIf3rDR1JiEmG0ekTH3T/NPmTPsFwRXJORDE7k7n7U8c9pWCh9fQS
F/gxkI547Ni9phwg06AquLADTR/Gr5I7/yq/xVqJcwtTlKc1AgFeSLE36eUB1uk4frDXSh6xKGcT
kZbW2fqq9AnOnDgfqP+14fUXf+0JWO/5QNvoE4YcUAMRaYb30KUa3ArGsJdibTDar17DpTLjMFpb
EPurGxnWxqRYWxTIKXQr4dq46Ja9c+FqFozx7DeBPTRGEMXYPPyvlsf7an8s1Zb1sW8UGWSti+qT
SXfA/izlDc94cP0MnFMkLfVOprnY+KjjN6Ic+5sztelhhnO4cIjRbzGpfK7J7oLwUD8ZIkmOSPyr
i23U1VMxWM62SqiUjRlAyqaiFGZZUjbYeVa4LxxkMr/SoSbrlzKMzUgPNSAyrXU5J7cDwKMbrhr1
2vAe4EBaW8ZsbR6RlNFHZmmbXeOsZ1JAk+mUmID0V+fpfnWh/tqQ1iTJHpq1ScUsW+4HaPCXhg4W
2QZIv7WpLdb2lh9ybXRpeVEgu6/52ga7a0Psra2xNCLvR+k0P6YuzT7ctYEe1lZ6WZtqgv3Kg/fV
aS9r0x2v7be/NuLzV0+er+05IQXkEawte78279PaxvdfHX27Nvfl2uYva8OfckgXIbPZHlAByK+v
yUC2DglAiaijXAcHoh/83X9+olrINP89e+zrQKU2hHkmlJLERvx18OW3XTQ70+wdkMU8L2/2W/Nu
vDVP+r57xDtaPgDa+8+/o7OqJP/laD/9+ud/Ug6jNst0fESUjs8nX/3Dd9TMCwoXfSL7FS/8IDIs
YR0AqfQeG+kithSG9V07N727tcgv/SBXrGcXFmZ/FksSS8I2IdyXqZ5JWUWSALkkZLWzFVWtzMMi
Q+N7x/biBcUoJ7dbVhovmoNAAHHy3B6npmoudtFmZwBP04mLmY8b04GNqzxkdot3GKmm6J2LdJ87
VrOfO5bUXiWXn65OwT7oMD+NbJAP/Zwb34pEtxdUaBlWbfz5YqWU3o3Ud88x5p53R0MD3UH3x302
Je2rA0SDj2Mh8u//xYv6H4I3HGH6jkW8zRr/4Xr/IE3tfN+m12uMw9x7zrnMklMvQi+Qs+EHQtBu
Cd+WN9PB8bSx1h3a/6HuzHYjN7ot/SoHfc+/OUWQvDlA55wppaTSXHVDqEolzlMEySD59P2lf59G
WTZsnJtGN2ADNmpIJYeIHXuv9S2RDeQ7u4HzVYdpWq/xcSTv8ziYU1X685UVOvoupCn7Sn3XPHtY
xgacRtuBUFMmsp65V1WfDavKagtezdxj/hzMBfo5egeruEcxtZGJFWBdS+pmC/DeP3mRO1IgE/Hw
ppYBd2zVSxxGy2U/wrzB1pT/tk0tv21Z/m/bV3rZyaLLnvbbBfudlfh7KQE88VdV9af//U8g4/zz
G1/x//AW//gn/vOc/VCNbj76z7/r/8FuvSdpYP/y2FwwkL/jHW/eKnJpXn7q/j9WP9Fhl7926n//
c//u0kf2v1AahLZvB7yg9N1puf87YCZETM1DIkMROR4I3oj3tqYvk1KmXdTZeFYiOxARi4jHL/1X
n975l/BhPrIlBCGAQ/+/hWi8VHe/Lh20+3lIJI8q22zAY/7HxSrw0QGVcNL2Kh2KHXlc0YpE3YyE
OkJB+3o+/nJ5fn9Gfi03/7Q48nm+41CFBlwRBOaf4myATcec3SIgFZBh94lb5D8BP3RfRodmwzQD
H6hi+ous1pGtocuMcHBo+g3P+NLLNaYOD4sZmQ+bf/i5Pk8rLj+Xi9SdOQXTERF8AkZerMYsmIw0
aQ9866niNw51BfmXgj3CP9HWbfYN5IcdHN1pk85ngRb8H2rxyzL96V4wlcE5brsSWOZnaCX+YBlP
+RDuWzApe5A78SnEPPb491/1L+64z1fF0edFAZzPT/V+wEXGdZOHe68RB1GYlxDI5MFknBM7o80/
XNi/+E6COZDHHReuz4P0x+dLucqxpzyM9lEdyB3xpeWKIsX9h0/5k42AJCbeCHwJ8GBgYXx6qlx6
JjSTYsoL0h/pk8yoIMrhnqSeH//ti8fGLp0g4vvAXP30QcJauKKXxzfOmNBWVv5hMnRzBXkVXl78
w77+F3cKH8ZvqVS+sIX96cOmwW9QivrBviEWlMYeXYZ0xEdULZAzp1we/v67uZd78en5gyBLJeiz
IrBOfbpXGT3uRQVJsO8sv1ipkYwTE8T2femkEu1TWmxafAm7FMvXgQTtZgc/OP4ONoGAoRqwDxwO
tffqatx4hQTVbwvQrtILy43gXHFHm6tqN2FaA6Ec8hojEqekfqXaJSUH16Blb/sFXI3IJVH3ufyi
qkp9+fvv6PzFex6JSLqRCz3jz8+jIV3BiDkL9kmdusdcWOFxHgUw5FE8WXMNsjvWx1olH4GXtlii
CvcRNWv4D5f6r57XiJWbHndA6/Qyhf21RGSm5ZM/WEb7knnMkS7ATW3LiDYrpIe//8J//qTIZuPx
3NALBdf60yfRMNYGLgwZWHFWracB4axqqm/YKtzt338ST+afH1gQMbZju9BqyHX47dd/Gfl2lePR
I9cEyGCR29Idyi7ikekO3eR0Ly0eBLfrH7GVVtt86OHO9KFNPIAEEUtGGH4DosTK/Rwgj1rpQcgH
BLTiTYxdeIAB05drD4j6Q6R7/xozfnNVEGu+rxUZOmjHh3zalWEkYF8RlWRXwXBEDxQeWhqNYFQg
cVmd7jZKde7WEwqVRDfYpUM2SSPiveldUkYqzt9DmovbWjgTTMlUS7qwk4s1OsxuY7vK3+C7VUcf
3NzWLqPlMEeCw9jYBcei6xk1eIt/a1y++KKBO1oxHDIR0QYOkemdnXzmNNh72zJuK/gqmVoDr0Md
Mw3tIz3Flj5G3b6FiR2ucKFAME/njiNNc5HN1+NMt7wGVm73+YNlt91taDMCxu0DYbdQE/ymyXjd
azuN8RlUZfycRku2H+l7/EB4j0kytr2vhZW/1KUbAW2zGnmV9+oWwa93E1QpIZ0Z6nOrOtSjQ2aF
GhP3HnEmLXEvleGV7Xv6dhlR3CV9J/e6U8Wer9OuwzHKIe52sC8WknVOY5PRZWaVmq8jUCJgTwvo
OXioYpoAA87EfdmZ8SclE9cES/415TKp2JT6sCbjmEvmuQPMLV+/0MEfn4VPujJZHa2GgqPs6Jmy
jc472Jz+KSwr/zgMgPEMxfpaSeFfd6Ostk1nx4yn0AoyZlzY+rFowUtZ5aXfDJtiDLODm0SKlFnu
t6tHLt9oafFGJJUhcAJx0soenWzrt0J8TVt3vuL8438FBcv4mpN/eksKpi1WIYm42BwGWwMXjDWN
ZuXPtNKLykTPsF/68tnz4BqPtDR+dALtziqIBU98BDT0gRNRAa01Ne0WwUB8qrRa004OPpYEOBEa
+gzKBzPvON8zK8iXVV4M87VbVN1pkb1sOHibmVcoYTADbWvvMmRxsWO41XfpiTFaJQ1Myuii11MR
MyQvKYYDk/rpjP4YkkHuJ9G+gfejEF9U1Sas45timJID1A7A87jo+XlTo1Cj0ciR5AZCJ6ULZWXL
tWvUbhid7gSw8YKnr6sHrzb4tbN5N0HNfOSANW3RR/bEhk7yYKwm2UUdQXGhsCvu70Syh5x4PkoI
S7SWy0EyLk2c59ELgytv7n6CBOy22YAMQRE98S2KI6b7Y+J1R8tR+KatnBGdOxKG6CzweSxAxpuu
JC6iQPSH3b+mCTLNsIxqBVfAFwnQ3qx6s1VCimjtGOwsilGQxymXHojBrJbb8DK5xQ8xMplDnlnl
1swjguqJXZhSVP0YRdV/cSONKMBYFdqtIdx26N12oY1IEgkc+agUiNPi+FexS3N0uuSaqSFHEtqe
ErKfoVmFXb+uFsNBQSch/q34CQIktAzlJLcWur8r5j7RG4QQ78ldRL+FpuYJGsBquPD8SDVDSXNI
OTBuJwFgRIRWcsoQsG5kS3GMTSi9StrxNQwVUJfGBrQiZoJWhmEgMmupz30pwmGNIHbZNGi0MUUp
0gXRHOTwg+j5ItyMVqjnb1Af0snMg+UBX5M+E0WTfZ8yVlwbPiICM8bQHVP8Oz02BvUsNq8Wwz/B
P0v0JDsfsrqarU09B8s5ifJXOnbIVHU1XWIxiHGBSFBW90gsCCtKK3k0jPdWcZFvkgV6ezmQmN14
0vysTd3jJW9BRfCuWc7rFHXe2S/12cSEPpCXm6wnY89r15+da5JBfMJ6w7TcqTLAeV02Ztf4Eeds
xG+rHAz0CvLASFAPrped8pEulD1m9bxmbCf1qjKBeKRIWvZDR8MV/suzkUAvHUeKrUEucPbr/kub
MWzJQaYEjgUkgxV8T6bym9PAHgWiPXkKbW/CcAOZEREuZEuRjexvJ9fgCB+Md9OZIb6v7bja0lAF
4Bn6Z79huh9dIq0mT047Y4buWxzF4TogqGzNIPgOxFG4y9FNmpWEvfhaB8CJnDKZd4gDSdIKbchg
a+Z2WBeauW6fqMumL26dkSMOC2Gv6M2tEW7GN9BTyFHsrOiBVGLxFRvIqDbFVCquhqzkxHLeAQ5G
NNIEGwDAsU37gwn4VjZcEfJHl+COeRYji4TF62VMlf7uMtux110QqeGYQKsJd7JmuNzr5WMGgb1K
MiS8JhjeSCNrjvx1qB/CSaMHwKToiKjDWFPes/ZvaDI6N7yE3X7Jgfa6XlR8xeHcnQBWQ1EZaFU7
84XoS1twl2U4XB3aX6gd1ZVa4umWidDziIJ4k0QWSkdD7ACb/J0EgLfTcOoKQFsOA6RYGp7cQpfr
JfC7B1cizMp0d2ja3FpF/WIf0G3mp2nWDLK6YTgOBCWxyg81eHDBQzF2Liq3psRAh0x5Gyum5AwW
y+u5r9y7oS2zTc1k92sT+nrb+YwswDRf1YrVYiLD9YMNCaIHPJLDIu3xCVkvqH6mbOanKhdiWhq7
rjY5g/PVQnQZNaOYd5YVNoQdNdXRZPqjcd3mNJnYeUB61u2UPd9laixO80Lvt4m8aYDAY43PY1Ek
H2Ip1Dbl3twyQbePgejinVVH6n4hgASzTPyuom64cWor2ZUZ9gUZ5lnB8jgUBzItaYvnWFkHUp22
fWV/IRk0XGsvdRmLjdNuiYWPM8JP6lOOzgQ/jYvkzUP7AVN32TVTVlyRGge7p2dSbtZAvQyATrIL
8ACWV3HtFj0KPa5IJPNyH9eRg4m3QU2WyqvCH15nNTXnqZluJhqd73iNhuuu9VqEIOW05mx4M3iN
3kax1m+eRipS2d14rMS8LxrrmZQDgOnDArwY4nF9aohv3KYtTotkkNXTpKf+JgoMEBE2wcPUJqd6
rtST36YYM9PQ3XTRqN672izs3BQFcC0a4rOHxGxal7W5aGRyQ3Rp8sUZMReAkJJ4iVwy1XAjNhsa
GeMdvJKXdsaj2ljDdeqOJa43s8XqRo5DT8Z6OUwbRtchbp9moXnaw/yFkaUB6pxd9CV8ZpZ9obAX
jEZJfp8X0giYuodEv031s86tbNcG9XYs7B+1zA6DcfojsnbcPiCRwLoFkJth9LH3MZolNg8Et1UD
5Qt2uhHBbpY0hFdta4WnqEFi4HoZMLjyEclXtelwSWw4QpEYk7R7SvliGyagrGWaEx8FOGzv8fkr
VYkffSfi14DG9KpFG2EbdEhLvhwAIT7NPRoK4nZOvTU8h7k73qUjRoRRfY16Aou91PoRZs2z6xVn
xrkP2OtgzFfOLbi0n0nxU5lw3EOZHVZ2ljz2kuDDqmsZrAbXmXDOlrsMa4Ii9XWprGvFEwQsOEJW
ZzxYNlOQ7xJ46+xSkH/bce/JrnpZvHdaceUuRG6zdkxercuO7PeBdi83UGePTMQJw9T1k1rCZ9nl
/Nu9FW38bWrEdeqUX31X9FcaHuV6KBV8rSp9St2IMUP1iHqS8NcONRKmXqHrG08yarRdEPloDpgA
AzFb4Ys2Kxcd5sYX9C+wepIgYbqdkeV9zlt1hDvznbbDURK+aoWdWMEYhjc2MrzL0/ggHXe8hRIg
buc20D/x9Uc0zcQRO1d1ijIhdyOa+X1l4u8FnqM1KAn/se9AJF8O+byy2HN/pIvT7iqNXTyuxE5F
dnmaixJga2zSSyklu63voXtIy3AA1F/nm9ABURDV9dn1QcvoeqJWaeOIw70B951wRNAmKzjVW9Qw
fOEczRdLAZraEMcfySXcb86tzcpYwQOyn1vfM9lauurbWC073VPn15LqsypgjoqYNb9NKOi96B5J
xNnL45d+rm8qKIyreuK+Y1q1V3lQqmOaLi2bfv1k9/60VsxbCTRpX3OisTag3lv8oN8Dy3+RpY2A
SrFnz63mpincIq43YEEbq+eJZugKeVF5UOA5Dz5egi2xLzOGJBL/snHA5uunTJdoiJyC+oISCkiQ
6yoMgkmgvtWYAPaMF/imNizmKh9vhdOhfqk8QMskAX4Ec+rdZg2ZY4qkqd0Mom9ngZ3BE2afa84s
u5zzz8nUMcURRh7hqjvVc8AQbdi9phg+UIfEw54WywNR0w3ZJOQbjMkNGSL9re4sWLasHVsyQ+W5
YYRD0T9xbs4c1d0sLvkrKpuKnS05HIe1evEQeG6ZFxI1muEHIn4SHK2R06OLSWUV1NAqjAIEl4Cp
+jHxpU6BCsqNnLilrjO0Bxcx8Z791r4hHpqkA6R7J5Rl9YxegumRe7bnDrUVJLVzgWPiWTuNfA4n
8TOeHBd8fj3u09KzX8ga6Q8kcVsPbTuq7zhGk7tehfKM+QUvP7yJPWbbcT9VmBQNXEQMgbra+rRx
NpCc0ct1GWmDhmoeZ6Ojgyf7kl4zJL23szH4YTmmx4fXVgMXH9J2OOqqtFegw7/OHaUiIOHiR5yk
9TbrHDzWilKov3AnIyie9KpzaqXcBivf1QKNhJSnVvXz1wF9GwcmuS15fXfIoIZj7Ofe1uQQE1WV
TMzRRU61WLSnIEjHDSEYX1IaUeux4o4vcxQd3FE4u4leCgMcM+wbV2dnpsXqSH7zlkjRaRfxonOW
grtLSsAIjVtRVwqvOkdmoMCtyxS1gmMA0cXpsV1GBdDUlfuq7MUVn3MJsixShnvueCDuKDyRMId+
dWiAXmVU8xzAHox2PcJdoWvLqX+fIs+8OkUC8mspz92Uxi9ltrxzHFf3kenQRSTKgs1nDXrnFGq8
smz95LrihY/VJwJHj6lEe6xTymFN6ONaxbTcXOD3mhul0hsUc/SGagVooBpsekGVRfx5lRHdFtY8
Pk3T7kTaxAlyJ9d/GRJ8djyC7cslnhMl88UOSFglYdcQAdZzLusv9Crqp9Yy0RoHefuG2NS7z2CJ
3CFL87bpzNEQ5mim7go3+s6MOLqnHyfXLRwRyJgt8bHxAiUvCjwaTENwXehaXUPoLbYymoojjlla
ol0stx26sz0KuBpXHtpKL3Cy05yCN8R62SBRIrAYJMDyzWjfPiRLMr+mDTLNMs8VHQ75HaRVTnEQ
zWsGBMlWV6TKl15MqOw4Z9dwovI15uv8yOP3BdRP66xUnXSHKfHSazJ7yXFqmuyKNCk0E1ZBR/WK
4GXQGD55nF9mXNTvI3mm7slCQrIfTeCFa08uwatTA1NFLBUg6VJDmn2AllfB2mvnHGFz0s/4/pFW
rUsbMS1qsan3UUYpTN1SDFsgr5z0ln55tN0EPuBYsjvOhb9havKAlYI1M1KkA8Z4hvLQmTbhNCVb
u5Z6XehWPMVFfVX0eL0rR53KwBerpmDv4F0tl3OtKqIfEFTzLYJFAymFQraCuNU880HqqSrr5rW4
rJ1OU900dV/s8roNrkUaOTtYQJil87Cvv7ZN651wwbvbxUeKvfGbLj6QJDs+mW5eHop47B6zwvPP
Ng7PrbF8/KS1hYHQyumy67ItD04b4UCEeTbgro0XuepnDB5BZbP/QnpBmbmgYiWj2FjbLIBSv/JT
K1+XPdFjXZDQS587BDoF9kLgv8NAhqfsdAk5zLRvkMNdxsYmKB4D1p+boQrJp6uFVa1iDpP7gUsd
XrN/p8Uuc9V9LDSrV3HPwLraR2OKG5z+5aqN7ORsxHDnJ7AF6eSMax2PZDaO1g0Nd+ys2HY1KcbI
XB1/B8wYBFvRokrG63XBmqwHVC+IsMixmYqLNR9axVngRl4VnX4OuixPsXt4FgeEVr5JjlKHaAzd
Ne6Nfmuw/zIr64d7jpQx73+FO4XsKIIQW36qPn1FXEB1I7DXWE5hX/AA74smS6WexmXVLOZ5mFPk
fT34wxrhH6Hn9p12GY97ERKRerAKAnVgJtV9XZKaXnQnL8zu0fANWzi5p9gn5mrN0wKRgq7wlq7O
cA507n6fGhK1N2ibK4cafA7QVdskxseEy175gRr2QUDcNIuXHb7LfIz2RC21L7Q/2i91qPv7xIT9
a4ho55Yrz7mY1t3OGVVwSy1n8NgmIdyeBqPz6P7sU8gG0eJMt2JJlnhFSEn8nR4sFT798vaq9pDy
rXzWPHs16iAIdkBbrGILxgWJUNFEff9R+LaDB8mJFxuqw8TYsRI13DjttdETe+mA7ZWoWZi088Ax
uGhitRz7aG6JW6psRqphj6WzCapzL4r8CUVlvHXSsLvWiTSb2L5MXOLM+jZD7ZngkW7LtOFvH4y+
F6b191Xr2Le0RQL+ao3XM9F09EQQTDTRqWUjoDSdW95i+99WqWuvmPTAllD1BobgeBuX5abX2AKM
l285ARH5rNqPYVFPdT9FTxiVa7bdZMZfndS62gTO8lrV08uiYY/4ZKnuQNlvLA1AKmz7ZN3MWXZK
GnpCDHSOSZlZz9qgzY8yepe03cnYSJfs1JI6XVWpv+sbTl0dyciHEEvCDkOtReMlVd6RChYOS6Yq
iTCxZ1dE6BpiARMNiJi1Cvt85WsDAgnPy7CsmKpYN4325mZnW4hbVnQ00gcv8MQVRV9zdHOJBiNL
2wc5AiDCOCodXOqVZkpNw0PGoEHc/k57JAyxgHloOZO2Q2yfcIhUnFaajRf76mQBbYNWZM8I6UN8
I11CW9M2gXzley07sCWIlrtBIBhB6UuiGLHeQDwTTEHQeLx3FJgUvSQIRBsotAQW0llsn4CmsVjC
YqWFXHix9+HLAtanIS9mnzNDYHujX/Ii8Ju94o4JrplINWeCmIJ7Bp/BUbqe92QLstg2Ulgp8jXL
NwipSh19Ja++uWQtVPXRZoezebbtjHaapGk3CCAoaE4g3G8sQmh/Asj0nuAy2EDC8vajCGoMx32k
q1ui0UD+KJLJllUX+cU7thL7GE/wjW0mIw8ZVKNkUyC2Y99p5DeAacEthO/yexksMR3TJLkdpsYH
mOiBPdZDUr3lIlpObeVfMMgmog1RWhyYgACTzBy1jXiIiNxoSdrynTcN7/Jg4PdUJEGk8q6wEbKi
U9TJnbX4F8OXtXMxiD/bOuo/mtptnhkixS9VUjVfLd79raW58jmXExMaleRhrrPlJZ6b9BVYxcWk
fQmJd5Ul3+gC+99KPWt8QgsSggu82teU8IsHaLHmETm1lu+zpTT5toJE/gGICqUffZt1bfuIy4Fl
V+sZh82zJar06E32fFbGRF9zwJJrO9DQPuYwO0nazFh/EcYieVTx20KThRegKbuvYd3Hp4Vam6J6
AW1TUACCOKp0uktG8cjmVf8c66G5IyTB3jNssHA1CEWcR0YR5BTWt4x2D0R0ZBT0bmwgx6Qc7lGT
5jfoOOBQseyjkWza6o5xGTaHKaHfJbKSoqR2q/YB4RfucRwzIRdH0IT0SU0/u70pj76Zw+MlAPGU
+U37DqGGwWBDSFy3RvdEJLgbZuUjljbb3qCUb84sGGG7Ad8l71woUc2eY/Lkrke34xRNlFpebWsw
ENTZ2GF/4BQyX2hYmzvbjrsHMQbNT9EN5Zl45YIQuVh+RL4IzzEss+vEDyxr7Tqj9yFgw/8s3ML4
xLw1A+ruOHzNldIBoKVAyU2YXVi2s/H9GNaqJw88qtEmZUD6qAXuT3xYgtBKP9b2vaV6/zkJquq9
TtSzE9EVrTUVyThjcCeEJXEQ14quuFsGM79VhC+iyKd3OlBPwZ0JaL0vB93T1hPRqKsdxwAu8oD5
qICQ2C72KU8xhG5SKAPMG6Y4u5mnXpDcwNSVNSKpw51HQO5VmrN/bQr6FTuzdDw6FVHnJdJhNhvQ
GwyiW2KHzmPng4ThkXBv7CGgYRf00IGEDJK3QbVxsUmUfiUPtc03Fbbw41ip5j7lRoU7P9T+k2ZA
OG/tqgveKY38cQWtaP6RA16muVK2QX5oA8Ky10yMCfzmac71nmCpS2cQY6RcB1Etv5HoINNVS8l/
lcSegUFy2dkiafYJydR6ZZHHc0qC+btSIH2YHJtpxdGa94QaiW/AMMFxJSkHbLn0sSfmOMRmlkv5
rhIT07LsBQiQGamI41wLmFMje4Gv5N7zSY8CCzdPhHYLxcDD4xcenX4cB8LIfafetskFXDc4ATHg
foqDbqed/EesfTzJfibcdZn0eOAC2862VRl3PxSCPnZdH8jkyOhmvsItWa5t08vXpWPqwBCDw1ul
4qo4qLLw3vOyt69m5dcccJfZ2c9jVe+RJcp1mZOYKUuGQDyS9dEkA4OygGHanYxoZzKDHNhNdKx/
LHnrUOK5lnohhugS+Ew1AcTrwxud6EpYfnTKUVvdmcUDvMHX1idyO9R5ngdrw6yWM/5c7HxJfKHF
tG/P2aZJN5ya248uHEnhjso8u0tDcVsy9927SZcg/a4wbrtAmw5YU9Jxx9w+3dXaf8MVON9bgO9+
WJLWjoNdiYyp5n0QXv7kBWlpHxbTRDR//e6VCDrwtknj3JRtY90nlvtPQoyL/OGPkpfI9lFBsXG7
Poipi3ziF8VCWtgBjKEuvJzpGZ5yYr4LJMjbsm8z9m1KVaTqVv5kjyNb6d8LJvy/kksgQWEKelEK
O+Enfc/F4xxm0RTuZ5n0t5Fs1WFUmimCzdjeM5NN1lzK1trY+fhuFrYUNQzVrh0LnDHc2aKFcx+C
qlqXLXaosmbAVE/S2xnKeObNrnMHEMqjLVNJ0GzsqMtBSb85GT8HUa0BBLuQt4ygN+ih1CrXgylI
MyP0qGWvhw5Eaoi7r6bCIl3eCTfyEsA7qMGnQhGPE56/lTCzc9dl8kdeE/GLxQiTjsWCnzeQbnDF
XaRSU+j9w6VzP2usAb6CFIjA0Hku3cHgk4it4lHi8vlU62goOTfYdz6S64aAlRnoHZIlQ5j97BH5
xoxoAIGph3kXlVuqgIvGwLibOEsi+NDpWIeroZLbPAKKbUOaXzeTBQV14LxbFhTAXp4f6hzN7N/f
/YuQ9POjFwkGWj5YR/QM4UU598ujl7GXtGOkor2t2pwjTjQu5Rq4VnqF4fHemUa5Gdmc14CY0pNj
28NPJl7DUdkXtR4NN+FA23K1IRGmRrfx9z/dn2V7F/ovEAjXxSsjPosEE3p40pFwdiC8sIZOXhJd
EwSm/uFjLvHkf7oIEULryyvA0u58uo8tA2Nfx220Z/w5F2zfgXUwRg2baSrld5cDPGtkAQ/XiesN
SZfyPqMInTY0xskO793olgyKAtkML0sr6uq29wYiUYt4gWed2Y9tX+jnv780zudrw3ptO0LYv+Ez
6P18kop2ZbfQkODZww/NorC4tVgHNs1BUhJhGXIMeY6K28bOGhLjLtl0lWuv07FMT7M/E1Cpsvld
4F75v6y//lXX/f8VLVtInqr/+ZvMPPnZ/Emj/b/q91S9/cedenv/qdNfZdrOb3/yd5aK/69AiigQ
EULoP6i0A8mvINKTTkQ3mt/EM/q7ShtQNv4AhNiO8ztmRTfDRb7tuP/iiMQaxV8nLz6C//FfP97d
v3effwvn+XF///8/aKYv+8AfNik+AkssKTUhvR4hP21SUpfWiLyNCCHmjPohRcRHBA2Ikg1TeHnr
B2lI18ZpcHrZU7Pz0YdtgSyKfxDZ8up/Xnb5MQJUtpxyqQO80Pm0Y9lilJk1R/DkHa2fi5DIo1hG
8XFMKvdxKDLQYpJTDbEAGN1JKYaMFxIYhFN/Elh4m2xHWYaQmhbNN5EyqKkBuJE+CwZ4UyUxdop+
jo+Lq+Hvohu7SfOM2UreXcCaneV+STWByxmxhzjmK7W2gGcDMUtKQBEK1Ra883lbJ5znU3ugW+36
gbvrpai3eThHVxLwB/E27lisc37/RQ4zOUcyhsjRtICsoNC5qTL8TaHMAe4tuvfebGGXZ8zvMQ3A
rqQxMNnd1ST7dSbn6TtO1OWdbreAVmWjo5o9mAqF0XccPcjiQCYA8pHoy+99EOrjIEd1m/q9c7Ib
Jh3ywuuUkd/fJcgyNn7tUi3n3qls2gN0auh+g0yeZmJuOqRLHB5BXMlXZ2C41kjbfUpNZO0GGjHH
vGaTX0bPve7SxNrxW+z9BIlt05hUHeg5R9eJ5ZkjNBzAT3NJ+E8CKdDvhqu5t3DLZT5wPNO122Do
OE8OHDThXRmUCr1PNrKQ/aPoEEZFWeNtgqRLH8raiNdgIQhPgbug32bbh1Z7C1+tu6PLPK8qaZlz
UhX542Am68WYbmSSdZEu+fRYVUOuS4fEAvyIGt+7KicLsyrqLz5g5wxNhjWcDSyCU5Z48FuhAunJ
nP20O+DSvwo7vJfJZDHTtIPbwMsZyNmMytYL4xm3QjhpCSW2AcS0feFRZ2otOS2mc3mQKWqkeCnW
miOilhrgWyZXZRpD5hp0vTHgOg/eSO3f9gzI2qLoX7M86fe17uHSJAmzhdqyvgdLh396rOebiuPY
JjIXwjqP1Y7Cu9i2DJUu/yXfE3Rce4OSACcosTrk143zGT4u7Ja0cb7Yk+fcDdU43dot+RwdyLKN
WdpsVUX1bVaWiknhsOzbpO+/IPyQqD/85QsMzHzbLUBhKu/C9mOIcVfMGVxMx022npuJbU0j4Jh2
LpyKtEs2CuvhegSVdGhM2z6XmPS5m0GHTr5IGSlVH55Jk61jouox9gOzCmbOiPwd1FRpJw/jFC3X
EwiAYyP6cF/T4th69RxxlKgCwpGsKNpCcg7XE3C0jQKMfVC9FW4JC0QxElD2g4EMFbnOqBLBUErJ
u8ZZ80IIoTatq7kiSKL0GJsE8WrwJnmbacAL42TWdq1vpnZZaHc34hw2/rzPcQpv/FE65yRMbyMW
mS0V1q09cLRMzcRwvx6uELFmP+ZGpR9M3YZ1VPbEzkRLfD07hvS+wOteE1b9gzeU8kQYRguE1e+P
Sz2KnRUE8lbzY1+ab/F9Qh/rzW0vHZa8F4ceId0P5ZfdPStzeCyDRn1zOxBKzJVjAkBklZKXMQyQ
7f1EFsfQFwj2herglA/DzKyWAfEGDQ5hcLrthl2cFmYndBS2N8BwTU2VkJD2YdoE3LyV7wDVA1Ug
tBEcOCPJtVOroN+4ne1RMw4j8yrHMxSMWUx0tBXf4pmEmu2KqHERzpTcZxxqvfhaOeHwxXIbJFuu
rdWzJnePfJ04uZW9goks5HiOSZ/bsabNew258WTmKv3aEjs6rsNE8V6ntJeoCGFSLi0ZdHRKosm7
vlBbTwF9EH9Lp/rnXMgiObZ13W0Nbr5TWGrx6mcRQIWc/tuKXiYeDQr7fe0TqEDDP2o/sqaYWxJP
Vf8R6FCvAPH0r5UTDYdWNrd1ar10k9GH2gLVTi2J9rbO0AO2Jc0UeE5ALRd78b+i+KOHgRGuefUr
VR6jfL40dE1wjE0WXszZ9TGlH0zWmxtPqDq6uLwj5IfDLQAkfzrKfB6j67aKneKntIQe7p288h8S
8KsQrdv/Td2Z7FjKRN31XTw2FgEEzcCTy+2b7NuaoKyqLCDo+4Cn9yJ/y7JseWDJE4+/tjLvhYhz
9l7LqL86vgpfUWSVbxVo+1sTQ5DcRBUv6J1o+a8VwTK91mTaDF5SEWOfcfzIisC4zL7UEUnquQ1d
d1rcUPZMKM3UnqD1rZ//uG7tpxK8vs9OGVo0WUv3n5gt+cSrsPNPk6dy9dh3XXXquYo/D23DkUAM
GuGtaCx5NxZB8y8uOhriCebZdxw09p958ucTwy15mFNa4y69qm/iwDRKIqqMR7qJ8hopBzue0Uxk
4BLp3krNTzXLcu9AxpedVmc07hPAr+YTHXPz5PC0fp6LpgGgZoz7GIiTxOiQ+LgsHV9D+IzsoyPT
eMcehkmTE3k0cWkg0z3IqWWLyFPnMUN4PYJMA06ycZyM9SAbDbb7gdmY71XQpp+TVIO1aet0IZbJ
RMXepdUgf7kmAfl7RUBxncOXTNC63MerAEGd3hhosEcB8ZrHrRE/JpOcPvK2Fq+2MdnPVS9IxIhO
7i0bpkCUG/ErojloWSBf2c2N/Cs4a01qa5ftuM11Oh2ayuovwiPqxinNeJSzVR1EM4BVhE//7aXa
2iPVBsVOOHF8bbUgGpMpWv4UZnGQzFlh9btlmS0YNclYIG0qKoYjYhqgpccnVEf6d+IZ07Zq5+Sd
fFJ3w/tUhEaSCCxojh2O/IDDZeT9WUDBJyEC8brQy/3QY71vG6oTIaBkg7OYf9BasZAvgT127Fqj
qteXOioNaHH5NACr7/QynbGNJGeOM9WWCYxKXjg2uC8OEFF67DCoJ2YinnjIGqavZLf4KCwVm1vV
2u0T/9ReqplUNl7wOWRDtSVF412muJt3STXHBakGpoN1BK02UnI+Qd/q95iSYl5HdrAvm7U2wWQX
+MkS34/LLPe9w2fUSVr/6hpsL9K4TTfkvmrnmxSJbssP1xy+IultlJ2dLe+jHSebGdsYDazUjO43
50vsLkKCyCopub0DBG4e8jZVOzuLckrD3HfvKoOX5WE2B5DXXRYcfGPNGmdBflAEF49sFdyDNFN/
C0V0bO4qQMnIxQcqvkNBQTEyxfzQaZO4ZVUt8gY6i+yaTAzKA3auLmkWZC/jwHbJwrV5kGOXn1SH
sJoart3tVF3N3yNECCwo1aTe/T5YEdGQmraB6jw7VKbtIpwQsJN3VeFbeqchQuEgkWPLq3aUXnLy
O52GSOanLoyigqS+npzTUrX13m3a8lp6g3mnJq+xON9mbxpXoHUe49FAUym86BhEUYOzBgrB1YcW
se6R6AGaLD9cRl3HkbHg7wHF04MzWR3n6m42n3nagNtdEtjR20SzT21BkhRjBB+XwQBm073tZfmO
Qw+ZwKiMr8yUuo015MbXMlHBp5jeG2dfqS/wAcF9w6DP2MyLlX8PpRffZzwVefv3TFNb7XB7GOZo
3rIJLW8ePhhQcaP5xogreOAF11wqc8L8Fxj9HjzmsHc0VCCFNeyfzKHRZ8L27gnFWxygPag1uFME
T9HaeDPchWcIZhA2lgEshkPGvg5jqmyelsllgq97y75rIzMI02DRX0Bko0fG2w5DTYO2H8D4TSHY
P4Ne/26dugipXTQw5EXNmzOOOHTSX5Nigq7LoQCZ38XmN7RTcFl3I/q019oCa+LyogEGRHy2SCMP
3keevImhvWssl6IEW9dDTuCHrQ2Xm2sr4+ziZq3Hg4Qu/LHijrENYrprJjHBR0dL1ih5ecmr/NW1
im8j8u/7kThdJpKMXW2GARa0LxpAeGmt6nBPMDV3kUze501T/BnndrjHrASXkVPANVmy5Oj6MaEu
8TubgCb1vbOH3RaasZ6PtuEk3KWWaUu6pdgLXkhoA+OZDSE596Ob4i5g2cV4+aRTeU4g3xFUuWRL
6t5iLxaX0keYQrd9ysKlljQtxGhwZCz++lMTCyKh00vNl2nv4KUjzMu03Gzgx5CNzR7ZGuOya2Pn
4veD8+hA9zmPZj3ueqGCrWf8cIVTdRlmuBjQx1vBEbQEEznkDGhmPhqGbvNtJfUxyl33gO7o7Gc9
1lHKvj5kPm/kMz2HUynzLaeO9BwVQoWtpfSltaS5xRqAaYZl/3BakYt7ZSg8bI5EzllkrbNdFn10
0ubYmJwhFmf0yeox1Y/JMZ8icNH7CKMvAD1m2SEsTGP1WkI+iZvgw2R7fkAVIt5b8LFh0MT5uSbO
uBWGiG+5IcHpT8F4hJhs/aLqZ7+73lI/cQImFBSl41tWRtXJLmvjSYyDfFpNJDwrJahQh4Lcte1V
AnCwWXYmh7Y/Qgiu0KKGkOr01V86TaRJnf6qG0zrRQRzyIx+m5p3nz2HCwziEHYcgLrBuFgzqZJ6
ghFpzLkH7mEIbpM7Bc+rGn5LKkmxt+MAO3qlvetspsbSq6/E34nVptXWxYae2A63SLN4AkGVcU4o
2y/hls4WIlkUshc1Tp1tHdEoGmfTTlnkiam/64O+O0M7f5IV0TYAZRvLae8q672hyzRgVFpsf2/1
7meWTPflZIpjluhnPyDsaxRPhLjJuSG/IWwXsxKqxpCj4XsbBx9kGrbWmH61DDbCvEVcS94seVJ6
KI5Bj0Ka10x5dbLJ4nPcVqfAh0pEzxjfobNc3DYxdp7082OR+QdnzshsqSQ/RmaZnqY+jw/2ODyb
dok0doZuZOVc8AjlkFyQHMNPdGTd4wJ9/I9tqVWI7iGFSSl3bNXAM5JQ3DGplL2lRoYMNgCKWGVe
dNE5wDwDSecxENz0N2WjyD6zdt742tsunT+eWCBhRvFOYkguAkPNYrOdrUUqX+va66+sRezXVDlE
x1uY8DtpwVg5EBwqKE9FM+UgXw1yz561fiNBl299myvK4rJZwEJZX5KKjhQLvIfVyKpmyd8/Iqix
1Lkvmu9Sy/ZGzJAUU+ybmIuQtpu1v21aUewZMdUn5WdrjFdjNs7a+bawb926nmVC+uHPE7N56EOv
1Ot+34c1r3z/QQ/giCJKedvSo30S5/VubLS5d2FgDAiIeOZVH7ZrmE9jpDpuODqYHwuTsj+hDrfd
9zg5D1NakjWeTH70oKno/U4BqS8D/WndymtROmDEahfa2xz5V4BBt5jNIV2ubzAFCSF8DxbAM6m5
bZrYD3NKbalPf7N++57j1rU3Zl1xELcaeu7SJaLXCbRbvDYNCliAA5h3A25CbIdtAAbSxqMpypvr
mAl5FKxvWJNuJ6pr2G6Ko+9XfKE88H999A2F6M4oYeh33nKUhrhAbVo2nLX2zTh+wknHdKVtOzs1
vA6ead3Pd3aUfA62hW2a5oOdBvK+ULr/MqRdH/nrmzLj2OJxgTjZDbcxjijGMzHPW2U321oxUSdd
6V4bCwe1ktYHD3Ci2mYj6TMWoD1Zm279WbwVHitv5fotIepkzxk6bMkIz1X/TSfSwu2gq03gkcTN
IGRi63KJgVgnN0lPRYaMdCpeGjfleCmnELFBvGl4gQPKrEH92AeUAx9G7Tt8ewhKpdOaVEeN1T9z
ye7gyeDtiQB2BqJ/mNqco56dJg9JZ7+qijSlp+1xK3KT8yId9r0nyJBTANxrygOhk9I3AUzn3Gkq
X3hdKV5lLYUKGk07C1uc265FLinGs5NdjcC81BNMpqQqnwdF4nssz1HQBUd2SzikA91uuwGa0FCJ
4iWm3PgRlP1ZLV1GtYzWRlFrosI5YM86tcpdzrrqlPbdsDcyF5SZSKxj1onxoVnG+FcMBDLkG/rF
lf8F7mA4EXNg1dz89ZhzvdD5qU6Co+8pYTK0I0R3Bc3Mhdpd003a84+ORZOvnIb7GNvCZhiq+s0W
tC8yNZNxSg3f3om6Vpuyp/LV1HN9tTwmZlwbov1I3uAZr3EaRuaib9XiIM1SaMNOrqsGoj+aQhP7
CwR3JSQspflFkTyrrQj/vOUBKWtqO30dYcLf8TnbWTRWZzfqripyCPspk6nXaVGWTyZadx9d5xgn
trN4ngnoEVFbvD/1EnVHStbPQaSeC6tKDl6l6kMb1NmbUTL5bmT7MAA63KiU7XoGOWNrRETdY97z
nJNHg+ErwRkrr5/oVI2bhXPCTL8r3pjIo09LzVKpmaZPWY14mXiKn9w0dm65CV8hBqnFiDjP6mbD
+IbT8qRt/+rFtSSG4bk1Pi3F3xfZDKGSEiYXX4q/HqOuTUd18wGbrX5UXdxgNl7n4UBeJiapJLws
K37PFpldO/yEZ/Iiut51qYrSjRF1JOOiGQv6lCXZr1ZNPd4vW+4rTpocqLJhW+Dm3qaL2YJ69Vjo
81zAv3gLJBlOUMjzpZTKeIugiQJS4+qx6wwhXoIfAZv1I2OjL6auuuNI5q2utnESCB+9GIFb8SNz
07PrUbnD8BbFNODwt9k700IKx13eeqO0JU+id5t/XYIjboyc7jqt3rjSsE0KhpLqqlvZh4ao/KGh
uO2HwgXPGv9o58a6kFdz7Lcthz9bBBa4N6YU16DFVDeszrp8tqwXHvzl/YAIjmTRKrcz26aBE1yg
vNPmqr+jlwMoPmlqXn3eEs5OQ66PMA+TsGpV5/kuzwsiG1P2ys79NgSIp7x5Kh9UUwHA0s53FJj2
b9MWxBjAJkR/o1XJxzHkUwUwWKGsPlpD92IF2bgd14EXUshjv8z1PuPsfNHa5OMqGXz5bjketQF8
qZZUpPzaUSHlFISkVc+niPHgNp6z5QEBMCldMyeYOYPN2sMVRr8C2zG0XJrLReXtYbLXd35mU8lt
NBnVpH8dZ3KsptW+p6LBepeS/CCy494tq5hwNrrmlxOvfG4T9eHBloPThINDHKOWXGzi6CVJguDk
B+txZ6Bn5A8XnSrFA0+r82x5/1KO/6tLsN9mjKB4EmgM5+PqShQ/2kSEHno79KK8ukv0gLr8wY3d
4DHxfIjjq2ix6q0/dOL4MCKquunVwtiqxb50aja+ML3Eu6gKfuHa849uDeKDU5ITzmPOISywV5lj
hNJHj5bAZelwNbbOSFjLV7XqHy3Bx6/0KDUP2gdwiDyAInH+2KcupUkWU3Rd+6vgoN75PRWuhank
brQW5JhdaUDi1AFDDOclqV3+c1nBeqXNMP8Z7giGQDHCb/nD53XYC/veWBrzCqiDZnEk1Vn4MZfi
LAuYDLkZlDn9JCwSoJBcvY03TeJsRcjZycJfkrJ8NvkSbUw57dvRC3a6z1+qXN3N9EYJFtXOWnsk
SrJk4JdCOdAmJV/X7y1OODwLf3SbfbCqN0mAV5egsvuEKQBd2GqeEG7A1iNPvUo958Bw/9LPY2pZ
0cXiYLHw65XdqeJjuJ39ukq4UmcE/3gs3oCGRQ/t6hKde9fHWQ09Aw7hq4zdR7dTwX5wgi9XCYoC
8RWyNcwOiU2+ne3HgHPRJU2GsAXokBbt2zyoD0kXcVN3NQBPCg1G9hh1Y7IFEBk8t9ROQmtVntpm
1V4IlPVbGFLJmyQke8Q3y5Fm1aXS3aHVDcWsSWocoz5S1YIydjw8anZNN6ysiiQSAtaC6FpEga/m
2N23zF7INgHnKOVVDBZ7MUJuWJ3q/hyPjr/VWF4p/uJ7dYjaHXwyqdxWOC3QAlvVsCSvytCERMXI
0SU91dBo2Hgs5d/MJsEt6w21PMElKn+LH/dsvWpo+Zeqc+nPr73PiCo3rH3F8+0W/AhsDZqQf5aM
gxnvw+kxnZbxFNer9DZoe/MDrIfxwr3fvi58lN/06snVzNiTbTYk3T3PBfhW8eDkv4hrjX8Sr+de
x9AgGFkKZQiHLt2PjjdJneFNEtO5H390vTPE9ood05TcRTg7Z5oXq9w3r+3gJRdud0p0tfC4It+O
WcyTr0Mi4CkSl5W3MpZVySQT2SynQfLbsVylwvaPYBjmPgx6CCeIh4Eapq9YvtsT6yiOcaT/0j03
aufoDSAnN9iykBh7yA7DYDUbK6/8Q5fNCCnq/eFajv64SSmzmI31J+fAx8JtYWC1wR/gn7pVnzxa
Pybl/7Aqr4LlmcAVR0pTfhCz4bvEXza7m2G73W8bA5QXdqusuR5GSS7URts8Ou7JX6XObFn13QDP
hvEYO+HWRf5cp7l8HH6M0EDV+aA0Hr+9IUEZbRgRwAq2GyFtlGCddJUQd22g6zG6aQLqVuitCmpT
t0+uXn02eUQTG2yEAdlD5bd+Fd8wWUv2DVquZRkD+s0/hhxECmtP8Mec47ma4KCI5O+KJtK4c1bJ
TrfqdqxVvGOtCh5P5/Z9/uPl8X4cPRO2HhtrzzA6IjTtmPbaqvRho3hoVslPvPhfZWLGe38VAPHB
b3aLEQynyqqse3NMvoJu5YqmnGk3wzR+OjWRz86Jm13mLA8D8ZOtVRfBZjCXAaOsNYduXyzbZv7A
Ppd1KB5tq7pjI1jxzzfilbA6wdSsPQSpv7yVY4KQLa7aHYjRiXCOoDaft2e7lNw6vKU9cgtEDGQb
0dMAIZsvlftLR30y02vHBWFS7b0pn+GXZgT2BFw5IyJWSueFZdOyTygPP07llO57bejPqBffEEFk
mAWRc1+2bfGG344nYkbyGG15+jhMgX0YpZsXIV11qj5sUdwlpCYbEM+PUKGMmVIvyWD2T57Fwgc7
ZxqPIUmc9ELNiiNB7DtiG9u8kyXZrmix9bOeM3FM5UBhUwdc0GiUsUE8zQ6GST4s3m59U3tcPHbe
Gt6tCQRsatGYb+B7YO8M3cw0ZczXxSwKuHQad5WsX7iZcUrpnfbgU0W6qUmNewSkq/PP+sX+Lbpw
EFFXWNsg+BsuNHNauBdJLDEclcp3M7u/G91f+e4Zy66IzWmP5gYRW997x6yu20u9iHSfDZ35lEzW
eGDJwJizr6ea2c1MxQdOavScjNq9Y1zJH0WxFPSa0rmwmhYP/FQdzgfOXN+Qi8iQ7VqJzmXxLGIU
tb9coXp6/2Ysv/mB7Qt3QLZu+kyUOw0BhvHpYZb6Ei/OcG8P9YMRL9uSaR4Vwd49ObkHUdDEaXaJ
y5hhXGPSU92yVhn25FKzEK7evwa0Bggxl5WKV9nD35zowL6HPn60Y7gnFDVq6yA4KFxo+RzzYu6/
spEYzy4YjYkiiSzTN36/v+hCqINmiMCri706BU7BtU1HW1d1H6ajEqq6KfXXSSRU5x3GdAx32N+Z
W8exjYE0/oB5LXNZKbZivMwLIeQVXPzZz/b8gIeGGUHjKbzpXAwg4ly8cq0E1VQkIFpjb503zZyk
T33jN4yLVWff2zFP6L6iy5QF+3Ti8wuJ4FXkMvu74Awn0d56f9nABVc5iHM6KBtaO+Y2pkXQdUqe
hSJH32pUHygS5vtKNC3YoxL5EIbmrZnZ9a8pIAq80dGIOhNzPaNgzgx/mIFy87Aa+z6GmYEzUquK
Xxy9C9vWJ2xvKwtFO+YFpwZfbUW1ZMTosit74zNqdfsrSDhvhG41mhemz7xtRiUJNzOshArkTASk
EZYeyexAkqqG5p3B0CddnN+TDnJe4277altJfkobcBMbXqfph+D++d7PJmudwTRnyhec07lrdNym
wGRlPncWWB20WTGZl4/+XCxhVPrufV8U3s5ClHJcygz1E5O+fi+6eBWe1hOZDNRqETylqTfCObfD
nwtOxlhiv3jtIxsv6pJpJZhixJ0++oYVsMowfHhg2nqsHHO8wr2hJMjz6ImQhxEuTPq3HNr1Qy5j
BwBkH38kfWm/NlmfkXUgtcK2h1axYTjjoRvW+Ti1S3GnrIm5k9kWPguvvqMojeo8pT2+8WLeBCnO
5wKZPW4iMcXb3hDW1Rxy6CilRcinXFyr3la+p7Zu45Y73+v+KZH22x6fL0Q0RZyhzRCoWLZ48Zjt
h6kpgoPL03THfre4Grn1IFE67jsALbTtFu9ubpuK+77Wv0eQ/fRk/Ml/dFh+t1yRluDOBJL/xJI2
eCaJqR9YYK+xy6S8GLPLXq00Rwyd3ryEcZwPsLITHwMGW8bZ7j865tArB6VdbvZaISdJ0x54lZJ3
SefhfrCKJyJ42VVz5jqi17O3zuS/0VlOgJU36cqC1+q1Ia/zMI0aYZ45OOpNNzRyN4a/EG5Kxzqs
7eWGo4SyBF1Ne1PM3qlLMuTaU3KWBe3hIvKxgcN6p5NQbAcb6H8J9+bELGMMl7Qu+Ebo6SxqgjOL
aplvtp5XhBHwkw8iraQ+SBm/G6795LfRa6Dr6SFpYzrkMMAZCCFtAGSebAutHhP2hJAU+iNCaL4/
QTBfaMoyec11eZdhc6QJl50AJEyPpZcyN+ASdQ3QCMBNJuR1q72AwL6Y/vgdwDdzvsQxCyPfkOey
KVjamH48HFWkzQ+EMdQJqCQfpOMUr2IAo7/p2UmfENSeafEMF2YCZEIciRFIWA2gbX5Qfhf1G67J
WDVaFtWQ2hAe8Eg3mrBxp3xPOF8dwdMR6wBaEsJGQQxCdwdZFr1HcxVnGZg5zPyRx/SYryt5vePN
Ue3ZSZqXwRq/axBVB1QW8khhitEe6f/6jueWpPtsz2fyBOTAg1i/jH2scVVFVLkHf3kiYpnvljRi
JBWI8qnhcPE09bMFUL2oP4EtqGSTYOu46NX1TovX/+dqO3obu0xv4FLwrvdV1GBeh0p0z3opeKfh
M1NerZgaJJWxzWDH7CQQ8ZOaZHUqEs96FKmb3tllx6B8SfIWgardPzAbSP7kE/vkTVqXGLAYRBJ3
EO5ldjuHlvukeZ4tHVNDLS8U+gPYEHCRyG2l7BOkE/xposA5c1CJ/zAk5Ayh1lGU3ajHlEt4wUVg
kGeKo+so6N2kghJvgsrsPyH3W29MN9JP8mnLPbMNDBtBZOyWNlDfieGIp1m7bA6iKn+BCpbsWAtw
vV8byXZQe8/SBDiUDI2kruMmT2PM+hyMF9C9PlHZv0rY43PJ65XFzBzdN0Ej4UrUOWrOXjk7Q0XR
eShse990vGu4PJfmAwqZ6ZMxi3tjZZWjy/VRuEPv6O7ZGDjPxcAFHGZ89gxA57fqWohOLe/PIY/O
SazxIduyvY8bLb5kOTJWzPjObMqqN3knpgbBoLYgYrNYJyhKwFRcY3xacHozn5+Gdktrod4vLYOM
WgUgQANL/LOUH11I6NQlzZ+h5V5LEeLB5XCwZxkHJK/iezi1WJg2mqs+V2emBWyjrKep6qInFQTV
jhp0/VJG6TNvV848krs0r1/72Baexy4tyS5dlutXd0ooCvQwAh0j79lZc6zdckbO3gNVQ2VpjCj5
GCkKq7XnMjF2YL69kKvhEZUa2d4zbefSWZDJyzp1gdezvet6nOsBV84wUA2vK3Z9z0zD+qOU3pru
W2fvtTl0/wjXzKFfxfJ5acRyGufVz23NaOmsNDjX2eQy02ATw1e12fROMTE+6TzmCrMLdJxYXsrH
kg12oe/GtH8sFtGTjMNpNQAM25Mm48wZp8ahZHXz3I0a+tzYyaPpNBa3Kl9McjOze/+H8UDypljK
1yzhZ+A6nb1Pc7c6VeMU3bVqaO9psGXnRPD/Hy8EBTeZBxSV6eM3DxzjNkZz1+/c3PCNjcxznkH/
mayYUsrKZxq9kxTga9fKXRVBqYjyz7yfY1YoRIZf3Zz9hyR99TCWkfqVBd14J22WLsxpCcNCEc15
IqnyP0iw/69x5YfvakV9d/8f0MoZkQcEtv/PSfj7v2mXfP3PCfj//o/89wi8hxvUNB0qSSZQcN+h
+DB9d/1//U8+1lBgnI4UpsNLAxnL/4jAWxamUSkBL3smvTXe5/8DVC68/+ILS7j8M2Jt6sj/qxS8
5/5v6F6Y1dCJXZNjhWO64n/pXZBba7ip9Mu+zitIn5Q8afdwNjZvidci8/A6plq1iHZBwXp2ZyH3
ujLxyfcRlqkL90Gx483KKHBkF1ZvgGYNG8vqvYGx3+S1BwY87U2LFHJMQGJqR+TWJ3uFj+BcBnPz
saSMGxkOcai184R9r2qPJHf73Uhm6tg0MYFdx3N6Otz9GGyJ0A9rMMACo1nNDghIFtZtebL83Lmk
hGi4jNcUZCOM17cJ/0ZDhLmlGVwE2viOuoEJpT+J4HcatH5ompN/qwgKnasBEzk4pKW6+rQW3rE0
EhMSZrJqPGqPhm6btrjDQRjF25H30hvk3M+JZPQtbdMXcAFLKNkKnaRy2y8WRsnFsZrkKWp799lF
o3IzU2UdNDDUHV0jglhzSblzNoyNM5qn3mg5RlTlsgv40e1ErBIijqwITRYhT23JaDsLGDhWOr9Y
cY8Ursv+WqxOkLVU6VPkS44wAmU6W4v5F3wD95pIYpvY4QyiNdABOXYoINXnjKH4EnamTemsG+pk
dYxK/2Iw/2YVRhSF+UwuRLOpNbwucqme/yrixXxwMaQ8BSMArBNXVQu+jIqb+8zWc7vC2Lqvykum
5jTR6L0wpmYRYVbYHCu/qMQGWi7roqJV8BqmWnCdIJOa0P/1eMmyRooDUJfx6lbueQSSpHfKc4fM
BJ96XlhM432mpjGzsnS/Pke3iMDoRweddZeOhvpljIO1j7qpPJTKqNY/0gjtMA7817rv5E72vgYz
U4z3PeE4fpU0fZkqaF8impva8RmUTEKwKbWt90FO7ltVi5a35tSKx5V7fe9azlhsidlXx4FZ8bEI
HMCHE4Sx9x5Ky+9GpuoR2IK9sw2SJ4CD5pm4Fn8k3hq5qHZyzluQw4yznhJv8I+9lzGyzmK9L8A/
5GGUjdWxqb0VF5D3+3h8ttp0COU07j0jeYPjrRnUzOPd0PMzhrqkPtGNDQ+yooQvCfBv/La877W4
s+eZBRmGkEcyhgxG6A3uXaNlQCmK5sauyS4OuZQ93+pZJ7zvAVdSsjYgNdS0FYFUBQggYR9ouXUM
c/ome/3Zw8a4qsYub1MTaMayk+JgtnjNcegKByu9rs4l+QiIvZaI7lXXsQOnildeSLi00d6aBBPH
1ky9R06X3RvljoSKCRHqWxeI9kNbDjBG0VIsY2IKQFnW0aDx41rdcIKJ56Y7c7T9+Zdj8kt67vxm
2nayrP7mwQQbMBSN69ZXn89+0ILeHFLxbsSJ1qdEeVJwQx0Zl0Gahd1nu1EU/OCG8LjNBOp7r6KQ
OA0Mr88p0wM7NCkTvCY+JWOa6sW7sLRTnJMqbQ6piUJkvcgOas/6DVINj2hYP54c8vc01dNhCFrs
Wzzs34YmmK7C7rs7Y2IBk7fkhkLUVB7ivFybfz1PeYdOR/mttapsz3aUHXGvIncD08tmKKHn32UX
ic+81XnotQTkNd8inrA180rV1+yrWehAEVrkrMPcaaq/8dhXj4vjRt/K6OZj5g3L33bSeMgtk3+x
iFI4SDk0bX2AciS7lxSehM9KnMRZ2JOE109z15DY8jq64hzL+FvhjcJ/WfG40y4FgeUeI0sD3ikG
9I63smBneioGeygIu6QTSMwsXl7U4Fisgqjl2Nx21s5399P/Xjd8JN67ILtpWbFr9WJ7X9NlLiF7
kJu26qg60H/AaR1U/Crz+D6H33NtfTKuXKU1M28Hhyo4Nb6vU1efiZwylxvW7vpM5O0Wsxp5lWkT
X3tqXMlmcaz61/BTfW8zvhKbjtqI3HpDY19ieJ8LMKG1L1/8dOeznx49UPf5D+e5dT6TzcHvpDGI
GtQMHzk6exDyQA+ZlGBIi9kWXfwZ8BbVdIeKZMLCBgZNZ9FNpxh+idi5plt3GGL29zzgU/TGZnuZ
YFNXqJlr5zTVljPdoJVOR1uyVxOdUVwqRpnHKSK/z4xf61ABAKcenPRPnh7IM+at+dX0C1E16DyQ
fSPSUDpzGMAanQHMgekCc9lyJJVoLZn71VIYybdZrd137lBDEDoutfhj1i9jshsaF/zSGiBfeGar
PjTnaf6ORWC+StFPz30Qc2evxrl/xpMUXBq+wxttWM4T+0Tn3eiC4sID2zl3K/NHqjbeThPhoyCH
EDi4ybTxWc4vUESsni/sZiVR/S3yylG8cICW8b8IUvQuJYlvhAW/Si4IzDPmfdeCzzg4uYMBlwT3
sIeeWcyPdmwmrwSe2f8OHLouJNDc+JDCJ3hVWvG8w57e1+cG8k+7a4umvzc87lXAJqzgvc7JAJEj
ZzpLFLax19TPCPnEIL9KeYzz2gZBAhb0Luv4ReMvUcV9B3u63/nkjj+BAZv3rTKYDhY23TMQiHPJ
GYIJx9b08uGzYenPlGYxtlXMAJwRj+yeu8UxvnzfBl8ATs9Ld0Mc86BBNulAfbRYxFm5U9zzp27O
UQLk7ejWJo2bLBm6745hqk2Tb4r9DUQ5xztWc0/Buh1I/K6rEhiaiZnwwHYXYRAm74vp5mmTEgoE
L4DGMVnav8K3JMmscqzOXdLA+nOm5o9vmvmxpnr7Z3DGhdGzjny2Thb1DPLnxbKrKwS6G6XM+BNy
THuVtObfqaIvZAhmOCOjqF6ZS0NHz7s0FjvwS/JStB3W0WIk1pIU5V/yxBGvsqj9WODNnVpMInyx
Bne401kdpJvELHpqHizGCyDZiuKin0Hlz4bmQaXEP4lxMNSDDaIS0g1N89/YO5PeuJE1i/6VRu9p
kIwgg1z0ojOZk5SaZVnShpAsmfM889f3oV1dT5KrbBTQmwbepoD3XC5mJqeI+917bvfAFqfuaLB0
DQPhwBzumeozokkSIw42miODU006wWfiG+Frl7ZMUv1+SItN0RWzsY7mnEtvDLIKNGxdMgTFmWCu
qkaCxzAEvisfawRT+w6dBPP3qhJhvattUNllxXRby6iRnadwx4J0n+gJblR2ZfmWHDLUfh2C/CoZ
2+JEUPK9GpYxvN4oHoFRljRfhsgldrnUGfLeX0aTXJUnAYaJfYv17lj0wXBbMbwCdOZnhE/k+OBW
S0F8U+vVc4AIGrH3DcVXrAGQ9PoNjL75IfTtV1zcbJ9tPdg3vokZ2sF6CBEHk+DK7Qqbxms/m7Dz
oSfvpolh1UZra/3ekLyNvoQV/jmKfinfEr3tHOaoiZcAYppW+6AlC4R3rjNpEALM84yeNVbrmQcE
1rqiy/BBhFqPrO2WexJWYt3yDsCrjE2ocKPhzm/HhWmQmsOuiVllgvRjYLm41SsctNNeazK6xus8
R+PJTXe4dZI0R5Kv+NBY4LNnZbBIMKNE0jfZJxo2cehRrDUo1oaDUF/xBCKI1+mCEUKC1/tSx0sL
ntYINI88rnuZxHl9oxNugldrg8Mje5FXj3akQDA3JYBpjwXa9OA4Y/m1CxR3h2rzyj3lxmNhGIEK
e3Jt7CvY1sQRLcq8zEaj+ewIB7SwKDuGpSKwicmawWSt+0hzd9IkisLVM4TbjODsi2wnN9oXc0Rk
VihM+XrBLH4FQ8dxeeIurqe4oZjb1M1wn9K/QO1lo4J7U0FambhUSPR2KSewxc3wPS5pPLlO050Y
9gCkzswQzCZnWYItEuE6zWaT0gMdTtWKNSHpHXdqjpNvgwavgONoxHnw5O/CXGavPCTiJ0D96oy0
DwrWNFb5ht9MJwXpROO6b/G9e2OU+75n+MVdA9PtlJtVrqNo0OAvCeOEod64QrqmTsfq4DgZGP/I
3piGFykmjmDEYxEycZ2CzzFFEC+BW3Jr16GdPI+00xzrks4uCrSdETG/qY1n0UWlN+phAP4ShFk5
sW8cJIVWhYl1HOT0qpqTeOOKML0Q8ZxfFspeRClKhtduk/JgKYv4MEBdwdmsVU8uWZoVMpz1CKNp
fh7TKmPSSGnp2eTm8XNpMsufxzTANmUAP/Az/SYieoPPiXfIeV+W/rAzDQKra4ZhTCy4sXSC0LrF
pCGq61OT22IzZkPr4IbbMzqY1hhZJjGnNI7wva+oGnTWhSxxT0L+UadTkCO/dphbSG+JcD/OLC68
2k7nEERRE77YomSxWNCPV1kqo5NFzMHWynJaCFq3u7RxPyyBCA03Wp/e8LyojgEDZ3Lig5GwdCG/
2w68cCcav5iYaiekJdhRgVVWMU/b0ZXBTVXMn9/IH3+RrF/oEu+C9S7vV9a+ugAetgBF+PM3CI7S
sgBpZM28q5wSAyzz6X41FrZ2ig0GmlDq+vnLr4/4sWyXdgMKoiwcsSAvlL0IKW+P6AhOpaDmiPCB
EV+Vw9yey9A2vDk31Ek0k7UDyRn+Jrj/M+QGFRLEDZRCzjdlke8PSiFjMfsqAdweBumRdQ2Jc38A
QKeT+irnutuyCbQP9GdXr9+/7v+1yPa3nYD/X5kUICQ483+vxP038PnsnRD3/S/8URhof9INYSK0
CcDQiivmTx3O/aToCgRCIVndmd//5F+FgUhwlsFFxV9eZLI/dThTfjKotOPk04xrCd5A/4RG8UNn
+9dd48jvl65F07PpKqpHv4Nt3tw1RagGHSyf2PvhDGwN8GZobDrDF/FOL8g8o2jP6aUT+WFIWFI4
+ZqEEOXCVFgSmQpb1bMKsXRVA/9uDfp32BauRGZ1BWbKzo/AKEgYDC7l4aZhyNcJDNwA6EtFJ9Li
xYJ3yiH05PbRwc6DTWzlzSVN4OaVi8ELFN1k4/PQ8uNoutGhCXziIaa8cWTZ8Dgk1awjmXgFec4z
InfbBoxcLGlpoT3rBDjbWpVd5831MK9JydLUu8wG5toptpRxztBvO4LvFjmnonLP/EAzzhHKgp2c
Q1jfUXQ6mSnJXVKGZJERJAtLvDDTsNZD33wlkOnsErqg4e5ZFC2P/nQgEtheza47nCSRHr6wggL3
Pxkgk432SY2as9eVXm8pzZPe4HJMJ7Jf/V4Z5201vswdGQ19nJjUxdq5XfHaiOdnLDEHLRBem/lf
RnaPGFWOkqlyO3UnmTR2UYhYhwVE+yoLZ9j6o3gByLZrJEvaxJ72vLzpdR/EbeDi21xkOLreF4pq
ACoUqt2XNLTGTavUvR3rx7g2HJ6dHuWB9TrqxmrjBpXjOZ3WnxoDFDKQ+idZVkxkj+UOaAPz/7S9
TOqSTMA8Lshu8CH7oZTP06ARvapt/WoWtnkxdQtEDZTZY9aYROULuw++mj5wzZAgw2WCCLgjHCS/
1nWn7dKuci6yLKA5aLSnb7Xb9qtORqLCQDLOp4T9hiOFzhe6UUbfZD2Q1JlKsWLlhebaFEwuorR9
KZOOYb5DjqpyTxJUFTpzDYZVs1aLC+bmPlMP5zIplOsN9nzthMVVQk2uFgzqcqa89sALLjqNKrqZ
0HN98xJoQeVF1vQ1tWgoc7T0kd1Yf9Yo+6CZ6QwKDubetVIdvApCgaCnkE4qm0hlXA5Y+wV7I5lP
p22iLgxNWtdt0DTGUSk/ZjVGrqry8klDDMpkknXbNmMMv9bSISCX5KY27JCeL+ul4FmbVWx3DNlw
HWfpRs4sHMBAxjZfGMDede04wPdikTUYnyMB3Dq1Z11fdz29oEysRmCQjWIZQtIthMutjMJXnp/6
A7772MBN02k5Mi14Qwzp6LNZu+8Mt2zXoYmmSXWVjMovBG7rCMN77rSzl2TOYo7QC2dt9k7O5CfE
zQLjg0zQKdzodNhChmdNDxi8dkgCVAx2EyvVim9lEs0ux8W0vdWbMHXZHMFsZlbo5xI+musEm8kN
MOoFPWVJu1DYk7kqLNxGmxYfWLj1M81pXgoE+ozMmgPFwyjAdxKmcq1HxNLpSz5wx7hIXZd1UDuT
F1N3VK0gv4QF2tIALd7sNaxgTHnZW1hFCnSHySY/lko0clUSjZLdHZh47pCW9IsZzXBZY5qyGpgi
r4O/FN3Q6j3QIYlNOLm0i5ie5LmTubPJWjLf52GSc/axZ4W7oB9JkdN2SSBEt52Z5W+AGWWXdaEy
DnZVt+nXCgp7tHVVQsLMzByqyWRvMJ10VUQctAuv3Xymxie1OWBXUsFnkHn8kpeIvYfJp7ucNTdk
8mI+sTXTfEzsKDzLgdQ8DXkB+C0Nx+qsKxrQFqEzx4dsZPTpYJC0wgYsnN3cxq26Ddvx3snj0Wvy
ir2KRY0FwdL0SsQGj70oAN6S5+0NqNli2/eN8xCYFWNe0cr50dDnl8HuyBjrXX7na/UCtvW0Jl5U
+b49tfnv0vzV6oYleIQOfXZs6z4RO5fN9+tAoHXJ5dI1tkpZS19MdWpstHCkISEYytb0CoXutjHz
PB1OeWrf9a0c1dYOq/YmzlQqrimy6/1tqhTeYgguTHeXTfiEtXe8tijEmfcomIxWdMgpN6kywhey
N4a1ojC9CT2nltFtjZrRPzKbb2uQqxgkF6wxRWpVEK4MyLt7HAbPI65HZ8XQlKmDg7UedEA5bw2f
WUI9Nv1l207RhdQIGvRiHM8c0V1NCXWRfmjHV8zwOsQ1RrbarCtsbun40ODgvyo1nf0E8rJ728zp
dDX5dZZe9m5RPOfCsvYUcw0Hv8+UhpLsZE82SusVwhhGaLN1L8Y265k1G7HzHDB6hvEPxQB6jAUk
pxadn6z9VjjfnHSujuXUDd98xrtg/91CwWfVKubKSgNuYQo7DDcoiHH6LXJsNNFYC/XzpO/t66Iw
7C/ZoMU7YPym2rrIEenRAFTBU2EKN0sZ0W0RVGWwbpIhfzUR2r/1wBHuh8okgU5niQuXGNzoCpcV
vphoxBGiFaQQghRN8ozkjrwlnFtlx7wcnYR4XSFpcoy0nl2YHjr3tMzBwI8bd9zFCLnmiW0k8qXQ
6v4KUrJzqxd5Sok99jtMkr5CEzesx7njDRJNPFVXKpuCe7vXiL2MRgDLZ0oJSoF/8hxToTvjT2U0
Zhmke8320NMj2pMUxlTEhlPXeEYUdbJ1cLYiTmiThFfkzs3nMTS0cyxJGBDHoMHyZUMqJUepQbyg
1DvLB56SVTqtah3GFVbeKd2EKfpN046MlWYhGuuqjvv0PmsCLroC6W7JNPc+cyjfhbfhLjszzNNd
6xMJhwmKGUDn/QfG3M6vMFVq04Vl4w++0hDNsBUisvaA6gUiXiOgl3olboZFNU2DZJVpyYDw6GCY
2QW1awXHKAfrue7zob8yiIMFJ7KcLf3IEGYmzOKSzMElVFy7xQhgfI61qbv2q8gq73yQGCMcCWJX
6C60ZuubPOGWd4mxwEMAS5OwJ6Wms3Jv/TGzr2JWLhiYKFGlnqKK9pqcxd61nNErzcjc8z7LLtjQ
kqJkZLCD54Q7f8Lt6WlxMx8bXwJCzzEsn0ZQC6p1SayIjoamr7+Ojl3lK+J5LB+Eft5MAzGI2r9G
gEzWdRP5m9bGr9ikS7+e0VWnWRyhFDS0TiTNACiA0qfglq5BeEqsbnLOcEHebXKq8ohZyEl2QsrY
3eP+dzitZWsJcNYMIC5NoBEXDhwIEt+h+CwH1KgdzPPBh/iV8Fim3t2mcgKh96A5vvg8GT2Q8GKa
qHRyp667GUU8lAcDJuJJaM7BC685HpZ+PeCu64dQBPs00gHCs/94Ko3MRQ3X08tZFpeVMsZdw6iI
bS/FR3U+W0eYEo6Xd9ZpNdN4wmj3lvkW8FHUldMB2METL4z4JlBm+lLCId5VSWVU20FoCTGx2oe9
KVX1EgQIQgUlBfDb6fWgVYcXVDmGisRGVDOV1xsht5VQix2L6Gy9Iy4S+GdWCDmrKQbsmsMI6CSR
6CNVOxVfy2b62lYa9rfWiEDSF7ppVVsSYNA08IkxcHmzOfsLnQDjwxud4Ocdz6IjvNnxgOFGX8IS
cJCAtFsgzQ2WgFSLb//5YRy5YCWZrSmIAu8P089ZXvi+NhzUWKO3wiKJ19VUSfWbr/NeD1i+znJ+
DSwZOjtC/uf74xiuZrYkh7rD3OXdU7y84e12ZkcQTA69MaOWRK9pj20JO3tmOr85uvledflxeIUc
gZVEsbv9+DVRqhINyFF7kHVUbolQtTemk9lb8HYzF2mTXjkVab8EztdDMhU4jlhN9Lp7O7O6kN+X
GQCN02Xhkdus++fxclSo9baocDjpOiIwE98Wg6ZGq/lFU9c8qgqg8czFQkZ1lvuDvIn48NeAxp+/
EDthXbFl1xlNgGh8/3vOBMOZ1XflIkU3xJOSiAAZLORB3zB2cXnHB6kjDr++WH4+qNCx1lC/y8oU
882Ha7IGAyZ7zFIcNJiPQgnW0i02PmpA1VThAvpTnfiLG+A9q3Y5ZRwMPitfkP+SlB+sN4ErzJye
k/YwzJG2sWrzBSbwNtPH9jff6uc7DfYDyxDHIkcrhbX8+Zs7DeyRwRwnyg8RidD2Qhqlz4szN6xu
/+tv9J0s+17FwJAk2UWyTDRhAHw4aUHCvMyi8fDQSnyfYceSgkF+GBwR7gT9wKYwmx3dHezzynBo
LpKBCeAlnKw1L6Lwpfu++isN2lOIqPnzfvy+Pqy/rxV//VF/+k0Mw+TSotre4GexxMdPyhi5rQsn
OiRhqKtD6XTt5ViMbJb+8XEEt/0PM5cl3A+/vV2FTRUEXXjIfTYDXk0ABCcLjR4n34/zb1Hwdipf
/+s/n16yKPeipq2jr+1bjc8QlsNd+ud99xOpdv9UT0/5O4PeH3/nhzCo1CcItUudu2XgRHhj0FMS
6x7OOPY8DqBY3HF/GvSE/slxTZRmXincukJxbzfkSqHUmuqTLbiw3EUCd5c/+QeUWkst2vW/7iik
QFRGctsWR9EdGLEfHhKJYbLNT0gcxr3mXPDAHMA4zHm2Bc4WQ1psuwcLsNiBvljAQm7lmysIAQTM
k6rf10y80cJqwA6S/wb4mNi9KzpH3JtDrs7nWZefI8tvGB/p4jBlIn4uIk2Q/gvGQ84/93ZmYY11
2P1M68po5Usyziapiaprz4GTmbcoYGzeMc7kpJlK86x27PTWpCrKc1zdPMlDSJxNJegqRPfz2tDO
sA/BN7JLP75Dp2hOahZdd3oZxmeswBDNsTg74Ovgs1Xuhr0MFdNxS22PwiBrJY65FhhSDjREMVQO
rAo4tF0EhOxEvosaYDhyTFJPUKm5EcySbqK2VqueLM55xzPfw8PrOaFVrqbI1o9SyvJMgOg4GVNd
MlsJ+3Np9hJaQ5Lc9K3enhVtMFOZZeegpGTDaqthyt1U/XWah2xCWhdHdsoiK+msc7+rU/TCkUXb
2LkPRi0F69S8p0vBxCduVslFmop6byXkmBk9T4z02vnJzSQdAVFM+ps3nmeG5OPbWaWU3rbWSS11
k1av8hvvdJwrOQDViFV9Mjzo7RjctUyMmX/7za3rd/6rMcuZci8HNANMX4OF8qSTPj2ws82abSRC
/SFzLVx+kgV2uXJmNT7GUzXAo/JldJk7vX+MnGw8ddneb+qSOZYn59mJPCySrsfGf2Lqpwma9ehr
qYpV2c0wz/ou+2ZM8Ij93iDxoBegV+qmyI8ik5T3jlZ1k9J56ckq09dNRPRtxHw8h2yziOGKM+qG
SYRoeftljG0EMcftvqg+ju4KNlJeU2nXph2Xp3E/mN8gZVirDAM6cPCuIoYfB9N4ZZrxSxg6j9jB
/bOyXornYficmqmwvG4Ao7CiC9Qwlp12h8tMldZZ33fxNa4nRpRzM52QkVEXWQlxWEvYNebGUuIZ
9EeaiPOnuumwtGPV2QeREx7rqUzweqYbMxj9fcFWn4JV5NWrwXWKCxq3Jhpf7fEEbYKee1HbQFvn
XrtXkRXdBWWaHPJkGB4z3k9PTPHJYpD39ShPck4HUTVe5A5eYltX0WhU1zhdsrXbpf0Tu+/qzhrh
ONRFJx7KvgxYb/aCZjXhKwNVme26pCYi9PhXy/Ogwb64ArITnIoQPBPRrfLCGiNYyk5ZfvEBbRM1
yOhbNCt0vrWelTS++SmQUH3CfYmuTUFEZgSouhlKrQDz1aLT8Xl11GNUVmO4s7NInXQw1KhU0Yoz
X7WoeW1sXkSElM/KvDM2bYhm0/SqRpRRsUUVaVnaZ0kYkEvzAbm8or4Zrw7lFa8dTdxndCZBfhlA
axlr2hTTDa1XZGdJnFCHSsRk+BzVVNftDNvR03VudYny3MlwvQycGTxYEbO9Eij2Xgd39swE37cp
qL/cUrDMc7BQjG29EjnQWedxWG5aofqIYJvmnGNProgq8ih+UNLEJeuPNt2XibUICNMcaFidU9rX
VnVkw1+qMe4fiYzDSJIhaEmCpd3VqPX5S5PN9kjWLjAfZW2N1iqnCPVhLPBh4yhJyJ6oPFY9IBuz
Uw9TLlv6aTWB3ZaN1zmbvuG+0s05P6HNQtgrtLfpgJXQynctNGdj3bmR9hwUo1msWqtU911oZc7G
TZ0a+0PnnAlqvnhoD/7Eg5G8PPo11IUtaaOpo4lIHwGFm672YIcjE+qEggaYLUaDKMb8LNP3pJ7L
ei10rTof0pi++nFsBQZu0yC41miYq3dTDgBlNZhWcRPZPeXLA203MAj9unnW69nF4NXZdkh62DLb
mzLUtVNVz9kW6iPWLNWFhDvjiiCHHoBRICaf4O2BfWKt0fzJ/gzdIOHQNFO4TjoNX43eWD7MiJQO
oIAVbw+KJjFOpji1D4bRUjzW4EL4Vmt2/oUEe7MrHHrP1xj2B8IVY5VeR3CwvhB0bs5SV36rJq1+
siL3GmchFu+ZXKJa0YBtbzs9c09wyo2PE34KBkFdbz/KTm/wcELgOuh2AFArUtSTB0avrv3EmZ3L
gFrgfDXJDP90ouph68YUZuFyDNtdkrqtXNlqsvH28PD9jJQ2nkKnC+50Bm1Ya1LZeCWdFAOp3Xp4
pdoErhLVOxgOmC1twnCwzrSErMqK1TUToDbrrIOmIZaSrLWd+xL9+RYwBR0OmTJBgUDbxDYcSoZE
s+/39AAFxucOX/1Zklns9hJNj6NNjvZ7j2+cz6zYjpxgsF4qhAmV4RAP3eakwAT0xbHjTB4iMqvl
2ldk99bCFSlUKnSGY4JZ60ETKYFjvGt8QJpy05dKo55hBf1uPodlyx3T+kb6BQtpd8oz1HjSjXb6
ApcLqmO+2AB9Ncc8e3Mh1wP/6QBe2djhfornq6YXOPvDxB12TGO1hyrlDWVOjv45o4Dr1SDouPOj
3L0L5lH7rJdueiUFah+MDOKvIQ6wM5Hm+KMo9hteeei2F2CTDJSwOGzv+l5OrTfjIHzUkqI8uGzz
2XGKUtxYEZREKFOJ9pyjkgAzsfUadJkL95X+Zoelgtu16ROddXO50/oe1xSzFhdORlTU1Q7BTL9v
s7q7KWjFelWhdHAUA9ySUEEGdR1jagu2agBEX/cxFIE2KZJLNzSYaLS+bcKnD6zh1Cf8tIL0GV4N
bYhhu3EGpHwkNNK/6TPnasSWPDrl3dC0vAX6lve7NOZrfNb0YiaAT2k1rwxukKTMiytNLcV1ZqUB
AI0XPg6jEXXswxkg7egrFVBgXrsdcCaTsqmko0nH80OrvVi4kVyeymwoIkpC/963R2BtLv7IVUTj
8wVjv/Kuwzx81eJ0Yz4Wcd5j3CyXSEjz2TzSwkMgUzbXnYE9bHB8l++sY6SxGXhyxwdRdoiIYh2B
FdNTJnnDcWVYk0J87IytURgdSN4+iTbxrINEYdsIQC6u4wub/lFGWk5uPsFDKe60ysWWBcJDP7fr
kV/ETZOKjejIL1TKMtobY+A8JVEqvlLawMcKyHzfQf4b+H2psfWwtwRfHdazezvt3DuQWMy7ZkIy
jdaa58ks4rN0srCNalY670AQWHvetGWyy2wjg0AU65PaFcjhRx+u8OkoW3zGs6na2IuisHkcGHUw
T0Ev/ZaWbvbqEx48sXwteJ5bE/dQ0Mzu0RzFeUhv9GGawUb+UI3+vWn83aZRZ/Ov5C9zXevwKX+J
gqc6fLfd/PNv/rF7tD85jm5iul2Cv9J20BF+xLuWhhOEK52RIZrI9x3iH64SNo/KXXQfS5K4+REJ
+2PzyB8ttSS4ShANCHkhsPyD3aOxiBhvN4867iQXKA3mElQtaS7hrzfCD3wWXuRZPO1scp2fMyBD
9yjSwZljUgq4it16fGg1/RmGZ/3q1CJ/HLoGhgnMwm5Db2exUT10EmVp7j3shuKkz0DnG5QGvlhp
0H35t4KRtxF1zr9RMJBrOXF/r2AcnxIShi/D62v57lL88ff+uA4XOxJyIk6lxaeECPfndWh+QsFY
zj9Jvz+utj8uRMP4pHRShlydkusN8eNPFcP5ZNrfpQflYjCV9j8r2xHvU4aLOw9zo1JczzZFlnT+
vL8QqYP1Q64vKKADkPgMDXBw0mOQ1Y+QmAYizTq7nUWdpzrYJ66/RnW4w9SsH4umvxdD/AAMhsf4
PO3GsO/2bdVe0nmoYL0Zy86U8tqqbOS6ttL71lloEW5yT1zdc/vphNmASdnxggCHGGoO8cWbs/EX
Ou570fj7l+M+NqwlQsktvzxW3t5lYDZCQHZYDsYs9hBV2Ul/y+vyUrd/V2/28Uhy0aJsMEr4xAwp
3cUI+eZ+DrTaUH2WSa8xYFYRvqYk4Di1hWdwX/76S4mPwpMtbdQnFDFbLMKYuajXb4412dGQaUOl
eSDbvyqfGbTKckgjGLNr12DYXQTr1O4ToFS0wKgear9uY/VcimxYaQ50UnTlTkbqgX/rNs+zM80y
Z8+y6vtAG04LWz2ZoSet0vYsu3iux2yCShEypM2r4yQDAmRWhI1K6CdYe5qDaEJKJXrICTTjUvPh
T092Pz9UVfQoiPCs0kS31r/+DYzlzL19fvLl0W51C6WPgigEvfe/AVj8sJ+E5oIPcXYhJCgjw/he
hgCxCn/nFvdlZj9pDgDikETMsmAmJ/jCmPGH4/NvZyHfD/T+g2AwFCbTOhyKjoPZ8P3JIMsWZIFF
r3QL2xB0IeNgTd07QVODaku/pl1yKokr0W1zWnfzbQHFHFyv2oEETMm+mleiq29iEKMoMTsZqKc5
Dh6zydjOqXX961/NXCZdbz8sDlz2nw7ztkVU5eHy/sPmUIW1BJVgo+t03FpIPEofbom53lSafVa2
AHo6wk+uvYcFtItAPSE1YXOSYhVi063n2MNcs1JQBNczo7PQtm+HspY/Fj9/+6P+dHYXpzBwYgff
p3SxcC53wJsr3AoqRUWW0rBlpTelEzNkzbJhVQ3jxWB1bM0agqvxgL5ns3NL6vmxr2bKOeB1sTn5
9Y+2/CYffrO3n8X5MD3UbVzZqUp9z2diONLhlbgGsVfSc465a357uO/PpI/HQ9lmUcCZUqb+4YJS
Ytmwpoxh6NqCuksJC1aq2sOLwVUhb+ggpnpjygqvLzSQMpmKLu1wOkg9fFSTEEiyfrMJSACucje/
XwhXAb5M6Ey3FLMnp2ZoA/Rn2bv1reiKdEZHJo0sm5iPTtvQCEG/+Yr6GxCcvbmi9sPYQHs+ZTUT
r+ExY16U1TGttGDrE8xYlS6okdaBeovTbF5ZNDoDdAoEus18+esT8f4Ry5J+EfVN3V7WXjSP8N57
d1FMQk+bouVEzLPczDIAqHU+xg5zwLNfH+gvbhPmi4KXIkw03r/Wh9eGNdvoij73tIgVCknymlu4
9qWDo3ZehmVuE36Jx+FGVlTRd9O1mMwH38noIG38x9pHubIaOoDnVa4n+zo1b9uWpH2R7n79OReP
9YdL8/3n/DDB0rG4BGZZJVQI2UvJE20KCqUwzu59XtDYDHt22GVPjksLmxXMnrN6BJLmlBRBMXyn
KmLGRCsbDQGJvJ2Io/6MUEYGtntI9lbu+LugsuXJbNfJHYJPsS6r9rwvhn4lyw4SWIs8qplAP7Hb
xWvAw5MXYtJZ+dVi8RkoIiMCR7OH2Xb0HhVfxjZ+8sMScFc5TI9A1O8o/rbJdoT9t6zsoYGQZNv6
XRWcMjqYt3jo7n79m/18EbHasTAdMAXinx+H8UnrstwQuesFln/eFlDp234dCVpbS3P760N9GLku
F+z3NYciOyikQevp+wt2jPWqa0TheoBaxUnXzV+gM4nTskZYCgcytTRSUJcznTXBt0BFw7qgZBgv
EC/YoS2wi0+GzUmx6kvDnX7z4ZZjv3/KYEmwuGsx1XM3fVz2pXFvZBZIei/O0pMJncPSTufq829+
gY8rFX4BBlA8xKBbKMNcZnFvn+O1mQRdb6eY1lHsIfWP+8mKAElb7W6OQop4qJoagrJ8SivrczxM
VxYA5linWVfJvAMsmJWrqo5yxjrjJW1q4THVCKLXvpK/WVD81Se1qbtc4gZ4RdwPD5c2FlAzLDzf
jl3wVImybQ9jgc5GXCIYoWjXUlu61E8ds/3N++XjThBfJasYB+XW4q1MYOH9b9RjM5iLoMBtXqo7
wBw8YsBouMRVcvMaQXgdZdVvDvnT7nM5JkEH05Yub1j8B++P6ZI2lCqxmLlV/o7wgIFRtxxPSomt
woxY2mfd1zDpPwOMfYoj+8mczZAg7jMz4GAdakVx7oz5t1iJg1GodfRbY9BP6xQSr6zvWOBii2DX
vfxmb97/o1YZeJxajWx650XI2b7lb/2Y2wVNH2NmMqenkotoGM1vsRWedLP92BQ1ZWW2/1BXM4YY
W16bQ/8tDgn50ZkQ4EoH4xtdDnayw+DAq6pAdyqLrzbvWwTvYNsHmgtcONnNpRxOEN+qVTY2JO46
zDlW8zpl+m03yQdIfF4z5dseS6MkWLTpBbTkX9856v22jGfHYqwhp8Uil3sHWfP9L5BHUctuI1Qe
o5lbM7OuZqfYExHWVmUJdADFut40VnhW0ga6Nnz+nwLIJ12XzQa//HVbD9eS6Otap0N8TTxzPZo1
L3jFBBfZU1U2Mz23GQB+1scAtOZiFqQicwi2NXRK/J4JEqMcvMj3sTsTXLMD56YXTE7N6Mwga5Gk
5qFmdNvHjGAGHT7UDNIgjPvSI416XneR1/NBDT1jsDoexzg+JmliITpbT33bepoQAUjUYde29hlj
vR1J5XkzuomiJB2qv8wJ8I8COIRG+x3QaaaE2ehNRjJuQ9msyTxQ0K4Dp7bKr1DZL4qUfk7G0u3r
b04Fv/S7J6UjWC5za7K1I6H08cnQ2bmfg1tgPWauK6oo1H4BgpCjgDP4/Uj/15rf/ydEE5IHV+7f
CyiX3QtPkte6nt7qJ+aPv/ZDP3HMT4h4FgEwdnuLo4OHwR86nvWJN/nyzERA5hW7/Mn/6idIfNLk
LY/dyXYdc3Fw/SHkGRhETHxLrhAojfh+/lE87ON7w+YR5SDCEFWWy+364eltlS7damVXkW23Hnxa
N9H/YT0EnVqnA3GqpOrGbeCqY5mLr29+qcsfl+B/5F12WUR52/zXf35cynw89IfVnxkbOCH0hvgR
Ia1VEFK8EdJ4USb+81ARUfr10czlm7y7D3iLG2IhISAWSNP88EymdiRms5VPvBgTeRJUfgvuTZED
dsxkOzXlvU42ZceZrjZp2jHuVL0Cwc40t7e7+75gjibn4C7OkkvScWeEg9YUkVqMGPwv1WKOSSom
AbC0Tw34hZtff3oUt58+Pis+B0MZKzHsZfLDC96sMxJIfUWvVNLyJBUiblYFcCfiH1T+au1MZI0g
M4h3MV66XRzdSN+6MMdKZ/lGdlvvqvtkhmgTO/qDJvMjrU478DDPgeotBvXRAeULdsHAv2tmA/0C
zjzThezswH2zm3Km6hBUpn6r5TrJIbB7eBNSb6IARs1XE8WrcRhteiu8lhac2Wl4bnhaJkO4wcDh
gbtt18H/sHdeO3Yj25b9lf4BHgRN0Lxu73KnN9ILkUpJ9GTQM/j1d/Ccun0kVV0VbqP7oRsNFAoF
lTK5DRmxYq05x0yyey/OHlSuOXp81Y3Tr5gMf57wA+yZXuoN0zTvpmoCDmEmKgj01v2RA1/JOdXN
AW/yZqbSfnEa095buRU9uZm4L40cslTAle16yC/IJvQ7MQkMSIIUGg36gLOV5hMA4RKbNptVs3HM
PsFp4tEfzMcax16G+9lj3iKNMDg5CLgvvo+j2AnSFtZp6Bzmoi1PXVv5n21EL8Dtk+oWiRHRd8HC
JYO/9Bl0DbFMY2x9UXKGu9l34jSY59GKx+soZqwkwm/bHWmI1U661nwq8XZgwZkZRZXmDsOk+pok
KZMDcqYQe2Awsepx57iL30MxYNTxCQ73J0Qip9oJnqOB5qPHVyNb3RxMhC1rRTTJYSzCdINNur5h
iLCd+urJy/m+f39DWixAPz1OWNAdh0eY3i+YAO/XJh5GLbNWncZJmudlhGFurkBs1x0pdiWBDBBs
pP3EoH+6EENofI5DyRRY+SBtw6QGhebZz5OFbGRBOY1973+bwPc/2pnI90zisX4GCx/brrJXFGE9
0JFQfP/nW/jfvV39v2d2xszO6vK7Ta1M37/8vKH980f+52CKrjsbF54g34TMz8L+x4ZmM7JiR2Jy
CTiPzj5L+n9OpuAOmvTpAyp3trTldvlPVWPALoigkR+kVKQ7Yv13BlOMxn65MdlPXXZTK0B7wT/L
5OHH2juKIjxwpVXu+35oD42Z9e9l4irGt3Z4Z+dGex5rYotyw6nORN7E9HzK6NhMfnoOBKl3PWrn
F7/U8mvQiHKNnN/YeYAWN7T3p7ORlTHNG4MiXsrwRG4zYoJpfnd7564iFtTuLb1yp+KMemIxAPtk
V1QknkJfB6CGIQIWzotVOV9DBzzzIItT1oJ8t4qcviTAr2lXK/ZebfkJTCzPfM5lYvho1OP8BDKr
vFGZnm+hDxQfAO8FmYuu+0UngD243njLdm7sLMeAP6pcJ3qxxCDXjQGW2dFUtE0QZp9l0edQQbkq
mRcRQV7QVL4Owh6OgL6iV6doiZ8sl+B4l4y3uizuVZJV75mOiccydQH4wp9ue4PGNSmjk70ibdSc
FplPfxfn03QgIKs8V9HYE+PXymntlla8ipFt4X8hX66ZpscktaNrGztAFmn3743CuwPUNjyjeYy+
1XnSvCXu6BAGh2SlQr2KqKwGFN5UalvggHvkcGshptAvyJxqAl0Tk6Wjlseez/qMjTpBcuCXLyMA
SdBqwl7hUEEcHWEIquv0faxVckXSB0CqTpiIrKrRGx5Z7Yurp+JvoUMPbE4yqqHerd/cRIdIErX6
IFnnu061P2+8YHqNLUVooaQzAsc4UaZ5P/gEGyZ+mt2l3hi8OeRFXUytnLNdNPaRDkr+FVIcVO9s
CcFoCQm46tI2ruWsli2aXvKHkn29R8ZaHNsJykYWN+OpEE6IUqqsD6zkwHnxGBzN0rBuau19C5uz
ab3ZKVdmPBY8YqirTrls281M4Q9WPO3Vdo50tKS+qxKlmVkUd5FbZdcgnpmXGbN+tog+uUU+06wj
p6pfQTbra66x50RiEBdt1ZDeQUitEbONG/QVEL9N1wpuihExFKl2qj2IGNcamrhulRvud7ptCN56
r9vWVh3sXMzv5KFbE6HWFULWwHuOiN7cBJnsdnTKod+yHT8FMIvAhRb5uxsb9JbaxE7W0jVCQGQg
oNIGTWE9a72bQWSvJ91Xa0MT6er2lcAfnVBGJrq+KdxKIzvsvX2eiuJYIL4sp2Zf2KVaeehXb0I/
dDYyJfCzc1eentR+joaVolFBnhzQXg182Kq+yFjvgRgl50hOPnJUkd0raM/AwtpmnyFSdHAh7lyz
cfeY50qaK8L/lCWEGdN0KQdg1vX44Jbqk+MWX8o52sq5vbSl95EOpXs3c3A/KKNxdgAUQxaf5TcW
jW/jnxvztZofxtZ58M0EHljedBuKTP0Ibx9D05iRK09fhZzc4qstq2uTzNPW7YiAMHvXeKhc1b/G
WLFWwszmfZO5Ajoc/DU46+YZvGZ3qjBxbftOed862mg7t0IqC/aLh4kyehvio3i0aYxtncmxWDyC
ad0OQ72uJG1N7mNo96Zexqqzml4jkO5H20sZImVUOBTi1WnyjGTtoSnbD1WqjxkxrtHKpI47tnM0
7xEUz3d+NMsdTCSS45cEFUKEMQ81fNs6k4SGzmWwMo1F4BbUhMGGHpJg3VO19tJfRif2F0VfruZv
VxpPsTDho3fTaUkkf4U7Oa+HKlOXLhiHk6gn8tvy0T/ERVB+GWXZnanU0J8HmXjgIadPBkg2XFEO
QmmerNF+dpPKs8jJIbYyK6eewsWJ/WsbsfCR1O7bu3QAYDaFbvSV5PVne6zJ6yRj28hN1NdZi+24
8jZsGPJtKI37vh2vOuGdh+kad3HJfEIjHaZ/nL41EUC0IvfTdaq7bldVjAXCJg/QMFpSbu2G9ncb
9Dz/HRCoNjGTPekH4q5FyZ0JEBtxFDDdwHuTclTrU9I9yc1BWgvsOp0rPOWB/1jOw3SWFXs3kRRO
90i4VrKwFr9msJUOYwXaHinfTVwm96ntOsShG9Nu9oHkJy0K9o5u+x5HsdrbkhVcog+j3U2Doy+o
dgH53ceD95y6ioyogV+wNjNFWg0iTARiYYGEaXBDYNuzE64Fqvs2D5t9J9qFJBvqzwkV/INw8+HM
b4c+PaD3jj6RqLee8uQJe9rVKiKaKe0IUDEqtgCtxErmIdG8U4tqGsHhaaoy5+gh04V6ajuvsgjs
Ty0Oy01S+9mRXeKApE89RrmBwLTuQ0kw2oB+s4hL9TbNXnSu0QnfYhZW58rwum/QWIk9l8T41aXm
kJEV5a7lwI4cuQ0eWpegsGLqt67o3xC/XsO0OIP8n69mEXGMiS22WdIiQtzlxF2QsyQ2QCBC5qri
ZAAgXo12e7EnAtkphVdWjHzMSe09eWT7hmbOqqtTG1dcVmQbc+6ODSPECSnexQJBB4k2/Wa2GpoC
ifV8inlrNY92NOLz9r95kz1+x1gWXomd8FdjKK2z7Bq/3A8jnTlwKmP3PrMNfUPr5m/UhKvUzJi1
kK2IWH3jpcP8VIB8eMpwohgooLPCWo95Ut/rAXGcVrCXDY1/XiJBlKvE0uKFpSdFLBHiS63LFvGu
HvfCgoA2+zBW+rEhx41Yz0eDpN9jQfBXsXcjTc6WHbdLjDSbNEQQ35C9WhW+8aIT8gJVRYkSCfUt
V9P0pHD8r4GXIaN1cnZvkk2DeyjTL5M33FXlQPhwGV+RGO7c3lerzu7fcLY+owxuVwAy7Hv6KtWO
waLese0FN2VYcGqFYOm9pRJxR0VZEcnsA3vv3q6iA3G6546sQGT3PSZqYq43s1Mgxl6Ej9toYMEA
SFilstqZoj5Usr/T5NlmIv5gQ3sZm+FrKx08GyNxF1FU7yLTwQCdMoaVejbZd6nCSA2QpeuRyTrr
G9U6Yh22KDFsohKvTPF2OXzEGL0pebNB7PSkAhHLCXtkNOG4peBwaMQ+sfz6Fz23DPG7wXC2lPDl
0TSpOp34KqosORtTa2ySYbQP9dyKe6o4/VilOa3KYZR3ps+4oEi/OgB5uKmd/tzzRa/rvL8hjgcv
RYz8ul2iUWRrtRuh7IDsCMJOIA5NB5vE93XVGO+pdtVB13l+wd7BFh3W0Ds8XJx1606bao7lpR1D
847yuz6B1bUOqhqjEyFZ58KY6k99Onkv6Av8DRnPsb0iknhkXt/5Dw3Qr9sgNM39mFbvfk4GhiRn
j+luQRI8dBZ4xHqNq/uthpNdD5XcJBbTdV3Ue7fL0lMoTONVJoX/VgIz2CZ1bDyXTrMp3OUELzVU
ZFj8xrfJIAOeihLHBazlNW4SAecQ8uTJrbMcgRBsYqZCB3vsXD7UIrqAFVJ3ns8mFWFYt7uyf0XJ
UV9k4jefqqQCmyzrBavp1gYLD7A65pMt6Ii64d4hOy/WRbgeo8DYAfFFySkduVdDHz6DV6jvBWQH
Qvjq8MFulH0l+FQdqcHGB4LhyldIJ3STyX9YGVLqB8soQNQkXf61KkxvX5Mw9D2AMLefAPYQj0QF
rbzUuSBEnhdKTlm8J1YSX+Qwp3JlAkY+V0InjySd0FYx3Dp5aUXOlpErGOV9GF3J5yXa2i7E1fRo
OPVDZDNeatslM92kl1JGn0tnNlch8q/NaIzFV6fug6tBXtCLNk1j1Xeju3JR3nwKcDA+ZHBAHytG
IafR92u2PDMZ+OhhE8LETAiGIKazbZfNtYzv29TZzQzSKNja9qWPac0Y7TQSggpq1R3r8uq0XXte
UqS3KNO/kVKGM2RWpAmXuV587Ha4ow/mfzKnBk5vWdgP4+y2BEGa9TlqU5f605VETEj5mSMrsW1F
FHxTXWhtlujcY6xx4bhRklwHM04OEsv1mrZifaqw7rFrOMEOmRFAQSu5y4yxhMdKZe4ngQkD2gSY
YAXp1Zqb20LE1qqbJFN3rytO/kys50rhqutoY14kUUTfeaP1NiRG5Jwh727IJSazc8z1dxnOHx1m
gZWPgRiauI92spkw+gfmIhTCzlygST+HcXQdsozK0QxuLKWzDb6SAUiHTF4TI9Wbcc4/VeRSr5Mo
9W5UD/lYzumuBDy8rqwW4AqHfOTi5bd6VHvpAyCoukDjHsN+q3SdvsSxZdgrD6jGJuaZ2+SD262w
ppabvm/Mi0MJtq4tq3yOKOBDznLDSySky1xdPKY6CndOuENxvjfh35zCYrhPR3fjRSOLi6YkF2Jn
RKa+6nCud12EL8vW023qtF+4PTFpoYu79tWA+Es37abuarBWqBH3zUwTdpWJUq0lTAgzD4tV16Tu
bZ/Hn2bAJhHr5xaXoVhqg2RHQIGxHZRhbTnnhQefqfIG+lFzPyiS32D114ehDeatIVOikWRL6ugA
YrMeCv+2n7WzJ2i8RjYR3QyeLRj1NAJj99QTGZ7TPdvEWWpZ4IrCNgSXab1apHxPCx+7Bj405ICI
1pUixJjC9xATK+/7I9KZYbzQyyNd3Dem4bEltOZTAcbIBX9thh8AG2aDbECyCVfk65L/LYb0vmhM
42FyZNEVx4aAGMQ3segoM+VwrYqsvKZdan5mB2yuCLg45pJchFMpI4FoTtCtr00kub09hy+W2Tvb
mngq3k6iOZ8W5aSPBCaZe7cIur2nIvehKadsiSztj1JX8sEmsXLfD1bz4TbI7MEe98mnClzyx1Rg
cmqV4mEcWDz5aAKAUWaFn3vwD4E1Au51HSKyqhbtvdU4b5ylx5cB9NVjV4/OlRByRPJmSa4pRolb
m+/03iosXszsdy+RNX5TeWptOQklp1gM5q02+S+YbSCp7QWrgvsLCkhpmLfstua2wI7PkQNqgtbG
xUhFtspyVDkehcUqMGtjSSvAZ2Thq6NMT3lscX94j14+GURWWCMFd1XcCCIrgduT+BBJVqwhSg5w
6LJT0NikF3XV0+Rm740ab2adEHI9Jl+zzEmPXg0nZmggNUNEVSt7em05/Pg8w55t6ps+0J+rujRO
CQPg+/8jfc//i8Z0Ns1DtEX/dUfzMcmy5CeA4x8/8seIzv9HYOG6dlAwSISZi87jXx1N34ftKFxL
0LtEzcaf/9HPtHxU0fwBPEQGMstg798NTe8fDFs56tuIvP411vvvKO1/ntChIwR6wORwUe7j0ybT
5ed+JoGbohxLyzo4A2biuSGNO6qSG4fc8JM3kacYoxfYwNmotqOKpudkzCJghJyda9HFG5Mct1UB
rI2atuWEx4n/oSyIQKgM1d0U3hT/zaBt6a/+e87259e7DLJ+0D5Igui6xNfmIUhIANTOwrfHA45Q
KKRqFAiE6kDcINwL/0ZOxiz7by79y0SRjmehqJD0IYnaBFRhl14B8/u7uZ6qbdob1QZyPPWHSVQL
2dy309BMbFZBsQmICV2nHGoOei7lqqJqWVUBeEaSam5pNTOGUnx6rj3d5nYY3YTI5taEr4J6b0px
aOfkQcGqavJkgcdJNpsaZspKcY59yxJDzxuM0PVdFResYbjrkCKIiOAQz2fRmZJtrqziVASiupGY
L2+g+Yyf4n6kujZUdUnM3NoSr1jvGtVtRfmhh1hgbYv2hGsYiNdi2nOjKZ6dEXKRB85pn9s5SPcp
Snap13+kTdAikaisnvhYSSBZaQCtq8jHJmkFF2EMb6+y0mdQUre9Hu9rnP3wZTdjbrw5bRmcuzwt
MEMGr+1sGXsZqHOjHbHRsWtd0jm6KQpsSYpWzsbXKciWPiFvEizR4HvvEMrmDUcM2JxBeqJOg0Q9
6Fv4y3LXktC47VGjrgEodSc1TOg6e2otMt6vFZD73dQIyN/VE8T/UzhrOpKN2gycnyyDPTOtIYGF
EsumqHfMdaFJRYsZfSZXlSaKs7VGwN3sWySkaVFteWN4uhLVHWXjis9jBCIR+FzHFMCEY8gY9H7s
A/vEUwN5oD+HOmDs61t0JePpaRqM4X4qpg49vkP4ntvv0JgoWp/GExxgUiwawhiagO8krqr4NugR
kg62nV84tzG4hZ3U+m5Iyo0r9l0Sh0fHgbDlW1W8JexerdEqSezYRPwOcCSfOBCd6gzufDUMa6iH
x9lu7E0eJzkyEe7mSdrGDudBter9gMNw1uvzGMWCtmCX7MVQfHG88qnLunUD0nRfs8cHMbA0EWxa
lwhzK+ezlKMjV9CqDq7djeustr116ZGXk0MSMnPwbWMQrvohkAfJt7kqnHDvypeybOml29pfQTzg
zJP36cYIse4TEs+MtubA5/npvuaUYpZCnI3I4VEbJ8KICfhcVaqDUl2p7BHigrHRnsf5xCGxjnTE
zJ8Ia9AxSuU+vbr+hIyXaEBSNftu3aUCEY1h7Y2x2YM/M7aOGz30Fv1Z2j00arMjyYwPic85uNbT
UzcRIKySddfF1wGbIkf0eUOzH9LXy5zXt15N0Ikn+oeY7NxnCxPiDrXhthQ9/j3CBdyoIc3S2uii
fGqNZmtNwa6Oiw9hltuOEcEGj+xAhdvGaxqq10C78d6cASSkNUHjwQlfxe3kRac0LC360rVhrULw
X7sodMtqVdlV+8VEA8LnXorHqSWZgrn2g9GSHE1cIz7qYJg+Bmba5DU1eCgx7QXvcQ4QXfC2jtPc
QiPDcKzJDOrJ66hVvqOHhYEiXsLpCNY5NAo+j5Vh21WoyzdNkcl7P7RoXQzZfLOIPA85mTYnm3WR
ohfjK2PbNavfeNZi7J+awGex6OiE2ZEhgFKbtDZzj7Y0pA9xwU8vjkHdNw91WPR3Y2+rQ1JZ8IPH
lL+YVuQizxx5O5JFLm4d3iqtT41l6y1Zo0+6TLtTBjmBW9B56fVMMJjyMpC6Ed5jCyEF+tzmatXE
6gmfXlHn5BkKbQQKaYZAAfl2coyWEjg1mgXrmiRbT9CXCapWvhVUUF44s94BlC9mPz2Uo58C7nfn
QzMicDbM6rsXlQeB22oPUdhaGxyYDm2QfLLpzG+dJLz34H+szTg0dhMnzVU2xMMWGKJ5LMD7Xzmj
PfxQmtz9WRdDUfHrBsoU1ZImlR6CHO8Xwb5pOGAFs9Y8VEF1XyWFeyjShcIZy/PvL2T+PCr951b9
05V+KS1wUhBRbkX2YYh6HKZhAOOjHVYciyrSW90vrkXTYpIOYUTLyqs8IOS/fwn2zzKCf70E1E8O
TiBMZkyHf64W/Koc07Kd6RuAuFTEG1kGspqW1CmAnhujwUMBayR77GbVHbISYgAcLRgRA4dtQbzo
GTo60oi2YkqXNvfoTYINM7NF9mqW5VWCEYMmKZJNOuTRIQm78mBNU7vF78UiWIpTUwv/wFHmOx04
BHlIPNZFU9zzOgwS5fL337/fv/puf3y7v6h4UifP0dxI80AMSvgAcsJea45WG9qd8/r3l/pZXvXH
J+stIX/8i4zA5f//UIeZI22sLptISO+9751HXrGWzmcbedemkert9xf7kw2PbxBY/b+vtkj9f7ia
kXB2Bz5pHWQy3M29tF/tIu6P6Rh9NRNOmLWbdXd9nMekrFrzoTMmlLqZkrjeo+4mSInR5ZvctDyG
MJCnXdr23YkOPSk3oHpxNfMVZnIUOO5TubF0Vd5Bwyc0KQPbkU8mv41OGpAG4zItRUm9lCcOdcrv
3+fPjoV/fqhU/KR5eHileLvL7fzD28yK0RUG+8jBrSXjFTcU68K2Mko317gjMI6omL4GO/n7q/7V
g/rTZX+pqS1Crhsy72yomZJHo5FfvcxkZ25AViSNME6lnq4hU8k7Yjzw1o6kKv0vvAQWJQylsIx8
5kU/v/NcmFOrisQ82AmxvC1bYiLbG6yfJBx1ksOycm8Zy1Fv2u5nVv169/sX8Be3c/Dj9X95chaw
RmWWpHt3ef/ZbpPp2pWhfSpqlxvbiP5G3rScFH45xPBOheQ7NgE7/ooIjEfC5brKFwdpt+nFHLNx
lZCcuv39e/qL1eCnq/zynlob0UUuK+dQdBz8R94g/Qln29GR/puv76+utLwVYfmS0+qfFgMV9OU8
u+IwhzAIRt98zd3gyD7zN+/oL+/UHy/0yzrA+QNULQh4dhNGy8kIDQO7/J5EaZgmurcfs6gDKA+Y
PibtmELZUp36G/+T+edzIHZWD4nn4p9f6Jk/36thPI21l4T2ofdSdZiZwjwpyzGP5OjZB2VPz5UK
sk00MHNOBk35FsX12qvBg3uF8W4Q3UM6lcGKSXVRnrOoeHUbmwFZYr0gQaj+5sBs//lmIy9oCXyg
KcErlr/cBuTZZGExN7w0jGoIj8Akx4JYhTlH32PMN1PgTlvUB4e+hdYejcC1OIQaOzLcKd9lCcOo
YDlthhLQWhlugVFhxuBM0xpMojlEfFdqjI6iLijhmAjj9IWrxiRtNWifnpWRdFs1V9RWKqzpRn7D
QmGu9FgX+G4H59K27b9KnP8vvfsbQz5KfJdH879uVD29F0n+P67vX/sf5Xd//NgfzSrxDxx9NgYL
bJ2sxD/oyd1/oKMjZoSsPJ/O1A/tKtP+B1BQYA0CSzp7l2Tj+kN/R4fLWxTFiKLx1DKk+G+BIX5+
9PB9gBbFlWWzaALhE7/6Ppra9nt3cpstQ6o7k6KAGLL6c+HY0bqZsdN12ckh3YFbOfu7xtPPj5GH
EJU3IWiRBRI5nhDL//9xbw5bC3Sd0W2bkPrRmFV5yfHf/k0FgJT/p72B67C2uCRG8cnbIBTdX5a4
yTBFOnok4pq5MR/CDk210cV63XA8WC2Sp9VMI/qStEO875VIiIs0xUdJtsE2AKNcbOPOwbkSkD93
HSR99Wkmtb5slswqmdinuglKdvU2uLGTlvlaAwb7EJK4pg+hUOhClHdP+SuzG1UQ2UZA6ZMdw3/B
S8kv9OZK0foazVunYlK36d32BvLNQl2nD1BJ8phz0p86BnqtffWcmdaFqEGHq8Ke77H2WRfk4saT
R5Qn6sIquB3tiHEzzgYSMAXAL8PQz5AZmQ144NzMdJpXce72eyQA8hxkQ7CXLLTHeXFuIdkzjGS1
JLJlB+DS1sWTtdtuGiPpURmSDmGf69CosfNjHN5HCSx8BEAkXFQM2j4j0yLzLbOU9YAPIlLrlsED
8yhyICj19EEPaXvpkAwdxoxT+T16xuFbEWrxqXQWtK+QAOrXYi75UUYMAOmjKM5Whj8Wj6Xdvva1
IbdDiDwxsLqzXzrnABrcIUqb9jA0frJPa+Oz24vgRvTO5G5y0lIAK7Y9an/iGJKzC2kLHEExTdee
sEO+rCw7D8Ah9znxY3vLjzi3prVfXUqmoUfkkcXBHuLxKbKrdB+EI8ppXPW7tvWN7dzzdbdmJt5z
GkRbhGNtuA5Ii99nRnBb0EG8BLCKdxlNzhug3bTsPLpqSM4BvhmtfzA7xAhLp1tupq43LzoZY7Um
bZGE3HQMFcI1xv05uDnQUsrh3Ew4HjrCYAfxft5A/Gxf3cj0Xxdjxo1KFfd0JM++WSPyXO5zopzz
dY3u98bWTfA0kBCNdaDvyJKp2q0tsJvRhaGqh9TAIY2TzZOHtDBYwWbIHmEKBOZmWHgI1VoHBuqR
rKpNmJ+QOj6nfm+bO+UiouMjFmW9ydoB821sjhKj2jwXzL1Gyxl29Cfmq1969pfSCbsHYZekXnuk
Zi/UOP04wiv8NsOXevTGNnjuutaiRFxE6OkiR4dU7DzZKOLMDVTe2iPQKwvQjUwAaTbhIMNxZxoG
moFA4j8bRRJFqykjYfVI9uD4RekJmeHAOG8J0mnMzwTjAUHzpF6zLvnUDLObfmmnJr8bi5TZa9QT
tJBY8lBW9bEtE3nw8/H73EHPKppp3GWlbX+PSOz7mhBLfdCRTG7qDKzv3FDFm6EiEDOq7QHRZKzO
QiaKh3oyu2cX0vpHGtokA1TuvKCijHVJKBhReG0hiY+sSYJIkNzdzCZ56+QANq+4RBl79qOJJGSW
7+E8lLt+rJLv0E4wyjNoeACo5jOOD8z3IprdO7OfAafEFAZ68ttnwPfVPh9acYEQWrzFqaxfqtS2
n3ECOse4HYOVUroLNzIbsnHd90QNqLYl+T0r86ldQ7Iwm488scroDLwyYqqY5r7zbCGTGLeSn3xr
5nAfpjr+Hoa26x0cDErz1qRFPR9ImpsdppEpdn23AiMQA64K5FwQ4dQ3TEAjUZewXCdN6iyDTBAW
6ZC8c6dNegUmWbMgeUEiNkbCakxEC9PzGLlguvMUuY0bewkb7r3aCy6d0sVptrXZ7monw73n40Q8
hkz2P0tDBnd9Mw/HWsD8a22rwYdsDKOxwRAIcBsZHY8NWY3he+zqfInSCsYz+Y3jS5+WnXcMrSYJ
NzUdrHsT9UO7Nm2aSmGUTO+kpahrh+DPOsWFH2wHQ38iZqmkBRnxwZRDbjyW9Ni+oQYd0FLSOgaa
NvRb0fd0a9CuduhhqQPfuPmRnCLOY6g76iyw9/TZcNb0sibrsR4HcIGFV3ftusf6Ax9gVOanSQ32
ZsDFYS7ZkgTzuH3dfTJKpKhbL1POa+Eo8VYnUbIW9Wx9JH0HNteZseJ2c7MTedTejpMbfG3tuboi
uwxS9IKdAHCCeHpe5/MSwxxNyNL5a8mZkf1crSPl2U+oP0lVHh0e+lXldPWBSQIvoMjmbJHozSPa
B/JDUPJnKZVs1mYKYTNx0GKFaT/J98SYA4oMI9kXayx6M+lNGd1xoGmVz0Fj2Xdwh1UvbD1htNEp
k5F1NQ3qOUs68qYYWO/4ypD+pn63c5jLXBCzseFFAcM0UXvdaagGLD95bBvduqiK8q4OW4hCDo8D
03sPyaOWd4AXiVIJCs++TRl1X1EQI6uGyHApdDOyms7xuaC7uo+zHh21hwCUDDaszjl+Xjt+MCD0
uFhS59ZYIc0Sy4OONo5sGmsbicD/muqC+7bX0DtXJIy33xst/NsZ51eFsnIydnSPqbeCqovfmHI7
G1+QWQZ/cG937nQXj2bwMGdj9GJ2Ml1VlvbWIeE9zOliusLkpct17AXNpY2j+LbFut7ycRrOc17V
w8egk4xnJgF9bAnouJxVXDGvCccTK9uRzY0/x0B2ym3eDGzIfd3uHVEpKggrfgKWPF6HWfHDsVNn
V6sykILBybs6k+kO4P+M5GHqOgHpshNnSDzIbwpSO6v8gWzXYWUsKbvUZLtELOEstv3hDIbcjG5z
m+lIrAodKjSUiuvxg+5uCAvvhHK12pNVba0LpeIdMZkjWaZp6d+NMR4xZOamXWwyTJh05F1VnSv0
F2/scigtKm4q6iAKoe8FFMMrRkGwhH5izA+ulbokGtmA6VfjwAvCqlag0rHoodMt6JtvtLP9bu/4
SffR+6CXdyREgTMcGqUOSN8EjuJyIB7YzxNmP4WnJUsr8XjID4pwPC62lYVbSOtzRVRY+eg4uj63
upv79QDS06fkk+yHqk/61w5Z3ivOlnzrRT7glaVUcVcIMxhGcuyEFZrWwv2YVebdOySuv5gzJeW6
HpJsCQlWZHNYVF/bphXVc80QbdqaGEA7PtIguKtbNV8z0QD+Lj3nKcUmdxBwkW/JpvXfJoSkDJ3M
Pq+Y3mB6OIZT4qCnKFxeybA4TNdRkFuMZCSS0yBDcLYbZgvyJAAu/YgzSMYrzgWWsy4189ODmKrm
0htB3G41vYJLnBaKJmbEZUgumwi5Q+rLutrGRGvhUWIRQ9ko20tTj/l4WxaOSyZKZJBumJOnMxNZ
Z+jwNhKTX27SaNF1KD3zAaUZY+pNRkEsd1LH1uPQhI1B59GLxDYdLGs4BW49+DsTIf3Vr3LYrQMw
U8oeMVEB0wFcmdrJTkDHg5ZqjTAiNY/WqxcL95WHOh1OpoPSrDBjrHAsOhlLeuY9a5ISyjPiEATs
UKdqBgsTKKENSrGGklVN6jyTWfLuQyCZNqExe8TFCsqo7chUBEYmJ4eBjFgXzwbfSdCcYpLUXvN8
SF+w0Q8Jvjss+EfZcfTPK0JDEfoY34SZhsxbzCXtjl3lqAnkkuvKj9P/YO/MdutGtmz7K/UDTLCJ
YANcXKA2d0dJW70l2S+EJNvs+55ffwflLKS0pStV1nPlSeDAcFo0u+CKteYcExYaDB52CUp7z90u
D1A+49SdM5I/JIv53m9S/RRuDbIW6bdnkHIA/0ofKTGqc+4Tf4nOHU0xnpe9TIFchoFPgh3lUbcu
nUretqpelV/hjY46Tn+2fRB1cLyyHwZdtrS+Xm37cr1ruzQS7cbX1NSDqf6UR/kNo74Hw8ludJnz
YbWYClBk/iCUbL56tT//YFrzsqP9p1X45/iOvuwFVfadAP/fHn9q5l4fZtFt+qBd1JAdMVjWQjHf
ixD1vJv0ZaYz+s7DnyDrFR0fWZVCDwX1/KCNk/QmJe/OzDJrrxNcF4flZFwTZcm5gqH3Qdcp4aPE
BMnW8cVqL0H1Ff6f5ur/9mO+6MdotESR7nDL/v8tmQP2wLKrX/dj/vljf1oyjsCtb9BbQZ6DbvZV
0IOj/wWhxgJ2jseRXu+rlowu/8KIaekAWxh9scT905LR8VEuoh9+ooGbwCAc9l8oiMQLFu2fR9QW
dOE1vLq0f2kbEStx1LuXVZOXipo4+yJNlH2bAP9ip30i2tlYlagqA+IOxtuET+JO0JB2g3Aev2U4
LG6ISL1H12a5ZUThYbIZOtHh7n9venGlEaNAP9G+QOMd4hn3Y0ZrhbqVWYP9MKz9O4Bz2aFNFG9u
qnLrkI64xxdzreTJIgXlZ2xkT+0Dhf0ytmPbXqEySeJVwwB7NSc52aO+uaYd68zrUpr9rcOsDEl5
i4ZymMpDHQugbj2I5j0WEtLp+LbtCaMTcu+QFHeTdln4EJXlrwSZs0UskVHVSCPiH5EePyWhNW+I
oTxEQpzH0JpWUwFseSyy7QDSZs00v1kDj/5NlhVAqCA49e1qqUSYlI6SyqBhvnZN3nh1cBBtTh3l
20C8t1tHWB6RaWmuMGtCAUTUrKla0R4iM7Y2gzSIhKHWIb2GiTwao3UMuoOPNAiXkHmzSxFFItbQ
ZuV1MoraU3zfd40QNIrr9Nn3IdMv7Eb9kWmIX1eNn/c7KGcBTiYytzuyOtFMWulVn5pErA7Sz6HR
++qVHCwMESIYQtb0XEOunwCeoCybjcxi2iqIuE7Q26dU/XufQWuM1kKZLCBPhNjgmlS8ejCXOFeA
bnobIIgxu7OaDPqIt2LbT/4ATHk4U0U4nEo1x3OfhKeGH8cbSNUjTRwnXJP2iqs9Jzig74zrOdNA
xVKWn6ENW+Qpeg5Vs8WVU3DNstHfGXmuo0vAiaMxKf5GTCkSHlLZVcjtVQYWINE6EgH7gi+POUfT
rvFJOl2bakzOhSNsu3BFqcXJTTQ1GnKGKs7cNB7gHcgRa7xj1uxiFORfTpDfhZUzX5o+9qhGzc5h
bMeniBDEJdmetOZsP8i/TxrklrQiqg/uaLG2irmGxmxW8UUPF/9n0MpuE+XxVZ0uEYUquTO4V2Lt
wNw0Oc+cyFqUwa0aYzTI5ugss3WijEYFe6KdKTurD8Wz7ffKTlMI3PUVqvHCCoJnIvdI0x2jqoM5
phJEb/f6hS879SqCTrUuNO1JpD4z9CWctwFkh7QnYxbI47SKpL5LlzBfjVRfdQDubi1Bv3ZA5K85
1tVmCHElN4zzlljgqp3OKIUeQmjnG67cfUr1tRJLmHARIPxWbIpwvdRu6cORx9uN+/olhJg0YodU
4kAF4obI5bkyYmiDOdnFGCFO8KasQy0+S3XttCHj2Ie/Y5N5XPTDEz4LpkHOOay3dEUkntyOc/cz
C0eNoALjVyEC55DQrFprFrHKSIPsfUHSMtVPcxLaaG8aSqif1KjDSW/azVXGfsZrlrjmeAluzpYI
ZyJLn1mKJQJt42cvUmerEFrsIq2y19kSAi1iBVV4FuwQiWnn5MkeYgQCLoIqHUORMq2hsxZbY4mW
BomWr3pZEzddEjzNfpyNln6SLJHULdnUvHdb7LDtYV5iqyfMqjtLAN7D4nVTL+HWKaYcD+FyfsZ0
xnTtZgnBHi3tKlmCsSUJ2YZDVLbS2qkbDCoJAdh4oxPaUTpuaVzevxo/JWq708rfSR8gIExohYhu
Lta4rfWVgdhzo0cyWEOaQIE1jDFqIGzp30dp9Q3m9InqdOrYSPc1LCXkze1d1bJJW+VRHP9uZkPd
NUbGAkBTIvw2aLUkx1KmwwpFNhVzaoLyIJFi0zPQWo0GFMWqqivCV1NcaCmWY8KIaVw6Z86SBFwN
A/GCaLJ6HNEVVrV9SVWuoH47y7v8KZidm1K5GMPB3OvOrtR7JgWoqFoX02F71WW+V43w5dIKVGq+
cnr1Um8j2LGjfaWqfFZwjqywe6gwrvSRbXP5RB+bjRbsLf6MRh2YKXp81aiqV5osDkNdEw+dscsp
4eK7EMTKJ6fEdGoqzaUNhEQP7N6jMc/HSmKRwUh526Q0PyuFlz2BUIgFg2DGyiKmzjR5MfHcwyvJ
isadZrJ6Q1reGfK33ZjTnJkN6uMMBdjU4UuoFlu9AATmxo5RrH3k7Ac7Lp2HCMG60qJNg5HQwzAu
85u+i7eJwDmnGVbrqrnDt7Tt5WU6y2trGsIT9l/4IbDeonkc150wzokAue6lddNUbBEbgjT2yqLz
azO5Icki3erm3OybyliPpJbbJCJCF1F/phZtuCDRbuAp/DBCgrb7WZDv19i3ytxrv4bWeuCbYt90
c/D7pZT638Lz68KTPcvncO7/rLv88Tl8TP/jsn78+asJj0rQv3/A3yWo9Rc6dGLnoH1JhsnL1OqP
hN3R4GvAC6L7fKxhd/4SCDr4r3WdboalUwf/PRTUzb/YmwJYJPXRoHyEovFvKtAX6MY/FSgQxQXT
LRkxwqxCq388ke9yM+6NcOy8SErtINOifSyVwNm2o7XLM9X2irmvGxjEvnMWjvSCcZ4N44nZBpXq
4vxsxaZ2qiJfC2NuH+qsx6lqzkOyQxdznaIgjZPMzQX9g1JH6ufPpPaQrLC4pYZF/z5o/RkORzhx
aSJoTldjta1mn7yscRTPRsPy3/N5k3WTX1SjGZ+gtkZYrfuXBRSMMyvJNLdMzO6GAPB+O/RqVWzN
cHCtiBET2pdKIzI6qiQQAZLmtnPUn4Vt57hJovVQQKlLHYNcL9kED0ahUfgWQga3qZXk95VQFmNd
nl32uUHXQhma7q5moUB4yBRjldfqxqn74gB9ClN2EGDwtHBprQitNvDaEGLiNtK4iwZxllnDLocp
dhNBb9I3fQM6ZKyJuaiAQa3yNkdibY8EUgCuai91KvI7qFP5N/BI3Yza1/K/N7IoTwLIJGszCKPz
xtZGDJw+WMI8j3Zc05EsONoiHitDSABvjgVYWqdxXh74Emub3F5sNsKkQs5FLvg8LVdFDc8z1rlL
CAX1XYBD22PE4+8Q7wR3ldU9TUMwoOWyotOxcSaqBXhX9DuQHZMXkp0FSa4SZ22QAd874VPUNu3O
YHbhCT3F2ZjoCSwTH/YfBIM1xfQ1kGGxTil22LWHV21TPusj/sXGLMpbwmTEOS2SiLmdYq+JczZc
u5CMENBzRxVI2SSK7SV6vqy+YRyd3YSd3apHJY72quxDvMWd71qz7LcT/fPvva5FtxBq9TvqS4pn
dVZDt+gr29XHIb6am3ZR3QrjlFRLynsLKAZtxsW5GlqXFoXRt1xtEgfWh0OLzHZ8cRIZqkg3xAf7
Z3OQFm7dRjA86Sk59Fpi46zMihtKnnJLHxDTOAFo2TpXnJxxe9VbgqnsUEq+WBU+CANi4u8wYuCz
ITbaaddCKOI6xzqZMoHMgodKkBO1s21/ejZMpb0sYyDFzZjlncs9Q61t1KJ/DONm9AgCxUmdlWb0
HQYOeB2f1Bl3KFT1aqQJS66W/pKXlOO2Bh+1dFl1xnbE0ty2pj49aEOw5DjPut/SPi6iPR6bjkJj
BlGxElPMh6psyFPWM204DOOsQE5JcbHOgpGfEWWddqPXhYE0mFZosEXgZzj3fZtX3lRhb9mkDnJm
9jeBXu2mUVOKdJUGUD+9ipKQrObluiRwWQ2Q0nFqIYZvQtzfVOV1vPK5KQ96YySbZqJliCrII5cx
d9u8HDb8GDAujqj2dmJn04U2jiS9Z2DctQvmqHgVAQaQSD0wdNP8BRbXkT/fRupvMvAmwrET/PON
7uO76XpXKQHG1ZWm43YgF4Pd03zuWFa4ImBNkgUmoKIk2sTkT44SuRQwnLXhdNZN74weMw2tpMcE
qkxhj7sRsX/TxHZwbqT9vV4aMVu7/KwWZcmmUP4E9+Llfe0NY5ADp1CznWwc3R1zEppYTfNDoBv5
icljc50ZpeKZY5+4sUFwIHxfe5eROYWaujyBknEWBoQTwaFNVrNv0yFUkQCiM1jhvIeqHeJG0tkA
/hR9k+5sJgn3USvz895gh4wrMKYLXKBIckL81nQDLhK7tDZG2hXXFvuIc8yEpBIlct7M5GoCowtV
/1uQjjcJ++fVxPzVmzrQp5Vl1ScUc2SZO4BngR0wKSlImNRi46YqtGQb5EG/CCIAm/gpMu6cBEuc
99qqxw4YaW13qFJzJs4tVKtNDMj5Ng3Ly76sdz05QngvAWYzMw/bCz9k3y3nqa1dxBmMt5mYsKXq
aSUEU3+Nsgv3pUWnJC9/dR2e34FNLXFBCR+ztsVZ2VgXbctbFthKtw6XICGQDPmD0JzSU2zjVlCE
GhMDLZn5P1MN+0CXO5cKleSvOgYwURflaWlaHd5srLVkshfwY8ffFgQT+huqWw0Kd740MldhVIYh
lFnlnHYt0A0JeBbiFQGQrbUlR6I5i0PFWuVNlrqZXpB3Z1lQLSY5P5AMr21Br88E1ItqZ0DNONhh
shBSlOEmIYbNbP0YrhBaAkdN+60+1NbGhg6zSYwxvyJnvdloVhrgisnm87lNOoFpgthGrKq0FXDO
dGszRgPuioWiMIFg57Pgg3CK4pbmi+EP546TlBszsZKNE0pJZHj9u6wMY612dnUymr6xRQzgbFpN
EPOX9NmlxG+xChjwE7JpJE9FmedbVcYKJ4/f6JIZEsHTPQJvngRWQpAhzcaHC/QbzRtfFN+vhstp
ZHdV+fPsoaYIzsu2/VHlFfgZuoCnfqzMd6gJDxKGKl2D7JDm1uIiAvmXDym3srp/1Vz8oJ+8tKvf
VEoWPcFF10UhRG7sC1j3VTsb/lUyRkqOu0AZda/UdOARDC6BILVfqIqP9FI2unBCX9EyoQjhrTxG
f2LHLxqtCnSPDXF5sP8UG+zcvqI1f3RGBsMzTIyg08C/vW2Q+2YEyKqcNY+QoNu58xPXYAnfslip
X2izllb78bWjWqWvY1G5votL8UMNknCYzZ5ZNFl5NRAqjoepT9ttuwhHViBG1Xmr9AvV5fO7Zr5g
rt8cm27tkoDNVdUXFdyR+qwgki2MQzX0bL3pyTTThsxct1ExXTQwBr4NBSVs2RQ4hgYDLjhlXZ/f
5pUy4b5LtZ9dgBr2bCoGZBgJ+8C9oi+jpXp56RnPaGO3GlRUZ0xm6UOy+4/APOQQlj2m3fZwMTJk
xgeRzMNdYxrJ9WSpuZGS9WD28rSMZvswz11yCfKMLxNjbWhjqDbwU+lt86QYOkA7GZr3BCKy+8uT
CU+/BU+CsTc/nfw8czjAjmu8YbCmXcdn/ZS8ynGbhgQ8zqSIUkhbzgkQZroEOrWkkdKSDBy/vUPk
W65NDDOrGmsjf8eecXjLXmal4abfWiPlSmsXNjP/uQThgNVkb5u1UtBsZQKZ7gCzoxgebZXhozrJ
7MwSEXjW2gzomcLroOM9nTSNLjyaVdXs1kJVrmmKlJuxaCW6qca4bKAh3VQD42RY1wDHkChp+Qzv
oI+14iJzGHnbEO0u4IHJ+1wp0UAYdoVniQZD2DKRDdQJkaxKPosBSDqUdk7R/SOPp9PeaR+LVtt1
IcNanabFeRk/9X197SiafVZoITmjylyvydhrrkO68HDQuHCg9N28Q6MDe04oewxn0aNWSR0MFP6W
zupPWiW/1ocOUB2QmhWARvMSJMreopT3qCYSZv1meldbBMYAZjEqb7Y69g9T2fSbMsBl6WR1/hBP
iLJUvXwahxAUYC0QY81OjlYMgmmF/e0mCuSzVYjxughZcA18ZOcN0+RgS7OvUVx7hjbh2Z0msBX3
aCF+ktNbPqTCLDo6QpaDulv04G3mstf5Fks53jszw+A1Ht/yEY5H8r0l7nW+IYBOJ8OytMiYMZ2g
+q4ZQXhul61xHoW5+TTEvrVKSlrDmwBn41MfJgw6M7Mf3BypAqQ6TCBWaBGKk8XmjYEK49lIdQpn
fZn0wegKGX7DO5PYbmnTdvKAvbk+dOQL9y6AtgD2oR1c01cShzTmM1NVA+VdhwqPsWW0MU3Fvq2S
paKODKjxFt8iqogx0PaDWqUnjGkVnbuJPHvVpEpyPeR0t1zbLo1oo9ZJRFM9zVriRqkzmYjy9ECt
gBbBhHQuWIBKg1TqJZjzPGsDh8upw1yZrHneJML2r3LChR+oKMSvrjC7PRV3i/fRKIRrlFWM15hO
Oi9Cl+/LyZn56NmRPW6GTsvvTBknhzlIBE+L2V0HseM8dI2h3UakJG+r2g+uZwW4KozJOr+Zuyq5
1eaZu1tFVCQzOdMnpj30p2ElZOHSXbXOwiTtoZQxud3YLbViWBctba6h8hRDkNXk96K9SaEjPdD7
/y38sNKJvwWJVtVp/hgKe2DYEctdgoLiB1bROsSQ3FXI0ul2PzZq2N9oZSoe/NHC+qpnPdKNoAF8
SfhpP+8JFjB+zAnIX4oRsmRRfV1Hmu88lk013mpizM/QXxgJqU466GhmGljYYpVEX6GCBoZvnrCd
M2bzmcZbvC8VVE4bg4zxcSO7pKOeKqJgcMXYTj9Uu1Zg9CKBRSUWG86K+JTkVKFRdxCdNaxV/MQ/
1ayeUT21jX2PpbVeUu50xUAsogctACw1eNC7YcJWWULlQ1Vf1+gv+Fp8t+s6u5EDCLIBSRuxmxXT
mqYTxAMIP3dc6VCBIyEhEJVVr+nW6gR6fl345NeiZRv0H60FvGU/iiF8muICW2pGCxiBJorqSvcB
rKWJ1cynNnsrFXBycDqxyS+3EIqsnwFYsTM/MruTMNbrZEdNMN8hMNPLjdZi5WT0BwcJFv9la+b2
U4G08KbXKHBGEJM0Xa0EDH7tBLyFjPzRPtK5r8hDC3LzbO5LXBWGxkAnGTNIam0bENzDgDS4bKUz
M/KPlIspHlntLXUZR4xzqvxuGakwusp0ZmZNo8rz2YlMtomp0R+qOe/oxRvGU6A0U7Plma9+YWil
h1wRdeAWURU85COiLPoqVuB17DN/69GSFJPRJGbPHEEcqyJr3Ph4OXuIjkl1p2GhXIAdY7ZJFdUu
VnxFh42ToCCkKmzGBNPg3J42aMAuYpJDr7k++fnQauw2zKb+ngHb2tg+86h1TdFaMkasyu9ZWxBI
ndktGgxfieRGC4YR6ooy7IyMJQAyF5g8N7YKnse4HIsL/N7RRRfptI8VowHMJnBf1ohCGStZKWk0
cDwR1IWRsIp1XrfOXZpHDAdlYX3TmBc8sX81iCVHXkPUcw4zm0chqmlnjJPmRq0zXqIxe9BV9aZX
2uo260kx23R0oiHfqGpxScpZuEd6Ix/NmcnqppvS9jxCOe5VcsD2MurNQ1cZze8xUO1srQwFYlB1
zG5mEQd305DyKUp6K/QwSYZL6rcdAlHS8mTLBkg5MMnR5bYrUZaEQay4GrHwjO1M/WTKDYK6Yc2q
6J6ZQFWAYO3hHHZBfYEMGdcpHItrM8rGFQz0xqMNbn+Huzve1NRb41pjGOyxRTaDrcbMwcvZZ9Tb
tpqy9dzxdALLngrrotJS5CYqUA8X8cW0U6vBeITnWXtdpSJIJH5hNTjWlK1ELRCrskumBGMERhCW
UynjpVKDfohSOTxbRtD+DMpUmVZdbGf1Our6ZafCOvFIG6NfdXD9yAmUZrUG8Ag2jbmwRV0UT3fB
EDP64BKjZ3ecMqaHQmgHQ80ewinjkmwJYcUWzXTbrrx47tpbIdNYWwt/LKjNUgO4Q0AC0UrTRHWw
FTHu0mqRm9nd+FAWhGxdZEpm8gzXy7pZRupkECzFelS1Y5td4oukDOjpgES7sRITBQbTSjDplEXo
XvViY0TlwMOcOvMKbHfwPNezcUpK/EKrqrAkUD7AbFoDJK1Pm5gpMFotrOsnQ9orgWejOAo3PgHQ
P0qHuk3t4uzbWDnVL5kMtqfSi7qXMgnv6El1oH10ddgNqqJ5hSbanWnSCp7yEPwQ4pffiQbuizw+
geA6ytAJu1Vj92Rl+A0dYqns+CYtrNiJ/bvKJjzTLdo7wURCeBZY8lkwwOhWJsLz29nR0k2u0zwI
HPPEikhRntLU2OSIYW/6cVLP04E2qo4acuX4DexFAo4LUI6O/1zMJDtFsq5uUnWcyjWEsW7bAdmn
T9Aa0TUMJWsLlTe9F47Sn9NJHm+L0so9WgaYDbjW6kVkDfbayUv/0KSqPOl54QnOXtrXSjrtMapH
7kRk+u/CtvILqdfylseeUjgWJ1rUGN6o+e1D0PbilKjf+dSageuF0ui8LsDtmrVGvtOTatVY8oai
vL4arLE6jYNAnIWdUexBX5vfVe7cE0H1jP16ldF8BOTOn7XkjMFbdNlYEwpKR7AbYhy/GnT6S42v
B79tEX7zRyXdCwlluU7RC1sOoU70FxCPyxpJdPvd6ed8VyXNsHNCp96ERZUQOQQjzJnte4cF65CH
5eDJJnrWLIsuqeInG6OOFxajXA1S7070EEg9rt8URUUM1iEPIzfQxvRHbAz5YQaJtSL/u+YvmTZ7
ZH7tvkX4tGYgGm85n2ZrRcJYFw4piXw8P9/HfbAnlkR1sH2zEauSuP12r5r4eN3o7pseFgW6Z5FO
UkRitOt/fxTmNKR7mLiztZeAzFd7/CpkMU0yS3ptC7+qcLR2Q6CO/z84F1uiI6KXYGDPObIVDkas
KWUlpVeOaIAHNXielk7056fyweaey4T5hhyRBbeOiOm1+i4BWx4SgCS9MIqzbTEP7YFeVHvIl/b3
54diC3i8v5fcFoxdpkAzpXHItwdT+DbmA6u8p/cR/K18qaGJZlcYyoOltoPW2nUYyDPUpyfdEGaX
KerXR5DkpHwgzQDHGtgRfvh0/OaEBo9d+lKtay+Vu/NSxYMuoaInM296lsvkhV2nfRG/1P1aWxh7
H/zLqm0qR98ZL9sDmoLmI8wxuJiJYyPW0b8Fcuq46HUAEYWGdjJPcqXETmGt6DoFP5AQsR2xl51J
tuxRzGW3Yi/7FoyrbbixZz63cTHR6tcGdjjLXsdedj0htuR1XWZyp1c1realse2yOChP6cumaVz2
T5jiTebZ7Kn0ZXc1KVP5vQIPN7m05Nh+lU6ozzembJLvUk/LRwgJRCjmUwuCDOc9F0kWqTxvsZCF
u0GYgbmIlMqH2i/N/KcSmh07AdkFv1ujKyqqDRP9TdM+hY4xzFdlL5zmwrZzzbxM1MQyNumcDdf9
VNCdMO241TZTz8cnFP0dxEdJ834ibpF4R4emvkGDrXo05WyJtWgUeV+1enrpOD7LgmmkD3YFJcF4
mRJkQ689WfmYIx+jp3FPTxY+R9saNzo+jOc69NkWdnbwzVLRD8HICqKHNjII21R6cXDUiE6l3av3
NvhMaM7heAWAB+qogr1wM80qoacEh8BgLQyqXCO4GIq6cFu7bq8tK5vgfo4GUs2AWi2X6dYY0wfd
KNSrVg9OrEFj9LNMUnipp+fyZbzSjy2fb0VJdAwbrPvX5cssJniZy/BqqfQkl2mNLirrJ54A+3JE
K30NK1u7V8c+/pXKkmFapsmTwNFDLw9UdR/MPbMkJONuMnWWN2SGP37x1i3awDd9LWos9vBySc5B
3nrc1ypLxe7gBgvPl/cUohEY5M9f6/cryHIA/oexks7dcT4VcQNJT4UsPHYbB8ALp3M6eTGX8vPD
fHQeNo5wx0ZRKfTjCXSD+R3TSio9EFPdPi+L9gZKb7xuAsOGx8+UL1/mfVndhV90Jd99U+h6asQ8
4U8lXxep8NtVKwwrEODhNHjajPp6xVgnBqIgnC8O8+46LocRrMDEBCEndZbff/VRcYqq1LpYHTy2
5MmJOfeVN5Lh68CO+fxKfnggy+YfJskIDo4OxEWMAWTLHrcXpCq3zBS6iYMpi3s+aUP2xQfmXU8X
wYtGMxydAv9nvMR9vDqtihZfqll154WjzbSwufCbEi9WtwLnQ+WfnP/bk+NwREouLVw+zMc3i5Cu
OWAx7Txzafi3ojjAUVpU5XefH+f9Q2GRgGMRyCDYzgBleHu3OjnreVj0nZcxT7CneiOz6QsMwvv7
xCE4CF1+i9fq+GuZpU2HvnjoPGSvKfEBi94ikgkuuaxSnz8/nbd0DvQd3CUbUBVHY6EgTOzt6egM
UVLhW2Dycj8aXSmVblvgczgEcVdB2xG17X1+xHdnh9lBqqwHGM1NHTbj2yPCI5o0WdWml1dz5TZW
ck9OPHfM+rK3/+5WLUfSuVWUhTwQzlFN6FR9OgcwObwOUgdj5m3Mk/H5yXx4CIT7uuksK4V5NCKZ
cpF0lROYXliTiziZEOzjxj75/CDvV0CeBB4DkxGFyVN3dI8CMbcp2SCqh4K92cAoLk7iyUHUNe6i
mAZNnFW3laplm88P++4FZsxElB0qdFLlNflCgHr1AiMt4JmrOtVDDWJuAiN2zsHA6RNM9Ta4jWsS
HTbwCJX7zw+7nM3b79by2XK4c4ifNFb+t8/HSFVgE7cxesrk4JZLMlo/0kSLserYMp9BoUMXhFEF
w9tsgh/DsDx98Yh+dObInswlqpQ38Hjp0ktS5u3EHFmHTYTWeUdCgdOb95Q239smEs/lokD6/LQ/
eC0QW7E2W3xzeF6PbvIwz1YJFWjyqsEJFExwTISTSCOvtsjim8+P9e6lt1Q+2UQt/XEVLAjU11+c
whyKpkyGyTMN4OgRYSkO8E83Hxl5YD66+PxoH54ZW0n8EiQTS3H0wjeYNDJq+Mkr4gajXCH7sthm
SFS3fRt/8fB8cOdsyK0Wrh5CZtnZvD0zmBC+aIBneSMJHTUYFk3L0TgU7uen9MFr/+YwywV+9WpY
PpNzNOmjp4bRAcmEW2r++vNDfHTVXp/J0VWznX60QjoOXu8clI6qVthnIPI+P8gHKwsKKMESSTAl
n5xl3/bqPGgh2qydFZNkp1xKRBNIPYpipOgo1NB1k5Ji8JZ3sZ9+ceQPTu/NkY8ewThSjGIZPHha
Z5z0irGP6i8u4Af3CK2JxIij0Wd8MfC8Preaz0/bw9/1sPYqq4EtzTpmw/jvPwAUpmg0URBZ4o+D
59UVRNNZVaZGRhSmG/gUqn8198yuP79NH53K64McLYmOEVcinnrDy61e/MCbijHH8JsvPjMfrAoE
wHES8AtZg+zlb/HqVIIhn+o8M3WvtwvFRVNF22tUlNO6i0N3ebH+J2f16njLI/LqeNIs61CtOV4T
WOVqKFXXCmEgfH7p3n9NQMogz9MWlyENiKPXSKF+J8+lEl67yCP1RSiJP5w5t8zK/Nsg9PwmEjZS
oHwc62/hIMQXxdz7e7d4C9n2LSsSdtijs2QTO2GHgNnRLVrMdlFlRr5iTl9czPcLH5sxhBoqj/vC
tjl6n0qnACTNxM8zs0ul67b6+FVQ+fs39u1+8ugIiTQBwUecyBTUCNKrbBsUY7mKxFR/cc8+uGQ0
iZatM+4MRALHR/KZ87Z0xL0Z1u9I0x3eSB4Y+fPnj8aHh+H7jogG7BF2wrfPn9WGRINi+PTY57uI
dlBHlF/sXT88xPIyUejyUTKOzmSqMyAJdSA8uz5H7fSEbeerXfhXh1h+/9VbFKsUnYzXhdcUQw4Y
uytOZBBcf36p3n8neKikzStE7xM21FGZK0CNEv7JWySd7bYNvtOQ+uL5/eg0dGyWKneCRVs7ek0I
RND61qyFNy+C4hplcVgy0Pj8ND54hOlDUlgKlUrAEPrba6WirkvQt1ieE8jzwLmokvqs7L+4518d
5OieY29CahtzkJqfnsXRt1AdXcdkvP75yby/J1C6hIE91LZ1/cU38PrGW2OjASlK6BJjvtpFTmC7
WY8RylafOj/astfD0WKDw/78sO8XGg5LW3rp+tAoNY5uVKN2Waouh+39iOgys6hw4mVbSluM8Jp+
gyDSXn9+yPdXlEfCxINgk/7svFsPBjMjwgP8uTfFvnMYVbP8pr9IwRdR+OeHev8N5FAguFSV/SIC
u6MqvLKGIKqSWHqiJAQD1hWyw9rcWrHkoTT9fvv54T66mFxCTPDLPl/YR3Wk77D9psfLPfTXoJCc
n5//+Pcvlc6D/s+PP1rhgmFSar/lxzP8TUn3RFpvo7H/HxyEDbCkPUdM/fEy2pGxEg91JzxUJp5u
loZBKA0zdPfzw7ysAG/3hUgeGR8saxCX6zgeFu0xAA8awd5UlqCCwjpKzkWQoLGdsmQHSx3gQyYn
+C34CYbFWWAsHoN4yHN6QinTBdmFT83iRSAP0friTn50qSmbqDTpdvHpOnotoLEpdhAjZUPfd9Yo
+pO04+rPJfhXnqv/XqjxbZHx7/9ZfvJzUU51hFbk/779ZfPn18GvYv3YPr75xSYHmj1ddb/q6fpX
06X8UX7Q3//lf/c3/+PXy0/52k61+Ph5zT7x8f8K8FI9To9HNqq//+DfNir9LxpKBBsv5Q8eC5Mf
+XcSiPOXrbF8YJda1ryX3/mvLBDzLxX+hMNen1EYrzt37b98VPIvKIgYslABSEejy/1vfFRsrPm0
vHl6zUWou7S82G4tLfO3n57OD1s+C5a5r51aBGSc0l5Y2aCOyGN1ovDnmKTpSWsy8YLZgV1JaJNN
wgHcpHmLGtP4VsUxboDWNJN1iYQa62RE2rkrh3asdhkhDN+cBv8FlFgVgYGCS8ggLcdwrZEw9hVI
v9jZN0VhJzt1sqvyTFVInJiaLKfnF+AJtX2aOg1Z6oSQYWIGAKYpt47WVad2Z5E+ITDT5zFcK2Ad
JEPl9rWKhxq1pXo+TUW/QgFewQpr+vq5Qj7HlMtoyDnlZIMzNW6cFsWGNp/JsCF1YBAharIutXdk
mWV7q6uzi0qP9L0vbZJE5WzsJwYWe2YqjouNFxBWlv4/9s5kOW4r3davUnHncKBvBneCJjOZzCST
PakJghQl9NjoNrqnPx9k+bjkONd1angjauAI2xIpiszE/vf61/rWYt9N4BIfQRu6+0krpnPjlh7F
m7AqUVRUttUVgFXpsVlKbeAEpt48j8Kd5H3MpOr4bS/uNU+huGFqsqWKhM7S8qTTAJscIaiNdwiG
+HKSmuzyqc2GfNrH7jjSQTyVREa9mjwrmL+YrWSiGBuzi2bWkWbABQpjOWIbvVupKVxuu8S16zsN
OyuOfrVFK6KSs4uvaCrQ1iuJ/ZNSu3HyWIbnsTZGUrI624EXLF/HUm+tO0wrg77TVuQi7DU67Uo6
VcWLb6z9KHex3Y97Z1DTT/hMiRNUTeXt605qzzDwQKclapLsEFu+e958LZWpvYCD10+iW5oCG6Fy
UGbaTTAhQPpT48s017S6tdOAC2yuvLPRTXRutBktuIW6s1WYJ6KMSay2Fl6Q3qz7T6ManYPQlTTb
Z/Ria2EpKPPFues+Wk6Og3VxBIHcKhvcB0J+y2mKsxXHXka1Xz+UD0OxtKE0cJFhBUj3BVDFI/1z
2JZ68G5q5h5lt2zrPG19jPFR7cZWWEcbaKOf5soeo5h6uwEaC9H3D4uZs03V7P6WxrGYRz/FgluB
pEm8qlsKiEOpQ6wXxGiypx+mPFn4+Ik0GKS8q7KCPETIfzNyZI+8WiUtegbeL1D6y+QvXpZz4YFG
5lNQTekqofcS2u9VMk7FrUfmn6ZToEok4WP6KLBjLQlGo3lWaeibsOl0m/mjcp7nLKvu2oW2FgxG
EUU663MF4e6T7ecUda7TPFQy6fdOKnO+7/mytyl4eXO8AXO0sspzMyzfhJSoNM2iV5ELTONQKHm+
sztHKV4bZbIfJrEQftEILX6B5Kf1kVrZ5tVm+9nN7M5oVWyMyFZ0GVljK3cq2e89eZ0JWKTFDUgz
il055+Q8uqQ8lJ5yVMmx8YSpZtZ7qnyN1X6CJ5mUlwTR6NjTonBsl9S7TYw2fjenMf6ZdPi3Trz/
+Sz75WT73x2K/x/1YpFQ2QAzjIN/cyxmXB3ff+nG+vPDfh6KwIPpema/+BMq/DNYrP/GmatheuI2
hxC8nZV/nIgmHwE/feMNc/qRxvjzRNR+87hsMB2zDEViBUX+x1xw+f2kY6T4fU74+d//qGV1EVk9
9P/3/4DX+eVEdE3UdSwhbIIMzCEa0OFfT0QDlVvQqzdCFG7Ts66lHpWxvXZfEnZIOoJIMW0dtnPd
aKCn1o4GcCbxPc6y1tcslh1rXkj8z86Dqw1n3cD32nXjl3EFGOnmZ8WlulTUkoqayvgO1bO4BUSD
XqFlXnOR7rrweFjLL06fvdM9oO0WZKTX1CZuVjsJqNqqTIOsr0NMHR+tN2m+lPMHDBWgogRj7XsY
nSJIp1iEbfXaJ8OltmXvw8tNsMjrwSILcMF4SXz6OL7r3hpfqWtVvnSeVKNhmKobim6ieUmvmnbU
d6s5PfS9cTa8wi/rJdIAlGBNxlrR1vN3u9bKYGnIkKZT8xoreNjMgg5va1BJZFROdgI2ej3rxXXt
9nE0DfK9AgkRiplEHAZ8I3IsGsV0uEG+iuGhUZzpIvocdk3WVmGs0kZg22rPw5nHXlCqo/gopCb3
BApPzlhcO7UXbkGs/WzY7a6cRBXxuFxpmhWhyFLht3mWBqvt3KdmNRK4rqhETPLhYGAI8sfW6p7d
9GLrxeOM9yRA+vM917uYgsaqegmha7wMLmNRoWjdOS+97Kim3XcAgjQvmruShyWe1sNISUM3pJPf
j1RU+4bgEe/NQxyNUgHRgfOzNF3MnLhgb7vyHZTtVyjowKxxcZqJDtRxdi55u97xs058oIHVrtEn
50SiLd8JZwbYYPLMXmMOFwOLLcDTK7cyrjqXsEfWmZiEcn7expKNdBqlUIrXcfRH8rhBZqVUAOi9
DZaE1uM09aKyt4gMOfy2aY7ZbRIyv5NF8qXp8OZ1OjQ5qR7VRb61S/FSLE61Hxr+YFsBrApix8n0
+8VU7j03uZorrY3wHZJ2c81gNrOcXLjQ/bEarGNZDypITuq3iN36i6aXVKY4u4brKkEEh2ZxNktg
O5TpiO0mvYk9uBuL7sSn0iaFqOcKDFfjNOPZjph2+D9LKoIm6T5M0IWBZoinMSdJmg7Tm1N00zdy
ILVPpP2b2sWnttevHTp+HlbSEf7sYZNUFPoxgUh20Ti3VwOpyAjLPCUbQ3EiQXljqthesHR81vgu
9n0pCU62NEup6vd2LO4UcJjX2KRk4JDxaAWvTQLMQ4ALufXRqPID+/E86IQIm40h1Di7UtifRdu+
VFZ6P4/knG2pwJnmBbgjvKCdu5asidLR1OZmaTTyeWwOskqTV5pzmjHzUvdbRv3kVZdkdCLhqLfz
gp5BzUsGYqvzXt2c8iohA467y8rM3GvKcCC9/cJM4WWV8pEKXd/a2jvtUtULZv2VH3yqnGuXIa+R
NM9a5jEtvwPvDsxBRivlnrcKeE8890LfVVia6RmTLBv1+H3KL5S1XkmNBjX2Fuek1jXfapz7DAs8
p3X3Ua1xesrscdkNFA9CwtQqspBqyqPSXbPsWzI7gSW6SPJqJMCuB00zPbN3j5xRCfTkbKRKu2OI
8/u1CwQcUXIRgDgdg+G/9xVrfV7n1b1vNSDeacrbIYsUVd6b1lxdJZN6P+G5C+w4e6gaQX8x+MGZ
sh+fnoMIa70NwqTA8ulAOOwdd6cM5vcGOiR/1+HdqDzlmmyaYC6aAqOfWM/f4we5SsBm+3NsH2Ee
viZiMcl4bBybwdiQNiDP1L3YODdtDwOG+ITWP08dHBz3BxIHjqz+slgbKKdi2fiWlaJge7yRdEhm
0/5duRtdx9N9ayPulBt7B3CW69Oe1XxveKsdFgXhbG+iE4gDFSIrITryYbseowYe8uHHpyYBWQVO
RcyGL1Vx4L8ywFIhJkR5UTt9qAPevXq+VxMvoaqUKBjsn7KCCzYapUcVE+Jau5NaVnmBbJXCCMYK
RsHgjvGF0MF66GnciCzCwh8LEXFfzkvn53n7aNTi2mpT94AheL1Maj0QuK0JRCh4PM6G9LyIO6PG
qdEm5b072crJxGd5idUie0xG3Xk3lB6YfO3YUIuTwdvDjarkvlxc82misGcPADG+SaDT7nlqvHqj
UQkybX15TdTa2nFck0pUu/fam6zLWmTLcNrG09EflqWJTFu6ry6BKL9WM1pi9VYnIKUV2etYx5Dq
cTMCl5BZeZCrWdw2Nb6SvpiML1ZLFbUBUYA4N+3ZV4lhlSRKWI0+qU7WU5yGEndoiiU7l574NIu8
eaQSDQRcIUCA56rpc4lWrhjP13dhw93QS7sSVN6/WYX54o4aoXRNQGEu6u/ziPW5JIflc8UtcfW5
jk5uOlE++YaXD1OLiTvAPNVHUKGpwBReZEuz5cXdjqQl9STqlbZ48ojLa3GKNboGKgEKN6PGs8yV
0Dbi+oMgzDDt594h0mjUqFMByBD91hny5j2HZH21ln3/qFdWTPTM4jVfVDG4bj0pb13lOOsUsOzL
LXYLW9p6MfCPB/OcV1/aHrKEU/Lu6oxZSUMOaPmwFRlBxCAuIz11hJMa38MyHyioK5uOF6qxXmZR
aNqtPdZkdiCu+00niujHaJQuixaKcvxs2E20czbv3SwZr/Jubp8bt4ek4MBIKYh8TDpHQODlyeuP
kfU/A/6/1r22AR+V6P894D92G77yr6rXzw/7b9XLMHQMdtCDSJ7/8Dv8NzxIQ23STbD7Nks0l0H+
zxkfrZZBHkwgkjO1H3/O+FAvQRFha0PKxCOi/nv0oB/2p19VL4NoNZ/QttHRKPT5dcZv6oLOCVOT
lApRdChJSEHJcQ/VSNZM8+ZXXCOJPxLMCLA1A+MXw7dZ119yKM603Kj3UNvbyGqnz2HJSJjSvxoN
sy1DRaGNfh7a+qFo1P7aGRPSuC4ceNg2vb+2+Z0N1juc9DE91BtLJ0maG6cpdCpEF4j6wnoVHhFP
Wy73wlS/VQ0lQUtNKWRCoKv2ch4qhfJJxgs0R8eRIehCITIBoZ5LxIEnHoQUC0aiL5LxS9Yjrq/i
1JU5kGhme8o27eSSwPngzm0pkdqiCmiQ9U4NEuX1kJvrsVEa+5TWsTP7jWNWE9Gh5Tn2kkc1K96n
tHstIMhR9DMs61lxTCvK5zneqjS7IJWL9NGa5X215Bv90Tw1tjZTFWnJ3RovIiSTjhuh1ciV+Y4E
Feznlia/a9K76ZfEjjAsOHe49dXAa9Iobftiv/QWICalrc9OLljszH38YbSJcrDNzjmmvd6End1S
Lzl5zlXRac0RZLz9MdjLl272MAjQckuh/Qhy3Cv5t9poPqTtKefYHqmZnBrbz4YpD9fSMs9rAdbY
qsS3XONRqcDSvO1UKO4TLjMyWxq5GlW4QcEWKirSmgi913bHFhTfPY+lz6aJs0BgTrud2OgBZlpe
TbdJg4lTwu+9HJw4YHc45ZI6KDMN14XrSDGW36ErFQdHeF+8oSxCxifKhodySXeTBttnrNSj2I5H
fld5ULEnXGdO+UjC8dGhoOPoUstMbmnOHvuY0np6zQHOwCI859uRC2XIDTRyYsEKsj+asrQPhsZ8
cow8Jt2sWGeZty+8Xr1v83Z6q0pd3aw63RUVm+hobPrHWIkf02WObDFzNVv755yzMhxVmln6Ggv8
rJhvZT2rh3zo7zWrmSEOYJ1Ayup3FXmnZzUZuRXaLr5973Gd80ttIEFy/7YCEJWgT8eKjCwoPm8/
z30Sn5lV2m5fURJ6hf+TjGiydM3FhAQeaZaihCnIvVuv18sITXS6okau2REf727ZZo9HGh2zQ1LQ
YlKmKY8zr9+vQ3OW9DumUOqAZ1u1yO/73HT3VMEAkLH6Zy3p5weC+2iuCBEHbQCQPJj2E+U8+r7I
xuq5zIss4EfF/d9aRhDq+UCoTSqgrEQDFLrQ21M29MlxXSabiBcAHANNoNNDGXffRNPVYcJUBjBx
9W7sypzvGIe9sJnNIpqpOQ2G3j6ykjNuucFQLRBbZEW9KbubNBrkl8aVt2q+VhKU2fp1WLwDLQPb
lcERB1fNKVzgcL6LiwF0n5Ih98E9g+ftkaXrYycYwW+FxTCRDUEPRcNOt6IvhEYS9Ipqh96kyJel
9+wnmUjn0LoL8G/qKAJFdfKdNRKzJESaXmFWXa5bx8qevKxpTxASiCGk2I/vy1VTbmAErPvKK/MX
u9ZfuC4POyRXctiUojb9fGmGUf9Gyne8zyZ7YpXZ98AdRpvmtFmsRzdVfMfrm4/MktO3Ea3+1gGv
DwjCng7DhrBkDLECxSkLdOjkxTXL5kbp3OtYqYAFEJCm0SDwQMAFFUF3YDPt9UwhD+/czMhhwBbM
umPqXJsMv5dpjZtTrA35bap6WiBUeZJ2NoIoGtoXCArS5zLe3RAKlUG6dPSkZBpAhZ6LyZiv+dPo
8WWU07Lex+l6N1soxTpRlRCJNrsipHmHeVbhHhG3O0u1kg+G9PVAy9NjMrcq6IiavgW9Hm7pB7BC
lxtSiHxPeEbPTjOwnPs2McWdlRM+rDITIUlzlMByHJicsxvDAtXA6Sqsia4U/NEhuUIrjDO32oMO
6E6zQrhUqegcj1mNh6Nj8BTOrG+aloLFtUt4wp53B7f0a6a7SxDn3D0J29T+rKLHkqHgFiQZtkaW
RH4VF2Yo6vhZNQWn4vY16CUCTpJNXiAGT2ei5d1cUhUYJfEKYrVIwTPpo2UySBrJ9KEkEtQRfSbd
o964360+P1eT5OmrHVwqgCP8MLcjMBYfcceAv+emE7SKVO5Gt4BlpOT3zqw1Z6zI+XODsSlikiet
uqbPVW3vLQT0kF19V9Nw571RTbjuWq/5FDMvKLsvH8cW9EI+L1NYl+rNOq5nKjMWuFl2/tTThHEl
FcULuu0n7RZLzNaDkd2tePQMECpqff2QjvgyOnrMN5X64ahEU4ucnv4Tq6iz4xwnlyxtqatQMYok
hn6XkTcLlnh0AwGXIXRlb/rdWtfUSTjGoR+L7jEhERyu0K33NkingzGLd1XhKWRXRUihcmQP1sdS
64fJtD4RPSyaMTU0CsP6fSH/n3H3fzPuEmX8u3E3fP/s3v/xXn/Sope8d/84vI/fyuwvO98tEsFn
+X36dYzfWPi66rZxN22Mqgyyv0+/DnMsbmOP383hxiuawfOP6ZcWPgPDJuOZxVp4W9T/sfJVf8N9
ZBNTpGwTvpKh/TsC92bd+KfRFz4nq+XNQcIDjS9E/Yu8neeDPlPahBoLXSbP571tpjsNXHMxm/t/
+j79D1q69pflMn93hmtNc/kD8Y7zn7+O2UmlNKKxUH45bnejM94vVXvoC2dXC2u3eu1bpVrBML14
xk5x1tukWtUgNV4Jwfl6Nl/PJYc6r/5/8VX9xbbz+1dl6Nvamy/vBzP1nw1KcZMJz67aOGrSJRoK
yJH2NAST7uw0onsr6BBHqQIbe41bwAdOyI3HZgWxvdlbQ8Dy9u7vvyBYCX/5mfB9wraNG8AgmYQd
lNfLP39FVeo0CpyuOOpXme7hjaI5WeY9eLkYjjFsmMZSytumHGXnz/Z6zERdITxZTNvFiDUtrb8o
XW3d8XQorw2aUa9Nk/PHqXfNLMkc1tMXZ/5acg8ZAZbaoj7bFMpTQcu+1V9qy9dh+lI4HBk9Mmvq
+b1LDaBYwxbCT61bZ5jmIdCBXWNSdlISd4SEIlMY0sr9pKOSxZx7hODNdoT0AtSbAOgkPSQX/ZjY
8V624tTb+oEovt92r1ixrhQKUtfxQ6mvIdGhwEzGsWFc081D4T2PcnwZJVJ6t/Rp0MzOlTk8xwSP
XLpVy5HaoW4Iq74kOJvcrcAtnfym5PRZt94grDaVEx+tdAghs5LJL0/0ZD1UY300DIfKdeNg08Aa
yGrYtbm77BT4DHg6QrI0gYKKL83uPKb2rje+z6BaXJM/s5yY2Med0Qq/t15s1ztClgycGohIaQE/
Bf6SsXEfyiC3xKHrpyApe749/DGeGTbtdC86646fp5/jKZeDXdE4MIaONft63oVa+5E6t3rdnmoI
LFmGEwDknKp6x8bknTm6kQpoXskeikkclO4GqXtHRv59ZIQ3TSQS8aXvv0IA8xMK4woshD36i7dc
sq4+bEzzynV2kDACClTkjepZzUM2xF8Sp1LOYC/N0JHFrdLknLgrjKsg4aWlg869gFkSX7c1KvIM
UGicfE2OplqX33poC3f6moh3z8iYuwxre9PE23kep1fOZD44mtSf7AKyaz8l8o3uH+GzW0/2IL/Y
sNulmjxXTUGhDqw+dKuaYVYvQPGB/ZfVA6ew3LE9d8KhWxU4OtMmOTaNPb9bwFYPtVWxZ5nbMTmn
Y5OdDGncgtu17+hRc+4HvfpZGP2fQ/JfH5Kbpelvl77b0VhyRv7lWPz5cT9FIes3/KCUl5hoRfjy
bGyuP0Uhg7NPhw+NQ8qz8Nr+07Foo/yAmwYZrXP+GSYGtz/ORes3InSIRfZmr+JT/ltWKFCivzyF
kZzAJyBVbZ54RChOrF+fwgV3VmH0KyiSJClvGrMTSI792N+0G6VHxuocNtqE90IHRUaD9xpOo0sG
bAZnwerkyYaOvCsNHCSjk29wyF4ToUUeG7AzTU7AihK4ZTKe/Uwk1sWu1fx6oBjC2Roisq0rArWE
6TB2y/OSECcHAPhkgW/BoeRZh54NUoCMRNfEYj1i4EhZ/U7VLTx2Nw+nRcaPzUSx296zFhTe3lnb
OkxrPrHPGM0t0HaaZV+vaQzJPYvHea9WSZrTVmqKNwhkbRbyXhKRtcJvNiDZvvVEz/uSfleKCu+l
o+zrjD3CYthhQ6l00A5OHWZqae95rp8Ugyr1ZSvgkNK4B7B9SpvuIe4cl/W5OqCmWcBliXKuXOij
Ag+PbyhyZZmWL3hDqut+NcfruBMnJ2v4FmULoBGYcVOd6QFdjDzVEWb8dqsMSUdrgnU2mTsFJtC2
OrBuxJKjLAFr2dmZ6r3F3QjG5Ef3yOyK5SbLuuomNZf4lMFwCOcFzJJanQQMbpolpbJvWUC/z0Q2
zhRMaf7cu/vcsjmvKM2CbQp5W8kfErPywrLzEMdk5kBeKTZxxxzvxo5WtEnHujM1snxw2xgoj1G8
yCI9zhq/pvcUh+uGSFE9qo9hjO+kMvs2JMcoH+LvlTFToSMqj0UfZNo8dcSbk2nlfiy8qBcgj4c1
x+4iqixijzBWHNErFy+v1G5Zx7DL00dqEBD+QKRm0URz4rQV5K48uEuP5jfKSWluueqQYwJpsWHv
i+GS13FQZNbHND0hm4x7JY0Jd08r/N28oAWx1ZLHGGDArcgqsRPbnmGFj4NcM1zcVAfINzTGiQQQ
ZWkGC9R62KexpYXKSNdZU0Nan/NO+igs6w3lPeD/zmkrjzTNmikehUr91Nz6O7ualftovtMMGlRd
MN9L/liUeXKU0qM+vGl86k5gX6y0DyzyTtGtMQKlMz/JbLVAdzg7IQ0TChH4RXzLyaESSfpQV919
aowfscUlOWFHgdmIth8EkPLs0TKDwe3Ljz4GGv6aYEmUfO8OZswV1uWTAo18ZNF0bxStmaKRmjLM
q3R5UEsKYWCMDc1+UPLkdraxNi7Prat0+zW368tEWUNAK9+5GGOgbMwNtftWADlOyuWmzBuwGZJJ
G2vySVnV+2VOH0kWdNf81HI1LXYiFs9F/QAdsOE54hkHi2boYEFRBVMbuVkOe2K0GAFG2v6sifXP
uJxFu5AJVZ9wd4C99LhUVrp+n3T5Vasq5A0b9UnPYHswP1lAkHk17uq0pkPEnbR9i7WytrR3E+LY
tVr2K0jQU5XeNkV5XM31qlq1g6dLHmhDa7+N4MpoIxRZZErPffDsepeUbAx5x9oOOx804DpQ444i
4H71LN7q3EP6netBdvF1XHgTuJ14zsO2me2KjZ/RLYfKTKvxpnZyN1Ct1qLZCA1oDXVvtrwDhF5A
wTXX5OaF1UXHm8kqmiHIa6MYDiKhxOekM0ygpfSQiXzJ0lICga7xyZFroftaTRTsHm6aLkmItb3d
Skw34D1oSW4cnbldt5s6F3s2VMatoYz62U1m644iHW1XegZ589zU7tlJW7BmmXZVQPNpWUZKp7kT
yonwIKU2CNOj3TIxenBPyIqsqRKRSpDZJhbJMnDGUX1dS8zipFlrjXOC9j6PRmuadE6dMej3BVWr
LW+cOyde1mDN8ylS+6UJBr0+9JarkhQfnobxZK9Gi8yinjGk06uXcUXQByWGBGVAU6MKNlAdlrRa
DPOl8ZI5rEQz+ZinkPPH/EtTeNNuyaevWm20gduBq/cWnZVsO92IgecthLqPzPnAgOIdF3yonB2L
zuXBm06GaE0/d1QsgeKOG8o9kRIvnEsXP8uEswMvcZBUgG5kazrXgz3bh1LEVZBRRB67yj0QxSKw
M804KbwiI3Vtvpa9ULafEUi7pTH8Lp0uvMieVq3JvlsgCq96uVLlWYr1GmAPtxbYt8+aqy4EJ9vl
uye0xA5kIlj997+XIf0oRvpxS/vP9Pevpj+upC6j19+uBCEFvQ9D1qOPpL+MgH9+8O8zoIuPbxMy
wDZvDAkABX/MgK76G4bArduOh7m6KSB/SiPmbxrhLnXTLDYuxKYz/JwBNYeiPAY3F4ITH+ogwvzF
7Pd35j9q0H6ZAVFrMB/CctkA1lvW/a83cUrfxoJ/5p1jilTfzRpVVlMPZZx6cUoGgO4BZou6QsNl
PSbxkkM1buQamrM+K/5gD2YwMcmeanzgvpDww30ZQ7JHMC0fimxSHq3tepTMYrzYVZ1ed5WjUjNh
YbMCGulFjoEXuq/79BMtdE25w5VuGg7ApSBF2eXzmtRlFcRl7V4nWm0CqSS9FlCHsNzZs6AXslsf
EmkscPAOZVVJ19dHkFH0AnfXpK7qYHaJK+zwDPE2jOcEorxTLvAla31q6Shb0H+pXVIfYisrX415
Th6ETk2KrVJxx04gOS9ly5Z0Ucb1IxGe9WVO6U0dBjbGkz5R5akVV1aue5nfGaUdiFyjp4D+h/oy
09p926xFHtUK351an68TdWChU6U680OHsZzVXYAZowlXYWsfG4wWrrWQVBsMboZLK7WLj8kGBswd
t/Q+E6EkTzprJnpDHFou4LwquhYm+liHA6bwyDMK01eNbEbpSvRjzg+AbS/4W5zu4zWVsM9LVscA
//UZjvba1zNtbrUqgnVua5hSWL7wgNjOWdpT/p7VZvVN1WO2VN24NAoeyJHlheot/QlMYI9M03NR
JY6q830Yh4Se3zoBHU+mvPR1e0rOgzt5MBvq5i3t457OZ1lSnW3PmWh9HLNYKBRBx3JZYQQ0VD09
GD1/jkbV+hjicXMZQxPWy/5idWSNRNx51yL1wN8x6cpPNkwMNoYu5oPMFG/vSBqAsVXZS6Tj9ap8
kkIA8Ute1k8D7qsLvSTmCbxv/5gCj3lPVAN3mE37hXc9JLwUA0CazdeW+NJb76WCGZKpl8RB3jVf
NEmNhb9qtlXs87zuHohvY500NSUO12byTjku+EuVti0lJ3Wq6YE3u90dCYT5uTfpS2MtoSrfZIO9
iPiX1r2atOJ82K3NOTwv/LrQvemxr2sD5+JQMVB0Az6VA0odmv6opDUba7aMU6mzqyVugr9xmp49
e2rurUGsVwbHG+/boj0AFVVGmvtsDkWVS2XYJtbcBrGqFx+Yao3tQ2PmE7Mry/agZn3eReZI2e1o
ZfalZLvC0GGWs/qStIv6uhn+F7bnYt3Td8IP0AWvjCq1uFjJjFZN/F7tsOZiQEwOa59C+47tb3Gp
r29TQg1yLFhLT8ZXMXoIbWqRdx+WM9OhgCt1foPNVYetTFFrlH56ZDPYnFLXiA8FlaDHuio3h20y
8MtOhmV/mfuXtXdYJyc9iAR9c7Dl8yCOjgqHxDcWBM16aeodDHYbI5sbH5Ylpd5mWSPBlBmMcNMA
SacdOl2HgxIL5rOHrwYcHrfl0Ab5Hiia7CFHD13TBsQY2jBda1qqzTVTtaCaZixZOhsiatK5R37L
ZZM+rU6aXquFViQRUxUWWcXUp1eFN4q2a7kpSfzKrXyrjDzteIsMigZXZOWtvVZWe2kWGgp3EE7Y
r1RrA65VaQZgPBYPFmIp8qZti2VBvBTiaqj6/rXfVpVcRD+LasxZoXU8pwFFUIfoFdt2SSoQadCc
n9RBz8+rq69ou+k8vphx0p2MOE3fNO7thImsao2kzkqYFywTC5UslYoc2q7O1752y0NSDV/VNjPB
OULwOHKUMBUmAE0/TSVhwlI6yf0br9V0zqRMMG5ZyWIR0IHXHig9xd2BOeXw6fl72s6Bns8UYBgd
0kZYqF7/bTF7JLhpdnz4oZwy5lgduqprjxQf1GSoKJ3w4c2zLKymshj2em/06UFUJHPMzB7UQ7XW
6A05y6WMCibbQhGUdKLwt1epIOWl2X6fp8U9qgP2M60HSoo5c+bh5JX1Q63wduvxas5hObXtW+ZA
oGeIdN27oen0ZxI04GHtttBPKubSJ9g37asjcvfo5mXCJtgZQP+7TWLcNoNb39qM7E/tQjEVjw2b
l4/Tj6WxWxqNhqE+G8+LM9hbBsdMnol1qVU4C0f7rraq5l7zFaYGfgiLUoDUXdy3AWo/KmKp92fe
t1Z1iE0dDbWbLPuRZ1N3Gisvv8H9ru/Q251wjllzB7PSYQAs8RqnQbmW2k5pRca9NXZeFgBnfomv
4bbIPZrB9BYL+CSyi07bTJCumoYz2xY0iKbts0zU4qnxjCbU8Ec3LIUeBwCFl6JkOpZFbhxaq1Jh
Hgnlm56LOfb1hFsygGXjiiUuy1s4zPFjpSbUNInsUQhVucRiicOCsmuuumleXJRc16hDbHD1Tmjz
6PXeuqZRptb14g9829JgcfJtIVG68/ZKKI3mPXPreDcLmSCaOAUCzyqmQ6phiRkSRoexnNavZYof
UMGE1NETINJbYZf9qWowFjeTnX3JBqjUTbLuZyq59nHGNc6xq+w9lgubX3cq7l2Mz3t2zOvBGtN6
12KZom7S1ZWonij/XGRqEHGjOKE7O1ZVfSnTkbpDKF8z+nVZIM0AwNxKFRoeLj2gjyt2CMNjuyJq
10qXslZQu2jYtuv0G+Z0I4pCwbxgGnuTB1AgQLo/Whwtd6ZCYWLQUwQZ+ykF8ZGgiPR9Jd17dnvs
T6zo+/Rq/C/2zqs3bqxL13+lMRfnaigwBwxmgFPFSoqlUtYNUUokN3MOv34eSpbbcrv762418PkA
R3e2bBaLYe+13vUGnFxOfblVL2S9ybewjASsUN+wjuGjYPePB0cxj/VIWWHdpK6E3dunODX69VEK
fI7PskyarymseJ8PjneHYUa0q/GseSmLWINpSbedzbMgZwyuFFNjogyllBN93KTxNuz1NJoZGrd4
8rj3GArUIcEUGBzfqKNBXxYN+TbKU4B+HU4msVqVou3NlqLZrYUfXJs6YfTLzsH15LQ3IP3ovhjd
ysDzfaUhHUvnmKfjAuh4TKHhfgnzppV4I9MkbHeWXxSrGnfHs04NVIInjIqU40ZiecCIzl+ZSVzf
YXicnZdAH6go/AaL00Iujswg4l0diZk9tgZtOIZd1ZEvBVh3TgHbFYBsbXAbKHXpz+KuhQKjR4F2
KYu+uIFhnG+dikj63ixHpCSmT4CYoeu9axSEDyGFCccEjMp6ynQd0VgdqMOp1HrpoZOn8qocnb6d
l10tMVm3zMdxtGvFtUt92NeoVoY5ulBpoQ95+yDUWNhLevMGZV3grEUzdudtBK3/7VvSfabznIkU
DsPWpcbYE2CrwwFUzmAsFWGab+2JERcUyZURxTtiXkLaWL86dpKAkY1GzvIMaA/UM8FPfw5RuHZT
+L/QKTzTuckVZvkzL+982lldTcIZ6j3tWphecewoWbZzsszcQaImCcfU4+PKH+JbCU6PmJtJZT9G
wxisIPMZJEjjuXcK8IVoA7i1v7fDQR4Os15rB6ZhShsdBhDtmZj4/rCumWo+erFPElMqk86R4qge
z/yc1I6ZWtoOYbM+HBN2rmdJqcxn3/dKouRFBN7RjLJdumbCvZ4ZrRaqKzVzQlgslbqEZyxuUYuP
O9yeCUbCYdVhbwvaayVyAvJB1fgU5+1xO4Za/ay9br6lJ6oZF56El873dkMwYCWS2dWJhXf7ZUn6
A3FA+L0C7pj7ACo12RK6HWgL2cO/c66a8AWxjtfOSP0gE6Hz/WAWhAO0jCo2nGYmY2MXrZtGjJu+
hV4/rwpMx5DSqsat7CsFKGxRk8knh2U3K2Q5f9Slol7jrBqeQAbLzkPCJZA2jcFTVYAkxeSEX7eK
DLbSo93dOG1DtqLSkQ85TyClbyQHwfwmArlcqxYT6KjUsAg3hqC+D2iSsZ0q6+Y4DLQkX0WmXeOf
qlTimJYAA+qyU9d5LxfRjGAr9MhGQB06tFAvgybNc1fLJyqigNWlAM/AWicjvDpMEsHQDAVQGCNl
UrItOSDjumGOQHWjNWJlyJVY20ZK3k0nKaB6PJnrTjHTBzsbk/upy675BGLt3EbXpAu5KZttEivl
DUTEYRMpWkKpyoY/hxg6znMmCPymlSkxJDU7quQhPwYyhGEGeJR58yzOxD7J4jJYk4vrn8GA4itE
EWxQ3gchzhsneSlrzST0NU5WHexSPO7DiXBG7tq8HA3jyCdtGQN+eGWXwiD8oFfFuNBJkNQZ9jVm
dCSQNCOtgd91WIUMx11z1PWJJWbm66oGOMaCNpRoTQN0n7EaJsa6rCtuDWW8nDiE5BhdeVizI+1D
FOt4xIVe5c0g6VrVLCU2THeDGqUeUGHdLzGRFpMG3CRrukREQM8WmQtYi8FRpcLsLKN2fEpsxVyO
fZ/UUxmZ5AurCUoEQ2YUbpyIuqz3o+zEL1/Jwr7nnBcESF8lxtRToKFH3cTEEujTVsozvQHfSgg4
W6tym65bwjQ2aTMEBTlySX+tq6Yqr7BhzjZS0Xr3dWmHjMPNMT4hbB7zMa0s4bZZTV9TAFodMu7/
D2b9GVsHS8cNEyoNg0ZEnvheaX8Iax3vn/bRB0Drhwf4Am1B4FGhrZu4veoaVB4mlV9ZPwZWxzBN
JttjDIu+IluadSBb+PjiT4KVAzZDv7J+NJWZKJFjioxDGGs69oR/AdmyJ4HsN7wfYI+Ji2SAkn2c
aupxjcwiqoN13FkJAh8YMTMyOH1nbucJ6hENXOvIklJ71Uymi3JtWIcYEASszGZNKZ2PFCipTUyW
a/VxeW1IHnFOjj1cU8U5Oi+enebLMkrIwCbOyNkluajOrUjW+7klcP0B1xhZ+mcoVKVynrcKNBdN
hkVXiUL1H4iel3JKtUw/qfD3OQSc6PatN6QPeRAZk9OryFdZkgL7jwZuQvA/KlNed9hL3aOi97OZ
ljn9sBrkWgYFj2NsisGTPTzch0AXbkPofHEobDM8x2vB8OdiLAvcAGAYNDYxIGbUMKiBWmDeqYSe
bvteGaR536oRhYgArV+qWLRO/IZAvivEEGmECbDezR3mxbs+DdtsZgitfRSG1B86IiF3ocHoypCM
dFFg+H+hGqK5YSJibLHDSHZWEpnAFbqDTi8fV63cpwTLmOgeW5TJqPkMUoV8s4eP0kn2Es4PjF/a
iOARgST3UYqrScWpmi2WxVE3HuWSqb10DHQZGvnjc9glGE/AViruRjXSz5xmEAqBJMIr5wmZK1eW
PuXCNE1SbwM0TKcMISDiO32OsKwhgnIVxSHDFIGVwJWlmNJ1gREI1UfHckdqF6xqx0QbugiJ/iTf
PFAfsJUvqN3sYq6oZGpCIPVBflKTZEkQ0MRaJLnnHAnGNcciDZA5Fhq8FEsUYbXRk8Ip2UbT+j7R
I6l0Db2pnn0s9y+NNmPcXuk1gVJ2Ldlzy2vsE3jUUOEhUsexW2PMvYoKUTln1AuE9VAFg+EZTsvQ
bpDiLDzpRiIyZvhGZPpCkKqioWkcredUsI26QVwY3hy/gHxcICKAEis5eGTNagOAiwyr4Jags2xG
G9TTeZOc2tLZkv82gU5JtybDsWEO5ZV9Mw/1JOT6Ifm15xof1LshdcPOYLCOH3xl+rcJnclLiC50
OCxj1XuOPLNe26JolEeoXXKCdZCptAT9eCOPVA+EtbRKtuQt3hvKceMgyqDni+0NKFf12JhBz/yJ
BA5XDhP+jMpXOlakEBEVdtPOvZ6No9jWQWuiMu6JeBPdkFwRzKI/kc8Z3rGdefaspHvI3TQEfELa
YCyFzHAWHCrtNnnAiAdfC9Oiy5Tg1roQlGImdBlV9rx1/GY5OFQPs2Ac7GenLU2oSpUD1mLFBrrC
vrbO5carNi3MCKqBpOkvpNipHpzSqG4E2Yanej+OS4MiLHOToEdviAi5PUeoW910JWGBpdFlR+Oo
FMQSQ/xd9MQHwzBqkeAzkq/DGWgpkFdOwssCJ2LwjlG0+c2ABfxRqkRGsDCFiS2vgOOASY0P0EV4
KCaLPJW0/XLHPD4wmIm2wjIXZpW1j84YgyQqoqFArYexPonp7nf04IE9zWZzbxEbQ79CgWKsSBuT
N8h3AORUbuNd6UTjUy1VKFnUWh5O8KmQThqk9ycOomvGrplu7bokDy/aVqJsiFtT2cidOa51lBu7
0O7as8pXQe3ULpUQCzTp7eQSsmhHcN3K8wg9JnopBD30x6WIupg4LxzIFrR1tOujbov7NOyyMxGX
BhIQfwp37vsN8oPxqYEOb8+HABiXBLWMPsZsB+49PLsA4nfn53ewNaM7S/FV+PYaAus5GYwlcVRy
fcXdIVJJHnzlDOiympOBWQyHEmFiWLXTczurzBYZ7HM8YWnZNYxJvFhkD3DEzctaB7GjQG9Qufpd
Ie5Rz+e36KfISyqKcgLHG702lro5qgRdR4IGtLYIR0OdIefXlVBEtFNtIC5uicai48t64WoS/MKj
QAxy57Zc/nFhhfVEqsgHtFBq3OHJVcqENZ7lRV6e+GMIGaJLnSFyCfJ1TsvCih/6wA9eAqlEtF3J
CFLVssL8JcayZ4bEAA5I4eEySg6ktcAfHKKAn1rhWkcbACEhK/pDvS0YqGuDF5MQ0oJkGW2cEL6V
1YRDCbWtXIQlvtvaXr/t8kIbyQeXolVL0u5GgQ7EkL+JEc+Tw9AvC5LpjrVSkUDts1pD66MFq7Y/
K5t+xFosqzI4kVU7Hg+CuO8mSeBuyoUuY3xkJuLBIhgApEU76vqQlG0RN/wvYgKL8zyzqhsttjtC
IKk4SBquDWgMEdNg4iJJQfQhPx3y2kym+5jgAO3W1doy7VVdxaOJYja+i22mDbWZUD9EhUPcT+rE
h4HWEQ+siJLYnrDyDBnQckxZhwxpVSo7ze7PVYXxOLEn41PMbsBGDeYTpzEDrDHrYTZ49hzvnnqX
ek37orP5rGDFa4c4j++tsjPx5Hfi9dhpuFPVVXWl9YZGZLZBtjUjeJK2CTF4ZszvtbQurbNtFEVb
RnHXQDWy7PwQ6WyyMIewWXuOAsVQgwoETScU/TFT9Po49TPZdVovOokNFvIFxmxggEqP0nuOQQjB
ALWpkBMXtJKyqjA4F7MRL77NGGLbBFc3Jiq4045tIg2PRifUj5qggYQZ5k11Sw6fA2KT2o/m4JGV
YqZ6caYnsb1DoGIhl6pTVBi5B1DYS+qTwwPjepWSnhcCw42CTE99kUQQq2Sjzq9kJMyrruH2Z07B
lAhDnYl0FI3VLDR9eaZYwjpNgesfEdgZ8gJDhwwec53TYDiwY+sCsA187pH8yXxrMps/SUsBJ6aL
hH9aGRXR2ZlFSIvBBAQlMrE71FyqdZ+MGiStbIq5MfWJYmF0if+MTXJwlngSDKAmt5J5TDYciri8
VthAmS/etfpgLay2sC8kXWuhE8mef2fJUcC4JWz7e8kMpHtinctwJmrRo+oQ5iqwc+sMDEw7dPou
euF8yy1pXMODMzZhNhvzgQjRPoTTMmtLu750hi6BMFWRDOkCeNvqzDSG4dwmDG7J9Ku7HhGBLq0i
TfakJ1Fq5Mi7cZSqvK7GuaVOyYUqNNwSWPWOFd+vWR1CrzwPSw0SR4anmYB7FbNSMVar40VOVxge
WkJqslVTl7hn5XAOfEgfjGeXxG0rp1We6zeq1bU+RBs5GpaIx1ooZaUNPh4C0hyFvjUmcyJSq9rF
b6tElQZ3WZs3agEJ2Ru68q6rw1K4JdSObB6OsXcSQoOET1ib8CGU1BmBQ8N67wcWm1pHkscuai2u
f2U3OvqTRDRrlZHSta4HxS4vYhItS/qhnRh0x22VFkRLla2jEFoJ0fON/BwqhY0S26hSdcG+m7IA
qk2MeaZdGhe09jhUoFHlrevKKkgR/ox5yFSGFmaLg1yLwRVan7UVqxhgRJFOtgxpn5PLBFtFe6KG
Ve4xME18f96TXLQyldrexbGaF+7odPYIbSnWX0QiOYZLApNy5RjSAK4tyU+2HTfNOutGdvKoBIGh
WBXoaIqm6HMGtoKRZlXDKNNj/0X1s3BXj7lg8pcr4ZIaE8RRt8PFaGXleWOnlVtaJUtUWtnmcqBq
E4zvkXU5gW2zTk0UKtOsvL3TFepOTikxsKsICIUqE8eIF31u9hH1NbGTMO9GarSm3DgjXxwqVpEt
JS/tF6Wl8Zro7MtguX2jkPAtZ3vNKXJ1K1o/XngtPnv8qd9mcgywSX5Mp87QdqK14qlS57AGgq1H
JNxGi2yC7eWEiehgVpZCB6QWI+P1ScpncUj/SoQ656SUWn6dd5ZduQW095csDtUdU/gB7x4ADzcm
qdyVCCCH7t1zk8teAk4sMWzwtNxnGkoFOMNFWXb9tK4XoIU8i3kYGTND9vN9EEvlUUTeKQU+Ua9r
qQYKH3SoSivEd1Z/ouCeftlKLUch6BfLBMuOaMnoOdUVvmfeIdyi8nGIHYrmEUbfjp0bYxAN94sj
28vSTV7LkP77PtNWMoOyOXaY5Dmzhyz8Ui0WphoQtpgKa9zogkE1wsRm4WQSHgND1eBGUuuHTLXl
W+qAgixOh5knqj+JlyYmoLPzRuQAbQFH3/LBekXUILKeHFkSzHermYc/4AzoLzxnchovFIKt0Kja
jnEkJyrllBF5CzK0H6hTnZXMO7nImrpaIKLz79UyqR8GbKXwboAA7/qDGt37VWadE7dUQWfVE3HY
ZVK8GqUkgW1Y95foprcgi8odtIfg3AhL3ku1x8PGM43+0C7abq3nsX9kmnnEdTdDxJEximagQtIK
Ilm9KcqRqVEWZuZUoSek2ctkEs2wUp+gdV9QzRIh/GCwxKxDylK4eL2oTro0bniIkEM2ZYskQ5VC
Ubu+NpJLwwgpnMlJmF3CobSXlHDmlnBF/UIfGWIhQpYwaGLg0YFdgtcJs70spNzvZqy86sb0bXth
9W1wyavn3QWmCoXF9pqc5ZGYH6wVW+a3cQrrmZF0cMjY1dy2wGHlrLBtVM+aKUcnhqSRVQzKehoi
R7BnXioExkmFP7iGnCD+lYmm8hJ/qFyvEfUF0HR4hQaj3TqSbzzy7ipbJSidZwy6q2XpCC+ZmbgH
SYj8deVGxQnmJFYisWH+KhAUyswwZDLc50nNesXMVoXEbCdiE6cNdhZpkuC3WCRkn0uI2XMzdz0i
tY+kmC8bWRxk5kkppIzaz8yFEWvNTclWF/BpRbwkOZRjopm/8NTYvqyDBgX80OS48hDgaS5x9SWD
XVP7kwzDDoW8564x5ght00uFyNelqbdim+nqi0UzyK5MVGLl9gxyjge9t66n7XPRRpGd7uJe765N
NmXu5Vhk9hIXrPop0omk/E+a8zj3CHBfawPajjou+96VTUHi9jgExtnIltK4MRL16m+Yw/4Jq7z/
h0zwrFcNHWNLVSdRUCPGARbZ79tl/Fg/+Mv/RVDo7pN9+iot5Kn6ljf3w4/4VVyoWirMSjKsZAIE
vjLoLPlgCkaEIYcWUdbNb601ZGhyII8ID0E9dQDQrww6VT6QdSwVHNIoXg/5l6w1lFef7Q/6Qph9
uspDrTD1MlBTfMQbaZc64YPmL7zuqhmyE+dSWfrLQJtT5cFLtQlkNZZytdOuED87DSTXq6oIESfd
eH3tEkEwt1sdTkxyT0VPiDKM0oqJ3tKyy1VLUeFVySawH4Ye9CbHXqMJb5runlJoIYHh4U5wocGY
6tThDEbLUpMO0RqX0LrWnnnZqqf+U4DfTGocD+jl0+4kKxsiJV4Aq+YRhhqsEch2IbDVCeNf5ZTl
0R0gjcVk0SRTKUjOLEZn6OGlFa9PucQowp8q49M+uKcoo8LvHmQnvapq+RyT/cCl1LMZA2NFVFnk
uKePdXxm2i0rDMNKGqdqhjganwIIw8Oss9QtNJELP4a9pJVLeVDXkp4cRkz6GBseaz0OoJSXZ1VD
Ykjhl24jSWAc8jZmPtjn2DnBNXs2iMOep4V+JwsJfae6aDN/wYwHHKRb6lW0HHA9KfEJEGaJ41R1
ooX1tiZkBXDkMbJMrHk4124YjFmuqHiEDleZNC7VxFn4GPbOBLD1LDDpPhhX+3Cnwq2fYHRYOBVe
Y3Z4WiCAQ67wzWvzIznpqwLnw7NF3U+ahGyRwqBj9PjdsxW1cgVTTnIW/ZhclbWUzXW92vatsWYl
XZDbULixZR7WUYpR0ZmR9CtD0Y+gjjXuIGst7hvYUHieszHDGE8/eRk23bIUkAgaT9tqbYZEwLgg
x3WytqKI0sKjIj2SG31V5umRMiwVyV6wcZGOPJ4bcbBm/rQoFee05hbCWHrRS2NnRHcSl9ljFUdz
svRFhBNvMKdudYtuctatjm0HtWGPHUoprfNR3pZGuWw1fTvIzrGp+yc9c1GnT1ZJUF+KHFqTYmKI
eqgr9yYIJFzyw8IcT2WCFQDA/GJmWUAQDk8lA6hl3obHNm4pRbySPFq1xH5I6mEdx6Q7doRSU/DI
86gZj8e+Xti2tyd6b4nt0gz3MsSPr62fMhyyXNyoqn8q0ku1LE9Kho6V0l2m/f0ojP4ITUcGA1+x
7gpPw5ECi2BJaIsgV3CI5RHpTB3xnrMG6X2Se86xTYYzH5HSjErPQDiiNUcFZILcHO//+DFRmbN8
M+l4Wzohpmky1BNZdhic/PKtmnbMiAEouxT1fBY9+5haeFw+r1TuC/qssS0PSf/bFV50OjYYU1Ul
wGiPPkifKVFVEABuoatwhCuqfAMf4SxQE9auelfBnmWoGG1F0L7kRvovnm5GRN+dNypgMEycRw02
GJyTvlNLVzRpTEdQdBZWaeGjA18ers9oZHNyYXCYRGjqQRVbMdZ0c99cSwmLVKE0e5TLPcBKEQAH
WhIofll0DHoti2fWV7GTDnGyFmiqzfgUj8gLFtaVFvfbUDQXOZ3WqE2p3OqTb2A9gF2Dp9m1mwUl
/XHIVKc06wzk1WZpbNUXGXgDOmYtHYMD1jyM0PLivNsFbbvt7OYoNz0fOCJFlOlRvZjOfWGNykyL
2ktTic/aWB9njZG/MM8OFoaWX0L2eHECLZ7bofliSvFFZYpbEl3g2Fbx0lBechChAKdtJ+UM/GJT
4qMwwoSF/3XdJcqKhAfchMqHLpA2Q4j+JekWKLh8uZvLLWapkXGTksON8Q12Tz0ysvpElsIt0cVi
lssqc1tnLRE4zxC9uRFlfVXIgAipfjtGxZUf9mek3I5uOzUtmCuSeTQvfHltYPJkBN1a9rGWq8Wj
J+cXcVAfNiqENVDMUhh4OdtbP5U3iC+2EB9cCsCLRFHpVxLTbWRn4SgOjpPG0g/kJbf+WCZrvGs7
dpnwBhh6DTa4qHHJNMCSs+Paw10OWRw8vXlswe2rbsV44eEyEYW2GzRHTh5t0HTdoIIVq4Emh9kE
ZMs0WdnRuAimnh6ZyQvOifO+NreNrLuwcu4KfHZmsHbStYqOZj5qOoCKadU3IrHOMwQ6VJ0FjEqG
MU7ebmmYsVLHYE9SXzAb2XiSc6ODmnpS9mT70hI+fIq5tXec8hrScGXbuojW6shwIcsvks7cRb44
0lWsOEaoD8VoYMMB+daTatfJmiWxDa7nY3EbR7dC7XDF6NdJgyodmw1Yb3VypQXprV8Zx32pXRMV
xrTEvDXG4rJPmnrBU70pPOtlVLUjrwnMRVfhMhIr/tEA0QZ10DC4GKHHC0MfjyOfXcvMzpKC8sIq
5b1e0dfBY99l2rCPClyyo6a+BVNFBAZfYx4iqi71+qod7cPWykF+ZeD3aBOpxrVpYc5RKz0kWHEJ
9+a2UZsjue8fkn7E5zONXSXW1lLXu70sb7HiciPDu04gjtllhAzJ2eEPeuJHdyPtfYaNuAN/rWrD
czysFlTp14xCX8YQHi5XrO+di37QbtQiXGX1uEFEtPOkhzayX5xRvu+Z4Plqv1Qa51GgIQ8T8p59
w9h5znNC02hhyyidlvZprpwa2lna7HD93pZSgv059E4NpyZI98K+SvpqHlF1ZGM9x7d/1sLFVcUz
PourtKP/qW4t57IDTIbwNtPiF2aFrqLeNf6F5Scr0y4x1zyf2N5+hQi+UXlcpBMhQwkJp8nRsezF
M2uAGMceFZog9tYSheQieqWZExVtnindI4J1KIHabY2ewRx4ryP1Fp/epO+giJzLE5+JtfKm8NRo
3mDm7ocPXTV5T730IpsnufPQa1q8dNrqAcMXMt2w9A2Vp7YTBAo4Aa1d5rgDllmMUzqXgS+mL5m9
ESCsMwl6FFHgyXU4IPTt1UF/kkp8T23yZJii2MsOXRJ0/MvALyx3FMqlE0l32TDcZNF4OWJ2NXo1
fkE5M2MNt6wNEGO8AP9OF5ZJ00UW3GPWjCt7tNbMjqZhYzmXbcopWDQgp5i7lXK+6GDhJqLb13C4
GwyAzc5T5lDwZ6NpPSQtISNd8Izl6CXignxeCHUtBHK3rKI0gaQeLTwLGyEVcr5owd8ZguWYVVOo
o4HVXiIZVERZ+bV5qOsZ7sblSdTlrL46ik2DJIV6BbFddXVPQ62iDwEDI0NymfeHKC1KaV7pTr2I
I2mY/Wcw0ulaDWVabjjbSJ1sz+zmMpSTW1gt2M5nQcTT4O20QDnk2oQL8mZg6uQY9WaWhSAlxXhJ
Ri060xPz4rU6+AdkXNMhvoaS/LUUki+fPgWW/CaG5Kv+aPrtq+v4Zfb3/tE7/ePHB/pzuSY6waXf
C/lfT+o1VeWPjhHvCV9pnp7/+z8U50CnlsY+xZFff2h/4yz1v/zaMlFr2Q4GK+SXTD9wWuiOv7lG
v3cV/vgL/jby5bfH+aMv8Jb7snniC3xRpdEEf2jb/+qFULUD0zDpqjG5fP2hH/nmQtjGgYEsDWMD
BGrTD4Xqv+VCsHykdUlmjo8xzLcwA5OwP3cJvjvCr8+CCkvJUHGsMb5cAq7pN5fAcg4gWqHLw87/
9eft2fuZngVO/E9ehP1TEmJogBlY+FjzNb++EJrGjbZIBkY69Pbz8SLgUyHTrZrvv/75LgIxgN8T
4f7qy6DoB5Yi66oO+PM7qwLXCIujLw/K20X/iZ4EoriB0j63IBgHfEcb/y4SJKafjysjCwLIG0QZ
5+2DfqIvbxGRpmqf/v7qARkSWH5ZX96D71YD5QBfFRkLX+zHXn/+TQvid2/yNzuDDKqLP81nnwP7
AHth/IV553/wHFjWgaJA6ORBebsMP92CMD0OUJA/eRkUY1r9VV6sLxvgd4+DfiBjB4kcmriX6efn
KxR0WfvsRdAUDIw0A7Dyx+uiNXkFqiSx/rQ7JOvVW+XyFqLztfz8KyWjfKBTDpKe++Md0sQVgFVB
V768Lz/d+jhNXD5bJqjmgYEXuqrZ78vjxzJBO4AIrkyB52+Lxs/3OpgK/pPs4J9dF6wDHnYTkPNj
wUy1CF5rY2b1pXXg1/+Wgvl39wdSbaeExM8VCZOjGQuCorzd5u+LBJli0qSofm8qfrpC6b19+uyF
0OQDmiPkGIDArz+/eRpU+BJ0V2+//fm2B6QeyttL+vdXRnpIG1UGk1wK8G86J9s6cPB7QEny17/9
n6grv6ISKI7jp1c8InyuvolW/Zf/4L1Z/+0BvjThr502DeaHfziZzbwd+q3omv78Px9et1eg4Jtf
vgMHr5/z5b9/+YK//egPn/X+rd7/ch0+l/vyEVPXV6nQl9M83SdgGkzjA1x+t+X+6bkKPvTIeMS+
/3n6+P/+jw+n+81i8IfHr6qPkXiTHufzh52Fwb58P8x0wd+amF8v39872/W+HPbp/tsDM+ifUqA/
feQw2T+SmvvDK/1WbX32Iw732Nr88n/2Sf5fvxztK2S7H64QvdnU8H/2U472ZQqgF328SG999KeP
zXMaf3fg1xrsswc+3kdVsH/qnp/z9yvw+pZO0rP3v/j7z/jJ/ikYfvwOTdK2z3/A2VPI6b8fZzpz
lUnpP3Azt81T8xg8l+Xw4eCmpijvf/H3L8u2ScX+4f04r2c9BZK//8XfP/BuL/bQWvcfIL0vhepn
n5SLMIrCDxmejNONf+AeXu6TMMZJ/al5vwCvyxZFADvpZ8/6qq4xaP/BIv6lbvvs8W+eq/qX2XOK
1+37yb6e/Vsd8Nmjn+xZzFmw6o/ZSl8g+88efdUIjg5u+Xag6by/gj6fPnb24a38ih589rjsyl8Z
cqfhY/bA3d1Uk89w9fF70FdO7dmnP69s0t/fnqA/K6+co89+zMkfJuT+vo75a9vxR5UGcTb576dz
ffLgP+Yyvl/46ZniGmF785qF8MnP+heW0p88+sk+na7Td6c++VX/A4vcybNPjbMfPrwVXJnp8P9A
Mek+x0H42zOfYMvPPpq/y0h9O3v9H9gP5+xYT+FvnCLfkNd/4CX+M16Un3x4XvcZnAH4Iu+X/PXZ
/zJX/AdqqUO2gt89/j/wCF0+s4r639f4v+I7n32O/qxzwidvxI/Xo7/Drf7DE/lRv/l1ov3bLvR9
Uv2j//axxZ7+xWP8vC//538BAAD//w==</cx:binary>
              </cx:geoCache>
            </cx:geography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_xlchart.v2.9</cx:f>
      </cx:numDim>
    </cx:data>
  </cx:chartData>
  <cx:chart>
    <cx:title pos="t" align="ctr" overlay="0">
      <cx:tx>
        <cx:txData>
          <cx:v>Products wise units sold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chemeClr val="accent1">
                  <a:lumMod val="75000"/>
                </a:schemeClr>
              </a:solidFill>
              <a:latin typeface="Aptos Narrow" panose="02110004020202020204"/>
            </a:rPr>
            <a:t>Products wise units sold</a:t>
          </a:r>
        </a:p>
      </cx:txPr>
    </cx:title>
    <cx:plotArea>
      <cx:plotAreaRegion>
        <cx:series layoutId="funnel" uniqueId="{1B8C02F9-D1A7-4E70-926C-14383DA04EC9}">
          <cx:tx>
            <cx:txData>
              <cx:f>_xlchart.v2.8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  <cx:spPr>
    <a:ln w="12700">
      <a:solidFill>
        <a:schemeClr val="accent1">
          <a:shade val="15000"/>
          <a:alpha val="9000"/>
        </a:schemeClr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_xlchart.v5.13</cx:f>
        <cx:nf>_xlchart.v5.12</cx:nf>
      </cx:numDim>
    </cx:data>
  </cx:chartData>
  <cx:chart>
    <cx:title pos="t" align="ctr" overlay="0">
      <cx:tx>
        <cx:txData>
          <cx:v>State wise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bg1"/>
              </a:solidFill>
              <a:latin typeface="Aptos Narrow" panose="02110004020202020204"/>
            </a:rPr>
            <a:t>State wise sales</a:t>
          </a:r>
        </a:p>
      </cx:txPr>
    </cx:title>
    <cx:plotArea>
      <cx:plotAreaRegion>
        <cx:series layoutId="regionMap" uniqueId="{14A83035-EEB7-4C90-8CED-B43395F07B3F}">
          <cx:tx>
            <cx:txData>
              <cx:f>_xlchart.v5.12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1HxZc9xGk+1fUejhPl3QtaIKc8cTMQC6wV2iTMm0XhAkRWIp7Dvw6+egKXnIJk36i1Dc+MwI26LQ
QBUqM0+ePJnt/7yd/uM2u7tu3k15VrT/cTv9+j7uuuo/fvmlvY3v8uv2IE9um7It77uD2zL/pby/
T27vfvnWXI9JEf3CCBW/3MbXTXc3vf+v/8TTorvytLy97pKyuOjvmvnTXdtnXfvKtRcvvbv+lieF
n7Rdk9x29Nf37z53Hbb5sbn+dtfG79/dFV3SzZdzdffr+yefff/ul/0nPlv9XYYNdv033MvsA4dx
aVNKHn7o+3dZWUTfL2tyIG2bS6a5s/vhP5Y+v85x+9/e1W5P19++NXdti5fb/ffZ7U9eBFc/vn93
W/ZFtx5jhBP99f1R8S25fv8uaUvv4YJXrm9xdL577V+eGuC//nPvL3AQe3/zyEb7p/bWpecmchN4
wo/z+QmmkQe2crSkkr9oGlwmjm0Lh/1Y88Emb27jZVt8v23PBu6nf5YN/LssTn6cx0+wgT6wBecO
se2XbKDUAaVSKBjpITzsH0s/mOLN3bxsiu+37ZnCP/1nmeIwya+BjdnPBy1OH0DL1uwvrMK4zSi3
9cPlPav8Kxt72UDPn7Bnq8N/GHQFJVD1Z+UUKg+4zRl3mH6ICudJTlHigEhmOzZjD5flj6UfguaN
vbxskd1Ne0YI/vufFTBBn143192P0/gJ6MUObAcnTdV3O+wZgh5IRxGu8ZGHnx9LfzfE2/v5C2P8
uHHfIMf/LIMcX+d5/+66+Pbu5LqN8+QnJnfOQayUIyX5njn2TCMPKFE2ss7LieVhZ//nOq/+39/Z
28tmevEheyY7Pvlnmezkuimuu2vzM+FMHChKBBPi5WxjH1BYEiztZYr8t3b0soEe3bpnlpN/GLQd
gxmbGJH0A2F+ArjxAxt1C3N+lCb6SZbREgEmKGf29yQkfiz9AG5/a0cvm+XRrXtmOT78t46Wl4up
x2n/ySf+1VKSHaBQlETL74GwB2nOygpshZLmRVb2vbT76928bIzvtz3Z+L95nXhy11xnPxOgyIEQ
jkPx82cef1TDK/tAEOR4Qb/XMHv14tvbefnkf9y3FwMn/7Ay5ewa2IT03jU/0yTOgZCMaC6dFysU
5AyiHc5gtt3PHgX+m3t62S5Pbt4zztm/N0A92e2qen26Tq/bDonjB3j/hLxhH0gtUJ7oH6z4Sd5Q
/ECDlDFN1YPl9kzzt3b0smEe3frkRX99/+kfRowv77LrIroufmbEqAPkBVs69GkeV84BIY4Wjvwe
K7j8kCMe8vjf2srL9nh06549LoN/6zz+ZLd/isPXP5lgcXIA+kQYqpAHkHpmGEYkB/96GcN20vDb
e3rZNE9ufvK6kIX/YSXJ73dt9869Q7xkP1z3J6DYClOCSqLUE/jS6sBRqOfFDw62B19/czMvW+XJ
zXtW+d39/xsyfy3k/9nu8FEIbnZ9kkda/utXd++NHs7era9JYw9gdPTt1/cUaYMpQR/x5vU5T+DK
v86vi52k4Cf9D3d4evMdMt6v7xU7cCjDI5WQNpHCBpse4Um4Qg60WrVNSoUS6AGgsinKpovRzSEH
uKKYtiGNIoc52Etb9t8vgX7DKyRB1SQZF382rD6W2RyVxZ8n8/33d0WffyyTomt/fb/2GKqHj62b
xZ605oKh/LKpoGvCxPXb609oiuHT9P9WjVWPoqBiQ9Pkvlf2uWpkUNnOZRpWxiUp3WSzmtzBCi+T
iF1Ui/2HaqKgd77GY5+51IpOwnj5Yno7qBK5pZa1SU+XtDnuRulNKttE4XAWj+RLzXhgumhbLTJI
l+aQVF4ZhxuRVSe08exeb+0R99bFaZY2h6LOjozNL+xGnkubB2MtLkRIz0XpMju6maJ4O1fORmf1
b9qqflumcBPa3BNx6ZmcuFl3s2S/zVG9SfMlkJO9VWI8U5U+6qP8lFbivBDTl4oLr+qKj7Ykm2qe
gyy33bTp/JmFl8ucaV+H4rK1o8NmTD/koShcFTu528rmcAnHwU2j7KKL1CGv2tRL5PC1a5xLopur
VODIIiICHtpHtWU2Ou9urY77dZWfijTbPPK8F4xIVyM9M6IiyuFwJngNHOmxEee8YW1MLLHJ6tqP
CtvNVX4ajfUHOc8fVGO1bhwbzyxqY/XSG2CZ1zcggFVPN4DGCmQupH1bCYI25NMNJLWjS4cl4cYq
3KWqklPdN9uJZNQdZik3JmYfRGjsoA+Xj2m9fBmKhJ+iYWYd5TZPXOXezbxrtovd2N5geLJVNMw3
YbmcTllz2NfGeLaOrCPSGTdfWuIJmeV+UIyz45qGtq4es83IndmdMtsty1Aehg4/qacmdWMVkk3f
stt5DGd3nJaLniTB0ibUQ+z9zmt2EqrpTKf9SVHH9XFZVxEyF7qz36Hru4Uewu62rOYmieLvreI/
f/2vsx/9591t//v3a7P5f3/7y0+ta/35MSz1fe0Vl5788gwn/wIJH/rZf3Hx78EktDIgFxrJfzaq
n6Hkfxff/sTJ8+S2vEHr+6gF5/zWPsbMP5/0AJkOPwC6oSdKOeGQ7FZgfIBMhx0wsooPaJbaSiqN
SPgOmRQykpLoRNhCCEUYRcL8Dpn2gZICwKsV8JLgE/RfgUy65+waWi7EdsLRaneI1Hjak2hr27q1
y2RqgnjMuZvK/KaotNlwpRBnYVNtyyW77+yk8hbH3JS0pa5TWtSrB+LOScndXhetH04Iw3BMvgzl
PLwRj5Q8jcd1i1DTiINwxImAiz/dIh9CIL2JmkDn4eRai2CbKK65O8fO6VDX14JP53bb+23EWtfY
dQpS8KeVX0KklzcA8sJwVJDH1zN8lFaYoZUeRdYEYYQN8GUavIpm3OXAiLiumNeHYej2Tnfcx3Xv
phT7eH0LMPdjSNodga05BjsksEmvaffxDlqRsCbLszpo+mh20Vq57GN5niC/vL6OWB/0CHy/L2Rj
GYFClPG9V7WXsO3muayDohzKwy7qnK3qqquyzp2tMzuJN9th6dV2y91hHB0PcFScWhO7kAUtTvNQ
Wxtu8fC6TeW4aSZGPnFDB2+Ni8CRU3PUF+UcNLkwG6sSk2uMUBtpV5Xb9EO3UVW0bMOefaytOIP/
4SDn2v6jDdsj0rTaF0kdHkeFpV2LVXPQyiU+m8PPyyjgrflyWYIVbMU0TudTa+4pX8ymHbKbwsq1
nzXh+aKduyHOP/FF/f76yaHs2Ds4hARBsUhtQYTQqwUf+YhaCpJFSV0Fkod6k0zzH2kY+lo0nRcy
liCZR46r6sHZvr4u20uXsJiQ3LYV2BfbwcjThfPKUVXr6DTQbZxtdJelR0ov3SFjFfMj3rZ+opbB
KxsmT/IZAV20aeUpXcCg2cQ2WRxte906nlSIKU6Z8Z1QabesR5CINOw87TBh3Nkq2Bupnu3xtXXv
NoXiAaqGzqsie25NekcMs4qzAKSz8GtLypMoNpXHB+dTNvblxqguC7qwy8+rSR8NnB6NJjruM6d1
w9w+egAgMW1LeWore3J123PXsfDSasbb2BlPvIkvt6+f+XNbC5tBw5cMgAQFAFnjsa07llikGbDt
0Wq4KwRAQRPHPBx0Y1eOV/ed41kiY2/F5zMvw8qCOSs5oQR90qcr9ywPx95psiAc2sobeke7TtK1
/uvvtzKspyAg0CmnjtYELwfAebpKkVU5t+osC+JZFYFqanPchPHN64to8RxWBeaEFEN5QoWj2Z71
y7xRKk6HLChZdh+qsMlcu3UKNyp46yqBIHesEbll6LpNQRdznMvsnkZiAXFPN7LoY+Sd2fGoGBwv
76S1iZeIHGYtnNykI/MaYiUeL/SlZVvzltjqnE1zc5SMvfbN1KfuQDNna/Gx2yQZYRtdyoBMwDdJ
J+aBB1qbMsHH2ljSUxDWwk37jCA8cL+otXbnxZpctuBP9TRZh2kUlW7FEmdb9OCOsVOJLWPtl6nT
rcuqMXXDLr3Jl+RGpvwir5bwOKxSxxU8vW9YXx62fey4xCkOrckhXo8qa5uVyX0ThdrtS2BuzVXh
msGBw1H4N+oe5g1VdmMP8EFhos/1Ui3bIXMuYziHZ3UG++YXReJYh2M8sA1n3RUtEO3jit7zbNrf
q0m2rrAa7U9TwTwjsFjmpOKakhmwzJTxszG5aaNJ+7yumRfZWe0lTH4tGpZ6UZ+zT0M5gjwkCxLx
YlsblaX3NMZLD1Gn/TzHfqOu+9Qwc2cbZM+RZ2D04+ANGsA99lW7MUggfjotnZc31pUiVeuLsHE8
J+bal5qHXi/aeAssKwIjkxsuYA5Z24lntcjA2dxxNxf5qcyq31LqXNZtniMMUQCZUMcByA9HYhmE
l3GYpmibT3ayEDev+g8gGEGoipuGtM1R21fCtVTWbpwJ1sxngGVTp7anM3tb19l94TTMtevhpO6G
kyU395kqnGBq59aPBF60HXPpjvws5PBAXQzaZ0Sdm7BkHq2RAwwXxmd9Tfywgp+Xa8qcS/ArQ7HU
PJh7K7LgsbDsrKJ7SUtcIrX8MpguhcV14TKRt/4URvelA58oYqA1SUbtW3F5OqkWVYJBps6W/IaX
efahdyjx7MHSv7Us2y5pfGNzUh7GM2lO7FBdki7DO4KentppD261GgbM4Ly1m25jKJLHznfnEW5D
Koe5bZh1bhUnNzoEZ5QRv+A6c4Juzm40GVLXwMNph9DYOW6zYN9hMW3VJIoNze1gZvqyckBk4pqY
hxDI4WGU8guMnra+HEA+haiWs2KCsfpkZRsWnlfmFXd1DA/iFOZvCcKl6kviMjbEpyNBvU7HMPEq
Dactu+Rmt3FsFyymL5ZtaiGnOQ7em8m+/b13RmfbdwR4XU0INRVXZ6Xj1JtkgO3U7JjNUqsjak/Y
U84sN+mc1Eun4bQcy8hLTZhupy4s3BwAZrUrYCmJe/AecF3zYOCcyAuW1Vdlhbiyp/S+trHrsE5v
dnDRK3PfTeDRegASFGmEBVq7dbsMGaSy59RtaNe6/YhDRDEAPrSAT4ElK3eQ9FBLlp5mpTa+qYFK
ACqzsZfqSrLydJedHAIvJhFOQFIRHjM7vZ9JGH5kabnNQZK8xF7EpmmLaisn5gNPvxUZwIQzeG4B
0uW2bfK5bRHHwsJzB2CtsUscyCSDRmU3HfjVCmdzgYOIM/t8B0q9BLygrrxKJ+wt6e1zVtrLYZ3J
C9Q7RZBQhIqt05vZSlJPc5S22QDj7qqJeCUsdsKtzZp27FKd795wnM39GhJ1Ii/WVKBsdtFV2NjO
BhVzzpPcGl1ShMQ146mOUunRYnWbQuduyGS+KWlzRVJBT2WT3psqyjbNAldpCJxxh3RaAExkrC/L
WQJR7QUqDnXGD62eu81kIX5TROZmtBbcpYV1mJk2hDwE60wWPE8u5ekSFcSXKeJwqpbpeIfEybQS
MTvK/DHRyBkCNGte9KXKqnpxcYeNnehp2064qlsYoE/6apuU/bK1TJ6clw4xvpYV0k8LRIAP4/Fr
XuEGm2pX8mxseUGbcDPHZoZYUyIQZxzk6mHTgk/GFWg6kGY7LDDVWMLpGgfAk1Vwq3wA+ugBpuEO
CMVq3TZtrpICEa5ioD6qoCKoIzywHlAV7PA3W9ExrOMiKAzlruWU5WGdtt1mzXGNgwWiGF4tewSQ
WsypbWPXrAbcpBU1/o4O9wkkpH5szJkVZvNnEtflocoR3TwGuSKTudn5StHlN6mO74tlugxJOiNh
NLU7DDjqNduEDnDRdAiBsOnM2aRs49uWTVwxZMwVXWNcyZLe7aui3qphiWDbJjkfE5yqpCs/l2qb
1nV8mFUlEt7c1edAyfokEXF3JMaCQymDojbxePJ7ujhb0496U5ZO6Kd1J9yyHefRDWNJDptqiW5i
NfUN6LRItgOtBrfTSRs4KgbVmJL7si6vwqbothMqq1vLMctvPEurE1KYyY+q7re0qKMAdU7is5DS
KyJo4i75XIAR88SPexr6nC/kMMrqrVxQJg1ltFKDaiiPGhmrj7TPO29cZuaJMbTgCXV5pNcCzsTg
yfXSnHMaCyiJEz0mTnTTW9nkp4q1kKxC7rFxabdmJMvJ0iCcqgJgv5Z5paqMH9ME/9Jtu5VyjA8d
K6/PE5kZfyrSxBvLrNtIkROv7ZsSGlYkwFHqAQWaQeadcWIDa+7SBYStG2Tl0rrIDklYdRvo2Eed
U19lTq5cp68Wd+D2eDbwcnCN5m1Q0QbiZCpCLJ/iYR0eJmiPZy9F7yaU9tuml8dZOXyNsmi8M10T
H+a1Dv1xCmMPBdRtpcZNGs23/QTybNEYoGWR1iv1YFyr7jIP3tC4qSkS16ZkcENRMoIaLrFdlvBD
K41Tj7cj2QyR8EGeP1qj8awGANCSfhtBT9voCDaN4jNrbE6SEvgrhvEzJeNxY2fa1UleAcqtu8qG
86mRmQ2bKNuY3rqWHVA3rSk/6hZxEZmUQcMlp43FjV9EgEyS9q3fJNQ6rJOY+O2UI2rXymcxVeqS
BbCU9Mk9nUpnG8fgTzQE0pRFPH/mnahXCy/emCEDicIO78fUKj1GdfalqHtxIhZyNTBAhUXbqyKE
xJGburmNFkcA3op+s9iqC0wJEhxP9bIdDRgTQQ1n3NRiAK4Vx4VlTjlBnosADoTKbmMNpRP0VYO7
1opeOiB3iiNMdQUiUxB6wSfduFmRGK/J4bfl6qIomAMxjjfO0OvAFMNFrOExoZM3rlUMAE2kgnWf
gyYXFOpD0NoUZSGyteuAZvc0vjGyvCKmB0eW5KJdptTtiIKHxu10TGlcuglRvV+p6GORjafVTL+i
gKy3ZJDNSUtY87m3zB8pclrUqaBms3M8NgA1NqbmLB2xGw1W5bZOB3a9wunS5cuZ6ZHxBt1V21Hq
S56Ym2rOT0Ewpo+LmhqwQH6GTkWBQ3ZO0aiwUTfqxOvYmLjZlP/msHEzsHjZdizDuyaNfS7GNP5I
Glr9kRCcfQGavKFGHWUCHlZl8Ibe0iUIFs40z0acM74d8KXkRXMSWcl4mdcWcbsG7sZW8SqJZm80
JvZmDVwLW/AcU8fTuWVx1ru2s4J0jmplGCpw77Zb8LLgmGwZqqBIUrcum/Iwi2gQkr49ok56X1jx
fYRs3zTIQ20hzyOOfe4yejehCFvpTr36agQ3OQ+FRJUHToDimm1SPlsbCxt2xZozi7nMcnetWpYJ
ApGypfH7qLkqc6SeYezHD1GFkMLIF4xddEXQ9XN4PEOZdB2STR+M3ZlPdT8kXk7oxorIgM5NDHaH
in6zy3JNVxanycBBo8Ss/QgNq9OowjIZgw9PMV++5lzF35pkcjyoFgMUEHQanLKPvN6CNzlzGF5n
Y4unNPk9WQi5ycMBvR5kvZ33o97cdCpNjlGs3kOEwFtl9ic9JQEmoy+KCGmyDZG50sq6W4UqKZb6
sI+c4UzWsMhs1hwYwT/7kg1eCw4FUIiqi8YpciQzp/JiaqUeI/H5nADGIEaaTY4OrGdkd2z1SwLE
rU5mtiwbUWN59H/AVwUIVmKxD1kz5G4v1Oha8Uh9J4YqBW9HiuthoqEQF7vc60yI01iEl68X/vIl
ecHWNr6mxtBlIfYqrzySyoZ0UEOUziawChSdhkOwlV13VVcQBVOSL9vFogZvASt3S7ZsY5b3gJrq
i6x/13WFphS6HWOMQnelGb0i1gYDfpdmiD4SNi0ez5V1yLKm99GqK7xqHD7audX6THcgwF30eSdk
7mokRdm3pMvje3vqBk929gU1S+GPVkdPmT1Px3Y15aeTRUHohpWUKtRAHQeGNMow1NcS3Msi9KEI
6ynXn3r9LbXC5qRoa8cT0coC46R0bdS8vox0eGQonf51iRwdAY5GARqtUAX4niKVZkmcR4iUIGxR
U2o1hsdtD0XCZiBduZFfkh3wQsf3TI9woyNI4+tmfUEUw+wYVDaMt6KXsq/lca1rmTDTB6lqhduy
JT5sG/Ck2K6Fa6y08WJ7IN6QJfwNuYq+ICOifMc4DucADGhJTx0KkU37xDh9oOtpcCVA3U8Ti35K
Rjv3BVp4X3uSoqdKltItZfqxHPLhN6diwcwnevX6MawK3L52hu4hVZjkUnDvPR24Zz2p4nI0gVhB
YBUMRIeQVu3UbRopLpII6Pr6ks81ewF9VCqB9gShIN5PX58XHUG5GfZBG3KNrumsN3WEP9GsvJza
ZnCH2Br9YmyywyQa8sPXV38hmtEnwAYw8rxrZT1dPceh8q6wuqDWIGMGgo5XoKB4w8NfOFaozEza
UkP3fNamQjZlEl2yLlhoIrx+6VB+pdNXa27PWyf7Y+6y5I0V6UsvhklJOK6DiQeuVq97BFN10USg
JXkXREnanoQdBPOkE80RIAFSzqgvY6RPtyJQz9Yufj5lczBMtHKnqO69bEi+LdmX18967TzvOdfa
R0QLf509e+ZclZU1iUMqxJhJv5aVnO8eyK9JwfGyqX74QurD91E/Pjz48TzF2mXcW09KuLGA6q+d
tRH59Ah6piw7LEwb6ESdN/jmlF9YstiUoUg8Atbs0sG+Fln6uSL5UUbU5yaxLXdIxrOemW8d+tju
IpPl7PVTWLuyz7blMCnh6ghtfKfu6ba4nqo5UlEb5M4AnSYDebZrQE1PCqRMxo76sj6NIZL9zruq
2rYlTGTFOSRdq7yizQRhCjzOzSrGXHzBdwbJ4Ocj7Rq3S9Nbuz2UHZn8RYCCdOqIt/yCgeP0UVy5
edSnG6uLNrGCUqOWKPa6Ar2ltetobBK5jGSpJ/Iu9Vq+1taEMDcLi9wjoZXjaCBlrW27XWJLF9Ic
vX427PnZrJ1kTOZwzMdh4mbvbBw6TB0KwyqIQpQLs6wjT3XR4GZjDl1M1Z03xxhSmLpcuN0wkN1r
Qlr1RFaXIITrrEeITIepF3Nckd7aSIIu0bDy5sWAlbZ5tJxBkjBuo6GERvmbeLY/AYK2kJIaI34C
sxdoSpP1HR9FHrQM4HwDsglS2rqpoy0fmtroFqq56pks3djOT7UjG8z5qNq1smTbjKR6A1afO7+S
mF/HFwLRuSe7CarHu8jThVeDiuoAMxLHbMTBMHhCUgz2Gwux50iD1iHVjkKHVzG1jzTogoQ1y0wV
hAVUwRS8h85m2daqK+4zDIj4SkGVSlZ1uZ760i1Mg830zuyF+RD5YxXfMJTwyYh+k8pR7xmUgDhf
synXmrFA8Q59+7Th6M3zDDKcFaJ2ed3xXjIaGnhogEpFJCa59lpTBSpXRpe4CuI2pz7LROI2xVR5
eQvWOeVTveFj/22tl2YD+amv4/s5128g1nOAVBiLQD8Rk9TieZrIWN+qitIqIKK8wwRN7eEYsFjW
MG+c31qNPe9gKcXxPUb0fTm+Gaf3M29JO01sVqF/OUZbU5Wzv7Yll5ZFnkMjCQEXhHrp0OTAnFP0
IV/Kq3IqzZmdg9wLEt1Ums5nmaiXwwGFt2uEQWWeo7K3wnY4S/n44XUzPc+j2LFcG8UK45i7+b3H
Tt3ISeXthNBS1pwEZVt1vmWgQPQE9ROkbOIPJHujafkC4cdq8AiC73UCttdZxMeLZqAOY1mzMghT
CJt1yQUK8YmdpqWYDuO8g54aFTkq2v6ohTx1gq8oXOw0Q+jt1iZnJfGTAhJCiEaR35mhhRDK6TGk
FbqtwWYrjhIztlF2c9ldsQV8a6eJFBSFE0P7edupFc0SCb12bb8I1icXBhWVl5c8PhSLEkFk2thL
Qv45q9mCUUA09Spqa3dB02Ebq5XMh6MTyLVDqVDFTSN0kl1vo8wEcdFzu10rYTvpsNxE0KEIv3Jr
mryqasftssANXzfli7Bhc4EBHvSECWY2nh5rpZckbgRgI5q7+KPJ0cakKF+2TIrOhbBcIgeiyE0c
dgPZHGq2hKGLsdb+2LNsU9jNeKxmaEQ7rM/ZiNbonFTQTNtK+l3H/ti1NkVFHcz85M1xjnb3eZzC
CK+/yXMCq4GvIK+YOCHr+PbTF2kigRZso9qgUEjG/TQWfq7WkBDxcBI1Tu45esn/EDpUPleDeSNn
iuf4q5lQ+B9aCBB2Svfnexw9GWecijIgGbpoJWumj9RA79f4f6ig5emIL0Ulcy/hsTnqKWLECGTI
yYKOnax/kqao/Z6o3I8WuClyFzpKCg0gexZfCe2PzVxeWS3E113/AdIGtaDzhVO6icO4uZLV2g2Q
ENlTiJIByVeNb1rl3KVKLhrMtH4hmfQr4pw2A0tcaS9yO68zL3nk3OMfND0yi9yJNs2CQmPAxii0
G1830gvMQjOwb42vcwlkZXs9xUdZeUCvrkjHuAxqNCl2DYJcrC1hio5QlSAMly4b3cgsRxMxxF0S
MIYw+YLmQXW0a8MspMfgVONwD9n6IlvxrbYvRbok6ItXfxTo6PvRjF6EIvkcvL7757iH75qBUSDu
16847ddIfWdVbQ7hJbC0CGiI/uIKFWaGHLlTo7IwfwP1npFnBZ8CP0VRhjEHJPa9hBjTNpwbg0oQ
0nblzlWn3GTt3O96Me3OvD2aQgPwBZMcGBrp1zbg0NXa5eXUb5q6MRuJYRYXoxpvgcd+otxtToLX
It7WqaH1+iNj2rNOU8sUJkhizBF0DfYwg0b0a5c1W0/l9eN/Ybk1xDGpxCmKif35tcZUskUj0gSj
XL0WA72zBUIlWvgOase3KmK9z4IVMA6IgolODLJRVI5PXy9uBnQbmyQO4jiWp04yCGBho/xJOFu0
mpzYHQ0YCQbHkTNAQw8TOYaHlFoFhrKF+n0UufMxHfpDm/cfWltPm9rubFeMQ70ZEaM+1JX2JNNV
ETjjbLsYvE5OC546mFbJ0d1cumLbJnh4MjT22ru+SCCHH6V9Qbdl2ta+VbLcT7WuDlHDiNizymT0
RSRTj/B4OJrCcQtFst40US2CnEX8GLMcFjoq5kM7E+GhbOOBYhxnSJvk1K6t1A9TE30oUCdvl8Ea
/KzQ2u9jXIiZdYMx8cmlY91fzCBq2zwLU1/FqNTCchggG0oGRbCBrJ6gT+0XJufHGFCVmAMzTurb
eV1si0okx33aDCMmLQoDlSzkAVe1PnQS7MGqwgj67m9VJz5EccJ8C+rwibatBfLPQr/2o8ODThn5
RqDxfaKOGXGQMIYhWqASQb3+1NhO9D/cfUuTnTbb7S8iBQgkmJwB+8Luq7vbbbftCeVcGgECgYQA
6dd/a/ebL2mTtLteBudUnapM4jjaIPTc11oaVOoJRHkgKJLTS91DBFAjnfYx2UYuVYet/6Efhi4v
+jnaEWejQ9ifP6Bson2iRor5hUFezxSr95Xgv4mwJscE0MMMkYGipTRFB+sl9T6Bg9xHneqOGCIA
cH/e7YQ479HKObpOz8vXcvww8vAxZkCbzAsFkiQ25GBU253CWifvNJzWwQuwPxgULBh5DByNvzrq
8JwQARia5MiVyxW3GVpE71jv2nm+/AQDwhC8UbA0/NUGowqL0QgoEwAG6n4vJ7RfJzWhzOgdwCAj
GbA33ntV0TopwI/Cd0ZIblBPwG2sPFTpJbSmXLHjINlwwPBL7XrnDxi7NcC6E4z0PBLrC6n8YheN
jX6nrRWsc3sGVgoS5BAJPPqp6Lj8eKrs0IqpbiU7Gtp7mMvXGl+buH1dn3+wiNOLPh2THN7uEW2H
JhcRnT793Gu+IOBe93tengEt8hC1DEC/Z4D4ay8Ns1EsVB491rTx9pMd9KmNiEIh7muXqalKd1Xr
6++L74pbbGR0KxegTrsxTD56DXN7PjG103NUH03rki++DrGVg0Z2x/tj23D1MFurL2LF8DojZ9fD
ENFr1s/D57AEKiFbuqDK53S8I6zsMz554p3kKw7xDj+8IxLYCGw+Qgga14jNP76jrUYaDQihRwOr
up6JWo5+Xwa7dJLT5ctLpIaLO38u2bXm+A8YPBa71PluLwJgRxxSsD1BL2JHeFGe0pIneyZrD3bt
64vFhc89sBgnb6KAkCWT21cluW/Clhx6VU2XznF9EgNVQAC4JKcLmzDV1gcvrmugOehwEHR0QPjI
84y9845tH7q9KuKs7PlybNSgbxf8n8eeTmdmSvlgvdjb0WIWd9b1n52qCZyQuYxng4eNfJGVA59u
woqNXzx51qb4GVad/CPSYjvRhAemkqEVTNa1Vp+mReVQNx3LRqF3Yjy1Y/V0XZXzx7aNih0xUXB0
YxBlFbXFLkTHa1fHfXJqEsEyr0L3qsF8eSdSmFndTfxqaEr/+2BrhvFy6q6wCr2eJmkwEY66ExpJ
JsOm07zxp99c3adXqPL8nT8CshePOjoO4dAB1BeqnUflZyOsOU6L99iiIb1vnHovs1nTdxL4DNTc
sFgCRnWEdumPB6qGQiFFOwX0rQnBOwFH4Vu4zBiC4cELRNAkPBiZjPk4L96ReK0HIM7Ar4J6TE42
qvp9zQuTtUK2n6ryDO+oYHaN03GTJXHtHcO5x8GkpbdXAMftfYUzYkdZ74IqqXfGT4KDVSZfLA+A
JYg+zhP5EnmByGzKPha8+h21jsl6zKeu2tFjpxKgjZuyq5K7EfnkgYtkOKSTQDne8X7fzsuYU/QG
8ggjvyMGkzjoE35ySQV5p4fzb2cHk4sITW/4vn8khXapOGaUODuTiJ/BNkjuzraiTF/v5qCc3mnj
sn9ErjO5igChhk5umLI1mLk16FX5ZoSHBZxqX2MO/QXAMn7Vuy7Y+a5djsQv6ltOR34VJgoOTyH9
CmZs+jINyOCTudhhmvg0pcX1XNKbwsX6GADls9BLW9ZyP1jY9VQD8oq/u+uRE+69FOdS1Qgf4Qxr
Rtr+LPXg7kMJMF8wuOmPQEp9MgQ20KMovK61Tw9NScojByT+0zwJ9YCBf7EPQj7d91XldlEInEYT
BWhxUTccSg+lDcBc6QUmsvcj+DGntLHwHC41Ny3t2LUCu+Jm9uGWdd80R31+HExMxTkRnz7FFmdL
TwgzHp+SdheHrD7KYYQVjl59G/rSj9Bb87+RgglAZAKMszmX3jFVLdrOU+kdB2wkuGIBPXD0gpCB
wiDcO1nBv5wWHJKzXATw6Oco+aOdaUpF05ZAxSYKoJw6xv6pPkZwkpHcsxgG8XPX9s/fw1QRiHSk
WCjU43WVTpsOyGAn46NoWyQgPawBsLn0Apij5MRdPLxjDcE/E0uUbTHeLUDBi2Feen6iV0VSAnjb
EJZldASOiRwqC2RoECT0umoxiOqcz6+WNKoOpabHXhp1UhrugjYDOcgWxs/mDqOAmRW7BZXzLjUI
VP6ET+3LSAGUEIx5P+BVKirVQ6vhruPuHNzjQiHyVOIu7uR3e3YjZRcXQFzj0NFAfAd+EVRQClRo
LStvX6I3+SgTBDtHkxsx8eaIKcPzIFO5d3P83DDxPeR4ds8fl6NNCneFvlZ4CMyCxopUj9rhrAce
PP9LaO0bpFoqKfkXIMrIIW0BuA8A8gVGBNaUpoiSHEfwSnLhX81jNOaSnqNp2wAM3iMvaSrEGdMa
l/lnW7Uh/Idqjf21c/BvzYRz7gYc8UYpfQIqHrGngdvVTT98rqrGO2LfyEEoPFDPmNyj4+L2qccx
BbDD8ud/FTjvlTXeUTEP1bwEMmRvwnnYLYAWZPYcdWse6ouoahiMBe6iCmbkA+PisImLvuCjn9wE
Awb4RuBf07FMTprBQjuOv+KXyCC6Ih33WgL8Dcz3mKtSq9sqAIqoGwuJuIDX9OKgvp085/b9FOiD
sZLm4CilF2FbYe9EnOTC0U/Ust9a4HV3jYjCC1jndA1ODTnAg+EUxzbJp0EgZamQRr+Ye0qxfUCa
4hc8RIE+RabDW+w/T8mIoh2f48W6/itW56Ns8c//N5TOACxwNPbOmftfKdQ/SJ2vZLNeceb//j//
Q+I8CxggmwgQpTDiiOi5xvwPiTMhvyBxBUsTNQIQGPFfFM4w/iVMUDMhkpIEjcVzi+V/We9QCgXt
BVzG85wLUsb/FesdXht+6FUKfYZ+JCQEWwfLgZf/khO+8lN+69dl4VmXt0Hk1E4YX3ZZkAaEH7SJ
wQPx44I+6dL6Yq8VOtSHXjfJtANYsQz2WocggxdAaH6cfdToGYvH+DgKr71JFjMeg5mPD3K2gFsG
coajRxzLeiuqEzeyu8IDtfs2kvNpTg3AmjZO5uWaSoDsgdPqqg+xAbIpSynh1V6ImvEr8H6Aoa65
FA9RN8b2jGy1FgQ0B4jWMvjgU0jGHclkXc2Y3pSxqTI0rJITuDHxdGqmon6YTDyc0P0HfDtYui/w
lUBrmSIwv+PlYGgAUYNPVBLzyDSN5x28pyiyuQ0KNKF6Vu+8mc4ymwFwPmKcOpVHRQYmjxXIhBLA
yqK6rcbAn7OGDxE6uwzV52UIbGyTFcjJ0DFImoKdaqThPiYIddcdChVVbJfSmS67infeN2mKNM3w
KatrCTz296E11bUOfcwLlJSsulrQPXR7BJoRKTJSO/riFBncWZF8KWdpvoqwmaOMmlH+ETqPPAPZ
53kAHvX9deEqe7PMky4z4JD0kBmdWpvF/dKcAi+c7zznTfc1Ue1vpEUfaNfUHIh3O8zeFz1E1tsX
IHLKPAIF+M4L46Lfh1EpQHrXAEjv0BgSj5KICS2F0R9RIDnay50WSfBM0YsWaPYE4qtjyPSPxhvS
OCuYq/MKzSCy471SRVazxk2ZKbz0Kqgwig/6btqHSg93vfX6Oz4pdSKjHB54nfi3w4IJTVa7up33
AsgEYLzb/ruvx+UWtBJidnYAnln2DOgwhakRxfBj94JS01Uy9Zmznc3HaJDgAwb2yMtmeWK2sDd+
2aUnJPCgYvWyeopSzDAy4pATJn6SfGmL0X0M5LLcdSXaz9EIjGRzRv3XAajQAnSjXdQPzY0508UM
1soZQsa+CGaATs/MCBNhKFDq8yDLqRDdEGAeXvBrslAFkKajPIUtMIgdoV0e+7z9rIIIkhEJ+YQB
D9COFMBDnfYZaEVTCDPI0rYCI2Gem4d0islFdWZFzqgt9hVw5FdDASxtMVb2U192/Y4as1wChEOQ
8mEcMfhU24yeJzsBgjeg02FR3gVx4O5fWB22q5cPOOsk78Oa9Xsu4+4ZBOfx3hTgjNYmDj66cnaf
vVbRk2CAjR/nemBTRpa++yx4Fz5Fsu4/N3I0z4ar+jOGshd0TswparA2OiTVvNPNSO9s2A5fh7DV
910bBd/ntIhBH8ZM7iPQ+P6u46Lyd3Vr4ipL4VOabKlJfZiJdeCu0vD77OrRZr2no09hOJQfAOcH
8meeWqhm1OxDogj9VnNPH3gbF+V+onp6ADKrONm+Ci6qVorfmS4gpSAHP+yz0Yvth5p1TgAsWvfP
YTUEn88H4RGMYPfM2Tz3+2T2xSc3+OzetssdQ441AcM3tqik42DGe3oDuqvQ6vpKSMm93ERLF+9T
IYpbQpi5tPARD8VSlX+0vFkA/ZsW+9SkHUhTGq75RGgTlllNCvLcKOkAHE/JwDPdhPTRpF0APrlB
VeFEXD6otuy+U4VpdjiZrs9k0qMXUqEg3PVpp0AOSpbrOCxHJImucselH9M9hoVNFlXFckB3S2WO
4gwoZYdjCTHRMYuKSF06Px76vRKKBvsuMO4kbIIUurPc3CUBwSRHNjCSnsbA+iRjqB9KsJjySi6Y
XE+V0R/reqgO6OsMF36d0itCRfFQiij6CmJDc4mcrfgG+uZHv2+X67o0IAj2vq3vU0Wb9gSEXJVN
2oUg5pDSXDSLCi2mrja8CAJLrmmTjDdiaHiVBTTlH5p4SW+BCQKapnaewUYIpKUz1eV8Cqtx/Fj4
lQDpsYy/hWB5HaapZFdBwv17gqHVJbAT9FqEU3tZNaYtd57h/aFplvRD21l7muQSXza1QrNkNhMw
tsKfK0B49Ui9Y1KBcLSbaTrcwBTCT5RreV8OdXkVjhMKzbRovy8Ae373BDH5kPp45pkQ9XsworZd
ZBU+TmgNHFzUsUMy8OS6VKr/rSzK+Xva167JSsyikl3jgcKVuWlWJ2qr+sw2E0C3BN1zoSX4K+ds
AzjvkRyngXh2H8Y6vhiLRV7Xc0NQIJ531JKKZ2yO5XF01l5wPjX3Hri0FGTYBIPsamkQb5M+HW5T
DveSDUHcBhmfp/m7R87EL+Ckigc+WvNMprg1HzCV5w3OXdRMiJ6suykq1K2dqey9AjsSkV1pdd9J
cHZ2GoTELGhrFu0ajVDXTQbgTzrR5lbrpTwy3spLHmshzpzX8HfWzgWgWaGZwbAgpLpKYwtKHth8
/ifKRPUZMbsB1rbqR4GhO1gdXezFVwKDlzyFatunlENjJWDKdLtE1mW3a0LjXYmqcP5FNenukXQD
ALHDqOsrBxB8dMU7S55k79Nlv8QYeKOM7bNYd/Jy0vNwNUoWPiwQrryMUhRShfa9XZCUqFikm+9c
p7EhKZwuKKLj+BSng3zmaCo++bOiuRiH7kK7ROxrl3QPaTFE10yREOR5qunTGKIPmI0zQToUl1Fc
XNSqpzcV59WtKIbmSQKNdIOEDSOfYujMkA3ANl6n1iRfU1dhclhRMIFEn1uwaPehF+E4A2G+T1Uf
PXo1aS4AjBKgP0DDJwJaSrNPKBNNd+hFWuU8bsTXrvRntHbh9rM6VP1VyoP0wEdA2DFsDpdTuAh+
SUE7u7CYdxzCcaB5UaDUMoQDaVWD34NJ1fTNhhaIt6qJKAi1rPmaWLCZMm5IcgJfKLkl1vBwPwT+
9EcByMTBLKgBkRgd/L4iWUD0965C03GecfzN2MRXQNI8RrZQaDZPHwM29U/qrLgxQUChzNiUwGPV
YHHki6clfJMoxccKx+RpWPwlq4rJnarZmwAiIUH1ELp0Wi6NF4OuKU0PuF6HNsaXVI/2154lGKGD
ceuN2QyikUL4KbQ5Od2DIQQtHLUDXZLpHT6zy5bCADwIUrD4Wg10xiam05TZEOETaJYw2Dlumrva
drDUVNpiLzEKuYOiyqPwS3ZXokZ8rPyaeTtJJLkwEcrUoEaXHs5QggIUt/7j2NTkVGPquq9lqY6l
z8FSBj/hcY4uCmz50UX4662Ob3Tr+9etP0eHuVVAVaV+m7GOtxdtAKA7s0t5pwGV3Xs0uGVtFdxS
pMrZoPz5vhhkdd04ERwbr/KAWgwQY7O5CHm8Y8PM9hMYypgSpPVtsCzquhzaGRodoL63p7Ypxxvl
kCxmCuXM53iKQapzo+RkH9rOo+BC++NnsDQo8ABLVH4e4OsQwWz8ALpVWO+JQZaI9lonQKjyktRD
lZvidAIgfosJBL8r2XgufUtrMQK3i7tM0Ov7AkYP/QTitb2mghU9OEsT/Qy9mvgezg4t7Hbw+VcY
sH8kdu6QQnsEilap6D4yt5Q3PTiC8KijDPep65NL6Dbw55RO7QhmQMmGfYN886Kb2xLMG9elAEGy
UfunHpCkI2CfGtwx0ZMOXtMG3t7oGFS4UoTDsHN+i680liVkuoA5qw7A9sVQHHCR993zIv2xA4qS
7Ebk7Pu+7doPjgnzVTJq+/0w2e7GJGw3RAkdQe/wkOLYaPI/JJqKr7pBD/bAo7puP+iO+yDFAkYe
72OO4R8kEYpi2QPlid6n33FNTksfQEhM4iifiilMnwpmUOhMDEyprGE4qrvWDFpeegLclH3fWSAl
qQuetPaiMh+Bl7hK7Twvuzosq0/SS1p730qFNn0EgNazVhFgE2hUKXss/JGV4OYk5bgXaHPyDyOJ
UHIIIQHpSnjgEPQE4ChhYh9gM3MWE8DNdiN3yDXg/a9GPp2UaburBUpuT3BL8QOVCAdVXaRX3WTH
jws0CSBBItzT7ErmZSkHdxbutx53mOWiiwmX5P4cNv5f63681rP6P/kf8qwCqteNlP93qle/vb6v
6LVWFSj1P2uO/KB+/aIHeP77f+pasV+g9BgC+0hCXDQDwN3/tkRo8gv+HfIhaJ4iUqL9+FdThLBf
0FFHZIaAyXmqehbD+rMpQn8BNAcaSwk7T30BXg7/G12rH2cLHkggZ/gH6AI/tmwh24YSQCzsMMZc
8MwhCXriIV3ewZm+tfz5z191WuDHG4uhADtwoHMwPKXOLx/LxcnnV9t895/ezWvk/Y8dnb8ffzW7
SlvXJKYp6AGprobOSdCmfsZJHQcZmgYtmMxkGIvjz3/srZc5T2ZfvYzGN6oBvKSHRaO/lAHjWqpM
Wpp8+/n6P8IH/n6Z1fSapYMPdRNLDwbgk5sgAKgGHabap9c2Gbsl9xgk8qCwMfQPP//Bt15oRVfo
E7+f2PkHAcZky6XkpjC7CKIq1TujgfNo4++G219vFK9GHgl6Q/5oSHwA8ZXNl9SSAnVYo0N+HTe8
Dm8C05hmN+ihsxiXCjTqj3DSk3oHnPDGC54N6/UXE6h2A7vULFdeP+co+iJMk0lS/v7z/VthH/5+
vxXQowc2uIm1jQ+mLKcBioJJDvzzcw+O3rlUKFF3Z8YyD/oXJYQmTCglKDBemYTvoefeeMP1kEeU
tsXwccYOA4y4I0o+s3iutm3fGvQm4Qhm6DjEB2Ae2BdfWpkVk6nfgVi/9egr1yMSUHk1URCIJFX1
h4/r+647D+XmO2Owt5Y///kra5UeupYDh/6kGNn0GUguULILx7Y5tn9AcMVc9304xIdRYphx8Bdv
Unu0+yTb+PgrZxMuZZBYUcPZyAhACEvpEmXDAEvd//zwvuE6yco2AaOb49qULG+FHooH1raD+UxA
C/IvR4+naOaUktCLn//YWx9jZYhhDTU0gOc9yORZRu90BSX/z+04eu/EgbfWX3kynfjGnxcMj5wM
2oMtIc+E6g9s+3e+xvlM/osjW8NhU+DehAltkSPdcy0gkZCoOIjZBtUeugJRuvFnVv6ERFA3mnuP
5eNowvHUUdn5B0z3xXLoK+Avttn1CyLklWkMchoKsrQJ+pmNe2yU5R860B8ef/6t39qr84F7tTqA
okkwI9XJQ2+pDkIrRq7LCBqJT02cNO9Red/44mswP0/KvklYn+RKRPbCa53/IS0DSKL9/CXeWv78
569eQhaV9bE5EK1lA3rNfr1EX6mT/TuB8a3lyY/Lm4lJBogAzdGedY+jKNtDZDw0GbY9/cp5mIp0
FsN4YGD01OAb2GTxILdhq/cwDW89/8qem9SLBwwSEhB5gHS96IO4g3xlzdDz2fYGK4NmoSU68Baa
p5oDEw/tlDs0iAe7bYPIytDA4oCAKphZOVSgx+o0OrKkUAFrZ3+bia3ZXUsFLCz6VyxvdNlHF7qF
PBTQZZF6Lzafn/RfPNJ6hgm4TulDcyLJh8L2al+XkNu8az2HDms5Fm1zWEq0Gr6INiHfTFfO3Tue
/K2c5wUE8soyxFIWDL09uEKRiP4Ss4SCoXAARhxCLuNcg0vTjTXGKhWnfXtsFlSlexrNRH6c/JGa
jRu8MlBbUI8ljVfkEC8we1LNLE8YBFh+fvxWLL2/Mru1QEA8jUsFIF6aE98peXABVBUPceGcOPUY
a9sPpW7lc+9Fc4thZgIFj4WQsLsJWZLUX5IGGK53HuUNUyMrW046oA3lXEV5zyBWsKMu/aNfFgA3
fv6mby2/MjQToAcFCiX4XFAM/YpZdH+LHm67zc+tJSsHUna15zFwfKCyArBfkLQOSl3Kvgc/fsMM
wvOfvzqNuhpsHC4qgZgeenMX0I9V/q/o8MAkeAjYTdZBFqyFFAvty996qIe/R/N5Y9/CFVuFzJ3A
V0YTm0LUD/DEIdRtZk0E9P6mDxOuwqiLHMYbVLGDGeLgQC2Iq45Kb79t9XPwfrVvtEj9rh4Wl2tT
QiSgY3VGVV+/4yTe2pzzn79ePfC5tyCXzOuwaoGZDUC2sPI9Ody3Vl8FT5QlMgkq6fIQdWPm8+Cp
KwEQ27YxK3MLaI/LAUTp8pLZ8cbYzkf8HHjwHjrvrYdfRU5em7EnCtgTr2iBepoWyB4CD5Nve/qV
NZMe+mAjVOygARyCTEGA9AK7+D2phzeePViVDEkHfuMEomHujSHfNQQ6YrRh0bYDf75B6PWhqX0P
ffdCu3wIKnEEbbSEDFXkjj/fmTey0mBlr10Rc+cCb4YGcfwH6sJmOoIFAT7SOLP3qBhv7c/KZAl0
ejqIXM45geEC9CrrA1rNzbZ6+YU/98qoxg65yuwwU5GAEF2Azm/2mKNsdDcv6h6vVg9GMJwSV5u8
1CK6qkTLbvpFbHz0lcUikhYNBA+heSLrItipGLJ5jC8N3//847618SujBZJBg/uBPgx095ZLXDQy
XkNiXmwzqpcc4dXWoD/qTYGpR0jllRjQk9lPxIdYJZRvPPkrq22CahrKKVyQsxm3A/fvq01t987B
f2Nv1rwcIPAbQISL6TAIHmREmzAb0tRse/Q11Yn0dRQWdTJh572vKkQC1qVLse2z+iubBV1KeZ6m
fz56FA5hFk9066OvrTVOoEvNg+kAVduzIi5W19s3ZhVgQe7oC6Gx+lKnHESaBkJxNKw3bvv5Y786
khz8JwmmKlaPwj+GKhLHsio3tp7WciLN0oqkgg7cIXWmzQVLFUojumzLDfyVrUJthRXCNtMhHos5
W4IpzIIeqvmbPMH6RqMWmq2dJL45QPEQmq28+sPULti46ys71U6NvcTNRwcwwQDTiOKv3qTDTYvj
mrwfP6lfxNAb4R7udACgE3jK6rs27j1e8b87AYjH/7g4cBFLjUzYAAYPLi+tK5EZFbKNj76yU0Zq
r6y8FI+emuBGYzxyV7BS4LrEv3DG/zLjeevZV3a6mCjswKswkLJSYGm4LqHx3hu95D3NrLd+YGWq
4bCkrenLKbdRC4iYR3pcgjWH42/bnn9lqwGk5JRcWkTWQovLtNaAEDcQ5N22+iq0GgVV9NLGJh9T
8i2ow3sdkfttS68tVdsaOGMolVXcu4V7/GpDtq2/Bj22Hw9kWlUtCzqIo0Ih4cy6jh8lJN83OQGI
L/y4OAS4PJUmxuReNULXvWbXLBz8bYd9rWGD8e3cQ9DBO3Ri+b2ywRN0sv9zY9SbOmJvHMQ1MTup
5hI0Ss/mWFaPGWSKOc2sJuUm1wtthx/3BWA/QNMAEIKke+p/iUb4gUxXLtiUaQCL8ePyZhAQ8yqk
yYGGcHu5sF85yPEbt31lpAVQhWyqwBOMrbK7tu3x6M17k9e3Nn5lomlHwWP0IF2HC/rSm0SXwY3w
iv5pkx29iC+8CtbhGI5qVBWOI9RLMtLOX6Bfu/GTrmzURTKtCw4VSRVPwIkly9czDXHbc69sNJpx
MVBFsLZX68fI2Js40u9wGt/a8JWFyrkoypGU4wEqb0Dn18V15XChyKbnZqtICjmrnjkvhMqpD7yq
ZV8TZcU218JWgdTjyNOVxJ4A1X0Pqepj0fKNj72yzqifIa+JpvdBOmB+5hBMkW0RlK0Ms7cQapU9
ajvalteJXPIOVztt2+uVWVZiXLgxeOi+/eQms6vZ520Lr0wSF6pAFr7BR4x486ta0vvE0W1+iq1D
5jA1i53pmFtdB7jrcQzz2pD3RJreONprcTrSFWdV93TMcb8Frh7pmlNapF+2bcrKIhtR6RhXg0Fj
sEJ26/kQk8R9RNs87Fq8EgcbsDkfIZlXkASPdeTt05S9dzvdG9uyZr8memJjFE+QeKUflcRFXxsz
ibU6MsfVdtHA7ZhDrKAFkFyfBfLp46YNpyubnDEgt7ioQx8C3p9mgeE71KHH/bbFV2apjPEbT2Dx
RMR3xPS/VZFV2z7mP3BdUWz9IUn1QbXkLsbai5m2rn3+xK/iWTBXjEAIGG3jkPjXBveGXA7RQjfu
yso6oRIzCeSzOChQk8icX38SlG9LsOgqWi6gFM9NCstfiIXiqB8VVO5DZEDVNteyVhPtZ0hGAG8E
Ddyo/+7N0xOGD5+2nZZVyJzAqlSUYF9AD4z3gwF7gSQh25ZHrJFaCsIn6EdDOqEEqws3BF1CMWCj
hcarmFm3UPxiHLdRJA25AVCbHqChG27b8TUAChhqYCOhgJr7vbiPPLGrFd+WpKzhTyr2OlsCj5uH
IaDKYELiLoKoft70OeNV4ARLHdJG7aiBAKBfS9yvULH447alV/a5qLFoktBTuQ2AKBaQAzp2bb0N
ugCFsh+tX8ZzBwUurI4Rktt3Tt4yAvrctkdfGajpQwhaBrPKJfApAjwC5V15k28fti2/ip+zR+AV
gT/Pw8n+rpHBLTr5ddvSK/McEXh4DxWJvKHlw9L3F37bbjuHa/ARqK0NrUWkcjcN/DDNJaTCRPfb
pueOVsZZgSuh1QLJ6pTj3rTI3rbJe2nn+Sj/E6IAOewfTwqu0wpxowXDVbmg8ptMMVrfDFADz+Y6
NHa37flXQRRSkkvXyFjl0Mn/Jnj05PXN47alVya6AJIoKK5ZhP1P+jRpFUC/O9o2qgMh/sfdKUEk
qcB1woNHwVM74X6TyOs/b3vylY3irpm+UT7XOe5wiuaDI8aC35QI3mwL0tHKTnE5a5mYBHwjt0Cq
rw0fq2FjLb4WZBJVPKBgPl8ebNP70a8+FIRuGkNF0cpGRWKLFmQShcu+2hDKluF4H5Rz9Y6+3vnD
/ctxXwMqQzb58VThJOLehLOixpCTaCOiCwoJP56Wdim8cdFc5d0EwVl/gszbXG7sDq/BSqOKjIlS
bDnc49VkwysRL9tsaA1TSudSGFzFonJWgATInL1KITOZbTrmayhSilMCrfVG5YGc7kgwXCt/3Pjc
54/8KsdVFaYTZ+IyLklKnqpA3Ytm2FbEraFFxRKBH9bXKqfYmSwFSjwboOy9zR+u4UIjqSFtKdMB
cxs+7HCD6L3x0m0p6BpO7/uos7rYH3DDA2lr3IjnpoPxPbpxY1bmWdcpYGO1hd2ktt0lhtIHsN3d
ti+6hiJNdUwLgOGG3EGcZhfo6BaRdNv0PFrDkHB7bSLjBdeAg9Eb+Q18LVhZPEvSqdnWw1njjYCf
xa1zS4e9L/nMdh2aZyCaRsPGOcIabmQbYxLVFn2eeLoZcHFU3z6blM0bi8ZwFUwDSJdFc+r1Z8lN
vcflO7j/AWTJbVXAWr+WsWVJ/Am3OBhBwx30HCD6hup3m595UXp+5QxGARaJJl2f64iVYxa4sPne
2KUrN66/iqZLpSAtvmBvJK9xx9rYflpEsC3mre/+EKGcW48Z7HsH8VyrfX2cheSnTR74RfD/1c5M
ZCIWtMU+r4sYpG4JQUlcTNY32zZmDTjCVZ19HIJ/maddMegjMyBBZnEh6bDxB1ZhFcO4RnY95P0l
0fOFUsknPoiNvfk15Oh/ODu3JjlxYFv/IiJAAgGvQFV19c1tt92+vBBjz1gCSSBAQsCvP6smYkeM
2TPbcXh1zNCU0CUztXJ9qdQEIuAR7IDYvjZ8eu+lfT007v/L7LVegcdSYG2kXf6t6z0cCeC4dHBQ
dkt1QMk8C0A2u4BOmH1Lcalw56Sej02ZvdDIhsGybjTpL1ipecEgfSkCuBKdjg3MLvIdVxjdGIWn
J/PqiiQy97L7nYrp70rov0R4f3O1/jHbh2aBvC4DlwEGDbwGd6Jrsdmk8Igouc65vNNm9a9OT+qK
buiAXawQQ/IRLW7p8BLnyTS+5qlmd+goh8MNkJkxLJRVg2I8X4YM1klb3A7jJz+QwJXhOnTyj16I
YCgZAktSRQlq7afUuMXByhVVspLhlnq5ugFOyxeSLgL9733r1zIKUU34EkDZu54j2k43DMCCZ3rV
2O3Mh1xM6LYjmztrIPy2apo17b4tMCSvX2zMgvb7FCXDcMk2ks+XccHvrYzdEuDm5iQru5REsoRH
G3d3PAIz5ZFlHRq3wmEjryAj+WImbLyaBkCzS9jn2Xr2cAeOqxm90clpTn2MErYS8Hvmymjwlucc
cJYMPkhpoftmjB58V7f5VdHIxpcNo+3LhMr5um2BfpYKufUFClBYrLYwDNpeFSwC0mNRyF79MnSN
hb497y85im1ou28fxcaPda3Ee/FLiJ+WxJnpLyvw1rrqQ99eYODVHIz+9lI1vcSOSUf7C0tEj5JV
UMAK/Xfkulvs+2/Tfxef0biG4RBgxBe4ZvxVx/K1TpuDg767sptxjbQAS4dl6+oLDAnu6yQ6Vtnc
K9SSGbIaWKyYC/zlFpgp5LLIVdQf2yv3EjWAsOFOdAPocNKCXCiHn6wdj0Ws4a60AexjPndp2F/c
6swz2r+aO6Dj/v94dP/T4RDvwXuCNaHrCJsufJTxY4zgG30Fzn49tA/vXdZhwzSDhjr3F5lx9zZm
w4abiC6zB4d9V8iLuiaCuRs+KuM6gW3T1MH+MQ1AAKiOvf9urls9gAItbH/BRdVPb+L7JJiOtVzA
OvjX3NI4D6+ONe1hC5pDR2andFElzVvy88i7wyHg1+fPybDR2YGypAaYjxZpD/ujEtUOckyLQfdG
xN50KgoXjgABVuWFS317aprmWIBA9y6yMECp243jCMcdDfxTXcRKE/jwcmxwdsGND9HLnICOhE5U
pe4ZPJtswYaRHdP305thwz8LB1MLREbd99jJOpfei46G35DTrodKwXRv/p4uetj0hHgVpazlWseA
WKbwGDk06SkcJX55d0KVy5vbBt828PyCvROH15DWh9YsCJi/Pj0ao8UtyJMvwdrRvwTU5n9t+kZd
P/Zhdys2ITAuEy3oTglL5+AK/ziYYtfeJ7+5O/yPxjekj7++P/pB6xo88u4CUyA6fjSymfsSnDhi
Kj/1wUd0hIEInau2QhQn85LnSEbPIkiS/tjX3+vD0EjLQtci/vQrbNHKQLcwoNCiM+pQGg3fv19/
ImAhG3KW285U26h+0A2Mry4wkbThsY+0l4iBaDSiJZV0FwAsGpgX+hZmna2M52MxCszSd79g2vTY
EfyB1RHIljf3Ger9H4dmWLZb2srq1eZu6y5m7Cb4JtOf241nfOzhu8SFD1s0TTLVlzmMwd6W94RM
h0oAuBT+dUx0EITcw0EEVp/zBNs8uNeikeTDsfferWorFDxx/QxUjBuzE0zMeKGT5uBRme0WtU+B
G4WNOQhB4xJ8162nP8YAx82hd98LxaY27vq4i/QF4cpzOm8PauC/8XK5zYn/HSvTvU6ML7hnZGMP
v9OFiPtIjVnBm94fO8TS3Tr1ksG/VVJ9oTLrYY0JlvS9SF0nji3TvWAM4MwezquhvqQJjNiHHI7j
cbQem+k3C+h/npCj6TiYQw1IULHwj9OoYxBX2/n9//1Nb0/5t4HfLdLcy3X2Ec53tcUDouZw4vlJ
hYAUnBgSo+5YjMV2sTnsOera2FFdtjH9jkT9Safi8//9C/5j6uylO/A1w9Ug2rHQIQjGAjwN3fyX
p8MxbwC6x9I1iJU7UXfqkpusRnVnyq6aJe7YkmK7bawnrVu2ES9fw+n1lETEFPB8OLgd7PU7OdvS
NZlQ7Ii8jdaqa3D5C+hK186HkkW4A/06N7PZ1wZhhLpEgq1VxsPwpUfz1LG9ku12s5U1yMj9AARB
xJf+vg2j8JkQk7hjb78XNmYrqzNG4T4XOmpBH0osIEwyCAE2ODQ199pGHTTTMOcNNsyEvDobfuBR
fWzipLuRhyUJ0LAj3h0l36RqQOYoNrAjD+45u5HvsEMGElLVE7xP6w8zvLRfO5Eca7EDSPrXWaMa
GAKHZFK3wCB7bzRNLrZJsmODvhc4GpS8wlrfFizcYOHLnL2HD2FzbGD2AkcHI/XVrY2CbAW+YiU6
Yoevm4Jz7G+ev2OD/E+ZAQ52v44NSI9kYcxhN2Mu0e+GKOrcXSPnYTwjEXPkDM87NlVDomDMG6zI
Ch5hNj/or6BMAyTCyHZN42BNinyrHewP1kBKmBAnYMrrYVgB2eai3r739do4EPdw5pYuaRc4uMfx
w2xae782Yj7T2nk8AiYVogg1EFgfwZuEu7K8GUl8BEwIkFYkbDEYHHr0pQih/HxujQBoB//11DxR
An/3Y4HkXhB3o2SRW0Pyidc3GkYu80fSEH7wgN1L4vpAJn0czvJClvAvRob3QCu/HNoA9pI45Jqr
DhgYnRT2r4Ui8RWcr985XdzOzn85uveSOOcCoNKnRV4GAzON6zhtylf5CtVD5ZEh8CvLmRJfj/2S
XZwQwX6fxXMiL4EJ2CmWXp03o/inY0/fHYNirR1yRCovcx8LsKm3z7Ylvxun/whx/ibE/eMaIgp5
4+To5IUp17xCVR2/ywRf/ljaKPjNJc1//YndbhzWecoJLPxP00Ilq4QdxgFu2UAUbNfGo6PtN0n1
f33y3b4MeQIHR1LxE28swE4uWSKowwJ1aoDfIyUU3QerSnsRHReondSjwqB1JIDQjX3GRnQwptqL
6AIYjqAQADpshOs4S/3Z0ug3McN/fIm9iC6l0HJu6MGtJB9Se83VlJz7LMe9P+OzCg+pC2i8C2cT
PJs1TQrCxc3pD73u/Es+pMdaW+neq2sCCKppgBi6pEClnKG5zopaRAeTlb2Qbm5QiqQuEpcmzuKz
mVddZXlzLI+Ldws5ZCZSKlWgl83NfVjTIu7ZwTEnv56MKw3V1Fs8etviU50PZ92QY/nhXkO3wqms
mXJZw7CZPKRJ8DCwg1W8vYYOssKbYW1TV6b1w30LnMclSOjroW1zL6Grk1TAkT/AZI/4dDJmjAEB
VPH52NN3dfEwl8BQhkFzSZvJPED1+nng6zFzWHArfv2anKU8mIlrLvAlV2eX2+4uHNQxKSrdy+iC
dcG9oR6bSwOKRGXARAjScTodG5fb1vOP82Rpw8FNtM8rq+NmAU3AfzKjlAeLinR30oo+t4OKu7zq
5gF3t/2lHftjh/heSreKZeGaI5BSFsSjznXhjQLym5339n7/Eo7slXQgCdoNHX5YRNPcF1CNlYbB
UfjYmO8O2A0mPdNsTYOuJb2WHTf9UIADkh8TpKE35NdvmmtAr4GOztFo1QM6nKl6fOgX2RzrgwSO
8tfnO9bVsPCnOXibMP2X76EC+M3I/C0E+Zdx32vpYnitw5yKi0u0BnR+CEEPRIMRh9nmRzgl9Zcm
yQH8SYdZJyeG6povBwARZlhYGraeB5cDeryZiJM/dJqQ+VJntEmPVeD3uhuVW7qh6DydmnQZz0lt
YfobyIP3anuHH+oJ3ZS004l6LaCysB/RUrn8Zlz/YzrvdTfOD7DJSdfptKYRmIOhBJ5HHtyfbq7n
/9xCEulYQId5Om0aFg3erj/DURzrH6J72U2wGT3UYMWcOBTzVe6FKENweMtDK3Evmdggfa5BnZ8g
rCHfJ01ftSDHWirp31dJ/9hZhUbG3pvYnZpwDIvFkPpU15DOHHrzvSR0CYYIJjD2Vk4C9OPa0DBz
JzHJqauO/YFdVNg1YE1nkUirZRQMp+XaghsjEhbRH8f+wO7kGa1021wbB8Aw+EI6iz3IjfGxa4+9
JhT5Q0IN1e4U3UzofDLANiBOD4n9gV7/dcKbdI6nGijn0+zg9K2meABRghwTnFJCfn16LBysGVzn
TqSNTEll1Bao2H4/Nui7o6eXACOGtLanmQhdZEGAbsIlDo8FWXtFKIfwOYwDak89ZF5gYo38WaXU
vh16970gNPbG0IgN9hTkuIKL5caBmU2ODczegK4ZPcjAvbInOJqSl04v8jsLt/RYTL5Xg26J8IN1
2CK7jqkSPuewJ4rr31nw/EeauHf5UpEciOxpdma1SuYX4XSjzysjajzHo8EpeGj892KqeqZ1HLXY
0BKSBdVMEl52izsmpqJ7MZURdWpBt8dGD7x3lUFJBd7u+uexV99tZrLFF4CecTyZxaxlo4e2mnR9
bK/Zi6lyE4dWJ8l4mqWbz1pkpIDD8HZss9mLqVZNGdtGP57AhVHnaJKftqhNDn7S3U62CSAPe9R6
TiYTaQkcVguY0nhM9k/3gscuXVObZrU5gRsPctRmuoKa9ZhzE9RGv+6TdQzkVdQyc2rsIACC1qoE
7vGYqyANdzG0i1aUnEeendu22z5uoVneWrBWD53eEB/u3p16HzmIlU/JCIJhdNvjDYl+VyP892iP
7DVgcRShXL3m+TkOUDqfgx+96j4eWUjATv364jIiUQ3ABVB9EwUyFuhT92bFMh2SggKV/uvjIwXw
1xaO+TkBBwoa1nZh4hEY7y47tFZJvgs6zJQ5BE4mP+dTVLQ5uVfhscOP7MVfMOIaLPDd+VnHCIVv
eojumCCR7JVfACg0tUiH/LzdrI+kj+IyFpk/lByQvfKrDRWYdmsfV3DhuutG8xKyY26CZC/7ChOI
iqjWccUgf2i74DHumvfHZuJugSawERIj7eKKMKejS2wU+q6F1+7ToefvFV+diYZWuT49x320wOM8
nuL7W6ve7/wEbyvmf2e6AFL/OtWbQJoYRHN21gC23tl6nvXzlIacn9CnmtZXrjcvnuxW/z65Bpvo
P/7obvkCcFZ3czsoZAqL75YyUo0iN7gnVp06i3qRqhh6DZ5M0dEBZ/vSglWYXntlmNBnJNatBPBz
kzNwmfUa1H9Q6iG760JIWmVB23XzvkDCY4ZHyaLMPM1T7SN2XYI4HWQxbiChNUVI84byYrSpQVLU
M3y64oaH5H+YUWgXFbFMG32lm4Tdc7UioU95tQ6gfZZype3yCgs5PzdFIsHggc33CurZDeLtAgbo
2wrvdkCdjWTwpteoWVpdoK9AObzglPbdJ0M0Ysc2bbOf2mj88wiK5FwxyH3Bj8MIyXKePWku2+oW
UJdkSKfujx5F29QVyxiFEVhtGePia9fEMv+huQOJB42cWz/qAm5f7frlJtK7M2B1L0UH06ip9L6Z
IlmlaJysTxuubMgpIPUylXWGmZaXM/Nroisyb0kIGOvM8nOTuE2jL2zo1zvY+ANayMzMntrQNVkV
NtSDHJ2yAVFYprMKxNKuKZaBs6GDfrPtBa9sjhQrLVEhWXiPNxu6MS0ywlL0jczNpY5ThI3YS5h2
9/haPWisY4bIrsijQOkK7DnybbCaVX7dlvQHSLsrPZuxT+Qz2M0ZexPAE6fP1AJI+rjVInO8Uht6
VOJz7l0ER4SNgbD3hA6NDN/LNI3By/Fwy7k7h3A1RjSmw36Tdyuji/8+ZLrpednPKAZfU3Qg5R+j
JV2mtVTdjQjLs+BmA6mc6nyALpYNoi046KRudqcV37LvryRBIY1cmewyUUgm8zOToit7tgADiQR2
Dab5FlnO00PoJnnyI/aoZ9Zz135cFsK7DNOhJ+7c0gQ0vp6LmMAlVqwKLMJJZF8zS7v+IV82FIFE
ErplLLyxKOYXeZakBBGUtZTSEhQ42r6PZDayMwxW5PLQER+hqh1aeKttuGa2M0fvVrhOzELJyWCy
Fir3nagAPTPjnMbmNQVvNqtEPSXtd9RBMoVFA3z8XE1t0k/P0oWcfYQ8a9Dndk3RJpT3YZ/cb0lA
5GMkvNz+bDrVu7iKx6CPnwcsWnHqjAA62OioHT6LQGch+JSx5CwpUh3n5jm0Vkbf47aus7Woea75
xft5Tu7DsYn7L61nawIu9RSiG517GuWwdk6Y+lFbzyUv5CCz7wllg/mM7vJNlLhdwtmFVol+fYKq
b8rwP/dB/KNvx3m7amLW9aPcwigqjcBK+tHGmOZ3XJLt2eYhP4dkyFrgq10KJGrWGPEBrONle/Ho
kSABbqLhG5BVNydidp287bqfEjc34qFlA10vfd+q+jLgcBof3JCnpGxjGpOvGSNx/mfkZf2MFvLg
HtdI2w90h+ii9QmvOAyCgmppwLu+B+QBzFSYB9EvoDDGeWUUOh3fp6tQ3XPEa9Czfd+49RQMol3u
8nUM2SVliww/h6yWQAQPOTelWW0AT8Q2zCf0oWjgt+/nbUrGpyncbHilhhn1CWSNun/nkjwV51DI
Pq3s0s7YO32SjeIM/XQ0Pg35zH4Aq46JXaNK49+JJRyxlYh+8SeW9HbkVYjbqvlBtjA4PtfcGXSo
BOnMP4psyuOrNsawwtbByL4LAcZ7yTtAyAGm7KI6BBwopst1UnqylfUkDCo7dSQqOrV585XaHG9Q
JSGPYGe44C2agE9j0QI42526myVPAUO7TT4PHo1pp8SM/hsJV8/AP+MdfDmBgmBPCJf4XzWWcFq2
ShBdMg0Y8+d1oAkQ54gbYHlWULltzdVbdMl+XMGnG+tCDDZdsN9vxvd90Voc075AxXuefsjIWv5h
Flv+AFDGiFNBwrIm/6DwqNvXNNaNJxAXcd156jzRSYEG0C65qDzK5Q2ETdVa8Mhm24NfJo4y5gL+
U34X1isCRbSzCXGdwEILim1smuCVJXIklYiZC6opnKO8Stdta9/GcKPt3Ww3n1+c7oO6Gjyp10cK
xNZLGE1t84pSMlll0ShlAbtvgY29zyXSmOcVpYjsHMsGh56t62SA2DsWy6PmYSvLfhsjW8ZmTMHk
ZeMEejxa6LYp+mBDqdGR0cXWvjRLmJK7HvfG7XMPu7tmKOY1BuYG5uLF4Mc8ukYUiN93yTQE3R+k
WTIFbiydMNHAyFXiT6qyDdNBw7dtOvU8a+YzftnSnhIt4+kTYLmivp9409IrOmmZenIjARnrhD1J
sQpAI1r/tcEvGcbmk2iTu6lvOIfAGZ1MmCgZzJTuBXD15s60mkI4TCAkDk+TAfqwmO3akdcuyLP7
Wav8LSMSNTbYpCf1xzgSKvgJqf3rTfR6BysVsp7tOqavkH8uP/tpCH0VBTgAy7nt5E+D5po3jTaM
5I5he46KOR/kehf57rMc47aCHTIYyFENj6QtDAAkVOOm0zJfCKa+DgFseJ7NMpdmQrD2IgmuDc/c
BqTybQOstKjfs7Sb/ZPayBpXTdNOyavOhyw4iz4wpVh6UoAmEWIaaK/K0CXb9G1sCdKyrIWRSmmR
Cz61Fn2fLyKGm2IFmVP94PEPTxtXvGoQO6G2QCRdqjYe1y9yHLktNbrD1kdYAtI/xDguRdyyJ6Fl
eJ3BqqUX9Nkaeh2gwLrL0yx+3SINMxiRY9V/DCOsxSInwYz5oJKSEJz7Yd42XYVdZxqeAY3PTnOW
d6UL60fTBvoTPHvnd6nDFl8lStOqGfofWwjM9arr5hvYKu1j7Fe4nfsJVeg7ycYVoF1rl36twjGh
9vMQcbSPItDaEtgXWjgOwqtPYh4UvQ/ijyDRY1Abb6LuRzZT7PcB2t8eTDtBst5CNMwfcmqX+Sf0
NbYpctyyblUYkDl5yFK7LX+mnfZnPltIlwsBg/532WCZKIclEOa9UNgMv9Fe18U4BYaKUsvVwVGl
5rHqCzmmht9vJLJjBc2RdRc/Mf3kNYLBn51NX6jddFR1bcQ1hkqgpV7lwVC/EGPq5Qytbtd9gGbN
tq8wT2CPIgRl+6KHdV2fU7g3AOi74GL+GsMqZy60I54UdBkG8cV1Iw+/NYLO71pKhhczjpsoPCzY
J9Cfu21hP/qoGaJXC2Ji8IXiKiz4HAMODgcFkOISdNHGiiVrmTbjTEpuQKC9F802lsPgUpQYmXN1
mW7JfM6sa9sLkpPNPHloYl5yHLbpWMxeQ2rFk2eS665cUyANxxqyPOzfDhRzV0PpKVxJxi09LSxv
rqtuytp3XzWQX0W6NP7qoaNr++4z1HhrudI+LomIJYO5iQcuYexzheMLDV1ZW4cwaXNrxVVsENlP
Bqy+OY8em84GayVALb5LPKSOa41L0bhj9hSh77dUahyKhiYwjhhZ9wlR7zcmk3cuApghslii8XoT
vWqyIP5kX3iTP800L/shwsqIovAipJq7cmtbFOyBtn+NtB+ugIDJsYhaRS8yNnnp0CX6MoUquw/a
tLuxzftn5Bl2vhCVJmzGNwv18GzEINC+HsEK9mzyVvVPVBsf4KyAw8JDzjgFnHywyzmJmnh+F3Xh
CENnXNznH+Os8+I8K6CXXgYi6JdsAjaomuIataUMmHX2vHamTs/h2HryDheatPswWba9S2KlootR
fR8sxXQrX3Qxdlx0XEADmV3myCA32TqeP9TYMs1SZnHMX1Yoq4JyYVi9H6bND2i4R1818SVsMmtZ
pnnUmHdyQg0Tg8fVcKIr+rbVGS2Q0SmraddVY1gTU0aNUNFT7MyNFMymW3CdQU0ueJlnc0IqYLPD
yOEh6BnvtE1PbaZgzVVsGt2lHw06KOkbB438cewcwvpS8DYooxbWg5i62TIXqWfYJIiDt8YdZ94g
qEyXELkgt7jJhU/A6MFYonFgrw1eJnzveizMkiQMaPJVuO4iF5wnX5Nw9POZpFJFYOCMMNeL4oZm
1Zoq8SOfE15MNNrOLnPLl66rBfj2Y1K307ODWg873oiQvrmnjfG4+6/Xd9l6A+9u40YfpiyT4SkD
OWlB+IZQtwLCnCZvXs0Bv0rWJfYjcOLR/KEbXVTiOmQg31ZV+7lMlgZscyk+5YtzxWyCv1aJLq4e
t77FuLTiTlgDY5cYff0I9mi5bTY3RYqEfIASXb7aMSR3RBJ/WXqXn7xO6YNEd+lnhYCqXNb2O4eR
9bsIJa0XERHGgSmwr4mf73vQxtl95vn6Z2Ta6G3okkzckUZAyb2105Y/DQEZX0IP/2HY3ydPcA51
RcZWuKi4cLsgbBneOEpO48scGPQ82CUtXQDJRR0kb1nWTcXaZ0+4+YHHAKC4dCymkD9gi5uv65iR
T9jd+UmSlslC68VCewPYCUl8UHIPAkQlsXQwPs5jz6ibu8al/ISJAWAY4+v9xrI/MyDU38ckju9Z
KDHhqBrLJmTvVTLqT9GmlncZM+17HpoJQiqnpByKJWxyPxUc+dt6XgEsXO/YTPgbixZzb9s1y6u2
G1ipN7ct525sk/sVgtz4kw+y9JUrTwEaILZLg7tap7NXRY21ksH4YRXhn42tV/spSRhbi7nR4LOX
LJr9WjU3h4urWpcNRkDZGK0GrOhhmDDLlob2bcXZHAX3cxSjRR+GAD68H0VU589TsEz2PMO5Inzb
mCKszEG5tw8uNgn/hlxMD4BmkIDcmcY08WO7zAp8Yd7N2FojM2Zv1CkTvhuoo+YE45G1g8nGxMS1
D+ZcfQ2wMgFhS9YmaapwaoUtXNIgucqtS5tyVIi6fVHTgFJVrMnqmh9LltDhcV76efsOzJpHgC9s
luD0VljIiSlatMC1J/hC1eQyZqpp3y8RqlmnvoupPtsUG1+FHJ2n1+EmKD0NqSb0HdrE2uQBinAa
VVG+JPk1QiPg8rPBKarfuclmJizXnM/ifhomGrICFjkZ4r+tJWp9j2JPSlDXgQh5e5gmNWEnEl2K
GMpoLP1XifKL/yoTmV9jkN5R8tE+/RpNVAbfNG5pUfhZ+gTcTVyriBKzA5F/UbtZggAzuqWaNR+z
zwwuFfYt8yLMvkzTkJO2StIhQLBSd0kwvzK/tQsvAkJSiiinHnWZ11SR52nLlvVnDAML9efYoD/z
lLWAV35YlVhyWGgk/fgCankil1M3w6/4kjcB6V8Y1if24JCOtwABeKQU5W/RwZDirqWh8HdUChnq
Kt7GZewLxRjjABv0yKiRvrRDuSJIRWCNuMf6961FiOgvueRyfFNT0M/nvg1sfp2m3CX4Ylvux2og
apm/yTxBdx0TMp++WS+H+Wx4qIMyly56aAZes3LAbbp9XNs25vgkaYP21gn3RuVo5gEZ1sBgkPTm
NpBHYG0x1I89J8PF10v2YaBktVNhk20z71alVDGCEFugzZE7CmJe1vbn1WcIXziguu660QklB5G7
tJisR/xcWGf99D6NfCp+zoD1ZKdNhqGomIedV1/wCdSUuxqJ42MDsznMOhppel+3oPQ+GL72n3Ns
n2NFrY0jVYQNdBNvk9raACnXGgaXZcO8vqQkidJ7i/Om/cN72lyQ1Eb51x7hfSrKJOdh8wF4NYEw
qI00a1yBSZbQMsM+vaI+EaAVdEtF1DxnrQ+3csSC/ySjRJ9U3bAOS612932ImtwTKnA0ecm6hcl7
P4/5d9QWv4D6YgkDJIihqaEH9Yh86Aivv8GhBVkG19gmm3aUT9aGOboeYJnjryrNRGm2FQgd9ISE
d006UvU0WDqpp7F204Mzpm//AJPc/hUMcpqqxQX4jPGSvkl3SymkzLoPaon9G0NEYyu+DUg8odSz
S6F8qs9ov89Z0RrPEZxAiDMD35gtuIHATjihYmnbZ48WFUA/s1vtElYG45v0W1qQBD0VV1wO5dMj
HbIheKEpZKmQuaUdn68z49wqfBS3hhM8Cuq2OS0hzdpb2MCa93xocnaK0Poy/FyQ+cxlIFCL/QYD
DzCRxySb4lOHvI9gajbkdWyQXF/Wrp0K0mIDNcXsRnAZOXHiR5boibxR78RcrnqKkLqnsZqXop0z
FXxtmqj+nt2CobtsgW/Cp5WZv6xUNr6GqHJEvBx0LN1dDspNVuZs1H/1CZZskQFCUwJ0E8YnlcfZ
3+VsSTcMwpqd4Nhax8jLs5CeF5L69IvhQY6O+iavUesOcg2vr8nAXKZCBKT9fcL6/odSC4wMUYsT
bfcG78G8RdAtPL1rbbz+iWIQ3x5GReq/tFBbngA5v87kUQsfD5+COmTJXxEgMMmfKJYI1Ppanjzm
/Sixd4RiLQmPBv8y5nVq0DyH29KYMx6+NAFjuJ9BUBM+JB4Wued8HhmpFruF9DSzGXmI0m55hct3
FH82Yz6/D4J4+pzVafQJAhK7XfoaHUR3QY9Sz6L0Mp9YnMGiemtn8xljLh+6SEKoyVow3+HaE/fX
XuT5UCYGOVthglp+Qe/5UgwJOr+MiT17GBcTvKTML08s30R27muY5pxUsi6X/0fdmTXJbWRZ+q+0
6bmhwebugFmrHoBYMyL3hWS+wJLMJHbAsS+/vr+QND0l9kg1I5uXsaqHYpG5BCLguPfc75zbsChl
b+nCPLps5ubMq5zuJaGBWW51XOOHH0cSrALR0K0+TgOhxa+kyqA0dMvkJp8ZdpA0JMeF62BPWcax
4DuWU1OD0AyhhvbPySypSB3EMYqr1MyEQeAxayU2LcYOsRVejBI4DXbN5h3Vrune1qZ+YaFAlj/Y
Xk2swcxOkYeUXyRw0ktpHnJsL/0UtKi9zi2FoHJDR/PrPNd1NNW7rImyJLRdpaevF3r7WFdFWZ5m
pdaCn5Eb3QOt8lTcOrGaTlSWqbPzPG3UB6BgNd0zXKm2HBNVtWuFyLqNnYyFBQDKLuJtPZkcIiQb
XfFeILBFWtQa7WgCwx+XpX/ojCQbw0oMVnFlGGO57gnUW98NwSKwoGDZ6Sle65nbJ/K4HPlkbnPf
Hegw++nKqS1K2CStTotOxAM8foPnhcRSlDuiRxxXRZ+NFYPEzsPztTyjnM4jD6LOtN57r41txVan
fEXr6opBV8eKmVv6mqxNV4a8U0Q4eHlCG8CJWYxlmDSRJpGfOC7/mtA/D6Vmkno4zrXbeHvFJni2
8Uaj9NLAEAR57ibfudyERjbGMZ17Q9/G4ZNvsrXzp2OPzcgP7HruC25jJrgfA8/O6Kjb3ow3Ixnx
JmxxabvWS+1SoW3GyW+TULmjxL3WyyV/SSXZRRsTPSP9XKDOuUFZDUnybM4rp0dsGNK6ksoqRVj6
dmFvavTdMayrEbE2SOQyx5sMZ6J56+qm9e5ZcZOOwUKuud4OSyRohe3VpYLxtdV/M1r2hAQC85J/
z3amUe2TRU/qm+RFTZ86ClR5Fp1VqNAtVG7fFfFkEgOuaTOStCvLh4VIinxnZ51ZLoEgPmJEkk+q
NQ7coicwhg/1TFFYLypqWK/ud9F1UpvperRcc66ufc3kIZDamdgAoJP2wxROmtzYa1QBN0VmXh1Y
xWDYd5guleSeap11YqJZLXrHRtKp3YHL6TJkTiiGr9VUdgYrP9feOxoF2uBnsygv75CkpdpYra8z
mnoavfJmQBHPQxxDfTcEpGhZ9smUtqCdFb1RHVLIofHrZC9+t4mkjPr9xHk9bVqhdb4tHMdrNjY7
lvo8aNpySXZ0GAWtskugIDhxcVl4x/6/epMlqT9fRb2pvBDnU+yLDdkiJjdUGpUQGgz36/hKjrOz
UrP02j0slVvDnzTUdgGTBSsPcJuu2abhY1Ds3Hmwmg+Virww6B0st3eC2CGW57vOywKHYs7Mt+dh
WlInuqFRtP5e2tpe5mNueY73MrTsJjpPCAyz5oWnbuZSg8xOfStUWsyfDF6NbwQJKkg97C757DS+
o7eO7s1w6dlPkVHnM8UXBPgaZEsUx7dLaXU0K+3gSG5wN0eAVSHTQzH1gdmVfvUtXejnAQQXVZof
bT8aDcWAEjRMdY+BfGT/Ut1edX49eLeCwyOmVPSy9T1PmK+9ZtlU5zs3disDgajRTsX6b9mm9y7l
PvcyXIkrdprSqPlItCsmL+gtn/zxSbmD92QhNqcsNGKi1X/1CSjOX7Qx1MZdHTPCvB/9rOnI4Fi8
wg7V2JDUjRFUt8UxKZnk8iFxtbNrFY2P3LIZdGhO2KxjMYUrU9G6JHewVanamEL23mnSzEbPVNee
PFMWud1jVWR5e6ViZ6qPxlDE5St4ELqVvNRsu6EujSEolD0Z59oksuzeGLoh5Yxj02boUxlX22Uo
vfYm7XqsW6Uw1fi0FnCRoWd2jC1Tp6gITWpjo//myU5HTw6iaWhXbOzIxvXKWNkYT8lKUmdxnHTs
LNRTbFUPLTX3w2GpK985tMyNpn2Ry9V8sZJeiKs0Z7YdarMEadliRjZbRI+K0RUDrW4Wxq5pbXsI
HVlmRsA9dy11d9FoK0Hgy860MAs0u9SwmGDKiqHlEhQsDfSCpZm12LSJEu6hnwd/PWh3NsyKkEJ7
Gvwgd2K2/6FKWNlZWG3XvYiOPQEfKnaH8kxhm6pdIZLBf5wmho2bIkb3xm8Lbn2XVlUhT1FcVPnj
5HFhTovt5d2VObAkCgUPz8U+75ZV3GWDKuOrOWv9/JlGD3kVKZ1quUFq80pmMC6pg6kZDtzM2ghJ
s5GL3jDZVp6/y4HdL6Hc6guZnGZnhb5PpGu5LRludsORAqzlwvYq0+0dz+mKKQp4GcNhajd/eXS4
7NgFfZHk6zPzQBTfkTt556+rOtNES+NkGxHSeiBN8hjty2Das/dmJqXe55lqxHktamzblr3U/Zcp
HXw07XwgDGfXx3peksCaGE4wtbfBCM2m80ZiH9uyey1H17PvaoJEOnt3CS+20DRmMXqIC6s/ZqFf
TlO+Wcr2siOx7+SNaCO3OrrEJUyHptKDs4nHRVdnuyN5KZij3LSO7qqFczY6yzJ2zNv7dFN4sU/D
qZtOUxs5Zeq8zSob3FO0xtn8wKTF7RkhJVG7vjuVcOKvOq/N4mg62HaPZjotzTVhA23/VBCvTlVT
CXc+W67RLd+XRmT6nI5DqbbrIDxEQZ9CJGB4PTAnTLsOcLXp3evBLLsp7BeW4B5bfoVsM6y2nYf4
PCT8h+te6NzR2/mA0TfFyJbrZ3PK4+667VerulKscFwv77OK8O34/TKGaafc7CtqooEkKzxDd8jm
dDJhV/E5L7fU1DmPRo7QS4M/tXq69Y12dMLFMKyW28RrWqw/Wlyuna/Rr6ghWuHfdmosDFIKUpW+
D5cn47saEKCJ6hDxsan9xWKgQjn16LSt3Q/U2oy02mAoXMJJJoedZ4oZgblxbGFAijlxE93Yieqn
HecnsZ5jUaXjR5/Nej7XqyrFp3YepEvX0mTD1YJIP3/yVKnH20scqXPoyiEKSnKbmoAyNJ43lcPQ
iocts/g7b1l8ddUlmGZuGPeVxIlQFK9oWk2OXCXYweqK/m0YjMYL8MjZEzq/zlHy2iZ5gPixKIVG
9os/ZEC6PBBZF0MMqT96kf+itOnDqVcmo1mk36ht6j5Isa66Qe2BxDghGEc7fKAgxejEKDVm/4ZM
saZGIHvq1iwQHK/9GsRFjXEpYN8CDeduxunMnqtqdmXyhbAApjXBMLGPqdmXYy/SLJwaovApQE05
C2vTOglU0ubfu7YnadoQ3p55q9OHJnAbwqbXN1FI5rfz7PDVxmmcklgf/eRXhZm+e2YaURGBelvb
XbtFJlgHEG0jMo7/Hg2zOS+dWxzInJ/njSmzegjWJRG3jF2rYSMjcgz+Hoz3Y0iWXNyqrKuu2Jr+
58x9kuPu7+FsP4CPonDGmaK72Drpg4dakYq/5wazf0zGqsnu9KNUqR3PRxP1yB/N645juvsXdvQ/
yV6zf1yhiAZm98CVzEQMbr8mqdP+VE5GTSJmB2iGQj1mbLhQfmPfzR2aLZ1VZpghgxLep7++fH8G
ztl/pPXiGdk7NVq1q1nMW2xSLDHXcLBNSKHGEJ0BuHf865/0Z1zgD1hz23R81DCB7si2aNRjv9TR
sNExBS5BCN0laJdwnYJydF6qf3GF/4QX/jFoKwN15DFii530WC/Tk6C0bRCZ/8UL+pPv/mPQlmY5
ZacSXwBBlV/z1nqZPB39PY76x6Qt6vOm1HEkdkye6RTa5ZgOhfM3v/kPsGRvWX1VD1LsEJ+3MMhM
PCwkx79+m//sqvxAOkczY0Xhp3IXm0bHw3yMAivhsf/3vvsPd7udawfQjetiryUx073PwtS1fvzr
b/4nn1B1eUn/ZGyTLbNTPWd8XBLl2+8dYtIUmnKxWZHl2aUO9ICx4IBFSui/tWkSTf2PPzLx4kmR
iCV2bPYVn9ym7W4yC131r1/Qrx7L/w2L+2O0kcoWBz0odnel5ydIz361TExV+M/HYvXyxaXk5v+p
XKuS+1RnT9maPll80sQh6tIhoUmJky2LRt/n0Um0HfSKWuy33+5//GEzcPeP/+DP32pNlx8n/Q9/
/MdTXfLf/7h8zX/9mz9+xT/2H/XNW/nR/fiP/vA1fN/ff+7mrX/7wx+2FOT9cj98tMvDRzcU/a/f
P/6oL//y//Qv/+3j1+/ytOiPX356ey8hR+h22vRb/9Pvf3V8/+UnQkY5R/9rDfjlB/z+t5dX8MtP
QZq8tf/9Cz7euv6XnzzvZ4QbQfdkm7ZFugMfw+nj179xfsbzrGyJ8CIcYV2CaiqW9ya//GSrn4Vt
Kulblm9LW174/64efv0r92e+AlGVZk44ysJF9T9f+d1vn5Hf3gyuxO9//rdqKO9qwISO3+bXsLP/
9VlSrm16nmNZlisES6hNwSv957ukIdmkq/zS2evIcp+y2F03w5JUV0h63WbM5mE/EnSU5OUczNDh
X1JVlmfbFUPDuGRo3H3lWxA9tZt/ypIkvWGnvby2/Ao0nIdR4gcd2jBziFbKT/Y6UfhO9FLnKE9q
IIm+qUhBXeQ+hlz85Duy/r7Wqv+UILSRAOnY/a1UxnxnejHyZ2caodvQsk+mZ1/NgCQPQzc1J7er
6ivWUbPJyK/6I42EmjeWbTifDLna7kn3XXbKCt/pgtRzq6c8jVbzmKeucTIzflAo3AzqIpGjhLwt
o+e5zijfhCFOkpipV54yYLOZgVgcNmpJX5gZmc+RWCZ/R03M93bq2QydIuOMjCGs3v04YogEi15f
MdqPd4Ly92a1M1S3jC78bJYZyirASUeWvCrhDKTT3hsahi8oh3S5B9/MdmOpquvKc/MxMHPWYlNz
inK4pUYfvoPEGw+M8iJmIGk0vWmmOFC6RjTmQWcszU0y5wKGzoS33kXEU0mGiGN+363LcpTwi7th
QRILqgYFPJ9yeOlB1WdgYnHMLCsmU8pFkCxV5h/sQbQEoTrfk75QDS+LBeAglm57yIy8GYLaNwcv
nHuTd5cG2s4Duvn0FZ4uP1Ioqi1cmd51ylKPojbVjj2R7fvSF2nK1YiG/WBkzjedW9MXqx/llaGz
+CSSrr6X3mI/T27VXjOJzESYLKYyMN2YmbFlWWhVBrmbxV2oMimuhhhxv8hn/xZ+XLOaM6/ikJSp
8mohohxLR8b8gsnU/Sq0OjmZMW0tOYjXEgn6ibSu/tE1SXs8kA9o3qewZcQC2gLoOBOzf2NKP7nV
0gRBU7nXX4vWc86iUfbRtAwb/pil4sehW+0yqCYuKcpEXh4sw8/u03iYnCD3x/kcTd1jaa7Rq99W
+ZWRu+4X1ZbypIylgBFsbS5Tbfk37cCFCoSqvA7ysxF1WNEP0hX6mQHXUndq3VkAG1Xgdatz7MaO
ZC5HdjZW07F9MGq5omNnW3OC5xC6edW6jFAc63LToJK9NG47h61fX5kM29hZEtUbsbi3fe4GsxJ4
g/w+IevB/RQl6RYOrNvVtWpZdaqSs2t60zv65zfLaJubUraPTau/+2kXhZGDiOnTLWvdhf3qTrdl
E2+U0C4MzYVLsuWuTjHC3Eai5FMvWYojdxPNc4UO2XlB6s5L0Nfdup+xavTQgoO4avEOTKYzcSCU
ibPx1748e8qVW27D8blCpLg2TBBYph50rS4iyH0vWd6NgHnJNAWXTKYgNmbvFaQnr4KemdjIxzVO
vuUVZ+KG0wTWo4Zu9q+8dU6SvTNwcQIlCgPowpv4JfkiYQY1K40i7oRpMM4TpBgcoafy99SpBoRH
prUYQgUfi37eo6S7e3N0za0bN2CsrVrZWGSa+zJ2gfPiNYqeFZc2HHpkkkkjdyNulO0mT/B0oM3E
zbbK+mHHQHu9ppM0H72sXV89kCgnsMHoToxd6yNdbn4X2V60Y26bftfpFPVIu8IugrU32WqxMMNP
HWOag9XGaVKRu/5Fu4V5aCDfYrxxeXpYohTlFA4XkrZT9nWLV4fBiJ8e2P3VfnbtVvBxWBjGR/S8
pa77LXEp46NZWO1nA8vKlYIiRLvOlNp3Q9NzP8TdXYYHZKTNcYev7IWiqbP9A7HpJyvPlzMccPG5
tePuFMdsb1lz43HQY37MKi9/QDGLbyXA+a1t5OXeqyrnrqnOOu2P5Tgud2afgrUqZ3z2fWfc0YpX
APOzao5rro0bs6tMfXL4NN1OKK7nLOGED3PEvyumU18i3++/KFL6Xpp0qK+5zPl9ma/uay8q1og0
rTnrsEG6uY0h/c8E/kBU2AS/bbKhd7YEFfthJzwbknWt1s0UDenW9YdTsaxumKyk2wcGUb2tMTLf
8VkQ9rhOZNUUa7k+RmtPBRrBZX3y/NnZLprOrExc50oV0OZoL6sOO5ll77gHhqOFeR94jiHRYwGN
sBsuP1ulqXPX03DuYvjQg21p+c2akmUv2WCnt15pL6FTFRUCsDUzJXcdPG2qiy+sYlzsx4nHvW4b
pguWBJfOp4fE70DOeoNwSw987OivS4zvhn2baRQVnwx2Fzz3aHzn1TE53y3V2FfajZohrBLHOsam
894tZr7Bc5R/xcRMLNtaZ/oZcgoziEvpAbTbtOo8ay+7tr1u8eCvbEY75RtkQcrHOM9u4IbjW0d3
TKmjNYpRvCY/f0U5REbJE9Mxtktc1ffK9az+ODXp+lTjE7SDucYYZHatfEFIGp8JmXvHHFOv+zTq
mKPHhXOr/C7+QPyKd5VM+opp1QzZ0bHzkqBpf94CldsvWaumJ8VR8xbNxDqHFS07RqTcRGpVmdDP
asmKj8Ip8pCc3mJTJimDYPSsL0lm2/LQZo1z2zcaYYpDdI7RzLyaZBh0zPGzH8Vf0d0P3FreCXot
25a4qAKYvEMFOGuuvM9LVk9XCyKbKNgfZaKisWNuWo9VphcbZoib5ED+vTixv10+jhWxLkY3sBu+
8vujl2QUHWLNu6/A6jcYwXijaHeONjrTvsl4mDJVMrINCFSxqYQ93ccRn2noBh6tpeNjnIumZ2wD
GLhXQirxWLR3hXLn5xx8YoNJSQR5UbHroCvcraqF8eTNwLbuApxo2t791OELaKeYes9Js0/Wgn9n
BHHYtmOl36HX8v1E9Mc2ptw6wA75n9Fwl9vIkvX72NnzbgL+ZGkffMljC4R8IOWNwsTuDpAjyTmp
h2UH0N+8kqywnmarlt8Zd+PHicStttv0VBo87iu7sb4u1UIiUpp5dhTOY+ckwTIa6alAS8d714Hg
R5E5ndcli9PNTGDkzSJbDpJprr+WY2tvJ6NjnsyAeA93nN5JfFs7PDT+TvVWvlszpa+HyDf2BPyW
oRW5khTk+b2Ua3eHe+yGNWD9wQL12ywWVkKvJ0peLTI/N32F+DtMZ4rOdJP5lXtbjHZxiDTHem0a
xMORycjGpvPS07FBVGjLv1Vx3O3Kur84SOJUPdT4Ypyw0aa1SxrjxJkISGIXWfJUNpyrQc3qtzQ0
pyGjjPCb9aQArnZsqzAePHNxzC8AMZ66GqNuxgGkMWEDXLvfKbKABYRTWi88pJr9PPXWhxJT3Fyt
2D0bwK3cfx8Hz7J2Kwj4a+eO06NfCAXyNazXZmdc4xIXDxSTyxX7WpLAMbucBO3Up5qDfAq8MksX
/GpWFwUTxP1TkVvxAQNPR0npR5upz06O0PKGE6HfiiYuzzK2R5CH2Ek/I9M4Z7s0sOdTZ643bU+Y
R6BNZiYFlfVjDWt85n4VA7UXzFPbLON9bjS4TxYlvWvXsHoz0LJabca9rrkBcrPazWxVBd4DaRMx
wCjrS5Un5dnpcHuFbAUUN05NhQKviQGEYpWErSSWNS6LXsiwK7tIBsyS0jXMmzZet/Fqgu/kkU4+
mayKPrVaY1FJyBy5ihUlBtudj3VelDcjs70Cy1J5bY9S3ZPlzIK0WZEFFWZlVb7DT1hfYz140CW5
+jIk1nD0PJ/BnpRpXocw1XkSRhXSL4N0j6irivUVG6NGKttG6+Q9dUsLQtnm7bKdPaXQWC6enUYA
3fkFdmdC1DZG4lvhwpaqPafWG4JPj+mCGXPiucm+uIwh5rTfk5p/Zzfie2ON8SGqauM4ZxHRzaVx
NHVycEV6s9ZACqPU5abI4v7RnFrcS5jx9pEgQjAnmjAsXNJMLy2GUuWBC7GGUCVVTW3Ib3IlRfXd
XLgkaWwcbDmbAW9EGtAiXwxIvoFvMPnkt/hTkMWfSJpYAos8VIOyI6AdnHZt1t/SzuOjnDzicLsG
a4xxcFIgd5qRr0bknHORwRVh8VhBGgOm2q99bZ9ik9aM5Wfoitj3NiDoS5DXSX9kQ966LSdrDNjN
uW6iFFOJU4098ZwDv+dIxIv0JzIASDGB2wQknd/Ksdl0Q3IAzEo2pPffroPK7yanJN89Mddr7j13
r53I3/DoIUx0WloMvb7tXGVVFz9E2sv3LvRLGDcYRhtzwPvrpuDdhq4czPVdTlFqLOOexL3oHvjC
ikIw9sUJDX/wGva19e1ZLkOWhkPB9fXaQoGdGyAsjjseXENFL4NlD5/ZBKOzMEkKGpasl+lp7i64
0WqP431hZiUsVKz9l8It57feiaNTx7hOHNpIBxQ04nM86SHe9mCFWWgx55uvTHZmPEgdz+VWOg4z
WGYSAQ8O8xO+veIRWkVPMPKuNPdGXnRXSqmeGtQDbmT+rD8xPHt0Fj6KZu894e8UJw4YiOxUe4e5
aN5WzcS9wVeyxW6Id7Xzt9oyxw97gdelOjW9G5BN70CPVfXccrr4snieZDa3NDh42mh85c5Kw1Ro
ML+yTPalnCU2JB7VIqWFsyG0rrLVng+9h0oQeACW29Ru9QlTOQID7rbpJQaT+FLjsdynsh8gmlSn
nj0KFzeIJfEkQZQ5+W+69P9rXe06/Ya1uP7e/yis/UGL+/9IfePQveQQ/bn8dnprKyS5/O2fJbjf
v+o3DU55PwthS8/0JTeRZ3sMK37T4JT7s+m7AiXNQvtioIQ697sGZ3k/u4IUP5Oq1uJjeMmE/F2D
s6yfBRY83+dvXP4Hcef/FxrcJUTlnxU4KTxP4f8gk53v9N929shOGBrpm2ddJ6B0llsgz++WV+1G
8C8j6u/HOv/euP2/iruhJf7xJ+O5Ja7F8kwp6FZ+DK2LE+Gsci2GrYz8lm15ygwgS1yM4mK04qNt
suuRGalLYaJSY32YOz0XxwLb6k1qdfq7K/xlJuqA9AEOas/7XHtLfcps166DJmXMvYljjgZYncW7
c4sG58ZgjsnOEZEdJi3d+ipHdWXEPfMFzD0rEQkcLcUSE0Qn21sWc8sNx8i3zIyrzZCTcgMCGfZG
AnveVA9LyeKnPja30rDNE/kuZuDObfbgzBYPlBmRG8u0YUGXWfmN6piLBcOcTTcQvE+x7/HzomXu
9jP8xv0i6m2us3PGKsrrXHMpZn+11jBCiJiDNIfFwSuc5mFZN+M3Rxruc686chG6wYpvU+W3Z1EB
z1npEvHASiE7oaMw/uA9CFAG45d0svwHScQBT+ZE4yyr99ZkD/ew6O4mglf6zOnoxCF2T+PSlIF6
OqPh3VKI9t+j2WYzYFWj4Idx1vvvvZ5QexYcbUHc+ubzbK60OjH2cbmJMA4+dCDuBbOAJa/Cwo4z
Cqh8mSAmveRkO+Z0moQBbgGZGjqGkDdzWrq3EHRpsrXzRdw1Rq5C6XbmOe3mIRz0XN3NMbX9Jc2e
BmptVA8wWFY+ak9U7Wt3mM9j5vWsk4rYeNFm/i5jleepmkf93FSegsTUnYEe5Ij6xcaDjXHF8HgG
54APe3g8v76LgRQplWC9QOaWoY82Y9WUodtpvw9GEgJon8xUhzXP0Reet0REAmvHfc+E06LT1YW3
3PLvpiawp8r6EIYS5jZGK9yOovfvEjnB1Zg0XSIcLhvVBGUiut1I/e5VdTbu49EkIoTe1Nm7BHLr
Tc22hxexjGrdrhnrKzZyrKIgmnvPuxibWalYK70cI4STi5FH0BcMSf/aVDYfpLwxP8dmnXxEvdLf
uDLpQ4fodEvuKW1AsxRLtU3dIfnMPB01Nh3SGOqxYoWwNK3xTtoDP2W1E+tAyLbfhwvt2Cu7/ror
uWZyDiN3LKIgHbOk2tCIL1sGrvYu64rl0a5X56GyPKxZk2XjQs1oDUqglnH+1pRKspOH5/f9GFn+
a+dRWLUpV2/rem197RdU5URUx/JlZItJoIbBmuE/Uoqbuu+eIe0LO7CrVr41adZUgUZN2VhWK0Uo
i6w1w8ZqrA+jS61HLGPlyygyHMizoz5DG9oYelGuDbhmx3yKMaHASlpjDklaifKxlo277ZYBX2bc
xLrkaSrzbtM5Q+ns0sSjlpZtYVgbORP/HSc4ZLYJ7efeSgDqseytuKd7zzyAn4wjlsqkfWinscEN
F5vFac1zEtzrJeIUYZkVq+3LYjJuF72A8lq5l79ki8Ek0jTr7ELTqfqbacKpbSR90WFtLnSOhfES
/9Roq+OADDNiXy0h9nTmZXcGtvQ7u1cCmtoXKg/Xypru09pzXnhLRVBrybBTehoBk/1Lj9QrycaF
Jt8yJSrvCyvNtqvupKRNmZvPmG9qLJscQ18m05WvHOYXs52uEIKR1CsRul5p+GEzEnoDdKXhewyv
nFc6r6l3Qnxwy9HQ/a/6OBZlL/NxNCIdVOGIa7/e5MY63sDiTy8Fbs41XF06qSAafVsfTOSVL2nf
jdSigxB6i9hNlhH8fXaNh2+4A2DRz94yC1ilaFTeFsOt+3kqV/3exGt7kUgGjvTUxIYcInzFa6iL
ZBVB7LVLfLQiw6YpcZz8hn7HTO5q1oAlW1f6zlWN/SLZd4WDKrsAL6KODBZ3V1uXKc79JjPepqid
o3CJI6JRK9ZV7LqqI3lqAqfauQ7BSBtKbRJlMIgabsgHpx03zI/AM9zaKAkpmEyforGGLSIrpOOf
WEIktBLecG47Gh+PhIUrH39AqFFYr/kkta9s7rOuDazYL0PWljj/x/y0ZtB1POdkcZDJwhM0r4bl
EylMHHpkEkw3bo+JBbMjJzUYOaU8vsqmCRzhqve6kvJxvgBeqWsSgj5pM8dUOaj2+zKMyX0rHZ2E
KSrldjT96cajHdnxQlFW47r8VNVxexWzZCsNM8VjJ2ZXQR7Q4aIPEzZtKDw2hHw4W4ff/I2whJth
SqJgUCbzoUvP+xUyobhhT2M3bQEaoYRzOtA0tLVQ5iGKF3OCAvSiNzNekAAGSTD0uZZLAe0uR3pc
7Ma80RdnXejNs4e/0uK1zVGyfCZXSz5x/GqARZsxH4TSl5rn81na8Uy+BqEoX3Bt+GC03apkEJty
jUlEUDCSNkgy88Pl0oVLoL3XaRD9nauM8SaaI/vOVJ34cBZsmV6Urs+CG+mbL43IDXtTpru5LvY2
xgIdenUfoVDRFb2v6UjCiWg6JaArcQ5c3jT7PnUbtIOa9polOXlxbsZRfRHg8d/XPCLn2EqaEfqx
yHFWDllCqEbQk8LjHtfZHRvUjMj7vKDCvvF0Se+lZSUzxxbRNXNgDxiVN3WvDYSHhvV5t4R01E1I
wIA7447CFhcaTutusPWJzewUHTcBmsbcGdlbA7N0U4/1p7Fsk03VRvMmySwsmWUHHE5h0KzMDww1
npbElY9ydS5R0wvqYVhGTBB1Mht6U3IlrDJa2u0AYYjEb3vfGrt3TlUiwRxnZcUo0gwjDw02gPPg
WgCoUfOcz4771cttvzj8J3tnshw3kmbrV6nV3UEGOByT3V0EYg6SwUEixQ2MpEjM8+AAnr4/KFWq
TNWtSstFt91u600OlkmREUT4cP5zvuPoPGYbT7TcmgzBIWEle6f7cOnhhnjRO9xTJZfqO/ysYbDt
B3Oa0E3DoPWjsU/4dJo92gmZtYaHBq3KgJCTpISz+1ErT/0g5SMoCZ6o3CgKDkJcOddSZ9trMrT8
lTtT3r1igzc+mpRRG+t0Fj7FDdPmtdbL8QZ2T8vle8qHTRRPYU420TG47I/5dIzrWHsN4gaTcGxJ
dLi0cfU1A5fueeFBYyDuY+051OzSXpsU7ryMymQV8ESO2kaHr3FfuJWU+3AgqMZGNavPinAJmzFp
8fYwAZXyVjwCKlinSTKFV+hr5p0Og8bdZoqMwCoGANUgGRf1obOF8y0PGAGMklu7l2Z+U5PpNzuk
eGuQ0aNizr6ytJkTW0MFxSrN25IoIkFnOFxYb7wimBOM6NrbZITVV7TbgrHFWkkcvclSpht2br6V
sTatoK4gLMwV36wKxQ3jL4Zi1G77uTnoBE8mP49H4CRkKxO0Z1feJpWmbRQtyFv8hdnG8QLJljsE
F1QGMh5O7zJYbPI32FXGI0+i+YExNkHfRfBdNaXjXZy+aZi3jDjIEcudu9mY4nJDSC261yi5vhK9
4v3jQ/GFRB/LFaEH6irdNpkeA+m2DxgjI92PZ2ucfKLVrYGGXfUfJKP6NxkNhY1fs43ydWkGervO
ud18mG47NOtZi6IHWU0lW2wr5JVqcaTHoE+SNfSVsV+lsSoi3+gn9RFrOASquc7vFVZf5pUFhGef
jIKDewquO4fKrhvFvgcvhD09HacjE7OWQ28GQU1N7LQoe1FJxGUyI7axos6u8ab1uZ8SJ9MPVpM1
m9Cw4/sqrbW7coLkNjvMNWZoFC4t9I2zUcJV69JLTCrc617pRJhs7ZhmAVnpccKtxENsew9lMMCS
NwN0jBUbZVb7YTNkYBAN8iDMEe0Irz49OK2vyYm31pHlZ4NK3G1FBsre9Gmln0ABRMMGNpLXrkOr
zR7JtHrtkYhA9J46YROtYPlxKiro8crJtZD1AJklyi96b2YPqtXdbyIPy72aprE69PjhnwpuxgRb
zSZ5SWQZ6luusdYN00Y8xaaGlMvATDdOXjhwPPQwJjW8y3hRiCYFksVBGiTpZFnWt42rGM51OY/h
qolnDtg9ibZ1Kxv9IhygIqfMJduxnRqpP8C7MFdALN4LAvXOiphuBGzMcJBgh1xLwr1lhwSZGvJV
JWYCRRacNO4xJjB3pLyABw5hLT10idVcmDNVKGspEUhLEtlbDWOV7GIh9YNyQ6taa2XyzXZavVmZ
TkxExWusWzspToaLMqTqEigY8K8xSj9Hs537HZevDVmwXYELdxeXWucLGP8rJeyblg/ATawF7may
u2rtZJJpssPxoynBtSFOdyk5qpmLxRwnftRnYDIYF2+xN8c75kPFrZJdfsmnpvQ7g1OjCWaiCfg2
k8zOZWHEG41JMTMGQG/TmNjooFaLtJrtmYQZwMTUJmxTdSnsRv+ikxWDTa0nBD+a9rEIBgA/sbDv
Btt1N+SZpq1VjDdOpI3KF1Zv74mVeYfAoc6Z84kIkUM1T/e9oI5PhpFC0W5id97oDaSxyC294zw0
Sq7LwAvWM4v3u9s6u5pgyUc1ReklHEBvdUOxZJcH9+hEwnwStR1+c9lA1w5vUN9kGLQ72ev1qgIr
am34E1PtMtum46xHbOOceKO2esiJwO0F0Dls7fjZH8w80k5ZwOxzwGC9d+xo+Fzh334OekZsa6FP
2sfQO0X7bKZcgzgAxOQbisAFIsGASrmspOBZupiREzbNKvvGyKA5T0bEyXKIPDawZDR0TgPVlKot
EV1QcqBCaDCTbrI13JohLUQL7jh6Bdulj40y4JrJScFPlz2zcqvYgjDMZHDlKriUPmek9kjlKMtO
x4/2Fb70PBCDjgPdH0eNh2LQxWztrZxrAhF5EySmKFuZArLozX5lFob93MEWeK+sWARkTLx08t3W
9Q7e4I3eHkxKGzIRjjhEKzOz312sEX6MknNqVauup2ScnTV5dQ6m2BjstyaXXcmkqY5vkQXKfdeb
5p3s9CGHbaizJFLiqHymh+FE7KCFdRjn1F7u4jjgcp5kxSCIrgr93DP72GfdwOmpczG+bnE7d2/d
NLvd7rvo97/66J+4Ew3dgN6wdBz9a4nUf8+i+A/y6M8v+qGQOngRvcWD6BI5Wv7+UyG1PwE5A9Hi
YEX8oZ3+3aXofkK5NMHQGTzbS4zxp0IqEE9RSDxPtzEX8ieKv6SQLj7g30ukGHAcSMXSsCnmgs/w
C0Q3LiyO0h60hrhZZj61qruHfgjVUzR0ww1Ezgd2DO2uMDvyOpB/qhMQuXBlAYJNfUsl3DHSZngh
8xEfkFH6DRZEi3UJ3YGkY7eFrWbdjrY+3vHHc61OVHUJyZ6/E416VX0LWHT2tE2NT4SZmSwvlaeC
B6aBQG9ro32EJJW/lC7WEaxghA6DNL1wDrlLy2w40cQO09Dkfm0mtr7REz7PIewI30u7kkuH90Tq
F4OU4qJapDVWBE1TO71gHR+FiP12gU/1U32v52a0EHFLFo/Ou6tGJJe+7+p7mUtt04YEhUJEQaxn
nbWPg7TegWFQj1j/wdqJIPsg1F+cBzOMXl0bfY2gc/faYzF7SHqR7+Boopoi9jKWGtjv0ItGzWDY
EhjPaUIy35ZU8Oo4F87KGBVJ/ZmQ4brF7PRsMtRFuPU4Xq9Ap+lfS8PxVnpQMc13qf4oV81gXVnd
QCp3wj/3xdWy9hTVBiQv052rAVkK0e4/x4r8P29kYpkLe/tfrwfHlzzv//Z/XvLq//7t9MJpOf6D
f9n47et/LA32Jwf+g/QgcEhpQd36uTRgYPZ0S7qObvM3TgY/hyem9QkuI2dvh93YA5DO0OPH8MQU
n4TDTIcDniTzZEvjrywN8nvV9D/Wht9KW21Lil9iD4XoQ6PHcLmjMpG7jAa/eRmxzzhQ4+G6AutW
bryA8wlinYrmVc9+udG1uj5N4xAcyjCstxNp0WvyQBE3x9Hxs6gf9xn0vY3WBWG+rrTQwCdrgTUJ
WkBJKsBBTG5s4twHTydro+lxpO1w53Bl2bS1Hu3LvKlvjF6kj2ETNMCbSyaMhurWCt4Th2HPOxQz
blAT18gmL6LmmMcDYTLDi19cr8EJGnPkBRJLPslvS9Py3USSzszTnDAnF4OyUjbtRaGZ3Jd1QUrb
cQ33PPehxiAXPsB76LjwgIH/iIeu0Mq7bmIUc6rhKJ8WztW5QnnfBm4Z7JAMvslkntdsClyPtAJh
tUxFqtaQ1CRAZzt4y6x0WMr/xKlGBfPhV89ftXRINpi7zT2QfYtkeDQ99Knn6Kc2bJnxexne3Y3e
/3aVyC1YMhLkmuBIW2oqOFnMUV/pRRlWXVtpcMNw8CRdjbOTk/Z7CQ3z0bGm6hE6Xr/XZSWenCiF
5qXDAeAgDyuX9t++W1dd3Lxx/gkWJq4tdpGDU2vlRdgLlIaKD2Ul1h40LXfGK9AEAV/XZ97HBKlv
n40zekScac2Jy071olVxaq0EFa5QTLtuE+uZ7nPP5k8B5FuFXN4bYp3NqO2L2RQbzvuGP2cUcEfL
/2naCyM1jHtxh2Sff9SK34IvGrP6gs18hLHl1VX4uTUVF/h8EPW8mm3U23Wm53nDFcQNb3LbgVGa
19HFEjltCxW3f37dsNd425pyWtd9NF2CEMd32yQZhsO6EpeGH/Glx6dvbCwUJr8gxtqsgK4CbtKY
/Qezg1Jf8F0OER3F9H4YwceEssyMI/esbDMY0SII86hEiLe1uHPsNnjB0Z2iQgQafxkNsZnzGN9E
5E2evTW5jZwDVGFfd8rmthQ0uLB+V0a8RWsABoM+dBfLLPywaoTLESTKZhKLEGeVqDurrGm6flWp
GcqK52Z9v09cTf8WWNr0Mkez8RmiiWv5TO7MDzYwl490aJW1P+B84E5suvqCKyGQjjWao+VVPhRc
KzPQiMSNM2BT/jgQAvesfAi2QgMreoE0WcVsa01I6n1payCfh7q34WJp3SN2coExK22ZJlptITaJ
UbvZSoy9/k5imHh9Fxv6qgPHjgM2LBzAoHpgHUn+h8wCsgXcO45vArfvYTJK601yOd3retbdjVwj
z2PPMWQ2askQNPTY6l1qOtj0wxdpuvEBC3V6qMCF7hrRc63L7G4ZEHniPqvanNc6cz1a54r7DG9m
1p2MZFaLYfsfBA7VzLB/Ii28R7XvfTFU3nsjSkDuYwcgzHPi6DWeE4XUmwxbuw6m67kKFcH2Vjt2
QJEuiWehg4Tgt3GYGZN8/g3h0TlmXqxyDE3njF+SD/MyfOYPyfdJpOsXQryS+5L3nBZMbzK6rc8z
mWBMi/BnYshF524yrWdXhk6yKnqy5U7LuGjdLY7ZCoTnOo4quEkGqKZpPQjLOuSuCQAGsGHmu87y
W+scEZyhx4zA12N3EzW5Xm2wkQY/CCKNptdEhBunrTa8O/qLVUnvs820aKMDErsr5+x2Kgq1DscR
5BJoS6QKdypWo9VXDwxkvVNeZSOAUhm/lSKSR9i300Yfen1nSgbeQ2LGDOfhKplzmcIkpI0KUgDz
mrpWAJOdZlMua3oxpQ72elxedjjKr1nIFI7skGx2luIimE5ZfK2x7l3lum3ceMyj/cgKBl8vm/bO
Yp2/gA4OUHlLd1wPPec3W0XyYvcyfTBg37wbOCaRCmgm3/Su8E5zPiZ73dNjsPsWqoMMtWPlRdZe
KgGXLRvbkSJOlSdXoZWrdGOYan4F8NTuCUvHdznS2EGN3a03Qz7Fu81nduUx1vnKvu2dQDK12Emt
yb6lV6ZdkTFQ9br29PzodqT0b2TQ0TYzltEHuNLwrk/M4EFUSzeDpivvlbMoynbbSNDjonlReW4/
9uDBfEbVECjiKd/j9oHC5RXk+wvbkQaDTOXc5owJz+CNbT8zZ3UeGk1e23XErE8mRnAMQ6BUM3Oi
gyfieBtGBCAw9Iec96Fqbx0tye4sp803XEaRT3+Pf3GG+UUjDgXqjaECAATQn+vEHMczRl4G61OA
aKm78kx+ZfgKhC/Z6lJn4m3n1m7wcgbD4Foi5lkBVFJCVcWxTs3qenZtrEEzyd53cygXBYTlFyBE
6a112GsI5G77FsxuiZxciO2gau04u3P/nmPj2pZGO9yD1w0Z+kjavk0ndI9MPtMXEXvMkgpPhDch
/md4NFkTb2sLpFvIVOjQY9dgN0AFOHH7N05DDlTa0/Qed1kS78BmsNLBaokPMTehM46AEeJNZO+A
ZiXH1nZr3s2u/szQrlmTtwfMiwNjn45le6esZt5q0LMe2sSjrWsA8DXnE/s1mbqTi2E20o2C6IkG
TWsm1IRD2nbOCMPh63/tzf7/w0ih4zEIEf/2zr4r/2Bo+vkVP07lxAA929INg+u37Xw/YP+wNJmf
bItiAMdApxQmO8jPU7lhLXd52/MMbtOOiXPm56nckNzlLQ8XlCm5mi1n+b9gafpj/BxDED8YeoAr
KahnzKL/Eg4XDskkK1Nqk4RcakeO39sg6TjTGEjmWp6Mf1JP/as+8Nv34xsSYsTktdw2fh9izEKs
unamq80sW2gXMvwYOIisGA3+WTOpMBet4R/3je+vzXL15VIjTQvzCG/v778XQWthmhGrvzD0dB3S
qEZUJIyMAwmA6ioNwuGqn81kl5Hw98O68b7ZWTlc2mJMDzk4snyFs8Y40jJQ4RFebiWkusLmkak7
ZYSxa3MjWSRsBpHt66RmK1i33+Xt5LvUnX+XvZVZvmsBbErbTY0HKD7I41zZkcq7RTWnLQe9r120
9I6g4TugvXLTfpfZXfBlHwzdovdwachOC8f0yyCbLyxe+Ly6mtwHrlPyFuSSbhN7ppibLWbY1/CN
oMFEHko7xO7g0UUxxZsb1SzhcZihpMJ7cyTVCZqzq2aTSz/kKMb+vadCVikw0CgXztB8QPYBXNTa
ByfkeTCGno4ZpzgXk/1QWHFa+SlbyXEOtfkU05NyGcfsPEai28hAH9ZhXD1pOVMdCkFuE8nwqLCc
8zT2zSr2QK7WJFvWJnyUM70X1LD2RJCgDlLHYnAz8TXbLfBzWWyH2kgGb2qfuGcwFB0lgJo6Llck
Tl3Ed+e6K5IENgnpzCil4pIoDWdsbzMExbRLQ3FrMAZuhXZH5Y9vGbh/oPZGOxcCkZ/l3kHUBpmj
yuTbNw0uOCP8KJLYW1l9wj9EuGp0Ve5behXWA3PgVRm1mEwk31zYue4Prn6revaqHlM7B/TwJRTp
VV5wlgSc/KoCHnWjzVwffNUuVvotRZZcpnhHUzPyfMI7953BrqaP4hv8p7ORArilZGRNd8hOr+Cb
xopZuGjNW3J7VMjkxrfEzrdgGOt13nc7U08+dGGnmzRoniz+ZQjca8piPsiFnfMuPDI9MdbpAMyF
TMY9O9JOs4AETMMpCtJdZ2rniL1nU3kgbtzRFWyEQV2HeOyk0ikJCNqburOuY618ou6pgoPNbmaq
7KR747vdV4mfjrTSpFSQQJ92F/+OV2DtUd5iRVpSpuBuYg9jby/dazFF4bUZjK/00DyOobA3JFyI
TJqkdu1Ao5g5BA7rUL9tMsQoNfKKwqG2KQ04CtohWY+03NmNeEp1jxcQwJgJ+HaZil8DonzUgnUc
zU1nDaFwJSvgeLnOt7aV0Oja6Aa/aWF38Yu9jfLJY56uJvbeDCtNzgeV7AAwX0p9VkHrPODkwc3n
5OeBUqSV1CuSQWW5+a/dN//bOoYJJv/brXUf5y9v0Uv2t0vz8u29jf6gjP/2xT92We+TroOPZrsU
0sVdxcbyY5e1PmEWRsP6+4bJf/khi5vmJ+4p7HoO0C4hSOv/3GVN/RN62BLetw0cxMt/+gu7rDB/
3WehByC9o70t2jz7/T/ts2QFCSO68IwC0AZOO8FV8rQSVulUv8HwQ4HSI++LquEM2Rpk+pxDu++o
JDgIuxbf9GYu9hTSgHskat/nXr6TeZc8Z00KQ2a2K7J1XVq/1QS4SU3V7TpTU3itERu6g0GhbUFX
h4zCYqw1+BKm3Ri1zh1xs5gSD72Sb0FWUvZSAEfaDhptr15/FScyO7GNG36v7O5Qz+GBNItcTXC4
t3Hl3QC2r/cV1VtPdlh739KFwb2KwHfvGva8LdMuysCyJBu/hbEMnr9Diyn2EL5lj+Ae2zLaM0SY
dpPQix1XoN4PRXblTbF7g+tQoUUk5R4DqeHXmAyZ40qoxCiJF0UF18ZLYCqvcrhsuwAAHkINI63P
w1yW7xhJ7KtO18xj7fYPc6t7IA1aF2hwzd1FWEPMu1oGoNTjskUOB9HpbIIIMBz1I1hLAVyNa9Im
6VNL5u5oumN3LFLx1gT5cBWkcXwG2NNuY7Qjrv5VdKDlwFlrxBDwy1E194ofVXsUQUh+MG7lOXTb
4BV+VhXiFrIYazJavsond3gqE5Ff8QvndSK6r4KlzczS5bWyApq3HZdAOSm/bENe4oN9r/BtG9l0
lREj40ZTkaXOzDdybzmGhcztt7FJjI4HXvJGaQUDB8HGOBNgidxefxpC1sHazmo0l6H0qz41rjgi
tftKAL7j7stLD/H5EQqyVsNgDdXSx5WcLC34Ah+OqpbYyB8kegmXTG6a3RyZX8epSvc9mNr1IJ38
hv6hxFk3bqQYLBIZaYSC5By0G5U6AiOp3WxyK3onWRrghy0q69owhuTQgwrjl66fq07Pz5Taed+Q
B8LPIwZ3yFlm/mUaRXZ0o8B+UEVRY/sevfoMG7Rf48MTt21twhDUPG0ph5T05smmr761sr3haoZu
1ofVlp1KXM/mRLuZskfIC1lPSB8tZ/E9Zp8zDpO1P9od96mc9wwunO5reBGeqfstTxqA3Ls+h0kw
k3KBM77YDUbiv3I5UBCMqSYHFHY1srHn1rBqNOgIzZT4ykqj3RjExWfDnbzriFfXLcIvY3jE8EXi
SsLrDkflxZwN6XcR51Y+ZZTagSho9B1qJGP8QJ/W/ZQwdc8tKm1Ij3prz9LqvWY1covg6W7GJr0w
63lrjfHopgG3eq6ZQu+0bVMq5Dez2rsE39ZMAx9II9L1XohDRUI1pSvB1vzfjSouvx21f88sMZdV
7fcncFY9oUvWaaILHovwL6f9wOGgXLYsB7ApOe8NFq2QeNALzD2RWyC3ZaVYq1xsFmR5NmZMzcq6
aa7lbGCHCrEGnLp5UB8Y+3q/iIrs5DEUy9d4hbgjh2bxVNakuVpHxSYppkjmm66jXmTF2Dq9Q1/m
85x+/2ybUWvKQ8Hnwj4AJzGPikaCaa0GE7omhSnp879/6c5Ci/nDazeIyBOrWK4e0mbz+WXFh6Ur
dXx1+s6w0PqoVnDy1LzX3PEZoYLzIF0va8sJ67PT9E6I/GKqrYuthaehqQqHw7nVoBTPEZ5i3Cbj
LqHiwkdOHt5Ts6d1LacXwqnVfhG+anOucRr0zbNL6UMZNfXOKtojdGB3nabxW12PZBSobLqMvdsc
YNXUfjZl/dEz2ugo6jyX6zYd6k3apOahGBrTXuup3m14HwXVPGniDzb9jpY35pfeUd5zCZ/heRrg
syk7K15FbvbXFlC16wyP0jZSnFzLTjlPCOLBwc5NfGnMT+74V2eLBBo/JYYZHTHOzD4RfyD8uW3t
VF/B/rYVwVFXTYcQdUYDmtcFFGSJ8H6CkIina4Yjwo+t1ia+xG0qPWOHiYjTp5PNm8zkOsQehGpJ
lVnzpROg/ELTq76QF8FCTO3jh617tGBRZHPqFQZqaKTJqbKy0F73rbC+aJ0lbrDnafdmq8R+aYpi
b3H18r1OyvGLDbPjiwUa9RIFdXNxU2s46pQ57ZnKReeg1pu9QF7OoaV2Q+T6KO8dWPl27DDlGeOt
UErdjipPrwdVAOcBqRvvIjkU/Eaoi0imurnvRYYgJeZyF5WGeJVEEHGXSVSqIPscdQlFnd0McZG5
zJw/I7OqK2Yd3XnGkrfTo5ZqyBD8bO5Ci3HtLD4zpqFto3FcOLYGzN5VmAP715uhOjuVCm5aTVX0
jimHJLERThhYyHZa0Ag2TaP6jQd74oIZubyyGSf5UQuwl5RvdRxRPG6jZRXJ6oDjinPQ6KNvyuJm
EtE9wx8sAFm+08LpamxtbZe4jsLh5CCQsVS1y5oV2qxejBTqvRka0W0+a9qHu6xww7LWgS/G/N2g
KBJ3XZFMtHaEfRby/fdFkpVC+v2ycjbLGkqhIetMFouZhSDC+CmW9RZmRvF5XNbgRsjxWKiSNbcS
9fSEnQr/pJpY0Y2yvhucujzRG9k/W8rW/TJzHEz3jQCus2wMybJHOMtuYWQG2JV02UNQ/2Jt74iZ
rCKjsQVj61U43TwNPLufGrXzMFGhedNS8Rj447Kv4Y0wu5WL6G/tMOw1R22owMks+2SPr98HDsAO
WlSh+6qqxGKr4JlGQRBxdaqwNbKGdnm9B5KvdlSkEk5vvm/ps05SO8TrigHZol7PIAjOvKflV4S5
ilPDtBwgNE4S83KkQGbicAFaJFkXvWMhcXPu0Dk+Bl5Ur+18yQ4FGS6zQOvHU54ZlU+ydzwExKdW
HYMq0BRVxO03Tw5J3wsKYNxI+sbA4KSAlMgtkOacK0u0ycHsyu4qCXPxGJW2vO5gctwVkxHkq4Z6
t62IGu+9npmSjZmy3qizGi5xO8WfNbgC9wFpltYP9d45gILRiNo12kheWMY3GF5gPcfUnV3bmtnv
G4oprjjTwTnAHIZJih3KwotXRccKl/d11w8ERiomAa/EkJ90u6p8D2l3cdLr1hYevUFVxxA9oOzS
usCt4dBozF9WEVScJYqGCblqLSz6qdQu1lyaBxz78p76Bfsy0te6xo/P80Hr7ENVLmOUEqfdwdTi
hPK/OGKoFg0urT0GCP/MG4mw2fjJNvagvD0HS/2VMFv/ZpYFaZoO4AtZCj5oW4W8pK+Qm7D1hwTd
H/G/WqCAeceZHtjxETRAelKNqx29elB7lLvxmDgaSDsZN/SLYtkDb6TpX43RvcxhNz6YGR0zY6lh
TCyC+Mg4rx1501z7NppE+pyYBKjmBW22Mpu8ew2tIXyuoKVvdOouNpRYBjv+l1c9bgKaNYS16fLC
PtFXzsOvOeDvy1qPb7U6qyHZZBjPSotTIJZcW15iXkaQJvC8CHa55GxWZTK/U3uCDNiVKDusiSb9
VoBytm7c0VRkCv2pbFN5HKa2v4IRT+SIzMZGxfBey8SZD45g9gyzzK03ZDfHTcMdAKOLffR0+QGe
5HUaS3PHBpZxQQrK4uA0lsunHYrAqkjq8A6wxrRj5eFgDdSYeUkMSKPMvxjLYFvWRr8f+qx6VNQh
POIyaN6BojEK15J26eV8BlD0xbQzG/5YYtkHS5ZXwlY3Cfouh/4lmDeO9iZFi8PZ+tvgfSBOgehW
2vqpqWR1cO2OfXcZ1VNJhYjfVcnGaKzpa6zxnBLyFCfc2tA7l4E/FA25C236YdbQ3znWzwXeADWS
1B/xCxBtC3aerLWtDVrkHMM/PlX0o06nfjEb2IvtgDk8DoR4MSOQ6eK4aAIzPlMSxGpDc2lyX3z3
MNBow4tajA3OYnFoFrOD9933ABHSjn0ilTZ/6hC/ZItFInCq5igW20Titrx2cm8HRTMPpR3YK1xe
KMO2RGMuznXkJrXbaE+HzbxRi0GjCgARC4z6i/g6HUbPE7sYHzT9W5nzlHMSjEllTt4VUHmsr5VZ
bk2jd56jOjZ2YoDyErha2iNoTnxqm0lnCl5ECcbxsj0kWfvVC/qr2dE/Ft4gI/XAeOkGzbnxaooc
neqB2IekOzTq2jsRNlO+U3E8f0tIx6zMyP2SozSSY2Bvn0Vh+PTtLEHNmsqyyBx3AMQTPx4z/UsX
jjUgJqofYRQNDUvSQB2OFNVtBesYAJLu8Xxnhds9IE/MD3ZFuc461YnkQMU/Y1nHaQWqLrtkRSlI
cBFk1ILQvjIlcmav4o5gVde4xc5zPO0etd28mEahPmT6GrSzX6iKqC8gpMi+0WAA75s45VikFVfU
AiBj1TYiWEabI2z6HRnYmlWEcJxFlgXA/LeJbHyy9SjEgwEwMSZWuA79agjOnUrmaw6Ep04M15be
P7npcznfoehRNtJhQitE8pFY4XWa5jR0NJV+61hB/ZXni83Lnrob6nzCU0ZRxJM+DJB0YvDq1lpj
n90xDum/zlarPtu5Z36l/cF6pOOFPJreykOrMQpjJ4jolQ2IEpGvAaue5dgnoHwnSXjomgSKkxMv
6eE+uo2Tyr6bCPE8WxERYs0N80MzE+YgkCnXTpFa2d7FVzCznzrjE2NRgDkF9SPrUhfRPpRWfsiW
vhPJHJ/UgjfeCzJyO0sDWLTkO7ejUyZ7WVpcZCNOslTzTZshNsY9Z0hsSBKnoVw1ph5cLEbuB7JL
4zbMekl9nRF9bugd3A3kjokf9jWQjcbbh1kGMLSM8eZjKu63/AzQEkLQFgNokqd6mBb600iNDJTU
u7BgEV21pTZvidKOpLyieofL+3OmTdUxlW2/A27CgSxlsNM7CXd+acsHmHYt5PSqBGMBnY/kVlYt
UAWqrLtMU0SS2pRPYFroLNgzicy1zTx4xY9Srjsv5yuGjk6aKSjML1MRt2tNzs5bFRbmPsLcsQvM
nBRoZ098VOJ8XwgcPLRo04zppgl91SWrmVI1g/7U8qc+DU705QZXhQGe24teLYSZJNUPYclXRMGp
yQOIimScNn1J9jp3QXc5Sqe8Z56OKHwEahvvjnv5mgCU4r3N8cwQL8uvIsAvix/D8dEJ5k08WhHX
pNjhbu6m2SlyLYe3IKBtuymNb3M/YMunhPIjCoCw2RQIHFxz0ta1FhgVwY6uPBYUK38TWZl+LWLZ
LMBzEdxJGvHAP9rZhbtKdyJf1R+go6AsWRQUfUk0SWqCacjXHIoSab2M7P2SdrGcKtlXMDL3uhln
O1wv9bkwi3bfxmpNjJuJQOJgb5HevJ2dxNjxCTM/d1zXLp0GsacYcDTEOdpH5Okrg1D6qkvSUyms
49juJ5f3s8e53wL/SurIvRPF4O0S5SRfbHJbhzrNsrNDfToeH806BCq5hLhf/wxxLf5fV2FLfqcz
6J7QvV8GcSopRBAw/txp09RuoClhWw8HGwOqVbjeymu4/5rZGD6EdkF4rEnBtPhRVGm3mUqnVxtz
SQPFjsKnKU6IDIeLXommQ79gj/3JIPQ3SziX3xVOHVJkuXJHBMKptMmTAJas8GERol//p6j2/40I
HsvoWpjYRv+1IXVHYV3z0v1eiP/5VT8H3tKxTY/Zssmp7Hc2VNv9ZHgWkj8Ai+8Tbx6UvzvU5SfG
4LhZbYfZMK52fogfNlShfzKMxStmSCHA7Bryr0jxvz6LDJ0d19PBhXgGk3fnF4M6RpTBbskjbTqL
meNqBrL6GAEw+hOu9D/p/R4rO1Z428NBy+v65du0oOMSFRY2xWXp8DzomrvFuhvSjfwf1J3JcuPI
mqVfpa3XjTJMjmFRG5LgIEqkqFmxgSlCCsyAOwbH8PT9MetaWWRUdqaVWW16k3Yzb4QkUoT7P5zz
nb6AXEDOwn+YKtjs/DUf2Lo+RH+atfEdPWZNgWlSO1i/c/5DkiogZMVe5FtTiMG9MlmpDkaKOY3N
cb2pvCp7DLgD9n0cPGBiI+MHSjt16+xYO1OFV5lJ6txYStuRvQz5TTiXzAyTZbm1pkLe/fKp+YvZ
4G9obGwQ/LxX5YMQIjR9eoY/b+fpTYBcTCBni7ipPkc9F2tklvyzwIK2yfFfoZ0lr41Fe/PZgvz8
HKZgfJmTnAt4aNyfCbCl55ra9QaYfvPz73+8/3Jm/fHjXanPaJ/ZKgV8Hn8VD8D+N2UO7zgaLOne
ZYvF3pWjxNn43ZgeUSayWqwt2RzL3plQK5vJvk9gk/IzB/t0cn3U/El1nqcU15U8mKlxmRLIv9j1
6dlWntLFu4NSe6djF3RfYzffkUkXu2pW8uHvX4t7HbP+/tEAGYYnxHHQgF91Jr++liBb8MAOjojk
UKa3s2hxTuGJTjZo89Kbsc0Iqa9ofyOj6cbP2hubmIS+OixQo2JQmLzQuNC89O8edgNjZSEqrQpD
vE3g9bpO3Pltds3hyDRmOSM54yDWh75BtNkm+bsUClpGLN5CQax2z7S+hpwDL03vJWXmoWhL74S7
QN0SjrFISu+RQFibFMVtSkO5gj/mR8McIL0m5+SOgjL9DDzwBCuLYNqj8BTM1bzCsJlyGlErmGxz
c9sI+02zTPnb37+Xfzy4v72XPi4Z10EtYznedWX463tJHjGJd90sIosi59yQT4bNazRvYRnt0OX/
NPJxOg8zZeqaFN+02mOPG396jKmZ4qn+TiWjrla2gkcxMoTZ+IYaYfLUKIxhnsn7Jm1oJ1HwTUeA
GvNnOIzW4yDj5hiWk/FmOUVyKxfiLtclrtEVAJ7pNiiGfNsPnvkPHxxO1v/yweHJvF4JwXWO/cf/
/wuYXwam1OQVeVFXKH1iekMmDG+ty8qgae+N2Qu3yrJsYgzK5dKqIDk6UsAgILhK7q3FDZ4FCX1f
cCbNH3//e/iL8zW4HiEsZj3PRGrz519DmeAfL8UoILzaYo2C5Sfo1wPshmnjT/ofREt/8TYgkLLt
kBVyQELpbwaGhvthDOZeRJQv/psJdvP6FOfnv39Jv0ujeDV/+i6/PaUlczyKRdS4MB2yLxN02O1M
q05GW0+n+/ff6y9OhADcbni9UQMkaL+9fXwkc8kAVEQkL9lHx6iWz8VT3q1Lr/JgM6nl0gARiArI
NOt7ms928/c/wF+8paHrY1VBCMaK1/39LTVGIVUqRFT2vn6x2OxCoVj8f7iF/7CW/Pq0ioANsylE
wBFum4H/2xLG5sgN5jL3QAq1D7KzE5Qg8y7P9GUiFyHMzlPtrHGlfV5dUkNaGufFgtLDfRJscodE
uxDjyrpPXQjnkIt3V34RTfJDZ0ti4Wa8JBJB1coc0oN0J+DiTri0m2pUX8BK/6Pc/H/e8L9/PoCP
UURzV6IhuNZVSAJ/PXkWd4Hg7rGnVlw7a2TZASgUnWwWr/mnxd313f/T28b+73rx4cUAdQZt7c/f
Kl1iu/QHBFR+6SU38Vww4DYXfUzautw6gOD3vNXhP3wkKAWvl+qv3xdzEucN5RInqy8oz/78fUda
YRsPThzpcnxCX9ZEDvSZXRhP4xvhzMB4rKl7IDj3QBr1ux/W+dYfZ/sjT2xr1ZvpkdoH11rg06t5
952U+D1s52pGlLuyr2kD4uw9trv3Rlu7DE3XCoJyh70ihrdb4qP1x+mAj4ae3e/M+9AbUQxWSK0z
5htQGEhczMzZZIUSizuMORMGfxbWtlFufbSTjBVtTACyugwqDQH2oxPmecJGx6KRm84NHglFG86L
9+HK5bMGBHaul0owrRfJG138cDZUbm9ZSiVXSwviBkXYXtv5iBRJfTb59zJ/nwFdXD3HdboOp07T
jYYtBCwXflvVO+77lNlEmpnVk5T6vg12A68T0bT1I84IgxNkZ64ygxBCX4iMDRKh91uhiiKqs1CC
bgQQZM9tdYLbU9xbkxeDq81VH1ko+FZWO9hfnVMEdxUoxS1iZQvSZgFQI7R0HC2j51ebmFvqG/Tg
McoQU0Iywnpceo+AHHHEKwLeaNUGl4xFkt6PxGy5FwhPau1noE8dk9HyhOijXnY2M1C2/USpr2Y8
2f1s4wliOViMwxPKxy/4deIls4mZAExRRWGgX6tU3XTV1G07RJF3McK+F5XnzkUXDHtXs2wqvlZJ
+EO40Hg66lKF4C0SuK2awd++ly2Z9Fi0ylURTN4a5Jg+tzAZdtZSivueXccnQOPuPAAmYdKZJj8D
3Yc7GPHd3lSBvCDzs95qJctXdtI7SEANplUEoffkRMoLJE3EjxOIZMJbWUBtulyTYJss/QVsxPAs
7Rw+FIaOJ4LC5U42RnEypEr2y4RrtqDQOg108owPbXNjYYrnO3vyFJOBEBXjZLLKDqwPphXtofEa
cYKGqeDQqH6/5FV/AVbwvdX+/D2/vsLRJIYYzua9mbi7pXkyLctaB1CeMZ3cxYbf7XIzHw+sqZof
cWylT+SNM+BzBvbAcIU3oMOtG4Ol66bvVb9ZwgXTGzaaC1vp9FSoZtmYcrbWzdzWPwOzm7aGdueb
SrbVuRbBV6rEe01SG+QgiyxmhCLZ9Op3fgNDekTeP4clNR3w76FLlwOaWKYZbfLayu5VhvCSV72w
2u9lY/UvSVB4+ypU1S505iaCcge2sBq727ZqiZpkPr3PW4KcW2aA7BL4oVBF1y9uWxt3GT/VBp42
f7ioHzhhp73Chn+weseL+FPJDpX0bdzpL0cwuGyYq6KzZ7FSg1Na51nKHzCS9JFhfhDpSRuQIILg
HHfkxFqNETw6w/y9Y9f2ULajdyY4lA1bBYzeJcn5UFbifpGmcxnSit8JNF+mWd043LgWQ82QNeM2
DceRLYEDGrVhXZvj0C8cpifJfB0hgSh87p0/tKRyOZqm4gU2yL9mweko3G7mglCEV1tp/tEN9XCr
EzGeEByXFzEjCumFgYtStmx1GQVjC35XadVtE+gZG9dgedObJB1oTI4TevATeGVo7MZk/3DGnHVD
oAimDa8cmCJR97ZRsZqNae0Yu1fuixMrwRkI0zBK4d5ZfnHG+jY8JPF8tCqNV49Q9yJ/woZd84pl
cXHMiaXvnKF4W6byQeqcSj8YF2Sdne0HK2Rw+Qat6bm1CTCrSTzfq8l5tGKclLVrr4YhBjnpD7t6
keytW/s78fPH1MIIxGicmZ2H5ki7u1HiQ8SQ9NigYu7SSd/VgvH2OBAosxK4aN56dvrszcY6/pbQ
nkGJiCt/O+dzT3e9tMfe6pl5V040dUVyGpCXgU0brXU6OgsxsqTjrgzVsvbJwhpuTFe7Wy90M7bZ
8Q1lR7NrMOMcG8fQ94ZFqENm1jXg9EbeMDRsHlxPXdICoh/0WuODWWPzsbRmsbNin1gbsmbg6rro
0OLWeeOnRjU+FIJQH+aI4RQsu9ST6UcI/g4JnDms2FJ2Dy1sXZ4LGe41SaxrBsq0g+UcbAgcqA7S
EaDEZqE2qEDMuxJk8LZXHN551l5a6ycZ407NXHXunoLerxG7p/LeHsv5wQNqdpRtOR99xpRH03Xm
iPTn+LVewvkNP62EAV5aeOyUQgPucheSj7lz2z77BlwD0pzbqa1Wgf8mExOYR0rgSe4kXLcYKcHo
pZuJVNh7Jjt9ZPJqb8dkFsded+I2dgYRpbE2n2wiXy5l1juHthuDW7gCmODDPLkjCpn/1YX6pPz8
U1YqfyI8yFxfwSHQGlWkhu47i790W5fUiysfyUOOPTUlermU1P3wzuZD57L1RQ4vh7MwyVrpvPo8
llC2EhTaPS5QL46MIfDvHOVh5l0y8SkyVb35NuQ/w3Bf5tjFK5maXH+q11jNdBuy4+3znekiXzZc
r7pBwulxhrnt1vWJGCUqnswc0lseDUFACYVpGeqtL0WK5MeXW3MmFaEkRG6zuBUf/LhnW72Zas89
5IkmjSAwXwO39+8D/j5LEcO41GFe3i2Z+vQ6G7ZX0TpUwGVbP9btcEKFtPc79ydxvYDqluReFKG3
mWZdbKD95QcNjeopYfW8VuDcVoyj7rpERjqJgee18RZ95CgZEMxpBHsvPI9WOJz7vkueaTE9qEVl
Zm2JgcHs5EOCOoGziF/81rceqqo37+x+lDcOISN30zR1n53IYBxpBS1qJFD83jBdMHKTGf4I2KTf
IMPMIzZ15p3Fzg8NRA3xJaPoQ02SO3rFuTB/2GHn31a6m0GuslWP2tCvH9BX1YcUn/RXSWLMsALs
JI+ojfSua6SDucvKrGcCmtQ6T4sw2DSC+1oz/sEo4cXmzoXryVU5qBiMlYXBGWcpZSQizN2sHFFS
ZypPIutDSA/trHxpEE69seMsk+varQewlKJbj3KAkqQRNHl4Ii9ab+3CGDcOzRA57rEh3hPFFeTL
uHxHo+jvEPuBCivInF6NYxXC/lSSHx6yR0U9kzusiAyFe0IZy3kifpqSqe3kGY5Pd5fr/IHIg++u
n78OlTtskenaN20SJ/thWN4G1plrtERqDfSn3Q/4JyMbu+4quF43pu37VLftoq4jIrJgKw+7InLT
WxtM3DaNh3Trk0ELpsqvUXxWMYGz6biNQbDnVRluuV1x94NVr9g11fnRmDL5Uk/LcYg/F9d/CEb7
qQ30h6XSQzAn30TRvaU2JLcqMaqL0mxIOrMmg96sMBzqoOg3ZZNVm8ZEdrlq4IOcEEG1BBiRJl2V
BjsBzNTUSYEgYl60/aPRFWBPQXt2OALs4VTUWeKuOnDLHxOaAQCHMMHuVSySC7KMx3iqHEhKdf0+
LeYCFGM0nT2jpfFL53H/CBtM7dATQM2X0t/XxpxcSXDFzNo9gJBfWQhxXA9GFLG5O57kgB1m25Ab
kI97jb/kvW5YlrbWEERek0AJSsIbB2fuxSsYuKyADOCi7jJ58EU9vkDm59IJAu0oDDzYmDxsrJ+T
Se4eG1Av+8nfqSP0HItEKW14XKxem7pwUzANA0oiHJzwrbMPBx1kJ6PWqLVDLA1uaohV5jXkaeep
v8tDlKKgLRsHOLKN07MLg0djghy88hkags6am3cadvPIiKLZwSgIebiHEHmXAagzXi4WYgTcl/Vn
z9BxOzlXj29m2tHsjJgVQdLdY/cfoskPMaJPQ0soEnz8OzN1Ymw3qFfvylTFZ3C/dUQ4NukAFvDl
IQ6yTYYd7lglwXOpzRsb0t53UAoZYjeVPrraaB4X4RjrQfYzICSOUzzz3gX1gPktFWX4MBS2fWf7
aEP5ksmP61H4DU5a+jiMFZt6ilzSH3JhQ4Y1wmfSFvsnjN1FuBn67AcHS3lK9Tg9jyYrKPT7RbO1
VFd/Iz9Y8RrSYp8mwXJb9llyspZEXXQ7NTdNLp2DTIYeCnfV4GSxk9dMDjERKGCyJUE2x9ELCEOh
YHutwsxZVu0QljtqHkkumgYWAx823CvtQ+FiypCdmQzql8JlMjgZc3XThLoLiRkbu4vZpT7jlKWd
9zX12tEre+9rtJStVkteZxeHj+pFBflc4zQdETaxfTQp+ugm90XLUHZVZ2O5JX2m3qf1mL92XdW+
q9w1rcgxWRysGrWAQaM4z58HS4QbxHVW5FZG2yFurWhsWLCbtyrV6cnwzDqyRCP3Om71ynDYn+Zz
2t5zTebb1llKh6dEJet0DuYXA9jAs5EZJZhReAJKLuzoUaGcCn+6+DG51KtAF8Ne8hKMFViu+if/
6noY2kEYR8WMqhDBnWLXMSWBeDBSomL8NqcKie3CxQqddM9WbzEwNYnqgVKQqR+ljKdIL9o+WzA7
ae8peE4oy/QH+fX5ey2Muo1iC1X+uqndMXtAKN/vSuVQ7BrLPKhj48J7bJP5gRfKCF0iwaapIqGR
Sx2Dhe9V+8IxTOeliuPup7bzktaayWF9Y7sVCgQaAzEesTt4Nt4Fy59RgBYtosEEuufZFF4fHC1C
NsZoEuJtqKZqTxaM81AuTrjPjEzNq0o3PdhpD2UqT7uQQUSfOZJsNCqOgmVBE4CqLEy3VQ0gu280
xS1YQzAPXYsqiPFeDLI1EyyqAiRYK4Hh+YB0pSGMOOyeM2jQ69Ewr94LMEEd8uWfiwxRMNF7jzeL
0VTfhSWvsV4lV+TMDQumDVX1beVXy6tdu91Pknq9O3MRxicvXb0P8diBU4vhHHMVcgzwu0GDPQ94
I08iSOZTx9qWRD9ikbc4EMxbpmEJ57kG/rzRTpldOcDynOnQPDWmyOEsd7SL/qiC73neFkzXObhf
lQWyEyXYeMx7OHfrcTRqtQpHT7IPD5tNSSjWGyslnitdZjR6WfNY45u7jVuRFPipne8QKiJn7NK1
27ssT5hn7nK93BQFgghQeT71zGIkD9nsl0/TMPVbx5TJUaaBdca1aDD4aIcWLQrRI9u5XvrDXCk7
kkYGoAQpRfsKZkrvc66vlwQCK5JQHN8oEEaru2mXvPhoKJeicWz6PY9qQhTVYN3LLjcgoBd9jfXR
Jk8cbnQPxn2aZhiuAprq2p30ckc0JI0B3fB3W6jgwHQ1Odp6+uos/dV2xrNJC7Aq88w6OBaIzaBx
IDGPHKGNqIeXVibJTRDK8DYnxehLQ9/OVguylBOTLW6GisJ6FRi2j8DXtRiDtqhAlkkaXx3ALYkz
0/nZ2WLsfly/BSJEbwSEhS4NPKBna7Qxi85o7T3WmfPKdGZ3JS3trN2YFwfxmxZ8eRFtq9kHLuN3
9G91sdbYcM5T7N/rtBd3PWew4GXFSLlJIl+FyOKPGs7uoUUyvuLpeDf5KqigDGyeNCbFzuvnCSVZ
Ekybdiagb2AOl+zC6prtGIxnU/nOW8dLvwEQBuz6GlHKjquJmC45L9xOa9fARLvK41mcDGsa19Qy
hGABG94oa7lL60odQ6/FRkq02OdcTozbqsHYoTzVa2PCOOmosSd9sSZvoAkGngPDEoeOkjZZEe1k
j0h7uJL7wp52XrsYu8bsADa35EiuksGWJ0ysNaSD1j8g1iF8gZPOepRBi6KiNtC3j3kwQZLOpwNy
zgeAS+m9ZTMXDA0kdD72rLs4BiCZ8zmcvblJ1kHQoPauh35cL7bL0jUY+cSmQCV0+DYajv8CQMe7
KeYWeVqwWIxmq2kjuHtvhtxz7gI9eODnM/WmLS8/op6s1hQHMrInPa4zTb61G4bj3TQGRFZiyZqj
0EnZ1iH0SS/+TFfs6lEfWz/MfiTtwgVcxgQdCNZoqF/rZ3wBxVOSDMuDYST+C/v6hpYoi6sYsLFy
ogBo/7r0sBNgr+2vvLKsZAZb2o/9XIf0sxnwXreXB2vpuq10cKS1Y5uvr/lz9dqt+aiE7lRlu5Fa
csc1nZurDL8vijQRp5swdRPKrVl/4xglLdEzBHEJIawfMikWQg7ZQgfLeu6UrLZd5g8PvQXQvqS8
hznLeASNymQj4w3FaFyycs5Pqmnim0BVJDU1cNdHvAu3k1ur/VhYSObUkm+E7uiBOkI1WgBT99nU
3HeV4zxbU7yqW/tb1ngfIRC3lWi8KVtR8SkCi6DuwCTx1v1c3nlDLPZJkpoPsgFCoWonuKnmsbzL
uuKpTkMbDbtOyYiyrUe/dV24UE18IK1wiQylH2ObLJ8g9sYHvGXmfoAudZq4ScGy1leA3fAQG0sC
xhoVeNdj/bUrpswMdJ07sPIEk3my3w5dA5Fm5MwPWvNoJqWBCao66LL1dwNJRZs87X/2dCufM+Bw
sD7TepjJBZgERnXN5qvIZHUw7aaMFCmsOz8FOYposW/4hDtgeuHtPPXDsF3YxzpEyR4sdl2ROXc/
3K5ajsk4Oudg6InEbAsXYbvBSVozfyKzCWldU5gGyNLeDiJbnJVQtGJ9Aay9Fd2wzclXAoXJalmC
0iuPWAsglBi4DuuTzozhHSbT5xAYyW4wJusw1xgC+qD0LoPZrpvOu7WXfm+g1F01feIeW5Wemf02
7A5wxqT5pTGE+R1Z4sjRRDtsj9XEOF/PRwZgz0VIPpE0/TWLB/RqGcM+PcgDhNljUoMg7Nup/HRg
pSNbb78tS3IL29HC1581gA4tG6w2u318lr4htlLQAi0iO/j2jCStCYm4R47HJovSw8fbNxXrdqFB
9soZ6aEj6iiwKoS013YCY9f0DZWWR3Jd4W6cxqNpv6oYOXM3pp8AHQPJ+L2pavfRg7g0RAkWDIJp
DNvbunPe78t5JlWWriK9EUZWeDsy68R7qy0j+Yj5DzyerYRR6oQgYV0fOPWombYVs44Knlu5ppeO
lgAjx5YFBaOMNpsvseHGj0qCVM3QT4c7/L2HUDibJCDuUgkbeXitievaEwaSfUDD5Vb0cz5SaC6b
/MkAscTKEQtS+JFkMQexJfCLm4rcj6OX0Z8gTfSIOQ7DvLiEiS+cA+tsLPnzwH6EBW1+WwqQ5ksx
TWtYXMxEvT5bDQn3oWeyQuA8DT0FwDx7yEddPA496OU150a9c/KFmeYY16DLvczz32VdDh8zqr3P
wi/Qv7nhQLZASN3c0dcBkJ3K7bJA5QjUbPX7XHDdlya/appBTbcYS9QlgdG+MSjGR2yPLSvM3scT
IJjhEyYGvQcx8lKePLMB5SzV2cntQ1fJD5hoLT/oeBbc7wm2HQfPYpf3xqNrkR0BWLZOLoKC5I5P
XPoeq1zREasVlFrz1p9J7xQTrt3Zhh2rFfClGGNzlYc7XYXfdKIfhJrewAdgfuLB5YlfHHWYCDFL
gqTfuRCUTiG807XX8kGvMoaNCdQORDbW8MDdXXNDFkzJ8lJWEW0AnWpvuFOyKhddfS1aIG11nQ4h
ZXrAVYj80Y/pmVxtojLx2ErJsBsfrzrm5wRv2WrKHIbUpVCnHAGDWRZ3nWNgX5hQN1tBypCia+L4
jX6hMiNUaWrjF85y0I3Tf8usnNiR1pun49J3JtkHJF1T+GashXFdr41qSDjy0nXAvGDOk3A/m9aA
ap82j/Onak5mWYtHRZAchRbz08wEp0fo6HuXGNZuvqanMVud0IqLdgNBfnmbfbq2as0qi8kGSST4
XdrqbRwt50J0Spxsu96Zv0kzw39LdXznhr33NquFDDzFWo+SaBHrJp9D824qgW+tfJ+3AT2Yke+q
LonPDqOhH/SmdCFLHp+IXKgZVPD+8U4aqW9FsbDKZ1o44KZtuyvmq13TMo9uCDE77XTxXPVq3w5y
3MKteuk7YKVdkzyzQN5JmJN7XGFzNCxttzbnmWAE0Qpm3LlxdhJWipwr2XPfIHF1A0lnovmgrUrP
bH/WS3aSyr+m6c27odGCndpNn8ootR296VDWEERjy2QbzpVNT4/6BUG8yL7bgy0kIkaJB4Z+882s
Q2apnqsOIrfVJymFJronmw/EiHElW1Uq1I+lsGwo1VZf7AtorAzTFv/WT4Pq2Z48fL0kuoMbNF2y
1usR6wps++SSquLU+/BXOi2zGzYlrBjsqtxPLW7PTWsO1wzfalwelimr9wjNRjiDaWDvYR+S/lrj
DqI6yfO3nFPwx2K11rpGTPPoyVgzF55kdhTIWtEQ+/q+L1iTaTumcWtsqNmZLWmRVOMeWsyG9doT
Y3EaqVtu9ByDhB86CSIsTacZAXfZ8HD3pk0cTM9bvDbs4aXoFjIdgiWIMk+3uzGwcso4++D5eLpW
Yyp2oqNiQsDc2wD6kdSmLVtEUlnUciEitoPY+EVAi7FufSK2i2uFOy529oA+rzlhJB/AlJT5PdRK
b8+j49yHjH9e3NT2o4A4DwTZC8FpApQdznwbi1tDMibOGUZmdnGLrsmlDNPUyrEiAUvx+9HUbtuB
U3nnQUFZzU173YSp2HotGS/cxGx9NrIIMb9ljvcwkBpJwimMPyv0/XjFFI/LosgnZzO4wlilIxxO
OKLjhpmRsyHBAhV0YfRvbZaKR8B/rF+kxUcpcWCCukvzgAUcExN7J1zXDgHTHKoMpLB6msosmJ4U
c7bBDVo9ZpUsdkPn9a8q5mxrTIcF/lijZINZlvOKrzR/vS5ri01S4mOpAj76Awar/S7IocY6SRwm
60NjbSNMxN3kiHXgh3ptm3hUSTRs1gRPzcfUCLhiEp4OBsKNCj6M0Xivg/kr0b5zJ0Lnng8U03mm
R+uq7PP71LCqYUMYzrVTcHEQn8KFVTUMshGnQMNhmZL21uk9H2tFuegwIh0xih6sPEuefWV28/Xi
0VgjwxJCgsE7i0RgCW9rnDR74VftDxvbjcOMPfad/qwIajjUJkjQojBIfsA9glwm7bP4AihSPvLp
yl6LWlpvow3n3PO7JErIetnGTbycPZj4a+VfY4niWbNmLi3zDZVl/1wsNoOooFKMvxcrOKStrQC4
eckXXt1gI3GORKG3zI8K9OZtTWLRltuhjDy/7W7qySRMYDG1zbrF+qMrHuDU1+qIlQu6HhaMGzEn
1sEg6w97cMaGZCGtbNuRBHNisNIflrQwPook8V7Momr3XAfhORMoTfhVbKzei0qQlJ9GqOxDNtqx
hasAm/Q6tbJbwl6nez6LJcWz274TqJr/cEKit1visB5939YE4NLZyM3MohitArFmZLhNOf8smIc8
EaIUDmvWGLAHTd13j9ZUdSe3aJQ4mUGtoURaJGoKYxwiQVe1V1nKrnwpzHsSMAJ6Rg+zcmilZSS9
HjWKBcjBD3P/KdaOfUplQ8lh+YxnSpsEvpCHTiYd68pgwXvcVohFDMRS0DvujMZ49mvjy0HE+VRJ
Qz2Q+xZvjWbKrvUr4B03y15Mo9XneUj8J2cq9ANxqM0mzy8jQ9Wt7ebDW9F43b2wnOnNiNM+ypGc
HJ0GiiP0quGNA+XNK0rnbjaulcDVOI350j7WZWfuyiSt7hMim9ex0MWnJiZ5q0bbXLeVzmhKTM4F
pFR7usAsWStp9zg9YfcR59Px22qD5b1KVDtfiQH2j8oxqLw6CbYUquF8zDORbECiMIF162rT4URY
J3Kw1yC2EEHUQ8ChlMhDJYGBUADuWscfbvBTN+vUs6w3EZYNpyw/FSyxrLIujFWzowbIu2U6m/NV
/WnbECJ1SIbSuZe+6qIKKNzGSOvgOFgML/L6J7ClLdhfFJ/xMO0omENyIxwXByVkzzVwqXqvIG0w
S0negzT9RI/0FTBXBXnmb7PYwqWEGE2RVL+TqvkqMDWuSF8iDxv/SgUNVxazu0krfZu0ye3oNy/T
wIFD0MBmKlkBGdZssiFOIx7W9YDfWme+RaSafJw7a482aO2TFbmf87pcizFDa8D+p786Ef1dMDDY
qTrST2xjv5jqpnTc/ZDPt65izj1bHrsfvuS+C6Z86/YJymO5ZLSNw5B/I6yv3Rp+kt8FflY82my6
nkRNb9gswLm8qrF2/2dpoCy0LOkjQqiTD5Jl3DuaXXO7BElBvEfWPf+hXPyfTi/4/8j1YXkIMH+R
b27IaP1fX1f/43z6qL7+/X8fv9qP8uNXy8e//sq/DB9EEoRMU+EbBST0ovz7T/bSlVWI2AVKKlU7
mmmEhP8yfFj2v/kmqWpIP53A97gx/9PwEfwbui0TYMjVoBHiofjvsZe83zmAfhh6WEqQRMGFchzv
qkX9RcUMMs4Yi8IqIgxcBKg2cHOHBijCGvj1cFvndECMA+yjx9Jzz/i+P8AGL9hFVKHEQWb0r+5I
wtWqxnH45kmcRGtUsc2hjC2PJyko0BsqzPJbLNLB2Ux7Lzhozxuz21ao5oe7iOHY1ZhkIQV6jDeG
Jhv0NqErytYuBs0i6kloYWOVyZwOifwGHsYy+QSNIyrqpMBzNoGTtwwHIaSo1aynqT6OpH4+m9SP
CPcIMbsVixkflw7FCYwc03tVy2i/xr4dPHWpMZ4hzlDX6Wv0KELC5EbjILnWQ2nHyK8cwhvbIqQd
zV49rWgVYC1QVrr6xoZtbUZ0lC2w3Dm1H816HMS2gCxXsmtcGJoUicUweBSmj2KoSKf4nPrdsLDA
WwY2eJWLJboDAzGePY1o8BbhTt+xCME+t5ZN4fqY660JeQLxRogyGLj8VOPU3NqDkXWRmc3tbTPn
pkAUCMRl7TmCxtkd85lIKPQ3LDjsLN32/VT2mCL7a20DWRX60CiLHwVeTQnreSgByHUF38BNvODN
JAvrXBhxuOc34z4Rcab3cwxsmYjBEFGL5gbNwrydoq4zm2eMFeAT0NBN8c5LyD9n10MHiGFveqGY
8C+FMr0f5hTAHx4woIHvGibemoClIK187pXRIDr7VQ3Z8Bok4v9ydx47kiPpln6V+wCXBdJoVFun
69BabIiIjExqYaRRPv189O7pK0YADcxselOoqlSe7nSzX5zzHQk2pZAohnyzhForPU9dZWUPrykp
GTJmvsLQ3ZAcNp7kpEl0iMqYQLlLoItzCXfpe9t+zNbEF2fNfunKNQZmWBNhSLyBe4D2gBkzaOrx
FmRMAtCe+iqGvv5bXsJlosWBA0SnwXqxi5bgxA41m7fqEksD4cXi55FVQ/XFjKV0TRsN6xIwo3JL
SbTNeIm5mS+RN/Ml/qa/ROH0Q+99qEtADlzV7tz5y5Rv4X0ToYM8kjgd1vT9H9daQ3bE4lQRbXBD
kUzJDONI+GTyRJd4HtOuoodyoNcXl/geokD5Do6XWB+yl4n4oRBsr1Xh5j/9quQ5Ea5J2x85fbt1
i4ysxg01rk8kua3LpyBIkTl5PQbUDSNsQQRbJ9vstUE6gNYZBnvfjh7LIDdorkyhAh5Hl9mVNwJu
7szstRIjwo9qXnZeKpfrOOgKovwIJFKTiFSIBtYbb2ZWBtZKm6xf2xE2wICexqKtpV6zMfOfJbvx
pzjJdrro5oEgD7IUTwQRMHnMM+fG7P2UZCG/Mkf+AISxgA2NtPm2mWZeiwGyBpRKnpOzIaJ8fiXw
QWFOncHwxBt7ntx8P/QMdAC9DBmYizLLISIaKnkc+8r9zot1KWiCEU5OI6bu5S7NC2sOLb4y/T5w
GpAnpGmxV96A5LH9kwuKYqFTJ+3qxjCM7FXPmpZc2dohOWkiwwxPcCJ6D7vzzDEPMDHx0dnkHtQG
8hu+6qm5qrpVfmDCNydLESUJxXTj9NivHUSk6ebfHaCTZt/0sIfKqbnvxKAPVtPkf3M8/L++tv/l
EkakhUfm/3a533wlGDq7RLf/5Yb/+6/72w3vm38FBMiaPPwOCzmCKv5xwwsYxsyWTVwCWAW4m/5x
wwvxFyMFE0AxGvtghWD944YHb0xF4HAv2wJWLQkj/4ylE4zi/2IckL6UnmUzAXDxiXq8iv98xQv8
YZMWxrSbdSOGIwvtdDsNdOCbJcEpmGs6Jg3Ex95OoIxWocKadWddYu8Mz0iZLWY+fnfmHO8liUTB
LV+k9WdUHUJXBd+LnEP75E0IkPAGrAF8YHTZCEQwzJsHp03TN4PxU/yEIm+sH5SgO9mmGZCpkGU0
J1tbuZHYymJsW9YeTeDTkbkMe90BT8ImKNmf/D3HciY/mu2gU8X3lY6tP1ZWyx1JCAJleN4HuLaV
8SjyxBC3fc4YdGslo0Rlm1oqvxvbZrxmXUH2obPGIFpVO561Nh1/2zr1EN1Gl+REBE9m/ujn4p2F
9mwdWPHDDlGeIBh2jNyZpjfhJEJ1LrNrpoFWF5I+RJYjLnySFQjCkxks5YwYR98o3T05EagiZoHE
DatDlmZ3HdKCXUzE9YurOvsaFcQc79HIDsURDfaYn9upWdl7cUcN5XrrdmbuAIBspsyXD0JbOaYB
UxJ2wm0PG9knD21NxvQKfFEWdMEHOFWs8gnXdFpNzGY35XW/zYOSBXMwdnpT967Paq9I3/jdiK0f
4vYezJRfn5yiGYvNcon9JFNEPiJXXuKb6hIM6oJnCDYTSsjuxGlvTPuxdkkTjTCvLDdoKSmEYg8Z
S2iiSjaOrRNkb/SRY3/omzjCdNBOQGWdS8ypP0IfqqbJYhXqA3S89k0Nmn4IcKNs6qGxjo4OCFCF
V5QHJ5PqqbkiCRViLkVfP+wQf1VHgUhBby0bEfIuXgT/roc1tbWzkzTaz3k+FNAGYB7tkjJA05l4
aJuZ3DcTpV9iFEdmXvIbeap6KZMauUfctj91F8EI5KmTCK8uibNDSwnFvqcOGPWZ/SkuOuiNavGW
NsS/jGsRxrx7zjLT/m4CiwAeRmZ+uUumuGMsGAg+sbmN67M9auAladPm15ph2kObevfANtyXruth
GugIiQmVSHL2x9EzEf+XzZtfZdYjU7HuE8WwexU4+XEAdMoChT9aPKEhouZDDqHFMyxBDyMQiQAA
qzEYPKWVvfyUSbncDI7ZjmEBJcK6axk4EG1MTA4AcMTgA+1nXN6QmsAcc5I10dxmNpQf2ljUHdMP
U+ETaOZmG5lBzoLRseWzmpOGO1ggd2RT79t6h07ducaQlzjbJmZ7hqiJ6KGr3uZM2HRxKTGoWj2D
1qSeWUNnZfqpgxpfsDdLnnYLUjZK4VmgKWXXxNjbjF6NpYgOi4fUoZzq6gccCsKMNiEwIZLTWzDw
tVMd4LSDpdryYy5ivjeM6vRdzKIglLKsryqzGJ47NPvAz2B5wFQJpnMqgcIQbE48mQzs7NgP5CVV
qQWLMGP4VR6VqeSLVebdVTePq+hSJMEO5VsRPeRTiqTKs5MBiNCsxj2hwMk3+g40RxlDbGLAWG7w
eBTqOaU6PDEtIFFMQqthtOqONnJAzy1+UCq3Z7tdcC8Qibu89lZc/VLs94L9UNhTfEAd5JN7nIOA
8IpxQJ0Yj7eJqo1TJAVxbENcF+NTM6JzDxOSPxlUkFnYQUwpFemhTMTPg9sU/WHCxk5NRwAGMGqc
1aS5RzyroWOirRvY5t4RdVgzNyNB2Iojr3rxM4gy23Hii8KmJCBFyKgdZ+txDfq/SmO2Ackt9sFp
Rx7P5G1JDfNb94W180Wd7YgnbvdBn+Cv6QhX5ghH7FoTCb92GGBxXYn1lQWeHXDs57E+U6cF1XM9
9fQwFv6v3SBV9EhOA4rqOecddcXoDTgyLZC8BaPwB7OPPLnpTcGce2WVG1dyEdmXO0T1cIxTgn9u
pB0toR9z5IQoIMpdI1LT3Sx9299jy4qfyT+tiu0QT5bmvEjRPVmO4kkMHOQiGOyD8SWgiVs4r6w0
2nS88+luaaT7UEzKEDgx0LSEaY/wbovbkBciYOk8pkowPedsIIKctE0IPQktLMNOX6zJJMS+7ypO
syC0vHS6ynVqglGUi3HqKys+TVPdpKzPAvJNBGqoCJuBExxBEaU/LlDXN2rx+sEYNLOkSaXLL1hr
CMVqLINkYMM8q7f8EbokeiVbTlYl8/zYIfKkn4XWM4fonIVkubG+CaSPIUjLy+y+y5eZAgG9+xca
izUBvaqa57n2u5sagCLU2HzCDChzjlZ2FTb7Fi8ubye3RvrnJ8PrSEoIQhgK871pGAvdl+lDIfP7
brjJg2V+HhbTb7djRrAwRXCrcNO5vf/bG+V8xKBuwU1KGNUTrQXTs17yETLaGC81PT7OFiudkuiO
lfk0HyULrOB+JrQd7eToJTfkjgcfrjM7D/ivrxSZIdPG0yU02iBdU4Z0so1Ilj3YHHJbkg2MY5aS
Oez303fWFEOYNpyZwuxy+9NpCYAnaHnx33TaI9MC67RJ5FR/5cZiJWENmuBkTmwjOWPW0NU4e5oZ
0wKU7rN4izUwCwckLY+GqjxwEZ4pDoNNt1XGbrIFXYi63YrXiWNEQmO/xNi4JO1o6CmHsHQvWs6G
WqJ2Y0J+f5SFUeafiaXja3cg0MytcfRMNMUBZxzh5Ukz2og+eNGoYuuRYYUl9EEn8XhlJGMsQxNl
2Q74wOzhUEy92wH7HABBGf/I0U0+YMA+GxYXKybGGPeNN6DBSKdGbsvENRdKDw/+GxBlTskZ485w
QkXkfisjaUC3VoUwzkOWnSw5OwdmIf6DFHT0Tp5azyDmm098VR37rkwNf1zfq0Zqg1yUd65OkPYk
2WiQFS4W8LqzzwrbtGBPoivPp+9YxMHPKKt0eK2jsUoPbm3VP8qxzfZhjATQA5ExPjvLko7tOg0s
3sY4Dvp5I4eo+bFj9u2UNyIZThEwH5fbOceAXFh1GUApsocnRaLNgC/LIDs7IKHuhHWtXB7tFtAl
26X67LTgpLAsj/MD7VuFBGdJbiw9pccUXKgZJlPLSDvhytKFLolClgkYWRJ8+ZpQiOv7dGmTU8mQ
41xlRnqMAvQ2ppSQn0s91js9Qb1Dqwkt0Cxi7nJqkB/29dOLU3nJjimDgI4aww8wav/VMMCSgwc0
fX3yif2svtDUBM2BgzZ4RnUN0m5QmDNiXHt3fdCp134q3DDDiGKdbTKbrjvBKjksVGy9gSW2Xtn2
GLeddpD4FUNMDjdCuvLgIL0tdqZAfQi5uiGBIgcnxAVZbLmy/Dw0fMN+01H3JVoVkYo2FMXCsCFv
/pAQrt6s1EGEbAWJZ+C+Y2oQGulcvaoYKO9Y56t01YXwYVIvPo2qmPCdNiyC3pdRqjBQSzH+0hJJ
vTQkp3GU7tBEzV9s0cDPzslTBhrsZAibk19PAHPOykZ9czRZ6i/XuVXkJMMVVZ/dgpSzxTYYDZTZ
hiRm4SiazgXzZZPwy5nnDQBercqP96nqwYt6yp6u+sXXzx3KdUCVIhZPaZZb6VZIrvJkzpvHdu5i
5NPNwqp3wVQNrhANQ7X0/X3qpzIMOpgbZtHZewG4gjhW+Vu6LgnVzZr2nbR+hpwx6+bkjZAidpyB
aMjGw/K5BofapnXT2Kq/l+O0xUzYYAGA06vcZDqbZYDY1nS7cOjQ2vUjjri+W1AHJYXH3scGFnCr
pkA/jmBCDrEQ6XvDe4vsYxVm2m6V12iiA8Pd5iVbJwS9CTMrplrGBxPZ3jij/qmY6til9zLaA7MO
hFSg3sp2qH+Zhe+hlOaivY3l2pzVXseWpAuwgqQzUW77mmkgH6GzfNig3j4Fr8LdZiNs+tDn/W62
0m66g7Tb6ZO0WY2G0MrlHVxS85kClxM2W8i4Q92WnCO7nn6XkZr3LsrhE2byJT0OQS1vaBr86Kyy
RnzDSCMpz6KdgUGQLF6YkIHbXvRGn5OYWYkirpaCTzHalYUiyzngEwMxTIpGtuPLbCHSWfLhm6+v
e93lhW42iWVyuzPXjY9RkhTNdkgKJnmoXjdz5JR3wqQY2kVgO61zFwBa39MRm4iqUiOjq6K9cUOa
3AWsZC4+Hc0FFi66p39l/AY1ce4ZxtEoBe780kYdax1D20G2xwWe/AyqdTAF9dZHOVWM4hKnPeYN
x/yChyjdOJf1GTm7u7Yiu7dECZ5tcCDBwycwBsdTKdzuUxq4Q2JvcA6u1SavbYpfAPVRk+TEFqG9
g39cd2dVC/K4O/JvMOCsEKbVREH0yBij1h1ETF1DQOV05zckI4RsD0HysuZ8svGpJUHAVszJ3GBT
V9iVymbx9gT2mAdkG/6Zjde48aWqTg0WpntvUOa2aV2Y9tzNMHVn4gke2zXh1G57BP0pdLxfCNBd
vQ9EoNujpyvUIVaifxrQ5ndTm9XY/IXJXM0h6ZRLeprNL6mJXWHTbsFzlMvjkHDBU40C6OgT9yFr
2MuXMOpu6gGVowdZZ1OwTp+BFQzHXLq/up6CJ4cWu0lFhXwioUsSCpB8RgTmOLj227Ik2BOpIgR5
kZveTX+KIS1PpIKWCPp83u+MCnmykPuVRnMunY4XNNTNvc81vCdFIv6kpsDUwuHnPsn8ywTEt0t5
jij0K5yL+I93FmjEExTB5gm5v3nA4dWGHJzbuu7sg5VW3k9f4D6JzFaebEIElsqHFOj24Mabqan2
WdnaTy12QnylvvkdtLK6Iqx8/CKsnPD0KC/LfaBnkyxYdsjxjkNy/LUwgEf9B3k57CLHXy2VFF0K
CnERDqOhvpzc9ecdngkHwIrdHpHXWbvctTFArbKhJppp94cmvx+B/926jkRJ5WBzvR6ngarQH/Xy
e846Bsk5FWToyNJ/nh3XvZ4FmZouRl964gLGUpObW0El/7swpvbQMnddLxPUZV1P2l3t9DedyyGq
3azOwoa1RnQo6wCQlDUfVOGzvtTJhEixYfiRI6h9odwFzFyg4gynS88xNfFWdU7+x0fJeHJaSJzj
nC0fWJzcx6qGJ74xEyykSkiEQNXKyksdjksmNwenLk6jiJtDUljuXZ8Dudzkk4/oxKkrih2jlHu7
r3F2etq5Hgr6096T6n1EywuoC1Cf6XjOYxFIjVq/nR4KUzI4MpMS5nyVv6vCNt8js4Qa3cP0H+0R
s1A1C/So6/isG7dNhYuSisa5BwVACJCXpmeSHBgwz/3RnrxbnzIvlMqTV7MjLAqpYNlCD1G7ClII
PfLAig3x3G7gMsZcbVLeuXF5zUGV7fjK+G+VodZFQatUWNmCDCwrfgbcGQzQP4bp2cUUvR+JBOL5
CHrnzgfe5W7izJ1vRjiYO05c/Nc20JNZx+qMzraBwGtljd4xTTvNJIZ8GJlvPkOhwjk3qaV7WYaA
ai/O7Tc1ZebBK3OTT3Uxj43L599Wsd55XZHFZzWNlCFjgqkFRg51zpJ731NVfLms3wAzwygniKL8
PcxedOB8qB9Z6Y2UQ5FxW9jKx9s0vumMi7UHn7WNCVOvD87kDCGBK4/EBni3DbAPwCi0A2h9oSNz
OI9OeoXpF/qx2fq/TW3fG2DEQ0jsCwVZNN+7Et7TxEA/JLLKQPKMQ2UyANFPmT5Bf2c2NZM38+qK
0vnA5RLiO+Mmifv0ylO6Ocz0GztjprC9jSZn/l7Swn7J88n8M7a9QT8QOPf9kh4y11n0bWPM+XiT
DOwm+b2SI6FpvxRqvG5n2N10pPSe/0A4L+/zzhH44NC5t2aJx8/MV/3/jITM15gtITMBBp4WJxaU
w0C1wjwDe4afbOwfTBuy88ZhTZoUm/8vaoB/ubWCRfAg1KD/Myfy5usnmb/+7X+X2/S3X/r3zYL4
y3d8iWiA9Twb4v+0WZB/mRZDYhNYmKCp+w/pgHD/uqgM/IBoEZDAAS/kf7Iirb9Mj0l44GIwgvoE
avSfiG2yyFpkcfBfiERwQFzLFcJZZ9C2898WC6kF9HfJl26/JsXIrdnGyQHLcXLHOsx8TRxtvfkq
pp9uSW++Ti+9iF+hEPPHNHsCSJHe0WTR+6hxlly4tDLLpauJ6HvcaxJO+uSV6EU6H2NtgoYoEyw8
hdhOhs1s1Cwe1doweQ75pzrph7umMl8XFtP4IKvxmV6kfI6XqvrpHc++47uRHQXr1rPLBQ8lqezv
y3xirI42g94N7zl9HJNHWjoxY0C59HmVrpYrCv0R2VTvzw8BDA3GfClxiOz/1WN16RuHSw+5ukye
mktnCRZieCov/eYiR4upyaUP9S89KSo6+lN7bVUNw6drnVUVMRG9dLOMgYPgPFy63BlOf/sw03z8
yFbW6SEOUIlhCaU9xhk3fXOn0zOLFtvCTnvU9Hio6arTtVAjI3Dttp1L573AOPijV3vI7cQa/bMQ
vfVcc05Ri9G4cwWSMEIvnyASIX730uHXhe9+E88sh5PtIjci965VyMsvs4FkHROgjsXre5kdsJhm
jsC68hnjZ/rRr0OGfh03TGbn3ZaXGUTno2uOLpMJp2xGbkrGFetmgfXSOsTgXeHS0w7s0aJTCH0p
3Zcj2jVgyOsQxL7MQ5Z1NJJlWGvR7Vbm2QBXzNyogM98madQo5DlZdpMWZqeWHKu+2Tbr0MYh9Jc
EIE3emejyeJrWeW/cI5yOVUqJ/WkrAnJXUc6BMXEGwJyuMYL/t49s/0wuwyA4nUWhFGAceA6H4qL
0n+Tl6GRdRkgJessidRncI+Ml2yrJsr9MnGaUMsREYwp+zKQ0utsymVItUbcEqLXJtfOOsHycOl/
tG2R3sRj2qGVnJfkoLTn/2op8smzNI3iHWVFz/JHOCjJ3DSeGA9LSlWmoZitL5lifmhCrGnOXWUb
+D8WhSSYJOfrMRrSbVZVj5DxzV1aW1IdZKYxltnBcyHl8NFK1PdmM/C8kx7hJOEwdDmA1jry7aOJ
7eXLIXAoeevNOklDxnII1CucmfA3UGSMJ9PTCTk0/YKXrC7NtDpZwsfi1TCrf+/GdMICYcW63te2
N0zXBHUa5G/RLY1oVIWd7GXuoldFlmPddRhSvE3jtu6HvTCvmNhNekZ0IIpQvklUfsatI7uk3bPS
TPr9hF/L2cqhE3OYM2Z39uNMw7DNMJDByDYryAkbG3f5BL8Lsf8NASfke1gqM9ElB/ysx8Qf8wFK
WmRRPvB0kZ7oFfm0j2J2Y2FKS9uE1bzCnDAn1UedpPrZzArnRCptrJ7yrp4RjaONzX6Pw9xQGdZ4
C23kAxVBRVZBV5YgkZR1loPX0EGL7ipqG1SGinF77LDBg760VP2mw7NSYCmziNbm4v/TBmgJQWSP
NKFZk3cnnkzWkk0qPOYtrXyg4KtuK2hpP64xVeIIXzBIzz0F+jcS2tagKWKtEyUOaqKUH+KQYAEJ
DcV6UZJo9I2ZW3JP/nx8dEywWmHiNx5KhFSl4bLy6ra0wRneo2RJ0KWjdujCPutVjaFr7drShtjp
PLHpC4sph2eesV79GIbKBx/mVG+1l83IfZxxvu1HkZ+ZiQTTpm2aacc5FBvbCXfs0bX0eDMEKriP
DB8Zmp8lwR5T7/SAl2YOZVKJR9Ab8BtG7RALmldxfYoUJBO8kVjNLDWnV1qPEI8gwzwTvmO/ldod
91ZLmbNUgXvq0xETQMkVWVLLmaSKxEMR2oaYMpayRrzsECb1B3Pug+um1kYIQt8m3rYue0bBVQOl
qe6/4FtNn+loydcOFM7J7QdSttsheuS2TP2Dsrzuubay6VvpVP6IwBqfx7YcUfVXT1iYWtI4lBd0
u2Son7JeTixpl6Q5K5UzW0UbGB9JqLG3ZUc/PwBWT+mlWG2GOCwRdPnFuqnHA/kRsz1U276ruqvc
nf0/Aax7YAU1w98oMI+Z1sDsvNKIAbWYYjyaord3xcBooBBFfSwxye/IdR1vHTLiKPVBb2T7GUgd
h2ts/W7q1Ljuo8zGalfFVnM9lzbOt65d6hdVjIW3gQbC3VUNDeRT2Q9XeZ7E4GU9Xzoo+oEYAWaR
D0M/2zeZyoO7qs1FvrFYI3E1t9fEFXUf2eCAaRmnqTk3Ux5flVjseC3k3T86DJ8fy5Sww42WQ3DH
a9GfJJaYr7nVgeIE4Lc8Cg/ZDnPZRm8j12Ocl/12fVG8oEnOdmPEPuSWT6/6MOGVbCdHk7XUaudQ
o7De4sf9wQi33CfEWt1SueCCDqryfbbQPqrASHFP1WyFKquHphDUA983D6OEZabug9mswquyD+YH
qzeW5okQJuMsZN1+CsaL5S6W1PObqFalv4Wjj37ddzv9DeJYfnZ+A2uTFBb7xMglf6/HOI7vZqlZ
TpiZrL4hV+hfkb3qjLupZrfeddFMILSZMTjCQOY9BbSuFedL4Z0bH1fSJnJq/jkn7PJDfjcOM9Pw
vGHb1imBMoLR/SaPtPMgM/Z9WNA5mflwrVd2+pXeaY0/K+RXl9uGwgwDqDMRwL6M+o9TB0iU8oH/
Nu2k/+OMGkAbpNLrEe7m6l5sHvKamcum82aFmakYspeCuJRDosruKk1AA5kuO3KI9vxGyMCKt8wi
0AGHXcdlM/Pm4F3OB17hkPCDqzEtOLZZ2WX7hu3DlwJpKXcXcFE6G9Ev3U2eRII4EBEUM3ZiizHN
CVhGIv+YiWSoBAW/vGLwQ4rfBnVldafwIz9SmMLMSmPB7iX142aL4WDhYSVD5CCCrP4M8r7k+2ZX
457WL7VQURL2qB3VrGgaN8Z52lZf+ew4VzKKoi8bECp5ygANGH9hkoxrZTksepwcVQy4J1LvF3aQ
vlm/aT9WvxazZlVss7O7xU8zsB9Fc0tXOk+07A170ICMs03bAims/XRImZakCC7IGLV3Qsb1Paf+
vG2xhS9Hip262YCqiF8gDa/nDrRW2QkcMW4ZYKJpI5ZIW8Y2mOXsaVafPmtYvKBGsNy14F3g+/VT
/6V17ew85iF1WAK8vLNT0UpwC6WVwyGRJhEKhTfdaLA8xOER1PMSLzp4xkKS+6Agg+UWO655hDle
QcNDDPRuBs6QPOVTH9yzVcVgwgHj/2hqS008pTlH+46b+b6CVnZOijpiLFxq/2hDfdP4EBKkdjHv
2dFMGUk4WhMkCdPQe8Ceim3Tr0bsYNw628aNe4z4On2y0Q7ck+xK3ZY4qnsgvNwZ9mZAagoliWHO
VPYDAp52iN2nwQVxi8KHqSwq+fmO0Un+CyWp/agaDuqja9dkwqbGOnwZAHRw4kFULTrs3LOf/fZm
mCGUQs4LKtHa2nem4T6a/eiS+JJ5aRgkNoHNSrQ5axsdnBNIQh+5Nyz3pdka3zXBYOihEkzLotPl
VcUk40/gm2lzTYQfSv+lc8ofkqT16zKy9CyWYriCbZanW+klZhaa3pBVezdp53WQyil0VKp0j7PK
jBc3nothV3QM3U3t6KsyISjOm1PTDEEO2jtrZgceVgIvDxadEYZHMcxvi48EHPc1o1Jv9pSH0Dqd
9rjEmmt0OV6+hS3b7sYqTq9QtZgn7FLvkwl7KYrrdLukc88LEeozqoEOcDURgJcglIQvy8kjY/mQ
jh7R48QskWsz44hnJEY9ZiSvIreIj24F+VZQWDaiC/7UAEc7125PExSunfJ1sZdGMh18xCOHiFHq
78houjspas6/OWBf3050hwRLHuqSnL+REgER7TS4t2Bl6/sJQ/FJZU23t2ajOlodKT0q9vpfY66b
B8+YIx/BL6UR8Qf1s+Tu27v+2B3HIog/KWe6sA6Sx7TiaO56Xui8YJsbEaZuvKGOSEgkALIBAgZA
o++uEYRwU5Nhuh3T8Rfdgz6B18qhTDDy2g3VqH9yhZB1l42Ff4Iv5X9mivnbtlKuPo88IEDx5hZj
PBEtyHHIGyCB8mvx1Q82e2or4vLW65RurEkqMiTntj3Phlig68TxfmCW0/Ee2+ZNkDJqTrBoQzkw
UNrFiHLTaHIfNLBnP1TT1F65KtfXZpMgBYenitXRac07h3FRSKake23X0TOP/YMr46th6l9tlnX3
0stZNzsFip08hx1sjcGGj5OlVh5nNG5LltwkhgZMkrH5eK3tKXnDoBcQv1WirQ8q9eKaevpKm3y6
R5LA/NF0dXYzL653ROwhT3WESe9gTh0JJWY2LWDezLu86do7dljE6HT62Ft2SwXYExxnFnb/SdUZ
hSQXOe/dXA/fzdLdlEmhrhgplkBITFaVKVqDbxFE5ndMuQGmbqpZPM3+DYXecjXUQbdKwvunMuHP
hkzmMDsU/V4VMbRP2ZIEUy6luK1db3zGTz1s5y4nEIxRvf5Qke+ctSXQqZTIkPRsQ04EpbYvAm+6
coJofIpiXNkscc09YXLcbq7LHNmwXEQ0ao0UgCwzbIcWscSOauS+4GlUOxY9yJZqJpk7ZSiH7Ku8
r4hvFB7phyNYOBzikjBDbbBz1yXF0zYx+uGPV0TaI6yPzPnQElVFZ6LhvsERTH9aYZCTmcMrOWZL
Wn2iXGRN3tsCwjcO6Ca+ZwVpvkbpUFN+5+V9ndniUySGeweqycLiarCbyWUBC6Hhczj1dDd7F+Ct
ufEw9b7mjHAd9u6Ibp6apquqI4BLf8eaTDc7v1DL+5A0zsljAnSa+k7QL2AzvLfyQrjHdUDyFTuG
tRvyZTU6DxPcNhttWRkCZzCerA7/vR4HGXK/NE+sQfWXwPi7MTqrPAon/WR3lFzZXadhv/VxvoWM
CbySK9LaYnNxnpU3a/wNJIPexNOMhtOuWnBZohOLd9A4XYy9PRkZ3KGxrPzXTKXCPDTcmjYAw2It
GbGDjc0+hZfCG4GIFuZJB7V6kwFf+tOgGb31ydN6M6cSb2uCcrXnp3nZO2uv9swEp0IInimbwXsz
FWc21Xb5PEZ6eUImP7jX5ZTo7qpOpnzaLslc7tLRAKrDVOKgbe8DiVcZsB6W1sFmOId7dgHaHdoW
QkyazvYzqLix9uPIBiuPweXSmhnPjQ/EyXCXLqSEZCfd18MnX7m0veXId+WVYjd2R3qDBE3U+29M
ZrBEch9RSTfOocqL5tYJGkLZ2xhMQ4px4npSvbVncVX8sEQ2gBPB6scPnrQ5AVWLPTHbCQANU/Ex
MAA+I0h8dZuR5Nk2bcabLEfAT1vYx8wjCtWh7pwajR6hq9hUNcRLEmHQ1XD18CPjHUnlxNe9y5IZ
NzTTbvvY0YllpJDOfnHAzWtu29zRIC3apn8HYLqWyl0NwyyFqPWcMw5ct3BFf1fRvvB/S/K+wqTk
wdxwT+fuWTml/IqNDtB5n8RTmI8Er1gGV9TsOVjOsaFM5zFoVtOA1bxhGPXfoTHgDUL0bNzXfmHP
YSel34Wj3c170hEoYVMWPScqcbhdS4OBCqJ1R3tHVrcKm0w3IBITP/6Uam4Oldu7t8XKsaXpKn1j
j5Xe2zqp7/xymX8Y20wU+RVKjRxaOTXPO2I9nPiWC3ctU659XxI0dCxKVjc8wXbxWOHAP46RrdAJ
tvQeoQhiXfCRuNW1lVmoTDpV8iUpMY/iiS7rVh0iURoDwmIdlc0JYWjU7/rSyg754IHgjIpo+sDI
haY5mv3utZ89NvBuPwX8rT0Uw6ihNYklwBcZoA05VTL5Ktaz76EW20ntu9QJeWxfud2ArRR3WPYl
MEYxt0gnw9pjMTaNsBykbs+B1y9vWdWv7vQyc30YcJPnWCT1TfF7muruUFbCPTMQ8dJ95dvVgWlt
8VOpUtxUwfw/2DuT5ciRLMv+S++RAigAhUKkuxY2DxzNSSPpGwjpdMc8Kuav7wPLqOqslCqprk2v
OhcpkhLhGeF0M1V99917LtvtLL0ldbQHGznuwvZa+/RU1oMJPb2bAslvc1alXKeGp+lfdDqLVj8+
Kqd2CuZiRZdgzSapD/2XPG6Y5jEZUC8ireQrmAbyWp0QtbjjnACvhG++4gNK1t06qhE2zz5Ufm+f
h7zvZmzvo/erIYbzmkkRMYzFUKFWOBwRBOLWA/HBOhy/STkZ6TbF6gdZkNK98HOkue88igatFLeF
eqCBc4kmc35yYCdhTVqV83/epAV+g41btNgiCNEj2MioYxHfx331AG90xEo/peOHDBIqTL26++Cb
1Ii7xjS7fUiYubtjzdi7vJc929+waQq/A5yb0W4UXcJjL2BvuOZa4lwZizHLX8HJOqfZL2exMru2
BjzINemQpPZZyMm02hpiQST0lTndTQWld8sUaYQLEhAeNwCGbCHVxvPzYp6qsBLUsAXD1Nebmpqm
js5AJ7gfRiMY1k2bzNvaTAiwYVtE/kpNv8ULxNnZrzAykK4ezO5uoiWnXhv4b2dMmrCX13FjIiZp
j24cUg++etAzbbmE+dKcEUxOxQY/LNlHBe1XkuYOMd6bQ4hYNJX8C4fGqIN7COFusMty60+fGurS
KM9CeUykxK5UYg9nm9ziVMA8kgFMrBpgUByb7Ozb2ngOGTXUVcTzRKkzIWHgsTi41WDBRGesd+I/
DgvgnxkPMnebxFgIs1E5BT9jmNPR4MWXlJj9AZZP1O9YV3rXKu6q8zz14TXJo2WDrarkKauz98qw
g20Ze156TLhEtsFSPxzWbR9sujEoPlnoGN9lXE0vCb5QYxMtXZorj2N3OmdchdBHVZaDU4OVfSCb
iJYN4uMXj7nmy0xU/jpDI4XVXQ16y7AWnQyLZdO6LZffURtQAW3fbE8RBihrcUKhWti7EUHhjKTj
4EpzuydtTqLD6FTarPu9YT7YfHAvbT1UF1pO+QbczFfR4sNqbpasdnFnpUpY4zmq8WzNN/vWPCxW
rhyCG7LMzeIV3Oxe6mb9im42sABTUvKA2IA9bJ4Xq1h1s43pm4UMNVOB01icZS0Ws6gGnYmSOH2a
2M/sxYdG0y6s35s5jYVMzSRQi3feZCPutTSJ5A8suIgWN3tb3MjwpaFY5oW3aDivzZsVzrzZ4rDV
12/SM8s/vuDlzOYFHWCttJn/xoCBuY4ga7Yp5IjYTxgS/9Diw1tomBkvysWe9//3s7dk9stUkcz+
/M7jYhNDWIt/tf8Y0KZ6ziFR/Z/vZy+f4P7b6LP4D37VX7FuctieJKDt2DZjiMcCdvit2//1P6T/
N2cp1JEuUSu5JK/+LfNlL119rF9xJP5bw9+/rmbtv2H9xNNNKyDBb9N1/zurWSX/OfLFosP3cOKT
7vZsbBn/1LCHZXs0CqPVOzOXebY3guX4Au3EUab9UoI+Xw44vaTA9v7t4KslJe2bfDkPdeNDLM5F
qM6iT+3dQM3EnWQ8idd0hXOYegSpoHvdDtmky0V3R/Z1BwSXQzitvaHdYyTniO57jPwhz3gaGpYz
HDsoAa+Y4rJj5GtqK7suz6u9nJL0Y47HcSDHM2KyYylDuSl6O4KgWQTh3ah6+WXXNfw0j0tl7H1q
ulOgkjV21C0utBSnDCjKqu7SS0/90K9emMbndLuezCyQXzlI0HfRhWGz5tjhGsvhF0bkzLndehPs
d6aANa3q281XDQy3e5iq4w+93IrYtbggzeWuBNcWbCq88h+2crhKB/xbCF+6MXnK3S7b28XLmpHI
V3a7kOXtcu55OASrvuGMWoVwrx/zhkjaiuy1/1HdLniWTVz28e3iH9J6yY84WIN44Lsf2Dg4gtoh
AmPn+MUiBNsZKfTbk8LAsmOfFd3fxV4XvBaOJcm2NcNS99Z1bUJxRttqfgNptozSI5SSOimSL7vt
0ruZ0uqnbHnURJY1vmL0IWzGk4hXzzDWxanCr0/TVTWM2wAG8DXXBa/s22Mpdwmlr4qpxrBvzp17
jW4vKwRBfFcAhhYVwCkvlgyTGmVZj9d+aLOngm6rZ7T7pNkFPLgPrND0nmaL8D35+7OO6c1TSEnL
e08tT7+OyFRzktZgGdDlltch1Y2TONAcm3wi7fF+pHGdt6Tl4bRdoV4U/Jlxsa5yLBQ4ensGu0DJ
Cfq+gxmdYL1uA+bz5cnq316vt4dsB/D+I5GtumOCYRqPb4/e/vYAjvxJBGvNWtFftOvC3g9/fyUP
iV1taZ1dRszS6Nmm+t0diXPx3OlBvaYJQF8/jfinGoWG/+n3+fzEDoNXOQNxucKsbR/i5dFOUWt7
Hnsmp32GBzlfWZYqPshopGfv9uq3SlCmeAW9jXWbCprObk9xMEFLNkfmyIZE3JaxUn74YcK4klsx
Pr+yM5C4q77zmQ4rwZCOKEl179gmu7JhbWqWPNsIsBuMLeXQhheCNMRF6ijx302sxm8JDuAv2Svn
7A092TzQbArWDFMRHc5vXY/RdF3ag8P8ZDmfbAyl+RgiU0vMt8uI5S/TVl3MVIalXeecmp7xEfIW
fo6dvUxpbhnprygJ6XPKbmNccxvpRDp39gGuGqNeiFpUMPD1JO4DALTRub6NhjxzGBMjGBz9eiSe
jovw76PkbazEP0DufB4da4NvhMHTVxaWa3bZPHAjs524wEm0EcrgA/tZOkZMzmMZYsUyz07LZJss
M27BN3xeebi5fiHZlA/kItz9aJrzNfKxh67oZHd+NcvsrG5jNH51Rupwma6NmU6YBNYze93Sv1O4
JV75ROGFzNn+Brchnctk+ki7KXvALsMQ35A980i9h2LvWm3h4/7rfyWNM9KxppcWAtSA4iYMdInV
6XN+EwzCTM4/OGzc/IVehuBTJYZ6IEiBziC9ujnpsErfEQXRIVRLJSaaWW681YtQwfPO/NMNEeqF
SiqUjLqteVDx/b4zQYx+t3aN7pHeNBB2k6m6OjdtpLvpJB0NEt7CK+RrRtrWpBTupqs0i8TiLWKL
uuku1iLBAAKEeXDTZfRNokGrCVtEG+DVYtWKqvvMFkmnW8Qdscg82PYgLt60H15f4LqYzNCEiM4I
ui9nkOT+aMNRW+QjPzVQkojt9kSfWuSlRWhqYRhU1A0NamtVULgPTdA68Q8TyqrL3xvEV/g/6FZd
pLKdz3V/TEeBroW7uLJWoA2sbzBb3iNrIvunYfT5k5iscmfXiKEZ6lr8lEctyN1WhIAIbXcofkIz
H8lsydFed4vcxkBPGCxuSrUlUunDa6PFzXsJF5mOyU7krBJw5bh/1/E0Jqp1kITAL3ggt7gsAlS/
sPRyNreLFuj2k6q37hw8dTetEOQvuqFqPU4tZ5ET9SIsDnYakI0wzZ3I/WztLAJkukiRAB7EIex6
WqsWobKyVE8tFOJlkLbdh570QENDviwSCVDidVi+hwYkFK+4c/vGhqAuLx3boI0t67cyZD3JCoBo
YwJuvYzd4Bxj8GZ00c73GCV0lTNx4ZwlTtL21bRxphipFiJoUHu/WTB+wYA1sDxDIWkDXFnrTgPF
W7nh6Ly1aYxqWFbID+x0NGt+UTqDfXSkm9rryUHSPw4OniKYXiVLb9uQbo9mO9k13tyso2ihUczW
Y6S+y7KGOCWs1rpGKHk027Oedg8Dg9X4MPPx+Q6kZP8JkhT4TIR+wkhHotppEwYH30wOaNvGVsDy
5LPCPgasudpg2/P0JrPj5Fiyud1GSeJdUhc1lM4kYjNYXn/lKhZ/VBy0H5mCjjfOk/4yWLfD75ZO
vBnMhKW94wbywZMljaf+UOC6JoNN/hi4L+7ppDSMV4e9KGSroY/LNb2mdbERdQx2rUZlFtucD0y4
ySuksS3AdBvxtAnHYxUb9kPN1BMz1thhuS3phn0XXpQmR3+29W9V0/CXQ9Lns6Oq7JjnBDPXnAg9
5v7RVI8zlM7FO9H498MM9dzEHjetW6uLvvJK20SlGgP3LODxr0q0OF1I9U4/TeTpZMM2G4BJZyji
F11IiyXiloVVCdAw79BQZjOtvi5lgeBsk3uy6wIxPbW9xesPWTtH0K9EqYYVHhF95RHFNj0FjvRL
11Pz3pVtdKIlTME1hAYYs2pLx4ew8RcTit+gIHmWC2FO21by2Hl4XBlN3ZaVoRHNGyttG0nlF9Z+
t7EUIQgOOxTTZrn9kEZQ6keTf57IiE+zYo/FmhozRf6CNMXgz+XVxhjvrV0Vl0fFmv09GeouOeCl
rZ97NHTCi6FoYHzG/F/exSUruEcSLeH9mGgWcDZT36cr/fpZVLm8BLrxgPkJSQUO/USkufJO8Dkh
C8rv2c46EyEz2TRqCDY9zqMBIqrbPLtUllEVs+SMgsgCXMkx7l7TgVcxR0aEnEh5VlpvVQQT8C10
k/K3wEuGntBOHBchSAK4uKSa2Kl0bfbJQyG4gFGawjuFcG+uyhr+G18buK9gSGKPfRtFjPhXemfC
bwGn+poGDlhVKADtYweg/lx0fb/lK9D8zjvXugxpH+mNVfnZczSPxitpC/8q+hEjfe/7vzu7N18n
Qw1n5brGxwTXpQZsnMzPQ5l0H5y/PBecuhXOOlcaOmvhEEMdSJgeTbbHb5D3maY77pg3CSuhJVLM
XoJDwEzSfdnGbOrIeOOsCuHMAKuGsA+X0sh4xeiY+taD4vV/kl5PLKjsI/tILZGk7MNMIWXIiNsN
zTeqp31gU45xmluZnt3Omepj5yxqSZzQKrShm8T/0xd9/ks3ikobzNWF2GpmqatDuwdLmmgYG9rE
Iyw1az69kXOKkZvYa7BvoY4OA3tvA6UoqTQrG+0BjRPZEuedMxdjZpHM7biee8adDWSRUr2zYbHU
xUUb13ufTxpxfEBALrn7oPt00aP1ROp9N7SI1gCgvG2IMQXMONC+I6xqwQdzNlR+h+JYQRe3nd5+
mFEA3cWagPNNuS9E52tKHYKJ1LvPm+ApA7xHjUWKbUfckazEjUeXYJdtSTp2W2GSUqMyK+97JpWs
cJspxh1Y1/V9NJc8j7ATAQAQVpU7D20CxejkWrqPHtXgdfJRxkEwHBIdtwBK3OIZoE5t3CmXNwnJ
BKhKe7+eXHunxzmKjy6RVrYpIdv6g9sE07TDijDpn/lMSMgnvCdX1dS5wc9UhgUiKX233l1IJXmA
tzMeBMGqXqPMC3TImAUZGMRooTWbP23Z6xaxsYFNVAcVzje8Rf4d13c9HFJlUUA45RbLIjCwh9IU
6b4NySPyDJTjj6hgBXektyQxd1GD0rSC+R4m96XjDd56xhOMzyYVoBiNqDc2bTjIPaYqPwAFQAB+
VyWKu4taYS84FXU31QJhWFAEwc3A8tgwZKY/xpTndlWPU34PQVl4iJ2RO+crObSqOhUmHsVDQIAL
dqObe9GVS0rqBZdFT2pnDsNdP9ANjOwV6z5/RQB1ki+L73D5HHbthAZVLfHiOkDPNrXsn5La9z8S
HncsRcDIeBvNb4clTRNP88EKldcDXHXmbKsC13NWs+G1O08s7KZZNcY5ztMPn9p6SI8Wq8UoBT6W
O0H107BHHxnWnJ+odb0kJMY61kKp5sPjDxnNL3bPxmGUVbSBRF6fRZtzTRWQyP8QtjDE0fIgBG+Q
GEjft1k0/ZpCQuxHPVghD1azJ/BWs87tLHTpToY29787gdm3awN8q5NdulBzNhXs18/hyDeWV0tA
v1SgSC2tqW7qv7SnuozXuwIeUMKYZtXGKJwdYt2Q+dP9FF51uNBgKzUnJG/i0HqcpJ2Je8B1dBDz
q01SgEVvGhuqaKhfKvOIIse2Mcf9GBL0qjn6CWjUQr8SDGRiSpOq+cwNWRwRNg0aHLzgzqsyvYB6
ZktiaXbxd8+5az+6WYhjBb/fHkJefkzYTMz4jvlxSIxZZz6X7Qs/ef9A5R80NYDSVrkdZn2szGL8
xMcRXqcpbt+mOqRsj2WQOIG08YAR+DSBUmWafYSsfCi4wOVsUt1omTkpOZd6pAKvSfbgd13NuWSr
3N8Z/MYI+6b+WckZtyfYGUT1QgUDlWgM+/gGA9rRWuy6AHTwIfWbAXM1J3bty+3/W3VzoWf9IhfY
xCGL1n/5n3/RtBYA5L/7H9ub5Pjc/W6my2/dZe2/hiqWv/P/9i/+hZT8L4RLyBwOzef/uXD52raf
zX+UK/nrV/6VK3H+RmBBmDB/paQ45R+YlN7fTBqDLJdsvH1LlvyjeonSJJey++VAIVz9f4Il9t/Q
OU1+pe87C+ZK/HfUy39OlViI31CqiJbwQhSWvWib/0CkZL1PS0zn9nu2ov6PgZTZY1EmknoYP26+
MJql58HEdvZfNIhb0kG0/Xd5Fgs5VyKquJyGQir3n/7JQKlZTLl9v5dOF+ziBtv2Zy4W0n/cW06+
6iorjVglDd17ViVom5ByKlR7D+/JmqCYKfdmVllirRs7ow4gABQ5WdzDjjWFLU0OnOumJvO9TvNA
d4cBiygW044i5ZU1tCg4VammL3sgG9LiMNwLm0V/zpi6FCD419xk0bNFouyfsQEQq05bGeOszKgM
UFVAvrK3RPde0BOxcyHrbVSen52Y2MgQ7qaBDL2ei68ELF7UAoqfYSpsdFAChGisO90MCeGW1Hvz
Z1nvbeBdFARXLEIj15Ewf0IZvBq0QSXbOTTI9ymo40AJfnulm+7RAXZBT29Ci4ua1pboCQi9t+vH
fIaoX8INsIprHC8c9GrEF4B3r+fFjMQmLlNOjtlNMnobCGCAm7Gdx6IaNmpknhM2zI5w6PiFTe3u
igpSNC25VK1W9NQ0o/isjKxADHDOpqtJTkOPD+1mT55mh0wN658AOaFJf08OWa+1O2f8TeUAYlMP
EMG6+g7AHtDqoGlYatNtgrmb7sTG6QgGmMWa+4GjGnr8NlW2vdFjAGHDDbsjwBC6CmLbPTrErlZG
L+otDeAdTGUNa2QA6jFjW1p3Lmb8NEhgN1ZhforyFM3dzYINEOV4P7Ms3fa8y3iTWGFGYt9wviur
Dw+dw33hGdJ4mJOeFEVZx5dpznQKdDlzNixqY1qmRqDQqwU7RduxivJw4yjP8Tep4t26BY6sPxGk
QDZVdEsY65iw/EfYOeqeUcT6AvqTf7N0TjzGycq1VyIauktYpncmqUbadxozfkiEX7MZq8/E2I1T
blfViZhT+ZYr9lI4NBuADyYR7JnY5xDPa8Lx1FSZZinlOmbN8JTjNmc1TFsCr3gqkjciF+6DA3LG
XI+Wnd1lOrf2o1Vl+Z6Yo/qRL9Z9VoOOuallMYstRiCgATMAinuzsZn1Gf76Z0EOc+eE0RSewrBC
psBK4X3oVk0Mo2iHFNraIHhqtNPLhJHlyLQPYosilvyOskZxTK2ljSsyVcjlmDkvZdMgCwOoiCd+
mMuWgOotaE0WDKVH+jn7KxkPUFvK9xBS5Cjsc2g4zbBV7kACFieA9busqxoEf25dU5s15b7NLRpj
advwd45NdfzKxgVr8rCZXOOiZDvsmP/mcwoIkoiKKxp7jSUEp6CNK/ClE8jgtHUZ56YyrV3Ff/AV
hrF36cCDwpKfaKOmpPAxcKZvioa/dB7dWTyZKtNwdt3EMJ33Ijv0kW8/SiehHs5hEG1h66lJpnd+
GwN7twxmXLPS5EwMGlSq+qHAIfRELOY7SnltNGWT09qVhQcz8ar7gsXyTgBa33lTXu0AacdPNLK2
ezzkCojGKLbkL6iglE2/m3jFPEDipXMwn4KlKjwd/+R5wHOJJ3h89uFlRXyAFer6XEA/533pWl9e
MsQnjHfZ2fe8x9EDi7DisU0XgQV2UP6uS+z58corJwdUkQF+fDTe2zzkPtbg+KTlvqbRRBKg6Ltn
37ao94AHp5aXR38C3Pm7wgtDO0XpOMsjPdj4EGHve+hTZMRmG8naCLdU1sZoOlFOua4FxtS1O3tt
UlF98ejLtl96A6TCypzS9kgrYf+rpeXkQQ+dTrcRUhOcwHZ6VA376akt4YUk9ojBw4UWzGkRfqk+
0RujcLE8qyVP4HrmOiNihBFOiFcFHf3MK4slxohDdxr5AIMGfOgDpOQhDKidEjkJKxyHWeTdV0JG
p066f7id4gdmyGqfEdZLAAbgfj4mdjquqwBJedvMM8NErEOr2BhT3XzHBurSwmSitEYWOmCMSahd
iBqa0rB49sgVUX+JpzCFidSk2wya6e+lEmI/xfbIqMIXZu/WveoPFQWWzrbve/VAW1R+9fhzgodk
NYcJOxOMGuk86bEOvqYss5wfmI44Ztu5iAiMtOyAVqzPG/gGvA6wLlkhgYuqme9DUGPrpDO/KhBR
lKnoeZ8JCz907FN3XrwbCMY5RB4t0JHAOHk8UKVt7eO807g2K6WQcWuiWkMqSHIEVuI8eNpjpzXJ
RqyyfqjhSRXPgc3aK0Kt2egqN56y1gkeRoO3a6pB8SpnZ/JOZ/myrBPqEJUtPOYMINtBOQ3GK24m
t+lXNtVs/Baie783v2tv/DVxvh8H7fFUMMV0jGfAGgav/YMBJ4WaIgYYIbK7SmXjFjqZu1dUzayD
UGDQiUL+kKPROSdueA1tHy90O/ABCAaOZ/QM/FkOrtvcmKMLiNhpWybxzhiCbZxLa9dOnbiLqFjZ
4E+1WNx48fcY4ikOur69z7SyMbhbtGiM1FxR0yZWoQ6afeWB+uNPaNjyFrTpMi/wD43za5D1/CBz
CuxyyQ82I7V6X6oeQ7auXgc3Ml4IbdD44Lvd8tRAiJBNu6ex0tpzAqlz6FZsd9NGbkGKp5iUHHmQ
ie2gHPtPmp5gbA7CecSLSvYfwuJaNP3o7I1UxlscLyGQDLpEbLuBw6Fjxz3zXNAfC1eNYdV33R3C
sX6SceVvE6vV6MZFQE2VR1DYa2fzbPpZ+gfXh2Sswp1l9f7wRiJfbnB0l1CnXbNkb8oUuAkpw/1j
wug+wBVT66TNREUvgxnsjV65MSq3FT2RXOTmTMPePElyoftRJDat8k1915tifMx9IDCrBawT8/PG
oBb6OUDJvk/yUyi6+EfoW+7ZVL31gqAW/M5ATVOPTGpor5owTjmYrOCYwCc9YT6GQEXPhb8NbSM+
8VWhjskMMf/QgggMIzeFdbWxFKMiO9Qd5NPoryMBKL0DMUKdivS9kj+EAliAUsYL5obkEEeaGocx
mfeFOfXvjksOocOhA9iA58MD6Su9w5PnY4MzzZQtVGTPL2kyTb+7ROZ8TVWaXgih9BefDApUgZig
LU/bbj3wtN8loLCuairNhyAqilMUWOZ+QjyHLgo5miEXq8x77NTQxnIzO7ujMb70Q+4cerhfzxht
W16TMnjC/anuEeusM7We3ruBUA1etS7fbSc46pKkDY65B+hK1MopGJKYpN0erg1FwLzcI9ZRnHgW
BME5vsMpi0Xfa5o9fcM8eIYgHtdezWRBK9DiggL3wYeJdsP8IfC9CDgWxagCx/5a5FN7kbjEj17F
v0GhCusVoQgHYdm09gvKFZCV2QBM9sQVwf0GY7OfOMAsSYqPEu0s0xoxr/B30i7mnS+dGkgtrFiq
pz+TuLIwyhG2iVUx7UWfyF0NJeqbRwvICFlRLxHOmQhX3TgV+9wdmmNV95q+VkH7o09L0OyOxT5t
+Icog1rpxFPp1s0pVpN43p/KsREPg4bs8VnaYqyfpzGusx+GHEJv01Y0XDGJMOCtA4sMORV4zRis
HdEjXXhda6iVVL2xd6syueTOEL6MlRX/mY1UgMCUbBUIBdD215j6GYKn9dGVPrWJ40COaWqET4d6
6M/42uLiR5gb0fc4yORkSMf+rB2B4RE/YcwfRyXHi8kD9Xdjl/MpHErkM1Io9WVqLM6KGXYwDzZt
caq5bR3u6xGX5qrRdof0m5ufKVDIV1easnlRsPVbkPUgArZzMgiIO1rx/cmRu3t7SmBTuSGZFT8P
8c7HnTXFx8riQ7jpQiNIeLfrZtvmuDyxj/LtBT6oLEKUfXgm1+mD9rfril2DF0UbukAFZpSK1lv+
C9Ic+NrwWJed/ZHNQ7QvLL+6Vr7oPlG9IZbSMndpXBIxBrsqCASbSit1bqcQnhSfQ8QvaX4mHiyt
sPCToyTffIWRZbxbFFbSiu5PzoeEvXXq22HaYYcpH8Vsy+cQXgQVh+EYHJyEYsipSo+8qKO7UTjD
ocZfe+j4EX5iXu8J9RjyyYmqZkcz/d5CGXqMyeieWimsDaz65FKAYbuHdt7havRbaF4AY6DYqBqP
iJeh85cNKVTH9YL7kAhLF0bfbEfH564yA9Z/EFk5rXHUr5AQ/T/dkieOSNbtHCHDTT+I6Noov3uj
AiDcZkbRviVZCKFxlPZ9gZ/nBEEtJ1QIpNqhzEVUrX+pec4+QXCGXhvH1W9C4NjQw0EcCrwZL3Pv
t6c5hK5sze1AQhRIqjbS6AHYUfJUzo0N4xI34Ta3qvZuDJxh0+COOALGiYioarmxK/KgK/Kw1VPH
TPpVT8J5jvKi3U0wxlZalc1j7w4pFbM1GfgxLjejAjm2JlhCd3vJorMZ4PikXTt/RuCIVtbYmQQt
YClNbYJvMCrFfd+jYsAD899jrw5+BjFnPnscfeRa7S9TyPos5i32AON63s46aO87yg9/tLzyiJPB
EtrN2BROtuNU94HmI99rznuvKrufcYzvNCAN9zkRgXVX2FHAJBW9R08Mw9qqn/h2xdwqmwjjxmr2
uVPUsIBxJmYs8Nq7uYqSexiJwZW+cX1yqyC5gt9gQI1kziTYFxtF6wCMSNt68iCb0i7WDxuj77IX
oIGC3E9e/AFjRx0HqyfB9j9pH8ycO281FYH9TfkME1bX5A29pxp7NjDa8GDwQbO2hF0NqDxtineJ
WBKpZcOp3ih8q4FL+aP1IyXl++I1Qn8mFAEB+rztQQGjFu9aZ8Hn0JrsSH1U9eSM7V8+zZx+1/m2
RaWEh40qljin2SUpFomwHZivsMXZX70s5LUU+Uz00Cs/Wa1U9Aya3lspEWlcvPR3IS81VoycHfwL
kShKC/wCMXb4i29weluyYZns9podH9RT+HLtZ5d3/dlaFsZaqGALGSM7wNVinbwsljUO4hX9c9V7
45kgjdPcuLhZ6q6hpwakjNctR3y5xtNVfJdEw6gkM8LIPRDgYN+NQDst3DbrWtwW2ySp4j+96agd
m89pOyXTKCm2HPA5l8U0vaXMkJuQVcZBezG7fX7zIW+C2/JcRNrJd7wCmrvJ7KMP4cPw9JKCD1Bs
zfw7GLq8TOBg6TULw+Lq5PUffVvNk6MpPmfWL39K3qBHgsccQ/TfbqCMlBvCrcaeFt6vNETYssB7
A37D4OFOm5armRB/a6+HxSPAY+zKIVOepkb/MINB7KEmGedw8RT4i7uA/ZoL0qS8S7sKJmunLm2s
ncfADvI7OOXCWNk3s8IYpEe3LYoz/FB5jMeJjwOGJfc0501HtTnBLq6pfJeWbb3xoVdwVWm+acS/
IAyo+zicIgIWPnmKJSYW8fH5qm7ZsRTmHb+eQJmMTPe+Z4KiqspuLwCUn+B0WHvu5uGSBgYJldYi
m9YZ7rDPDJ/FHKLUo0uCbdGEPghCY8UDgWLZG7rQk0dedjk4Wc6r+wg/J2qXdiOcUxEFy13C4Mn6
anbQ3+Z2Q5Quu5qZl0ka2xv5zNMgIwcVpQHRrHiJRXn60DoRyBJcCRsbDyNtxRPfyyzwWZJYOUzh
uV2yI13ZnJ0GLXHtdCJ4q5d0oG4qAvlLdhBTQqqJD9zqQHr32Y67+h6cAW6vug6eICba9+Ytjhj4
pXfuMKOS3iWsKHBEnjGqVeeYgPVFWlm1KwZo8htBIPydmGD7iLimSYPamieNWlKRdW9Mw2p2KigM
zvTLB7y8wVFDvVwozG8KldNjT6H5D8nJBJm2YxtcV2QO5KzSXZjQL9q45vzoa9S3SHhLxjzJ1f24
5DtnY6RVnRgEf8mwi4Msh/kT3BypebdKXqVbcwqOJd4qYdMPUyFeWSu+1PqRmUBcJQHocmOaPW8u
cqk2+dRuCaqGhIAZ99gjE6d7VW1P+GsJtlpTTsaVROVIN0E2PnuBoKtvUsaxXWKxxhKQJYVa/6S/
Bw/8Ep/VeRJzGOsD4/o+Bf3w2Jtlu2tSfD70wXCR8j/dY+uwryUUOOzsjOt0U9ziutOS3HXsiO94
CYZ6DcIv2Hdp3VhcPKJ/sDJfX7G2WFdFfBfk3AQLHeWKlE4vk3jrZRgEVs4QVy8pHkVzF7t6nEiH
LBFjI0PLOxMpFUiyVSn43CJ+4MZJQ+ONRL4+KYIPaM88oomKR0l/mW+55tKT8Y/Im3ECZ76B2Du7
0h02JOm6P4mXz/u5Iy2dille1C1C7RWZUW+TRLJ8d2/p66Sm0maVEZXBFOQr+6KVwxN58GOQ4Kny
q7fOsZOv/hbt9tVgOsdxWTERR3GcF6poivfaDoa9kRT1I3BxaAfhEgxnZ4c7QixxcZJoxoUESw4b
oP2ALw7kXpFCs+jg+mmUAGmqaSQHbnv2SSuRXxNNWoud1giDVUZUxRcWqKWpPfJTmLca6/WDjNkZ
rhZiwo+27QmGBNP8gnzpnlQtvCd7wh0IH1VVdyEbeL1ql2A8qoF012EhMGWYDasDYxwNZ2Pgtj6g
IRNloT9gfI+V5IJAQp3u29zxtl30DGuyo2e4kP5L2gYFTXUYHlLZpAAWiewHgpvgoLlmSM+Rdvii
qouUfwQ+hkYJXNb9CtXZfVaVbY+rivYbfxN7Ex6M1kap3fSlKtKNbRN/5xoRTxlNus9E7THmVu3w
bMiuAG9lZfsYl+O+1ZX9asO0e7Sr1tnGyhhMALHwCjQ2hkcWaBBysOLJn22VRh/xKLNza1j9U2MI
QCasNyNiiApuD38E2f+m7kyWI0fWK/0qbdrjGuCAw4GFehERiIkRZHBIJjM3MJKZiXkeHMDT9wfq
tlS6MpNMG1n3pqzSqpJDBML9H875Dv+MPUvezwlV1rZXxvg2o79g/E9xvY/llKKnSKaHyW+ddqOg
qpcYgl3/sUrbxdhGtVjdS7EayNi2rGc465CikwLeDzhsEWAqooEmDJOwePJNtq4f00hNsGHu28rq
npqoMp+EtsuH2ZAwJGZWwz8WFH/37hdfYmw892pCymeMU65Zg0nfWN9cEuTvEjaa0bZoEvggHWxw
VjRpoc5EIoSfSQZGqf7CWeiYgm0zms0q6lniEpC8TRu3tGP+nadtHLdlnnATMPWcHjrTDj+10a8H
HB8iafE/KWWLk231y9UUIMfjlbMRNRA3ONu5gDrf/NU5kHV3fsXNp2tkZO7K6phcqB0T0uyLoyF5
LCvToxuc5OB+gT605zdIUKFU/3bTkMjefNjRQ+Tptnf78lg6C8wPzu3dqKr82UGucTYEStclm4df
ZQqLerugKjjUuVkeU6Icy90UFc27VSOiDaJBVU+0SEy/67L7lo229+hRnX0utVLPi2j5R8s51EVj
84Y6FGTDF/nES1RnAC3FOT/wGj6XKyCFG6hAj6y0/wKiy8YBXrQiCaouvg2F6p6qKpNsDzhb4EoP
jnPnm31/K2yV39XY1l+ssMLhhe/85k4l0wRzLoafC2O19UIexdUbum4fKroSlPs6f0LMnaXb2E8F
6NawWh7ZcvOOUNwglk3cR5Zb5Sk3rfipQ/O4psJI5J4NrQZYmKBtYVcusQ4finF2z/y16IFPt/Ex
rbwZ/vgWh2MWWEnFdn4l0gwrm2aeil8wRciCIOqyiSvklKk/X91+hlwFPfTQVorg29h/nhEvAWzN
JTcjo8sT8asy3dh6SoJUmO6LTTo5CZeKD8+8SqVyPteb1uggE9G+sqEBY3MykiI89ZTtP1VcubfQ
NAGJOPbUPjkU9HQCuQQm4OGn2IwrtCf54vfMK8onyqaWFDvvs/ri/NR9Jx/iSKirdivncWKc8bP8
YgNlCOF62l3WN/HA06TN6MipGt4g1cCuMZkpZO0g/tRliJK/Mxvy8qyqM5ItY/fW2mWQpIqtpES4
GwxVfrexcVN0+pQsMRPOzBIa1cUX1Giw6lf2qf2p4PUN4qavjlPcejtTmXbgAVWv8PoDQimx+7K0
6kEmuXbYXdkdDkG+UpXGla9EqmDOLNjyfpggOEDiDzlEWEQm/nkIJYWsStlb2ctAByMIHrrr0C8f
xIpx8tjmMO6t5XstHSxwMd6QUwhzZ+MwI4HwzBzjioSIQ85XDZkbfRc/y5KdD8p2SIbwVH5Vep4+
EsrWF4THoGbcbFrPfzCJFxdHaIVYBiRVk7G/xBdK08OIlNJkKejxNmPKYTwOZIXyDPVkJpP7FF9h
opgf+RcJS9chAvt25uKaV0pWuFqu+aWgIXIHTyRZ2ONplj0JR+nK3Go7CQCQ1KGyRm+Wz98bEPvs
bcB1CVFz55fEPgZIAoHkVqEwwl2vkuVKHN4qEF0BYArwzzmaOlIKZTarTwS2eEpdk40fOraK20p8
McUsf5b3dbFKRhi0ZT2PObfYBhvRam51B7u5+NPEt8lWdlnYVRWJedhmvuVjyx5FlBmuCjXBjwoN
48SQvcBL3QJU4sfgQ7cJh0R8Y2dr50gaRaG2xQpRa1acGvkKziOXF7XLF20thO3VnaADWNlOiWV6
Y94sgjZLjZdo7a4Kr4cxD6QRagf7wUB/ZbsRNnHFAix+ZU61XmI5QpkwQ+LtWAPcc4mKYOszHL5b
CtM6wyKc7meTjbdtrUNyYokQXLYi8DzX4pM1isBI9SOcoZsdd5ruunsbYIKc57DMkaGWBvIyq9vp
uRl/W7VMrwPlxL1YT+domREsK7O8GGMtAJ7wb2iWeniJQ2e+mUaT3BNmm12zVoug6s14RYSMZHHa
sn+Lh3oBMzeWF5yMK6XcMgJHhMUpt5T5mdcjCsPaay8FGUMP4dKk7bZOdLLDV7N8IpGKj4RhqhNY
AkR+A+p2Tcy73P/Pyn7+qvr53/9fBdVaZMnhH/zP9EEvv/P3Mnov/12aneX+69/8uz7I+hsSH9f2
EdGz4DHtf0u0U38TNgI+D16duaqB/g08a/l/80kkxsLoSEGqrQcN9u/uRhLtPFySiIOIwLVN+d/L
rOUr/oNOx5XStlAiKcuh5ncESqS/KoSSzEs6O0XT0plM5FGBHot+EtsqInnRNwr9O/VmkpmRPh2H
qoBmxIQVJo5rM0BGp+KDwjIDVpEmYABLy0cwcv3eWsLy1LcIx9HTTPcqjNyrDW7yhHau2vfoGmGm
hNV+ySeWPqtZ+qNLkHpcU9OxzE07Je6bS+DJa09Fc20qluaslQhzhyJhene076CQtO6xIkTSJ3cs
ZSedRZoabXC4TFnnf4ZkhtBPeHdepsc3l/JvC7le4BS23GRhdEfz2bJtRToKQ4J0Bqdlr1il38pC
OYApG1cj1M4phunuOAm2JZrtB64Jh9rAAUsAF8aX1yH0khL7kpLfytYcf/gQaxnrqqQ/1X4avnBH
w8ATZsayDWcamyCOA5xqxgQooYdr9dDn+fjaliB7uaMT8w6ZfLkZITta2O6OCXSlz8osCuSdcFyp
Frruoc8mg0F5iZt8zi35GpravvQ2TJI4U+abUZXgY5HTc8k0o34cySYIWjuKfnlzzgseudP6g+c2
Il9+9iFGD1B58OkHUV3w9nOE8TaXHwQxyFMXm3QDY0Lr3paoNTYQ66pDZqbWA06YkBZBQc0KqzTK
iS6z+y2+neRA0UK29my1JydGKjB2+kzShRmIQYCXinT8NEyJQWBtxBYUnHl5KQzJ2iQZFv0exU16
1uy1rjxQQ8qEwquZfAGwCKJcwdJqfVaoXbXLqCnZArXuURlF8loDWN+hiW/uLBQ3T7TJBSL3qXlQ
KLpBWbE/N3qSY2I/M4PcY07qDoV5xzsanoTRNfuC7PqfzbIsZ2ZFFE92CUQp5UFtK60+mPJMe9Oe
ulNWCQjipffSQFrVflthMBriG40aqy2/rb/hjAr30eA574k1zHcJuQMI5uH70o5vbNV2302z/lHE
bAAsBSiLt+m180d8quXQg/VXvkye0SocAXHdaoF2NJZnF32IYliJlwVU44TBrxnq4SjLvq63phAZ
eFc60xc+B+raWbgg/Ey65dFkwHrOkfm+dSRlvzh9WmU7UAG2d+B/SlDKTTYDM0La52fcBM0RFIu8
N3n5aGl7VDzC85NT4duIk4rKdV7L1HPuZQHDlv0s1ra5gLEWKp38MUemUy2QH8R6U9h94IrDJTwM
nv+iSqtm95twUOA/JGOa52S+xQ65fU6TuTu0xywWCYuKbjUsC7GDhJ88TZ4311s9x0Vg++74o05S
PMKJo88zCNp7JoF0fNqGBBc71JPQpqwnXzTqCKaXCIUQltgLo27xje5FH109zR9+nhQvcy+q9ggE
2Png+U7+xO5o2wg0rAaJ+SzidyvMHeZMuKUxZMXoZlKyOILZpIlf0/bshpln2iAGbKj0VgP0oWY7
/IARCC0Lfu9z2ErxnBVEUrYGJlEsFqV7i1mNFTvhNlZgtji1DoM5RA+LTq1H/EXuAaVOf+njuvhM
eYR5V0NbvHY4bC951tlBaC3N0bMRKlpp7gGoLbCo5C3RaRtlh+adGxL06Dc6uqOdTS8WO2VMiFKu
PZ9hWS/w98BMEJdnBHx+1b3K+uKR/bj55IBhgZxruXZ8hsarvgFjNvHbIen91EsFe6Fg96vIvGu2
rSQbYvDOKf4BPvMpnhY0PiMGTKPK0InopguyxIvZrOfxUfvlvZm2pBZYhjR2tQ2dNfZ76zh5VvHo
pr3eSj64DHuK5MAsOUHQuJTPHWtFCvcEq2fiP5D0GV3Jq/Q+M5SrVyQ72d4SbDWbth/vIrcQR9VL
8yNbmoyFkJy2aYm2MC6kuqPZ5T0UERB0v8kY2JEwxllU3jGASRfyTwcdqKL4IIWgCnLLaI82w+7v
RtxArRu+p25eH/joxycrc+l3RLwz0mz8BUH8d9rVKnARW9CDWATNVaw0SEw4JwYoaDlI5wSk+kEY
DkVy6BqPllHiRFmi8sRW9GxGLRbHyp1MUpqN+W2uS4wCrIzbRzLL0UdGkVEHrSN2ROu9LIWa9oUc
vX0V1285xI9TXvcAuNrkIzVGnUNKFcre1OhOUbM4eKtN9GP7PnTGJ2t00us0GvUebWJ/3wpxpzz5
c5jqo1MWTOAIQNp0E5p4xA7WvVeJi+UACdlURIGTXdYS6rDRfoVLQQ3pnbBLD79PzWxyM8mQaVVs
8q9D5RSHxk7PbRYO6TaUZOShujFNZ2d5dNcY8nV9HNv8vZhzTEK5O/yw87pjTx7PyZWl2XgoY4bZ
W0jbzVPT5+1habQHvhMl5lYBzAO/yGZnL4o22kHvYkYyGPbvguSJJOCKl1ng1H1MMWNEZL4j38Iq
XnfcA4noKkiDgt5zu+Sp+1lW3fCgEA0STh0DPC6h+KKkgFdLUMgWI8i1qrwHfi22hJGc0xdm/w3h
kj6BY1sr1NNrGMa/fB73H8xid5Q9V6BTwz7rmvSdA7F5SlyaUQbNhY22lmVPaTNHN9NIPKZjsvww
oobgWpVP59RufY2DmMwVU5OHYfutvqI4kB+dyMKfEd94E1n9FHi+TfodG+Z9a9ftt0qN5RHbH3RK
1Z1xUwy3Og2jV3BJ9aGAKfHHhrj9hres3guFyBHbaVkkx5zG86hLnyzfsW6hZdX4KTYSZs6NO0Af
hjwb73EKLWdBQfaa4BA+T50xnRs0ITvYEeapLmTPhaTkZRlLGjH8gt4JHNbXcnv5FI00j17Udzsb
Y+2+K4gm2BUW0/hYHliXfEMwuWCnSXZKku1U2+1OdGsipg63Hk0bruoCRJZuf9sOmcay4lHEuRIw
dKlwrwHX6HWxwzG1w3n1aNiNfa4q7ZyyepZH5i3Vu+Q8AxxGSSG7AkOIV5p7ljsVNwwAnxRX2aO7
GNYlCmHqFDVIj1LjkwWGSW5MXhI0Qg6oTGxxH43DnRDzH8si+YPePzThYVPtEynUBc4iUcgKSq17
wlydfRnp5g5uZHwwFqhHneZW8VtrfOnDtv82O5hfpmRCHmVN92ZEFw62utuZMN8xt6LL7NChBSy9
4Kc5tb+3OcriLaNkZrvjeCH/a/kgAhh+RGqmeyeOSliTmf2d19sDpsb0ONvWdaL2BFU5gYxM41gm
TnxWoVKPNfQFGvTahPkTZg8CQPo9cIrw0UTHfykwNl7GGBEKUYiZvPEJBSle13F7oQ8pHstIyN/A
iiJgGGH5YE/CuperEmtoc/mbEC//6rJWQIkaA48lCOdOmq6jN2lTJj8Mq+ivHJv5qVkyvesa9RkN
o39UJZCeiMzH+57xyg+M6UQsgtQnEJuLnrrITutrPTcYwtvERkBaRB0jKVnPnB6YnqNlKvcENQ9H
v1Uo0aSan4BPdaC72uEMzyDclQaaK3vK5ldtAy2eivitwgJ0M8M6ww7pNUdb1cluzuyDjVsqmBnj
7lXiWgFccVIomXLdtyrlpquBp9bUTSSOcjgPvotmvMjkd5NWhpfZY+uB4gtcx8LcsUzkT7/MM+CE
JQ9w2zngCjB7bZZoGGB8YpR5jAR+pGJw8frVy/QZznm2dYn22ISe4Duz2oO+zT0+KYVORkH57Mfo
u7fCu0RBrtxAQdS20Yl13gGBXA1FNmcTV403btQJAQIl786UbCZIOmDlhhCRNgsKY60/k0QPoA3q
4pyiseCxHgmmkJZ1VhMGRNFl5m4qsLxrphY+euZN3eQpCIBfejT9XxH7jVNa8aUoYQFs67z9nOGI
3OUjQdsbJ8lRNWv8kWFBNILHFHwPsoKXz9HOgyG9+bDEWXvD1Yklwq3qD5MHBgGXNZ5S0WvCxFL8
DFZHOQE1/NgDP7gWvgmQIkpmBsVJR72Q5u+Z5S/8KgQBFeUSf9KMidOI/3iHkc3ZIGBpvhGgyhp5
XLADN6Vt/cBBYfwkoR0OaWLWR0mG9konyWsfTWBB09N71q31CnSdIx4ID3QO6zg/26PTYLfr68pF
JcNEa1t3vF8STMAbcBzNk6WhnRkoyctwuILyQh3PlVKtw+MB0wcKkT8+Bf/Y+xdiSfj6db+dxnLZ
sYHbUp6aZ/ZMZlCo4nejp6OGkOcNHl/GGpMblBQSAfJyPiJ0wIHitA3Guwq1NL/lj8asINqO2Ch9
FbqvhhT+pZqr8NOgZkI1NpTDdmylf+DtcQK/QMFiL3l9cXun+KG8cKA2kvJUmZS0g20Y3ILzZARW
LgjUBfk8tSDbjenSlCVHfJMU/kHYMdgPjZOCUr/y9mGbep8m+jUHdKckhiUP1U/fNVy1MVBVvtaU
SEENQfC+10uO3xbI7xyHCYBae3p3S7wcjC5LC1fsjCTKKZfHCD7EOZPL9Gh0nYZYjfd5y2JcBATX
L6eFScWTD/njPWKXdHBbXb/V3G8c8Z19Ige7CNxMt1evFyYm9L52g6G3SEoLm+qxl72LDqIa29/m
Eo0vBr4CtelGp7u6EtqKhrFfbeCleD8IoWwOqhN/kqwkJpWtULTB5mffPLiKW40ugCQKRqno9YZ4
VxtyuE5qEec2FGJvzHPxNsiMypXgnhswW3cT93l1vyaN3+dti9di6ZZ5V8WlZi9QiO6Wqb5+oLgm
txLGwAy3XXDUNFyi+EkaMioBneen2i08tttL+5zW1LBEHmTFsRC+s/PpYi4isthu5GyEXNMgC3g1
18PXXQ3USMzDNkQN6C9jetIlIe6y08u5oDzD4rnoNxzz44tPFfo4CM1tsqT2ayGm5OyPcBojNXAX
hXq5l4ussYbWZnRpndS6lh1istha42FSgjyIPiGiBPEBfHxsZ/J9BO5Wb/zMNt+RVGfIXOHbfncy
MgOIzfU7Bg+9YzYBmOnhzlg6NEwgQDXGI2PZzyqrr9zj9Y94CuvXUTUyWGqHxsDruw0equoBkJQH
XjVTZ6+VSLWGUaInFMW9bGZKLKT47OZVmoxvlurdnTRThqvOJA5tZy1qI3Tm/liskLzVVegBSDS/
MzJJ1ZmkChH94DQBGrMUg60b8dZ677VmAhKnBkvGKUHzQw/O72FtBW7dEbm3G3qcrhnbDpwU6+yB
FPTiaPU+xFYD3qOdm825yroBzjG72A+DTCOQFinlEvhUaDgkjBU9M6s6NHEAlVt+a8pbMjyeE4Io
rwi3+WEFVhw5OZje/mfnv/8P2j4Z0DJxdcz/2vr5ngGt+/VXat1f/u6/DndNhwEtXxH35zrE/b/o
OqX+JhU7BUonZXnq30a7tvU3x1VC+Hg/LUYWqwf176Nd4f2N/+C5vqds0wE4998C15Fs9g+jXQv+
nbU6XVyGzL5jrqPfv5g/4xDAnLRdxF+pBFyHxknTx0tuZT9U8r2j1H20ZpNsEPIj2WEt5bQ1s9kV
e6xuPQp+pS8AtZJtNrKCYsJFklD9bQBtV6K53OJckrvYbfITx9X4wWgD2Uaa0KGkfcRmEXU2ilEU
/qxA52IlMqrEfApzy96XfbM8CJuqIm8IdQRHy0/BSAG7DtTbwMz00Sjr9nfUjrBRUCWGa9S7v8t9
y7s3+yG5RLArgxmJFpqOgcEdt1Hg9EUSdH3q3RHC4RMasGAItfhsxqnt/0o5cMjTbmZzb4EIPZBZ
aT6rJUngoOPR5J1RIHsnPsAOFxQYzkTsTIrzPQzrUmztHGURy9D2PfcsflA6ReAZHmk/8EWIFtzG
zig2lhy8Rxb70c5t6uoG5ovShtTceyczL86CTsM3r0vFaQ5V47gQJT2O6o4e4hHIOK5DZ7gRQXM1
eOd2LCR7kF7YGt2I0bSXTv0elXFOpLpRUBV7k+4Jewrdl14qd9pUMMDMneUkj6JK71oSNjc1um3i
2lF3b7yK3jQuZr+AKMOgmkGjqN4N25iv8O7Dn346yVO6ePWNU3eowGUa7guRos25TeeOfHnDxLqE
Xm9r9jbFqYdwYMNmg7SeYlLHkZL+mFPTfxttid6rjmSGZX1BxQWSHd4feq2KxJTPzu7D7ZCx9oD5
K7rNUGr1XSNKugPORpx3FCNSQ0MyB6FTJL8SV+Nf4ak8YouAllIR7nIwK1n+HKVwH1QFUzu3zPSj
rasfuBVhefuLOqiizJ6KzBlv6PGQoiaa8p0hxaVMGnVJgZjvGguDBZvLS1hNESYTGom2sY2jb+rs
gOVAPCrUWgnSaDw6SIB4oom8AiQXwiInGuyaTw4rZ+TsAOFVYV3mpa0If7RS9dorEeNc9nV8oj6a
n8lHmU6F7qybsPKBKbasx3c2xRpIFMA5ewHEApy9/6mL1dYHQOGI0cZ+6UwPbamnK/0A16T9mbsh
1OksXRDXjZMhm3sfeyMAaU2A286xGNgibTaCzNZI3UJEUQQjZ9OhXHAHbEumf7fRdYtXpzIYwHYG
b0WDFygOOkQFDrlDdnW3oCwBEj4WZ5US+WwkQIs4Lixkl4B079NYIh5enPym0T1eRsJQb5M1euT7
Kjk/A/Kxzk7Wdz1tukXetS+iB9hwMTsQKxX7EcV4kEyKjT9gBOOuCKEzbvWavMc3RbyJ9L4kS2zJ
bpioh6An45fpGKowC0bkUYH9aA69oWsUVsg+8OfWl7igSB7rfs2RU56998gabJFl5MlFpLTzqprd
ixV30x0z1/hg2qK/UEXoa1zkxU9Zs1FlnQ3ddivmb3XosPKmqglfrLYQH5ZYsGTpxt9mLI6REdTT
jhA/WKlM/A4qsfhszbrI7sMo14/eYE2Ps5Sazggny7bGcbnjSA0oN45GYxLLDBTngiWGsjqT4xkV
VnOzXL+4JVLJ1wYLyStwjOq3tmug8MtUiWO4eMazwn32QBqbfMU9acitVev0rtcp0RQQm+m1fR7p
0rb/lBn7lsrS9ausTGtnYBF/JScN05edDcQ3kyoQ2Nbs7lPHtw4izWKceLHejkSlYKZo0QEY6Eif
HYW0NY4JQtrY1DAnzMb2JSoI5Z4LF1ud30OAQxi2i+BcnNJ28N9Ko1X7phPDUwPt8cYfwxOqNvVG
tFdxYBMQ73tEq/fC7Yb70WXDNKt+3DuWKH7i4fJ/+pjsb3S17I8mI6EOygRPu9sHBaQ0d+sZSpza
jGhWqykK7KV5Fp+zOR/O9eg0K/2CddNiFbe6IYIyzZJP0U7eFh/mmTHGWsP3e2ZDP2t7gbIxD+op
AlYTFdN88mIVvTSkVfwmiFwzVLWnQ9+yYdsgjmVa787MXxnRxeTHto7WFH82krSeOdylVmTsLOsG
tB1wCOUeiLQQAdlRppgC1tRrx35r5/aMNt64WtV4LCKv3ChG2pPRtkeO6gCVa7kt0qI50pJjlWkt
AqzZwTH/bft1S2RKOz9nNgokRHw9i9V0QNkj4oFUGbCkp3hAC0qy47rpoxPdxG3701xFxOPA5GDr
aXuqN4sp9XO7dhuDI5ZANBoKAN3gk220sgiGqPKPeMdnAEQe60l8b2zonhRO5k2O/fNmkh/yUQ92
dgx9UX803lyccRMwEeGZf0EJyDx2qp1rjG6RlKSw3lldOd8h4jr09rIcXYyPB7KG8jdrCn/h+ubL
hu/xhMZaFznBUyW9foWGE6U2WdrhySfYezs5BmJVmUEKSivz2ZnHDpEwhtqHWJUz8XmeHJC9sMfZ
ueVk7Qs0KKBpTOPPFLbumT1B+8rno7koj3WZzfiRa2aofhU9IeaeqNW5Z/7y3sYSsWhc3sLMWnWy
M7zdsQifeQMKXlOx7tuy1nvHoYJAuGvie7xBKdbOmUl9N1n4xJfqltuleemgMzB2NcdgjKPa3JrG
ONZ7LdKOlVPPZAZLkv+nMGzmyYbh7zVqm2bT2u3qYCXQNQBW6joHl33AqXRK40lFWZQQ9u2Mx3Ja
PTConVxYxPAon6gvkvKa0yyzmSjymHQ1vm58MmlpPLy1Taof0PS0ZxaV+WPY28nvghNnJn/P1WDs
2Hh1rJS+2UWRBinlLvwCdkVMnvL9JOhK+LOyj0UYJ3s7Rb5jVInJNo7s6Iax75GVDexIBWu80/rB
YOlf0hPyDbsTDKZqN0wjDnmTTOie0mLb4Zvetp2efulkmv7oWvzqEtn+VKSUuDU4MQbRUfWAOcNF
vz30x4W0bmwbtr4ouwVMUJvj3UKU644sW5YCXVzQg3M9deZgn+3GexGLLu46ejm2zYa3C8mk2MUd
7hBWDRFZarLcxwAf7pgz6gcynZlSVdp47rOiP2hpuTj1SvfqpnP4C3qUveczGrGXWGzehqEgCbdy
rwlyhpsJoefQLWO/N9LCgkmWu8+RitoLe2Ms+KlY0p10ehiToNkiMoXUOtDro1ML8v8DwjETfaMO
b5D4hsDUldq2HFGbqkvl/VAlgD7y0A6ihrxBlvUD0WVe6eO9TyYaX/ZMgcxGo9qKRKsAqWq8T0nR
weNAu8m6tgIxi2EejsbkHIvJtZ7D3o8DpFUs/w0RHuXsZIds1tZrjxp6UwvguZk76lOSh9VNafD1
m4E4IQh6ppG8yaTtIdhn9RPjT6BiIokenARjsqcW55WLDpCG23p0Byw+Akd72TmxCg9oac8oP6rL
P0ifvavbyfzbmJXFAe2rSQCBEsclc+QJHJmzX7fAp3KsLbhzoc9Vg3EWrGhm73A/TRdEKo/S7PbU
qeaF2UEaeHn73QirXaOd+H6cjR/liOufsYn8ZsMMRTqwYrIrmpbaVR38Q3PCp4Carg2Rtm4mJ0H+
im6AjWbBmIQHgw190ef6CWKd+2Iy4N8BnAn5DSZF/lsXnv8iGrr9S8Tz/yoHQn0SeAn//E/C+Q+Q
nn/o0/4h+tnwQF1pM4mPE+y3jWFL0sFGH0GxjzpFwBhEJKiNb40vphcPKf3b7I31g4iX6M6bRfMj
THQaOCjLibGVIjrEA66uyfaXvSkNNJaKnLMCDvmtRMMHwwN+JnRK3gFSaR1KCSMUyZvjYiugqCnH
bSj68oAAzQkc5H6elxifkVux+DGm6sFI8+4IP/91aDrrZPS1DIiFsd7EMKi73pIoChu/2qG44EOb
SdgkeZbtc2m3CG4bbzm1LNN/UqlHBynGFF+Jfq9GeRv64dmhQtnMGQJ5QEvzTpLUg5GwvIRJtlyS
MYMOmXnkGZtW65NWio3C3edTy+pyXaX+En2DJ8FwItB+c0FRGGB/q74vosjFrk7Iwti0sTte2IXM
p7ih2t30kXAfq6obHzrcbMZ+4ji4knsofsvBTH7VmMh3tWOoQPexeKoQZPsbFsOY7FzbDKp5dO+c
fjCOkj3drksXIgiENyRLgFN7+j12iBrjpdmXg8So2RZYMaaG0JqI3sldGTE2CM5rqKU37pqi7aEE
ywX6YjWyWbKW5GHJSm5oclrPIf3rDR1JiEmG0ekTH3T/NPmTPsFwRXJORDE7k7n7U8c9pWCh9fQS
F/gxkI547Ni9phwg06AquLADTR/Gr5I7/yq/xVqJcwtTlKc1AgFeSLE36eUB1uk4frDXSh6xKGcT
kZbW2fqq9AnOnDgfqP+14fUXf+0JWO/5QNvoE4YcUAMRaYb30KUa3ArGsJdibTDar17DpTLjMFpb
EPurGxnWxqRYWxTIKXQr4dq46Ja9c+FqFozx7DeBPTRGEMXYPPyvlsf7an8s1Zb1sW8UGWSti+qT
SXfA/izlDc94cP0MnFMkLfVOprnY+KjjN6Ic+5sztelhhnO4cIjRbzGpfK7J7oLwUD8ZIkmOSPyr
i23U1VMxWM62SqiUjRlAyqaiFGZZUjbYeVa4LxxkMr/SoSbrlzKMzUgPNSAyrXU5J7cDwKMbrhr1
2vAe4EBaW8ZsbR6RlNFHZmmbXeOsZ1JAk+mUmID0V+fpfnWh/tqQ1iTJHpq1ScUsW+4HaPCXhg4W
2QZIv7WpLdb2lh9ybXRpeVEgu6/52ga7a0Psra2xNCLvR+k0P6YuzT7ctYEe1lZ6WZtqgv3Kg/fV
aS9r0x2v7be/NuLzV0+er+05IQXkEawte78279PaxvdfHX27Nvfl2uYva8OfckgXIbPZHlAByK+v
yUC2DglAiaijXAcHoh/83X9+olrINP89e+zrQKU2hHkmlJLERvx18OW3XTQ70+wdkMU8L2/2W/Nu
vDVP+r57xDtaPgDa+8+/o7OqJP/laD/9+ud/Ug6jNst0fESUjs8nX/3Dd9TMCwoXfSL7FS/8IDIs
YR0AqfQeG+kithSG9V07N727tcgv/SBXrGcXFmZ/FksSS8I2IdyXqZ5JWUWSALkkZLWzFVWtzMMi
Q+N7x/biBcUoJ7dbVhovmoNAAHHy3B6npmoudtFmZwBP04mLmY8b04GNqzxkdot3GKmm6J2LdJ87
VrOfO5bUXiWXn65OwT7oMD+NbJAP/Zwb34pEtxdUaBlWbfz5YqWU3o3Ud88x5p53R0MD3UH3x302
Je2rA0SDj2Mh8u//xYv6H4I3HGH6jkW8zRr/4Xr/IE3tfN+m12uMw9x7zrnMklMvQi+Qs+EHQtBu
Cd+WN9PB8bSx1h3a/6HuzHYjN7ot/SoHfc+/OUWQvDlA55wppaTSXHVDqEolzlMEySD59P2lf59G
WTZsnJtGN2ADNmpIJYeIHXuv9S2RDeQ7u4HzVYdpWq/xcSTv8ziYU1X685UVOvoupCn7Sn3XPHtY
xgacRtuBUFMmsp65V1WfDavKagtezdxj/hzMBfo5egeruEcxtZGJFWBdS+pmC/DeP3mRO1IgE/Hw
ppYBd2zVSxxGy2U/wrzB1pT/tk0tv21Z/m/bV3rZyaLLnvbbBfudlfh7KQE88VdV9af//U8g4/zz
G1/x//AW//gn/vOc/VCNbj76z7/r/8FuvSdpYP/y2FwwkL/jHW/eKnJpXn7q/j9WP9Fhl7926n//
c//u0kf2v1AahLZvB7yg9N1puf87YCZETM1DIkMROR4I3oj3tqYvk1KmXdTZeFYiOxARi4jHL/1X
n975l/BhPrIlBCGAQ/+/hWi8VHe/Lh20+3lIJI8q22zAY/7HxSrw0QGVcNL2Kh2KHXlc0YpE3YyE
OkJB+3o+/nJ5fn9Gfi03/7Q48nm+41CFBlwRBOaf4myATcec3SIgFZBh94lb5D8BP3RfRodmwzQD
H6hi+ous1pGtocuMcHBo+g3P+NLLNaYOD4sZmQ+bf/i5Pk8rLj+Xi9SdOQXTERF8AkZerMYsmIw0
aQ9866niNw51BfmXgj3CP9HWbfYN5IcdHN1pk85ngRb8H2rxyzL96V4wlcE5brsSWOZnaCX+YBlP
+RDuWzApe5A78SnEPPb491/1L+64z1fF0edFAZzPT/V+wEXGdZOHe68RB1GYlxDI5MFknBM7o80/
XNi/+E6COZDHHReuz4P0x+dLucqxpzyM9lEdyB3xpeWKIsX9h0/5k42AJCbeCHwJ8GBgYXx6qlx6
JjSTYsoL0h/pk8yoIMrhnqSeH//ti8fGLp0g4vvAXP30QcJauKKXxzfOmNBWVv5hMnRzBXkVXl78
w77+F3cKH8ZvqVS+sIX96cOmwW9QivrBviEWlMYeXYZ0xEdULZAzp1we/v67uZd78en5gyBLJeiz
IrBOfbpXGT3uRQVJsO8sv1ipkYwTE8T2femkEu1TWmxafAm7FMvXgQTtZgc/OP4ONoGAoRqwDxwO
tffqatx4hQTVbwvQrtILy43gXHFHm6tqN2FaA6Ec8hojEqekfqXaJSUH16Blb/sFXI3IJVH3ufyi
qkp9+fvv6PzFex6JSLqRCz3jz8+jIV3BiDkL9kmdusdcWOFxHgUw5FE8WXMNsjvWx1olH4GXtlii
CvcRNWv4D5f6r57XiJWbHndA6/Qyhf21RGSm5ZM/WEb7knnMkS7ATW3LiDYrpIe//8J//qTIZuPx
3NALBdf60yfRMNYGLgwZWHFWracB4axqqm/YKtzt338ST+afH1gQMbZju9BqyHX47dd/Gfl2lePR
I9cEyGCR29Idyi7ikekO3eR0Ly0eBLfrH7GVVtt86OHO9KFNPIAEEUtGGH4DosTK/Rwgj1rpQcgH
BLTiTYxdeIAB05drD4j6Q6R7/xozfnNVEGu+rxUZOmjHh3zalWEkYF8RlWRXwXBEDxQeWhqNYFQg
cVmd7jZKde7WEwqVRDfYpUM2SSPiveldUkYqzt9DmovbWjgTTMlUS7qwk4s1OsxuY7vK3+C7VUcf
3NzWLqPlMEeCw9jYBcei6xk1eIt/a1y++KKBO1oxHDIR0QYOkemdnXzmNNh72zJuK/gqmVoDr0Md
Mw3tIz3Flj5G3b6FiR2ucKFAME/njiNNc5HN1+NMt7wGVm73+YNlt91taDMCxu0DYbdQE/ymyXjd
azuN8RlUZfycRku2H+l7/EB4j0kytr2vhZW/1KUbAW2zGnmV9+oWwa93E1QpIZ0Z6nOrOtSjQ2aF
GhP3HnEmLXEvleGV7Xv6dhlR3CV9J/e6U8Wer9OuwzHKIe52sC8WknVOY5PRZWaVmq8jUCJgTwvo
OXioYpoAA87EfdmZ8SclE9cES/415TKp2JT6sCbjmEvmuQPMLV+/0MEfn4VPujJZHa2GgqPs6Jmy
jc472Jz+KSwr/zgMgPEMxfpaSeFfd6Ostk1nx4yn0AoyZlzY+rFowUtZ5aXfDJtiDLODm0SKlFnu
t6tHLt9oafFGJJUhcAJx0soenWzrt0J8TVt3vuL8438FBcv4mpN/eksKpi1WIYm42BwGWwMXjDWN
ZuXPtNKLykTPsF/68tnz4BqPtDR+dALtziqIBU98BDT0gRNRAa01Ne0WwUB8qrRa004OPpYEOBEa
+gzKBzPvON8zK8iXVV4M87VbVN1pkb1sOHibmVcoYTADbWvvMmRxsWO41XfpiTFaJQ1Myuii11MR
MyQvKYYDk/rpjP4YkkHuJ9G+gfejEF9U1Sas45timJID1A7A87jo+XlTo1Cj0ciR5AZCJ6ULZWXL
tWvUbhid7gSw8YKnr6sHrzb4tbN5N0HNfOSANW3RR/bEhk7yYKwm2UUdQXGhsCvu70Syh5x4PkoI
S7SWy0EyLk2c59ELgytv7n6CBOy22YAMQRE98S2KI6b7Y+J1R8tR+KatnBGdOxKG6CzweSxAxpuu
JC6iQPSH3b+mCTLNsIxqBVfAFwnQ3qx6s1VCimjtGOwsilGQxymXHojBrJbb8DK5xQ8xMplDnlnl
1swjguqJXZhSVP0YRdV/cSONKMBYFdqtIdx26N12oY1IEgkc+agUiNPi+FexS3N0uuSaqSFHEtqe
ErKfoVmFXb+uFsNBQSch/q34CQIktAzlJLcWur8r5j7RG4QQ78ldRL+FpuYJGsBquPD8SDVDSXNI
OTBuJwFgRIRWcsoQsG5kS3GMTSi9StrxNQwVUJfGBrQiZoJWhmEgMmupz30pwmGNIHbZNGi0MUUp
0gXRHOTwg+j5ItyMVqjnb1Af0snMg+UBX5M+E0WTfZ8yVlwbPiICM8bQHVP8Oz02BvUsNq8Wwz/B
P0v0JDsfsrqarU09B8s5ifJXOnbIVHU1XWIxiHGBSFBW90gsCCtKK3k0jPdWcZFvkgV6ezmQmN14
0vysTd3jJW9BRfCuWc7rFHXe2S/12cSEPpCXm6wnY89r15+da5JBfMJ6w7TcqTLAeV02Ztf4Eeds
xG+rHAz0CvLASFAPrped8pEulD1m9bxmbCf1qjKBeKRIWvZDR8MV/suzkUAvHUeKrUEucPbr/kub
MWzJQaYEjgUkgxV8T6bym9PAHgWiPXkKbW/CcAOZEREuZEuRjexvJ9fgCB+Md9OZIb6v7bja0lAF
4Bn6Z79huh9dIq0mT047Y4buWxzF4TogqGzNIPgOxFG4y9FNmpWEvfhaB8CJnDKZd4gDSdIKbchg
a+Z2WBeauW6fqMumL26dkSMOC2Gv6M2tEW7GN9BTyFHsrOiBVGLxFRvIqDbFVCquhqzkxHLeAQ5G
NNIEGwDAsU37gwn4VjZcEfJHl+COeRYji4TF62VMlf7uMtux110QqeGYQKsJd7JmuNzr5WMGgb1K
MiS8JhjeSCNrjvx1qB/CSaMHwKToiKjDWFPes/ZvaDI6N7yE3X7Jgfa6XlR8xeHcnQBWQ1EZaFU7
84XoS1twl2U4XB3aX6gd1ZVa4umWidDziIJ4k0QWSkdD7ACb/J0EgLfTcOoKQFsOA6RYGp7cQpfr
JfC7B1cizMp0d2ja3FpF/WIf0G3mp2nWDLK6YTgOBCWxyg81eHDBQzF2Liq3psRAh0x5Gyum5AwW
y+u5r9y7oS2zTc1k92sT+nrb+YwswDRf1YrVYiLD9YMNCaIHPJLDIu3xCVkvqH6mbOanKhdiWhq7
rjY5g/PVQnQZNaOYd5YVNoQdNdXRZPqjcd3mNJnYeUB61u2UPd9laixO80Lvt4m8aYDAY43PY1Ek
H2Ip1Dbl3twyQbePgejinVVH6n4hgASzTPyuom64cWor2ZUZ9gUZ5lnB8jgUBzItaYvnWFkHUp22
fWV/IRk0XGsvdRmLjdNuiYWPM8JP6lOOzgQ/jYvkzUP7AVN32TVTVlyRGge7p2dSbtZAvQyATrIL
8ACWV3HtFj0KPa5IJPNyH9eRg4m3QU2WyqvCH15nNTXnqZluJhqd73iNhuuu9VqEIOW05mx4M3iN
3kax1m+eRipS2d14rMS8LxrrmZQDgOnDArwY4nF9aohv3KYtTotkkNXTpKf+JgoMEBE2wcPUJqd6
rtST36YYM9PQ3XTRqN672izs3BQFcC0a4rOHxGxal7W5aGRyQ3Rp8sUZMReAkJJ4iVwy1XAjNhsa
GeMdvJKXdsaj2ljDdeqOJa43s8XqRo5DT8Z6OUwbRtchbp9moXnaw/yFkaUB6pxd9CV8ZpZ9obAX
jEZJfp8X0giYuodEv031s86tbNcG9XYs7B+1zA6DcfojsnbcPiCRwLoFkJth9LH3MZolNg8Et1UD
5Qt2uhHBbpY0hFdta4WnqEFi4HoZMLjyEclXtelwSWw4QpEYk7R7SvliGyagrGWaEx8FOGzv8fkr
VYkffSfi14DG9KpFG2EbdEhLvhwAIT7NPRoK4nZOvTU8h7k73qUjRoRRfY16Aou91PoRZs2z6xVn
xrkP2OtgzFfOLbi0n0nxU5lw3EOZHVZ2ljz2kuDDqmsZrAbXmXDOlrsMa4Ii9XWprGvFEwQsOEJW
ZzxYNlOQ7xJ46+xSkH/bce/JrnpZvHdaceUuRG6zdkxercuO7PeBdi83UGePTMQJw9T1k1rCZ9nl
/Nu9FW38bWrEdeqUX31X9FcaHuV6KBV8rSp9St2IMUP1iHqS8NcONRKmXqHrG08yarRdEPloDpgA
AzFb4Ys2Kxcd5sYX9C+wepIgYbqdkeV9zlt1hDvznbbDURK+aoWdWMEYhjc2MrzL0/ggHXe8hRIg
buc20D/x9Uc0zcQRO1d1ijIhdyOa+X1l4u8FnqM1KAn/se9AJF8O+byy2HN/pIvT7iqNXTyuxE5F
dnmaixJga2zSSyklu63voXtIy3AA1F/nm9ABURDV9dn1QcvoeqJWaeOIw70B951wRNAmKzjVW9Qw
fOEczRdLAZraEMcfySXcb86tzcpYwQOyn1vfM9lauurbWC073VPn15LqsypgjoqYNb9NKOi96B5J
xNnL45d+rm8qKIyreuK+Y1q1V3lQqmOaLi2bfv1k9/60VsxbCTRpX3OisTag3lv8oN8Dy3+RpY2A
SrFnz63mpincIq43YEEbq+eJZugKeVF5UOA5Dz5egi2xLzOGJBL/snHA5uunTJdoiJyC+oISCkiQ
6yoMgkmgvtWYAPaMF/imNizmKh9vhdOhfqk8QMskAX4Ec+rdZg2ZY4qkqd0Mom9ngZ3BE2afa84s
u5zzz8nUMcURRh7hqjvVc8AQbdi9phg+UIfEw54WywNR0w3ZJOQbjMkNGSL9re4sWLasHVsyQ+W5
YYRD0T9xbs4c1d0sLvkrKpuKnS05HIe1evEQeG6ZFxI1muEHIn4SHK2R06OLSWUV1NAqjAIEl4Cp
+jHxpU6BCsqNnLilrjO0Bxcx8Z791r4hHpqkA6R7J5Rl9YxegumRe7bnDrUVJLVzgWPiWTuNfA4n
8TOeHBd8fj3u09KzX8ga6Q8kcVsPbTuq7zhGk7tehfKM+QUvP7yJPWbbcT9VmBQNXEQMgbra+rRx
NpCc0ct1GWmDhmoeZ6Ojgyf7kl4zJL23szH4YTmmx4fXVgMXH9J2OOqqtFegw7/OHaUiIOHiR5yk
9TbrHDzWilKov3AnIyie9KpzaqXcBivf1QKNhJSnVvXz1wF9GwcmuS15fXfIoIZj7Ofe1uQQE1WV
TMzRRU61WLSnIEjHDSEYX1IaUeux4o4vcxQd3FE4u4leCgMcM+wbV2dnpsXqSH7zlkjRaRfxonOW
grtLSsAIjVtRVwqvOkdmoMCtyxS1gmMA0cXpsV1GBdDUlfuq7MUVn3MJsixShnvueCDuKDyRMId+
dWiAXmVU8xzAHox2PcJdoWvLqX+fIs+8OkUC8mspz92Uxi9ltrxzHFf3kenQRSTKgs1nDXrnFGq8
smz95LrihY/VJwJHj6lEe6xTymFN6ONaxbTcXOD3mhul0hsUc/SGagVooBpsekGVRfx5lRHdFtY8
Pk3T7kTaxAlyJ9d/GRJ8djyC7cslnhMl88UOSFglYdcQAdZzLusv9Crqp9Yy0RoHefuG2NS7z2CJ
3CFL87bpzNEQ5mim7go3+s6MOLqnHyfXLRwRyJgt8bHxAiUvCjwaTENwXehaXUPoLbYymoojjlla
ol0stx26sz0KuBpXHtpKL3Cy05yCN8R62SBRIrAYJMDyzWjfPiRLMr+mDTLNMs8VHQ75HaRVTnEQ
zWsGBMlWV6TKl15MqOw4Z9dwovI15uv8yOP3BdRP66xUnXSHKfHSazJ7yXFqmuyKNCk0E1ZBR/WK
4GXQGD55nF9mXNTvI3mm7slCQrIfTeCFa08uwatTA1NFLBUg6VJDmn2AllfB2mvnHGFz0s/4/pFW
rUsbMS1qsan3UUYpTN1SDFsgr5z0ln55tN0EPuBYsjvOhb9havKAlYI1M1KkA8Z4hvLQmTbhNCVb
u5Z6XehWPMVFfVX0eL0rR53KwBerpmDv4F0tl3OtKqIfEFTzLYJFAymFQraCuNU880HqqSrr5rW4
rJ1OU900dV/s8roNrkUaOTtYQJil87Cvv7ZN651wwbvbxUeKvfGbLj6QJDs+mW5eHop47B6zwvPP
Ng7PrbF8/KS1hYHQyumy67ItD04b4UCEeTbgro0XuepnDB5BZbP/QnpBmbmgYiWj2FjbLIBSv/JT
K1+XPdFjXZDQS587BDoF9kLgv8NAhqfsdAk5zLRvkMNdxsYmKB4D1p+boQrJp6uFVa1iDpP7gUsd
XrN/p8Uuc9V9LDSrV3HPwLraR2OKG5z+5aqN7ORsxHDnJ7AF6eSMax2PZDaO1g0Nd+ys2HY1KcbI
XB1/B8wYBFvRokrG63XBmqwHVC+IsMixmYqLNR9axVngRl4VnX4OuixPsXt4FgeEVr5JjlKHaAzd
Ne6Nfmuw/zIr64d7jpQx73+FO4XsKIIQW36qPn1FXEB1I7DXWE5hX/AA74smS6WexmXVLOZ5mFPk
fT34wxrhH6Hn9p12GY97ERKRerAKAnVgJtV9XZKaXnQnL8zu0fANWzi5p9gn5mrN0wKRgq7wlq7O
cA507n6fGhK1N2ibK4cafA7QVdskxseEy175gRr2QUDcNIuXHb7LfIz2RC21L7Q/2i91qPv7xIT9
a4ho55Yrz7mY1t3OGVVwSy1n8NgmIdyeBqPz6P7sU8gG0eJMt2JJlnhFSEn8nR4sFT798vaq9pDy
rXzWPHs16iAIdkBbrGILxgWJUNFEff9R+LaDB8mJFxuqw8TYsRI13DjttdETe+mA7ZWoWZi088Ax
uGhitRz7aG6JW6psRqphj6WzCapzL4r8CUVlvHXSsLvWiTSb2L5MXOLM+jZD7ZngkW7LtOFvH4y+
F6b191Xr2Le0RQL+ao3XM9F09EQQTDTRqWUjoDSdW95i+99WqWuvmPTAllD1BobgeBuX5abX2AKM
l285ARH5rNqPYVFPdT9FTxiVa7bdZMZfndS62gTO8lrV08uiYY/4ZKnuQNlvLA1AKmz7ZN3MWXZK
GnpCDHSOSZlZz9qgzY8yepe03cnYSJfs1JI6XVWpv+sbTl0dyciHEEvCDkOtReMlVd6RChYOS6Yq
iTCxZ1dE6BpiARMNiJi1Cvt85WsDAgnPy7CsmKpYN4325mZnW4hbVnQ00gcv8MQVRV9zdHOJBiNL
2wc5AiDCOCodXOqVZkpNw0PGoEHc/k57JAyxgHloOZO2Q2yfcIhUnFaajRf76mQBbYNWZM8I6UN8
I11CW9M2gXzley07sCWIlrtBIBhB6UuiGLHeQDwTTEHQeLx3FJgUvSQIRBsotAQW0llsn4CmsVjC
YqWFXHix9+HLAtanIS9mnzNDYHujX/Ii8Ju94o4JrplINWeCmIJ7Bp/BUbqe92QLstg2Ulgp8jXL
NwipSh19Ja++uWQtVPXRZoezebbtjHaapGk3CCAoaE4g3G8sQmh/Asj0nuAy2EDC8vajCGoMx32k
q1ui0UD+KJLJllUX+cU7thL7GE/wjW0mIw8ZVKNkUyC2Y99p5DeAacEthO/yexksMR3TJLkdpsYH
mOiBPdZDUr3lIlpObeVfMMgmog1RWhyYgACTzBy1jXiIiNxoSdrynTcN7/Jg4PdUJEGk8q6wEbKi
U9TJnbX4F8OXtXMxiD/bOuo/mtptnhkixS9VUjVfLd79raW58jmXExMaleRhrrPlJZ6b9BVYxcWk
fQmJd5Ul3+gC+99KPWt8QgsSggu82teU8IsHaLHmETm1lu+zpTT5toJE/gGICqUffZt1bfuIy4Fl
V+sZh82zJar06E32fFbGRF9zwJJrO9DQPuYwO0nazFh/EcYieVTx20KThRegKbuvYd3Hp4Vam6J6
AW1TUACCOKp0uktG8cjmVf8c66G5IyTB3jNssHA1CEWcR0YR5BTWt4x2D0R0ZBT0bmwgx6Qc7lGT
5jfoOOBQseyjkWza6o5xGTaHKaHfJbKSoqR2q/YB4RfucRwzIRdH0IT0SU0/u70pj76Zw+MlAPGU
+U37DqGGwWBDSFy3RvdEJLgbZuUjljbb3qCUb84sGGG7Ad8l71woUc2eY/Lkrke34xRNlFpebWsw
ENTZ2GF/4BQyX2hYmzvbjrsHMQbNT9EN5Zl45YIQuVh+RL4IzzEss+vEDyxr7Tqj9yFgw/8s3ML4
xLw1A+ruOHzNldIBoKVAyU2YXVi2s/H9GNaqJw88qtEmZUD6qAXuT3xYgtBKP9b2vaV6/zkJquq9
TtSzE9EVrTUVyThjcCeEJXEQ14quuFsGM79VhC+iyKd3OlBPwZ0JaL0vB93T1hPRqKsdxwAu8oD5
qICQ2C72KU8xhG5SKAPMG6Y4u5mnXpDcwNSVNSKpw51HQO5VmrN/bQr6FTuzdDw6FVHnJdJhNhvQ
GwyiW2KHzmPng4ThkXBv7CGgYRf00IGEDJK3QbVxsUmUfiUPtc03Fbbw41ip5j7lRoU7P9T+k2ZA
OG/tqgveKY38cQWtaP6RA16muVK2QX5oA8Ky10yMCfzmac71nmCpS2cQY6RcB1Etv5HoINNVS8l/
lcSegUFy2dkiafYJydR6ZZHHc0qC+btSIH2YHJtpxdGa94QaiW/AMMFxJSkHbLn0sSfmOMRmlkv5
rhIT07LsBQiQGamI41wLmFMje4Gv5N7zSY8CCzdPhHYLxcDD4xcenX4cB8LIfafetskFXDc4ATHg
foqDbqed/EesfTzJfibcdZn0eOAC2862VRl3PxSCPnZdH8jkyOhmvsItWa5t08vXpWPqwBCDw1ul
4qo4qLLw3vOyt69m5dcccJfZ2c9jVe+RJcp1mZOYKUuGQDyS9dEkA4OygGHanYxoZzKDHNhNdKx/
LHnrUOK5lnohhugS+Ew1AcTrwxud6EpYfnTKUVvdmcUDvMHX1idyO9R5ngdrw6yWM/5c7HxJfKHF
tG/P2aZJN5ya248uHEnhjso8u0tDcVsy9927SZcg/a4wbrtAmw5YU9Jxx9w+3dXaf8MVON9bgO9+
WJLWjoNdiYyp5n0QXv7kBWlpHxbTRDR//e6VCDrwtknj3JRtY90nlvtPQoyL/OGPkpfI9lFBsXG7
Poipi3ziF8VCWtgBjKEuvJzpGZ5yYr4LJMjbsm8z9m1KVaTqVv5kjyNb6d8LJvy/kksgQWEKelEK
O+Enfc/F4xxm0RTuZ5n0t5Fs1WFUmimCzdjeM5NN1lzK1trY+fhuFrYUNQzVrh0LnDHc2aKFcx+C
qlqXLXaosmbAVE/S2xnKeObNrnMHEMqjLVNJ0GzsqMtBSb85GT8HUa0BBLuQt4ygN+ih1CrXgylI
MyP0qGWvhw5Eaoi7r6bCIl3eCTfyEsA7qMGnQhGPE56/lTCzc9dl8kdeE/GLxQiTjsWCnzeQbnDF
XaRSU+j9w6VzP2usAb6CFIjA0Hku3cHgk4it4lHi8vlU62goOTfYdz6S64aAlRnoHZIlQ5j97BH5
xoxoAIGph3kXlVuqgIvGwLibOEsi+NDpWIeroZLbPAKKbUOaXzeTBQV14LxbFhTAXp4f6hzN7N/f
/YuQ9POjFwkGWj5YR/QM4UU598ujl7GXtGOkor2t2pwjTjQu5Rq4VnqF4fHemUa5Gdmc14CY0pNj
28NPJl7DUdkXtR4NN+FA23K1IRGmRrfx9z/dn2V7F/ovEAjXxSsjPosEE3p40pFwdiC8sIZOXhJd
EwSm/uFjLvHkf7oIEULryyvA0u58uo8tA2Nfx220Z/w5F2zfgXUwRg2baSrld5cDPGtkAQ/XiesN
SZfyPqMInTY0xskO793olgyKAtkML0sr6uq29wYiUYt4gWed2Y9tX+jnv780zudrw3ptO0LYv+Ez
6P18kop2ZbfQkODZww/NorC4tVgHNs1BUhJhGXIMeY6K28bOGhLjLtl0lWuv07FMT7M/E1Cpsvld
4F75v6y//lXX/f8VLVtInqr/+ZvMPPnZ/Emj/b/q91S9/cedenv/qdNfZdrOb3/yd5aK/69AiigQ
EULoP6i0A8mvINKTTkQ3mt/EM/q7ShtQNv4AhNiO8ztmRTfDRb7tuP/iiMQaxV8nLz6C//FfP97d
v3effwvn+XF///8/aKYv+8AfNik+AkssKTUhvR4hP21SUpfWiLyNCCHmjPohRcRHBA2Ikg1TeHnr
B2lI18ZpcHrZU7Pz0YdtgSyKfxDZ8up/Xnb5MQJUtpxyqQO80Pm0Y9lilJk1R/DkHa2fi5DIo1hG
8XFMKvdxKDLQYpJTDbEAGN1JKYaMFxIYhFN/Elh4m2xHWYaQmhbNN5EyqKkBuJE+CwZ4UyUxdop+
jo+Lq+Hvohu7SfOM2UreXcCaneV+STWByxmxhzjmK7W2gGcDMUtKQBEK1Ra883lbJ5znU3ugW+36
gbvrpai3eThHVxLwB/E27lisc37/RQ4zOUcyhsjRtICsoNC5qTL8TaHMAe4tuvfebGGXZ8zvMQ3A
rqQxMNnd1ST7dSbn6TtO1OWdbreAVmWjo5o9mAqF0XccPcjiQCYA8pHoy+99EOrjIEd1m/q9c7Ib
Jh3ywuuUkd/fJcgyNn7tUi3n3qls2gN0auh+g0yeZmJuOqRLHB5BXMlXZ2C41kjbfUpNZO0GGjHH
vGaTX0bPve7SxNrxW+z9BIlt05hUHeg5R9eJ5ZkjNBzAT3NJ+E8CKdDvhqu5t3DLZT5wPNO122Do
OE8OHDThXRmUCr1PNrKQ/aPoEEZFWeNtgqRLH8raiNdgIQhPgbug32bbh1Z7C1+tu6PLPK8qaZlz
UhX542Am68WYbmSSdZEu+fRYVUOuS4fEAvyIGt+7KicLsyrqLz5g5wxNhjWcDSyCU5Z48FuhAunJ
nP20O+DSvwo7vJfJZDHTtIPbwMsZyNmMytYL4xm3QjhpCSW2AcS0feFRZ2otOS2mc3mQKWqkeCnW
miOilhrgWyZXZRpD5hp0vTHgOg/eSO3f9gzI2qLoX7M86fe17uHSJAmzhdqyvgdLh396rOebiuPY
JjIXwjqP1Y7Cu9i2DJUu/yXfE3Rce4OSACcosTrk143zGT4u7Ja0cb7Yk+fcDdU43dot+RwdyLKN
WdpsVUX1bVaWiknhsOzbpO+/IPyQqD/85QsMzHzbLUBhKu/C9mOIcVfMGVxMx022npuJbU0j4Jh2
LpyKtEs2CuvhegSVdGhM2z6XmPS5m0GHTr5IGSlVH55Jk61jouox9gOzCmbOiPwd1FRpJw/jFC3X
EwiAYyP6cF/T4th69RxxlKgCwpGsKNpCcg7XE3C0jQKMfVC9FW4JC0QxElD2g4EMFbnOqBLBUErJ
u8ZZ80IIoTatq7kiSKL0GJsE8WrwJnmbacAL42TWdq1vpnZZaHc34hw2/rzPcQpv/FE65yRMbyMW
mS0V1q09cLRMzcRwvx6uELFmP+ZGpR9M3YZ1VPbEzkRLfD07hvS+wOteE1b9gzeU8kQYRguE1e+P
Sz2KnRUE8lbzY1+ab/F9Qh/rzW0vHZa8F4ceId0P5ZfdPStzeCyDRn1zOxBKzJVjAkBklZKXMQyQ
7f1EFsfQFwj2herglA/DzKyWAfEGDQ5hcLrthl2cFmYndBS2N8BwTU2VkJD2YdoE3LyV7wDVA1Ug
tBEcOCPJtVOroN+4ne1RMw4j8yrHMxSMWUx0tBXf4pmEmu2KqHERzpTcZxxqvfhaOeHwxXIbJFuu
rdWzJnePfJ04uZW9goks5HiOSZ/bsabNew258WTmKv3aEjs6rsNE8V6ntJeoCGFSLi0ZdHRKosm7
vlBbTwF9EH9Lp/rnXMgiObZ13W0Nbr5TWGrx6mcRQIWc/tuKXiYeDQr7fe0TqEDDP2o/sqaYWxJP
Vf8R6FCvAPH0r5UTDYdWNrd1ar10k9GH2gLVTi2J9rbO0AO2Jc0UeE5ALRd78b+i+KOHgRGuefUr
VR6jfL40dE1wjE0WXszZ9TGlH0zWmxtPqDq6uLwj5IfDLQAkfzrKfB6j67aKneKntIQe7p288h8S
8KsQrdv/Td2Z7FjKRN31XTw2FgEEzcCTy+2b7NuaoKyqLCDo+4Cn9yJ/y7JseWDJE4+/tjLvhYhz
9l7LqL86vgpfUWSVbxVo+1sTQ5DcRBUv6J1o+a8VwTK91mTaDF5SEWOfcfzIisC4zL7UEUnquQ1d
d1rcUPZMKM3UnqD1rZ//uG7tpxK8vs9OGVo0WUv3n5gt+cSrsPNPk6dy9dh3XXXquYo/D23DkUAM
GuGtaCx5NxZB8y8uOhriCebZdxw09p958ucTwy15mFNa4y69qm/iwDRKIqqMR7qJ8hopBzue0Uxk
4BLp3krNTzXLcu9AxpedVmc07hPAr+YTHXPz5PC0fp6LpgGgZoz7GIiTxOiQ+LgsHV9D+IzsoyPT
eMcehkmTE3k0cWkg0z3IqWWLyFPnMUN4PYJMA06ycZyM9SAbDbb7gdmY71XQpp+TVIO1aet0IZbJ
RMXepdUgf7kmAfl7RUBxncOXTNC63MerAEGd3hhosEcB8ZrHrRE/JpOcPvK2Fq+2MdnPVS9IxIhO
7i0bpkCUG/ErojloWSBf2c2N/Cs4a01qa5ftuM11Oh2ayuovwiPqxinNeJSzVR1EM4BVhE//7aXa
2iPVBsVOOHF8bbUgGpMpWv4UZnGQzFlh9btlmS0YNclYIG0qKoYjYhqgpccnVEf6d+IZ07Zq5+Sd
fFJ3w/tUhEaSCCxojh2O/IDDZeT9WUDBJyEC8brQy/3QY71vG6oTIaBkg7OYf9BasZAvgT127Fqj
qteXOioNaHH5NACr7/QynbGNJGeOM9WWCYxKXjg2uC8OEFF67DCoJ2YinnjIGqavZLf4KCwVm1vV
2u0T/9ReqplUNl7wOWRDtSVF412muJt3STXHBakGpoN1BK02UnI+Qd/q95iSYl5HdrAvm7U2wWQX
+MkS34/LLPe9w2fUSVr/6hpsL9K4TTfkvmrnmxSJbssP1xy+IultlJ2dLe+jHSebGdsYDazUjO43
50vsLkKCyCopub0DBG4e8jZVOzuLckrD3HfvKoOX5WE2B5DXXRYcfGPNGmdBflAEF49sFdyDNFN/
C0V0bO4qQMnIxQcqvkNBQTEyxfzQaZO4ZVUt8gY6i+yaTAzKA3auLmkWZC/jwHbJwrV5kGOXn1SH
sJoart3tVF3N3yNECCwo1aTe/T5YEdGQmraB6jw7VKbtIpwQsJN3VeFbeqchQuEgkWPLq3aUXnLy
O52GSOanLoyigqS+npzTUrX13m3a8lp6g3mnJq+xON9mbxpXoHUe49FAUym86BhEUYOzBgrB1YcW
se6R6AGaLD9cRl3HkbHg7wHF04MzWR3n6m42n3nagNtdEtjR20SzT21BkhRjBB+XwQBm073tZfmO
Qw+ZwKiMr8yUuo015MbXMlHBp5jeG2dfqS/wAcF9w6DP2MyLlX8PpRffZzwVefv3TFNb7XB7GOZo
3rIJLW8ePhhQcaP5xogreOAF11wqc8L8Fxj9HjzmsHc0VCCFNeyfzKHRZ8L27gnFWxygPag1uFME
T9HaeDPchWcIZhA2lgEshkPGvg5jqmyelsllgq97y75rIzMI02DRX0Bko0fG2w5DTYO2H8D4TSHY
P4Ne/26dugipXTQw5EXNmzOOOHTSX5Nigq7LoQCZ38XmN7RTcFl3I/q019oCa+LyogEGRHy2SCMP
3keevImhvWssl6IEW9dDTuCHrQ2Xm2sr4+ziZq3Hg4Qu/LHijrENYrprJjHBR0dL1ih5ecmr/NW1
im8j8u/7kThdJpKMXW2GARa0LxpAeGmt6nBPMDV3kUze501T/BnndrjHrASXkVPANVmy5Oj6MaEu
8TubgCb1vbOH3RaasZ6PtuEk3KWWaUu6pdgLXkhoA+OZDSE596Ob4i5g2cV4+aRTeU4g3xFUuWRL
6t5iLxaX0keYQrd9ysKlljQtxGhwZCz++lMTCyKh00vNl2nv4KUjzMu03Gzgx5CNzR7ZGuOya2Pn
4veD8+hA9zmPZj3ueqGCrWf8cIVTdRlmuBjQx1vBEbQEEznkDGhmPhqGbvNtJfUxyl33gO7o7Gc9
1lHKvj5kPm/kMz2HUynzLaeO9BwVQoWtpfSltaS5xRqAaYZl/3BakYt7ZSg8bI5EzllkrbNdFn10
0ubYmJwhFmf0yeox1Y/JMZ8icNH7CKMvAD1m2SEsTGP1WkI+iZvgw2R7fkAVIt5b8LFh0MT5uSbO
uBWGiG+5IcHpT8F4hJhs/aLqZ7+73lI/cQImFBSl41tWRtXJLmvjSYyDfFpNJDwrJahQh4Lcte1V
AnCwWXYmh7Y/Qgiu0KKGkOr01V86TaRJnf6qG0zrRQRzyIx+m5p3nz2HCwziEHYcgLrBuFgzqZJ6
ghFpzLkH7mEIbpM7Bc+rGn5LKkmxt+MAO3qlvetspsbSq6/E34nVptXWxYae2A63SLN4AkGVcU4o
2y/hls4WIlkUshc1Tp1tHdEoGmfTTlnkiam/64O+O0M7f5IV0TYAZRvLae8q672hyzRgVFpsf2/1
7meWTPflZIpjluhnPyDsaxRPhLjJuSG/IWwXsxKqxpCj4XsbBx9kGrbWmH61DDbCvEVcS94seVJ6
KI5Bj0Ka10x5dbLJ4nPcVqfAh0pEzxjfobNc3DYxdp7082OR+QdnzshsqSQ/RmaZnqY+jw/2ODyb
dok0doZuZOVc8AjlkFyQHMNPdGTd4wJ9/I9tqVWI7iGFSSl3bNXAM5JQ3DGplL2lRoYMNgCKWGVe
dNE5wDwDSecxENz0N2WjyD6zdt742tsunT+eWCBhRvFOYkguAkPNYrOdrUUqX+va66+sRezXVDlE
x1uY8DtpwVg5EBwqKE9FM+UgXw1yz561fiNBl299myvK4rJZwEJZX5KKjhQLvIfVyKpmyd8/Iqix
1Lkvmu9Sy/ZGzJAUU+ybmIuQtpu1v21aUewZMdUn5WdrjFdjNs7a+bawb926nmVC+uHPE7N56EOv
1Ot+34c1r3z/QQ/giCJKedvSo30S5/VubLS5d2FgDAiIeOZVH7ZrmE9jpDpuODqYHwuTsj+hDrfd
9zg5D1NakjWeTH70oKno/U4BqS8D/WndymtROmDEahfa2xz5V4BBt5jNIV2ubzAFCSF8DxbAM6m5
bZrYD3NKbalPf7N++57j1rU3Zl1xELcaeu7SJaLXCbRbvDYNCliAA5h3A25CbIdtAAbSxqMpypvr
mAl5FKxvWJNuJ6pr2G6Ko+9XfKE88H999A2F6M4oYeh33nKUhrhAbVo2nLX2zTh+wknHdKVtOzs1
vA6ead3Pd3aUfA62hW2a5oOdBvK+ULr/MqRdH/nrmzLj2OJxgTjZDbcxjijGMzHPW2U321oxUSdd
6V4bCwe1ktYHD3Ci2mYj6TMWoD1Zm279WbwVHitv5fotIepkzxk6bMkIz1X/TSfSwu2gq03gkcTN
IGRi63KJgVgnN0lPRYaMdCpeGjfleCmnELFBvGl4gQPKrEH92AeUAx9G7Tt8ewhKpdOaVEeN1T9z
ye7gyeDtiQB2BqJ/mNqco56dJg9JZ7+qijSlp+1xK3KT8yId9r0nyJBTANxrygOhk9I3AUzn3Gkq
X3hdKV5lLYUKGk07C1uc265FLinGs5NdjcC81BNMpqQqnwdF4nssz1HQBUd2SzikA91uuwGa0FCJ
4iWm3PgRlP1ZLV1GtYzWRlFrosI5YM86tcpdzrrqlPbdsDcyF5SZSKxj1onxoVnG+FcMBDLkG/rF
lf8F7mA4EXNg1dz89ZhzvdD5qU6Co+8pYTK0I0R3Bc3Mhdpd003a84+ORZOvnIb7GNvCZhiq+s0W
tC8yNZNxSg3f3om6Vpuyp/LV1HN9tTwmZlwbov1I3uAZr3EaRuaib9XiIM1SaMNOrqsGoj+aQhP7
CwR3JSQspflFkTyrrQj/vOUBKWtqO30dYcLf8TnbWTRWZzfqripyCPspk6nXaVGWTyZadx9d5xgn
trN4ngnoEVFbvD/1EnVHStbPQaSeC6tKDl6l6kMb1NmbUTL5bmT7MAA63KiU7XoGOWNrRETdY97z
nJNHg+ErwRkrr5/oVI2bhXPCTL8r3pjIo09LzVKpmaZPWY14mXiKn9w0dm65CV8hBqnFiDjP6mbD
+IbT8qRt/+rFtSSG4bk1Pi3F3xfZDKGSEiYXX4q/HqOuTUd18wGbrX5UXdxgNl7n4UBeJiapJLws
K37PFpldO/yEZ/Iiut51qYrSjRF1JOOiGQv6lCXZr1ZNPd4vW+4rTpocqLJhW+Dm3qaL2YJ69Vjo
81zAv3gLJBlOUMjzpZTKeIugiQJS4+qx6wwhXoIfAZv1I2OjL6auuuNI5q2utnESCB+9GIFb8SNz
07PrUbnD8BbFNODwt9k700IKx13eeqO0JU+id5t/XYIjboyc7jqt3rjSsE0KhpLqqlvZh4ao/KGh
uO2HwgXPGv9o58a6kFdz7Lcthz9bBBa4N6YU16DFVDeszrp8tqwXHvzl/YAIjmTRKrcz26aBE1yg
vNPmqr+jlwMoPmlqXn3eEs5OQ66PMA+TsGpV5/kuzwsiG1P2ys79NgSIp7x5Kh9UUwHA0s53FJj2
b9MWxBjAJkR/o1XJxzHkUwUwWKGsPlpD92IF2bgd14EXUshjv8z1PuPsfNHa5OMqGXz5bjketQF8
qZZUpPzaUSHlFISkVc+niPHgNp6z5QEBMCldMyeYOYPN2sMVRr8C2zG0XJrLReXtYbLXd35mU8lt
NBnVpH8dZ3KsptW+p6LBepeS/CCy494tq5hwNrrmlxOvfG4T9eHBloPThINDHKOWXGzi6CVJguDk
B+txZ6Bn5A8XnSrFA0+r82x5/1KO/6tLsN9mjKB4EmgM5+PqShQ/2kSEHno79KK8ukv0gLr8wY3d
4DHxfIjjq2ix6q0/dOL4MCKquunVwtiqxb50aja+ML3Eu6gKfuHa849uDeKDU5ITzmPOISywV5lj
hNJHj5bAZelwNbbOSFjLV7XqHy3Bx6/0KDUP2gdwiDyAInH+2KcupUkWU3Rd+6vgoN75PRWuhank
brQW5JhdaUDi1AFDDOclqV3+c1nBeqXNMP8Z7giGQDHCb/nD53XYC/veWBrzCqiDZnEk1Vn4MZfi
LAuYDLkZlDn9JCwSoJBcvY03TeJsRcjZycJfkrJ8NvkSbUw57dvRC3a6z1+qXN3N9EYJFtXOWnsk
SrJk4JdCOdAmJV/X7y1OODwLf3SbfbCqN0mAV5egsvuEKQBd2GqeEG7A1iNPvUo958Bw/9LPY2pZ
0cXiYLHw65XdqeJjuJ39ukq4UmcE/3gs3oCGRQ/t6hKde9fHWQ09Aw7hq4zdR7dTwX5wgi9XCYoC
8RWyNcwOiU2+ne3HgHPRJU2GsAXokBbt2zyoD0kXcVN3NQBPCg1G9hh1Y7IFEBk8t9ROQmtVntpm
1V4IlPVbGFLJmyQke8Q3y5Fm1aXS3aHVDcWsSWocoz5S1YIydjw8anZNN6ysiiQSAtaC6FpEga/m
2N23zF7INgHnKOVVDBZ7MUJuWJ3q/hyPjr/VWF4p/uJ7dYjaHXwyqdxWOC3QAlvVsCSvytCERMXI
0SU91dBo2Hgs5d/MJsEt6w21PMElKn+LH/dsvWpo+Zeqc+nPr73PiCo3rH3F8+0W/AhsDZqQf5aM
gxnvw+kxnZbxFNer9DZoe/MDrIfxwr3fvi58lN/06snVzNiTbTYk3T3PBfhW8eDkv4hrjX8Sr+de
x9AgGFkKZQiHLt2PjjdJneFNEtO5H390vTPE9ood05TcRTg7Z5oXq9w3r+3gJRdud0p0tfC4It+O
WcyTr0Mi4CkSl5W3MpZVySQT2SynQfLbsVylwvaPYBjmPgx6CCeIh4Eapq9YvtsT6yiOcaT/0j03
aufoDSAnN9iykBh7yA7DYDUbK6/8Q5fNCCnq/eFajv64SSmzmI31J+fAx8JtYWC1wR/gn7pVnzxa
Pybl/7Aqr4LlmcAVR0pTfhCz4bvEXza7m2G73W8bA5QXdqusuR5GSS7URts8Ou7JX6XObFn13QDP
hvEYO+HWRf5cp7l8HH6M0EDV+aA0Hr+9IUEZbRgRwAq2GyFtlGCddJUQd22g6zG6aQLqVuitCmpT
t0+uXn02eUQTG2yEAdlD5bd+Fd8wWUv2DVquZRkD+s0/hhxECmtP8Mec47ma4KCI5O+KJtK4c1bJ
TrfqdqxVvGOtCh5P5/Z9/uPl8X4cPRO2HhtrzzA6IjTtmPbaqvRho3hoVslPvPhfZWLGe38VAPHB
b3aLEQynyqqse3NMvoJu5YqmnGk3wzR+OjWRz86Jm13mLA8D8ZOtVRfBZjCXAaOsNYduXyzbZv7A
Ppd1KB5tq7pjI1jxzzfilbA6wdSsPQSpv7yVY4KQLa7aHYjRiXCOoDaft2e7lNw6vKU9cgtEDGQb
0dMAIZsvlftLR30y02vHBWFS7b0pn+GXZgT2BFw5IyJWSueFZdOyTygPP07llO57bejPqBffEEFk
mAWRc1+2bfGG344nYkbyGG15+jhMgX0YpZsXIV11qj5sUdwlpCYbEM+PUKGMmVIvyWD2T57Fwgc7
ZxqPIUmc9ELNiiNB7DtiG9u8kyXZrmix9bOeM3FM5UBhUwdc0GiUsUE8zQ6GST4s3m59U3tcPHbe
Gt6tCQRsatGYb+B7YO8M3cw0ZczXxSwKuHQad5WsX7iZcUrpnfbgU0W6qUmNewSkq/PP+sX+Lbpw
EFFXWNsg+BsuNHNauBdJLDEclcp3M7u/G91f+e4Zy66IzWmP5gYRW997x6yu20u9iHSfDZ35lEzW
eGDJwJizr6ea2c1MxQdOavScjNq9Y1zJH0WxFPSa0rmwmhYP/FQdzgfOXN+Qi8iQ7VqJzmXxLGIU
tb9coXp6/2Ysv/mB7Qt3QLZu+kyUOw0BhvHpYZb6Ei/OcG8P9YMRL9uSaR4Vwd49ObkHUdDEaXaJ
y5hhXGPSU92yVhn25FKzEK7evwa0Bggxl5WKV9nD35zowL6HPn60Y7gnFDVq6yA4KFxo+RzzYu6/
spEYzy4YjYkiiSzTN36/v+hCqINmiMCri706BU7BtU1HW1d1H6ajEqq6KfXXSSRU5x3GdAx32N+Z
W8exjYE0/oB5LXNZKbZivMwLIeQVXPzZz/b8gIeGGUHjKbzpXAwg4ly8cq0E1VQkIFpjb503zZyk
T33jN4yLVWff2zFP6L6iy5QF+3Ti8wuJ4FXkMvu74Awn0d56f9nABVc5iHM6KBtaO+Y2pkXQdUqe
hSJH32pUHygS5vtKNC3YoxL5EIbmrZnZ9a8pIAq80dGIOhNzPaNgzgx/mIFy87Aa+z6GmYEzUquK
Xxy9C9vWJ2xvKwtFO+YFpwZfbUW1ZMTosit74zNqdfsrSDhvhG41mhemz7xtRiUJNzOshArkTASk
EZYeyexAkqqG5p3B0CddnN+TDnJe4277altJfkobcBMbXqfph+D++d7PJmudwTRnyhec07lrdNym
wGRlPncWWB20WTGZl4/+XCxhVPrufV8U3s5ClHJcygz1E5O+fi+6eBWe1hOZDNRqETylqTfCObfD
nwtOxlhiv3jtIxsv6pJpJZhixJ0++oYVsMowfHhg2nqsHHO8wr2hJMjz6ImQhxEuTPq3HNr1Qy5j
BwBkH38kfWm/NlmfkXUgtcK2h1axYTjjoRvW+Ti1S3GnrIm5k9kWPguvvqMojeo8pT2+8WLeBCnO
5wKZPW4iMcXb3hDW1Rxy6CilRcinXFyr3la+p7Zu45Y73+v+KZH22x6fL0Q0RZyhzRCoWLZ48Zjt
h6kpgoPL03THfre4Grn1IFE67jsALbTtFu9ubpuK+77Wv0eQ/fRk/Ml/dFh+t1yRluDOBJL/xJI2
eCaJqR9YYK+xy6S8GLPLXq00Rwyd3ryEcZwPsLITHwMGW8bZ7j865tArB6VdbvZaISdJ0x54lZJ3
SefhfrCKJyJ42VVz5jqi17O3zuS/0VlOgJU36cqC1+q1Ia/zMI0aYZ45OOpNNzRyN4a/EG5Kxzqs
7eWGo4SyBF1Ne1PM3qlLMuTaU3KWBe3hIvKxgcN6p5NQbAcb6H8J9+bELGMMl7Qu+Ebo6SxqgjOL
aplvtp5XhBHwkw8iraQ+SBm/G6795LfRa6Dr6SFpYzrkMMAZCCFtAGSebAutHhP2hJAU+iNCaL4/
QTBfaMoyec11eZdhc6QJl50AJEyPpZcyN+ASdQ3QCMBNJuR1q72AwL6Y/vgdwDdzvsQxCyPfkOey
KVjamH48HFWkzQ+EMdQJqCQfpOMUr2IAo7/p2UmfENSeafEMF2YCZEIciRFIWA2gbX5Qfhf1G67J
WDVaFtWQ2hAe8Eg3mrBxp3xPOF8dwdMR6wBaEsJGQQxCdwdZFr1HcxVnGZg5zPyRx/SYryt5vePN
Ue3ZSZqXwRq/axBVB1QW8khhitEe6f/6jueWpPtsz2fyBOTAg1i/jH2scVVFVLkHf3kiYpnvljRi
JBWI8qnhcPE09bMFUL2oP4EtqGSTYOu46NX1TovX/+dqO3obu0xv4FLwrvdV1GBeh0p0z3opeKfh
M1NerZgaJJWxzWDH7CQQ8ZOaZHUqEs96FKmb3tllx6B8SfIWgardPzAbSP7kE/vkTVqXGLAYRBJ3
EO5ldjuHlvukeZ4tHVNDLS8U+gPYEHCRyG2l7BOkE/xposA5c1CJ/zAk5Ayh1lGU3ajHlEt4wUVg
kGeKo+so6N2kghJvgsrsPyH3W29MN9JP8mnLPbMNDBtBZOyWNlDfieGIp1m7bA6iKn+BCpbsWAtw
vV8byXZQe8/SBDiUDI2kruMmT2PM+hyMF9C9PlHZv0rY43PJ65XFzBzdN0Ej4UrUOWrOXjk7Q0XR
eShse990vGu4PJfmAwqZ6ZMxi3tjZZWjy/VRuEPv6O7ZGDjPxcAFHGZ89gxA57fqWohOLe/PIY/O
SazxIduyvY8bLb5kOTJWzPjObMqqN3knpgbBoLYgYrNYJyhKwFRcY3xacHozn5+Gdktrod4vLYOM
WgUgQANL/LOUH11I6NQlzZ+h5V5LEeLB5XCwZxkHJK/iezi1WJg2mqs+V2emBWyjrKep6qInFQTV
jhp0/VJG6TNvV848krs0r1/72Baexy4tyS5dlutXd0ooCvQwAh0j79lZc6zdckbO3gNVQ2VpjCj5
GCkKq7XnMjF2YL69kKvhEZUa2d4zbefSWZDJyzp1gdezvet6nOsBV84wUA2vK3Z9z0zD+qOU3pru
W2fvtTl0/wjXzKFfxfJ5acRyGufVz23NaOmsNDjX2eQy02ATw1e12fROMTE+6TzmCrMLdJxYXsrH
kg12oe/GtH8sFtGTjMNpNQAM25Mm48wZp8ahZHXz3I0a+tzYyaPpNBa3Kl9McjOze/+H8UDypljK
1yzhZ+A6nb1Pc7c6VeMU3bVqaO9psGXnRPD/Hy8EBTeZBxSV6eM3DxzjNkZz1+/c3PCNjcxznkH/
mayYUsrKZxq9kxTga9fKXRVBqYjyz7yfY1YoRIZf3Zz9hyR99TCWkfqVBd14J22WLsxpCcNCEc15
IqnyP0iw/69x5YfvakV9d/8f0MoZkQcEtv/PSfj7v2mXfP3PCfj//o/89wi8hxvUNB0qSSZQcN+h
+DB9d/1//U8+1lBgnI4UpsNLAxnL/4jAWxamUSkBL3smvTXe5/8DVC68/+ILS7j8M2Jt6sj/qxS8
5/5v6F6Y1dCJXZNjhWO64n/pXZBba7ip9Mu+zitIn5Q8afdwNjZvidci8/A6plq1iHZBwXp2ZyH3
ujLxyfcRlqkL90Gx483KKHBkF1ZvgGYNG8vqvYGx3+S1BwY87U2LFHJMQGJqR+TWJ3uFj+BcBnPz
saSMGxkOcai184R9r2qPJHf73Uhm6tg0MYFdx3N6Otz9GGyJ0A9rMMACo1nNDghIFtZtebL83Lmk
hGi4jNcUZCOM17cJ/0ZDhLmlGVwE2viOuoEJpT+J4HcatH5ompN/qwgKnasBEzk4pKW6+rQW3rE0
EhMSZrJqPGqPhm6btrjDQRjF25H30hvk3M+JZPQtbdMXcAFLKNkKnaRy2y8WRsnFsZrkKWp799lF
o3IzU2UdNDDUHV0jglhzSblzNoyNM5qn3mg5RlTlsgv40e1ErBIijqwITRYhT23JaDsLGDhWOr9Y
cY8Ursv+WqxOkLVU6VPkS44wAmU6W4v5F3wD95pIYpvY4QyiNdABOXYoINXnjKH4EnamTemsG+pk
dYxK/2Iw/2YVRhSF+UwuRLOpNbwucqme/yrixXxwMaQ8BSMArBNXVQu+jIqb+8zWc7vC2Lqvykum
5jTR6L0wpmYRYVbYHCu/qMQGWi7roqJV8BqmWnCdIJOa0P/1eMmyRooDUJfx6lbueQSSpHfKc4fM
BJ96XlhM432mpjGzsnS/Pke3iMDoRweddZeOhvpljIO1j7qpPJTKqNY/0gjtMA7817rv5E72vgYz
U4z3PeE4fpU0fZkqaF8impva8RmUTEKwKbWt90FO7ltVi5a35tSKx5V7fe9azlhsidlXx4FZ8bEI
HMCHE4Sx9x5Ky+9GpuoR2IK9sw2SJ4CD5pm4Fn8k3hq5qHZyzluQw4yznhJv8I+9lzGyzmK9L8A/
5GGUjdWxqb0VF5D3+3h8ttp0COU07j0jeYPjrRnUzOPd0PMzhrqkPtGNDQ+yooQvCfBv/La877W4
s+eZBRmGkEcyhgxG6A3uXaNlQCmK5sauyS4OuZQ93+pZJ7zvAVdSsjYgNdS0FYFUBQggYR9ouXUM
c/ome/3Zw8a4qsYub1MTaMayk+JgtnjNcegKByu9rs4l+QiIvZaI7lXXsQOnildeSLi00d6aBBPH
1ky9R06X3RvljoSKCRHqWxeI9kNbDjBG0VIsY2IKQFnW0aDx41rdcIKJ56Y7c7T9+Zdj8kt67vxm
2nayrP7mwQQbMBSN69ZXn89+0ILeHFLxbsSJ1qdEeVJwQx0Zl0Gahd1nu1EU/OCG8LjNBOp7r6KQ
OA0Mr88p0wM7NCkTvCY+JWOa6sW7sLRTnJMqbQ6piUJkvcgOas/6DVINj2hYP54c8vc01dNhCFrs
Wzzs34YmmK7C7rs7Y2IBk7fkhkLUVB7ivFybfz1PeYdOR/mttapsz3aUHXGvIncD08tmKKHn32UX
ic+81XnotQTkNd8inrA180rV1+yrWehAEVrkrMPcaaq/8dhXj4vjRt/K6OZj5g3L33bSeMgtk3+x
iFI4SDk0bX2AciS7lxSehM9KnMRZ2JOE109z15DY8jq64hzL+FvhjcJ/WfG40y4FgeUeI0sD3ikG
9I63smBneioGeygIu6QTSMwsXl7U4Fisgqjl2Nx21s5399P/Xjd8JN67ILtpWbFr9WJ7X9NlLiF7
kJu26qg60H/AaR1U/Crz+D6H33NtfTKuXKU1M28Hhyo4Nb6vU1efiZwylxvW7vpM5O0Wsxp5lWkT
X3tqXMlmcaz61/BTfW8zvhKbjtqI3HpDY19ieJ8LMKG1L1/8dOeznx49UPf5D+e5dT6TzcHvpDGI
GtQMHzk6exDyQA+ZlGBIi9kWXfwZ8BbVdIeKZMLCBgZNZ9FNpxh+idi5plt3GGL29zzgU/TGZnuZ
YFNXqJlr5zTVljPdoJVOR1uyVxOdUVwqRpnHKSK/z4xf61ABAKcenPRPnh7IM+at+dX0C1E16DyQ
fSPSUDpzGMAanQHMgekCc9lyJJVoLZn71VIYybdZrd137lBDEDoutfhj1i9jshsaF/zSGiBfeGar
PjTnaf6ORWC+StFPz30Qc2evxrl/xpMUXBq+wxttWM4T+0Tn3eiC4sID2zl3K/NHqjbeThPhoyCH
EDi4ybTxWc4vUESsni/sZiVR/S3yylG8cICW8b8IUvQuJYlvhAW/Si4IzDPmfdeCzzg4uYMBlwT3
sIeeWcyPdmwmrwSe2f8OHLouJNDc+JDCJ3hVWvG8w57e1+cG8k+7a4umvzc87lXAJqzgvc7JAJEj
ZzpLFLax19TPCPnEIL9KeYzz2gZBAhb0Luv4ReMvUcV9B3u63/nkjj+BAZv3rTKYDhY23TMQiHPJ
GYIJx9b08uGzYenPlGYxtlXMAJwRj+yeu8UxvnzfBl8ATs9Ld0Mc86BBNulAfbRYxFm5U9zzp27O
UQLk7ejWJo2bLBm6745hqk2Tb4r9DUQ5xztWc0/Buh1I/K6rEhiaiZnwwHYXYRAm74vp5mmTEgoE
L4DGMVnav8K3JMmscqzOXdLA+nOm5o9vmvmxpnr7Z3DGhdGzjny2Thb1DPLnxbKrKwS6G6XM+BNy
THuVtObfqaIvZAhmOCOjqF6ZS0NHz7s0FjvwS/JStB3W0WIk1pIU5V/yxBGvsqj9WODNnVpMInyx
Bne401kdpJvELHpqHizGCyDZiuKin0Hlz4bmQaXEP4lxMNSDDaIS0g1N89/YO5PeuJE1i/6VRu9p
kIwgg1z0ojOZk5SaZVnShpAsmfM889f3oV1dT5KrbBTQmwbepoD3XC5mJqeI+917bvfAFqfuaLB0
DQPhwBzumeozokkSIw42miODU006wWfiG+Frl7ZMUv1+SItN0RWzsY7mnEtvDLIKNGxdMgTFmWCu
qkaCxzAEvisfawRT+w6dBPP3qhJhvattUNllxXRby6iRnadwx4J0n+gJblR2ZfmWHDLUfh2C/CoZ
2+JEUPK9GpYxvN4oHoFRljRfhsgldrnUGfLeX0aTXJUnAYaJfYv17lj0wXBbMbwCdOZnhE/k+OBW
S0F8U+vVc4AIGrH3DcVXrAGQ9PoNjL75IfTtV1zcbJ9tPdg3vokZ2sF6CBEHk+DK7Qqbxms/m7Dz
oSfvpolh1UZra/3ekLyNvoQV/jmKfinfEr3tHOaoiZcAYppW+6AlC4R3rjNpEALM84yeNVbrmQcE
1rqiy/BBhFqPrO2WexJWYt3yDsCrjE2ocKPhzm/HhWmQmsOuiVllgvRjYLm41SsctNNeazK6xus8
R+PJTXe4dZI0R5Kv+NBY4LNnZbBIMKNE0jfZJxo2cehRrDUo1oaDUF/xBCKI1+mCEUKC1/tSx0sL
ntYINI88rnuZxHl9oxNugldrg8Mje5FXj3akQDA3JYBpjwXa9OA4Y/m1CxR3h2rzyj3lxmNhGIEK
e3Jt7CvY1sQRLcq8zEaj+ewIB7SwKDuGpSKwicmawWSt+0hzd9IkisLVM4TbjODsi2wnN9oXc0Rk
VihM+XrBLH4FQ8dxeeIurqe4oZjb1M1wn9K/QO1lo4J7U0FambhUSPR2KSewxc3wPS5pPLlO050Y
9gCkzswQzCZnWYItEuE6zWaT0gMdTtWKNSHpHXdqjpNvgwavgONoxHnw5O/CXGavPCTiJ0D96oy0
DwrWNFb5ht9MJwXpROO6b/G9e2OU+75n+MVdA9PtlJtVrqNo0OAvCeOEod64QrqmTsfq4DgZGP/I
3piGFykmjmDEYxEycZ2CzzFFEC+BW3Jr16GdPI+00xzrks4uCrSdETG/qY1n0UWlN+phAP4ShFk5
sW8cJIVWhYl1HOT0qpqTeOOKML0Q8ZxfFspeRClKhtduk/JgKYv4MEBdwdmsVU8uWZoVMpz1CKNp
fh7TKmPSSGnp2eTm8XNpMsufxzTANmUAP/Az/SYieoPPiXfIeV+W/rAzDQKra4ZhTCy4sXSC0LrF
pCGq61OT22IzZkPr4IbbMzqY1hhZJjGnNI7wva+oGnTWhSxxT0L+UadTkCO/dphbSG+JcD/OLC68
2k7nEERRE77YomSxWNCPV1kqo5NFzMHWynJaCFq3u7RxPyyBCA03Wp/e8LyojgEDZ3Lig5GwdCG/
2w68cCcav5iYaiekJdhRgVVWMU/b0ZXBTVXMn9/IH3+RrF/oEu+C9S7vV9a+ugAetgBF+PM3CI7S
sgBpZM28q5wSAyzz6X41FrZ2ig0GmlDq+vnLr4/4sWyXdgMKoiwcsSAvlL0IKW+P6AhOpaDmiPCB
EV+Vw9yey9A2vDk31Ek0k7UDyRn+Jrj/M+QGFRLEDZRCzjdlke8PSiFjMfsqAdweBumRdQ2Jc38A
QKeT+irnutuyCbQP9GdXr9+/7v+1yPa3nYD/X5kUICQ483+vxP038PnsnRD3/S/8URhof9INYSK0
CcDQiivmTx3O/aToCgRCIVndmd//5F+FgUhwlsFFxV9eZLI/dThTfjKotOPk04xrCd5A/4RG8UNn
+9dd48jvl65F07PpKqpHv4Nt3tw1RagGHSyf2PvhDGwN8GZobDrDF/FOL8g8o2jP6aUT+WFIWFI4
+ZqEEOXCVFgSmQpb1bMKsXRVA/9uDfp32BauRGZ1BWbKzo/AKEgYDC7l4aZhyNcJDNwA6EtFJ9Li
xYJ3yiH05PbRwc6DTWzlzSVN4OaVi8ELFN1k4/PQ8uNoutGhCXziIaa8cWTZ8Dgk1awjmXgFec4z
InfbBoxcLGlpoT3rBDjbWpVd5831MK9JydLUu8wG5toptpRxztBvO4LvFjmnonLP/EAzzhHKgp2c
Q1jfUXQ6mSnJXVKGZJERJAtLvDDTsNZD33wlkOnsErqg4e5ZFC2P/nQgEtheza47nCSRHr6wggL3
Pxkgk432SY2as9eVXm8pzZPe4HJMJ7Jf/V4Z5201vswdGQ19nJjUxdq5XfHaiOdnLDEHLRBem/lf
RnaPGFWOkqlyO3UnmTR2UYhYhwVE+yoLZ9j6o3gByLZrJEvaxJ72vLzpdR/EbeDi21xkOLreF4pq
ACoUqt2XNLTGTavUvR3rx7g2HJ6dHuWB9TrqxmrjBpXjOZ3WnxoDFDKQ+idZVkxkj+UOaAPz/7S9
TOqSTMA8Lshu8CH7oZTP06ARvapt/WoWtnkxdQtEDZTZY9aYROULuw++mj5wzZAgw2WCCLgjHCS/
1nWn7dKuci6yLKA5aLSnb7Xb9qtORqLCQDLOp4T9hiOFzhe6UUbfZD2Q1JlKsWLlhebaFEwuorR9
KZOOYb5DjqpyTxJUFTpzDYZVs1aLC+bmPlMP5zIplOsN9nzthMVVQk2uFgzqcqa89sALLjqNKrqZ
0HN98xJoQeVF1vQ1tWgoc7T0kd1Yf9Yo+6CZ6QwKDubetVIdvApCgaCnkE4qm0hlXA5Y+wV7I5lP
p22iLgxNWtdt0DTGUSk/ZjVGrqry8klDDMpkknXbNmMMv9bSISCX5KY27JCeL+ul4FmbVWx3DNlw
HWfpRs4sHMBAxjZfGMDede04wPdikTUYnyMB3Dq1Z11fdz29oEysRmCQjWIZQtIthMutjMJXnp/6
A7772MBN02k5Mi14Qwzp6LNZu+8Mt2zXoYmmSXWVjMovBG7rCMN77rSzl2TOYo7QC2dt9k7O5CfE
zQLjg0zQKdzodNhChmdNDxi8dkgCVAx2EyvVim9lEs0ux8W0vdWbMHXZHMFsZlbo5xI+musEm8kN
MOoFPWVJu1DYk7kqLNxGmxYfWLj1M81pXgoE+ozMmgPFwyjAdxKmcq1HxNLpSz5wx7hIXZd1UDuT
F1N3VK0gv4QF2tIALd7sNaxgTHnZW1hFCnSHySY/lko0clUSjZLdHZh47pCW9IsZzXBZY5qyGpgi
r4O/FN3Q6j3QIYlNOLm0i5ie5LmTubPJWjLf52GSc/axZ4W7oB9JkdN2SSBEt52Z5W+AGWWXdaEy
DnZVt+nXCgp7tHVVQsLMzByqyWRvMJ10VUQctAuv3Xymxie1OWBXUsFnkHn8kpeIvYfJp7ucNTdk
8mI+sTXTfEzsKDzLgdQ8DXkB+C0Nx+qsKxrQFqEzx4dsZPTpYJC0wgYsnN3cxq26Ddvx3snj0Wvy
ir2KRY0FwdL0SsQGj70oAN6S5+0NqNli2/eN8xCYFWNe0cr50dDnl8HuyBjrXX7na/UCtvW0Jl5U
+b49tfnv0vzV6oYleIQOfXZs6z4RO5fN9+tAoHXJ5dI1tkpZS19MdWpstHCkISEYytb0CoXutjHz
PB1OeWrf9a0c1dYOq/YmzlQqrimy6/1tqhTeYgguTHeXTfiEtXe8tijEmfcomIxWdMgpN6kywhey
N4a1ojC9CT2nltFtjZrRPzKbb2uQqxgkF6wxRWpVEK4MyLt7HAbPI65HZ8XQlKmDg7UedEA5bw2f
WUI9Nv1l207RhdQIGvRiHM8c0V1NCXWRfmjHV8zwOsQ1RrbarCtsbun40ODgvyo1nf0E8rJ728zp
dDX5dZZe9m5RPOfCsvYUcw0Hv8+UhpLsZE82SusVwhhGaLN1L8Y265k1G7HzHDB6hvEPxQB6jAUk
pxadn6z9VjjfnHSujuXUDd98xrtg/91CwWfVKubKSgNuYQo7DDcoiHH6LXJsNNFYC/XzpO/t66Iw
7C/ZoMU7YPym2rrIEenRAFTBU2EKN0sZ0W0RVGWwbpIhfzUR2r/1wBHuh8okgU5niQuXGNzoCpcV
vphoxBGiFaQQghRN8ozkjrwlnFtlx7wcnYR4XSFpcoy0nl2YHjr3tMzBwI8bd9zFCLnmiW0k8qXQ
6v4KUrJzqxd5Sok99jtMkr5CEzesx7njDRJNPFVXKpuCe7vXiL2MRgDLZ0oJSoF/8hxToTvjT2U0
Zhmke8320NMj2pMUxlTEhlPXeEYUdbJ1cLYiTmiThFfkzs3nMTS0cyxJGBDHoMHyZUMqJUepQbyg
1DvLB56SVTqtah3GFVbeKd2EKfpN046MlWYhGuuqjvv0PmsCLroC6W7JNPc+cyjfhbfhLjszzNNd
6xMJhwmKGUDn/QfG3M6vMFVq04Vl4w++0hDNsBUisvaA6gUiXiOgl3olboZFNU2DZJVpyYDw6GCY
2QW1awXHKAfrue7zob8yiIMFJ7KcLf3IEGYmzOKSzMElVFy7xQhgfI61qbv2q8gq73yQGCMcCWJX
6C60ZuubPOGWd4mxwEMAS5OwJ6Wms3Jv/TGzr2JWLhiYKFGlnqKK9pqcxd61nNErzcjc8z7LLtjQ
kqJkZLCD54Q7f8Lt6WlxMx8bXwJCzzEsn0ZQC6p1SayIjoamr7+Ojl3lK+J5LB+Eft5MAzGI2r9G
gEzWdRP5m9bGr9ikS7+e0VWnWRyhFDS0TiTNACiA0qfglq5BeEqsbnLOcEHebXKq8ohZyEl2QsrY
3eP+dzitZWsJcNYMIC5NoBEXDhwIEt+h+CwH1KgdzPPBh/iV8Fim3t2mcgKh96A5vvg8GT2Q8GKa
qHRyp667GUU8lAcDJuJJaM7BC685HpZ+PeCu64dQBPs00gHCs/94Ko3MRQ3X08tZFpeVMsZdw6iI
bS/FR3U+W0eYEo6Xd9ZpNdN4wmj3lvkW8FHUldMB2METL4z4JlBm+lLCId5VSWVU20FoCTGx2oe9
KVX1EgQIQgUlBfDb6fWgVYcXVDmGisRGVDOV1xsht5VQix2L6Gy9Iy4S+GdWCDmrKQbsmsMI6CSR
6CNVOxVfy2b62lYa9rfWiEDSF7ppVVsSYNA08IkxcHmzOfsLnQDjwxud4Ocdz6IjvNnxgOFGX8IS
cJCAtFsgzQ2WgFSLb//5YRy5YCWZrSmIAu8P089ZXvi+NhzUWKO3wiKJ19VUSfWbr/NeD1i+znJ+
DSwZOjtC/uf74xiuZrYkh7rD3OXdU7y84e12ZkcQTA69MaOWRK9pj20JO3tmOr85uvledflxeIUc
gZVEsbv9+DVRqhINyFF7kHVUbolQtTemk9lb8HYzF2mTXjkVab8EztdDMhU4jlhN9Lp7O7O6kN+X
GQCN02Xhkdus++fxclSo9baocDjpOiIwE98Wg6ZGq/lFU9c8qgqg8czFQkZ1lvuDvIn48NeAxp+/
EDthXbFl1xlNgGh8/3vOBMOZ1XflIkU3xJOSiAAZLORB3zB2cXnHB6kjDr++WH4+qNCx1lC/y8oU
882Ha7IGAyZ7zFIcNJiPQgnW0i02PmpA1VThAvpTnfiLG+A9q3Y5ZRwMPitfkP+SlB+sN4ErzJye
k/YwzJG2sWrzBSbwNtPH9jff6uc7DfYDyxDHIkcrhbX8+Zs7DeyRwRwnyg8RidD2Qhqlz4szN6xu
/+tv9J0s+17FwJAk2UWyTDRhAHw4aUHCvMyi8fDQSnyfYceSgkF+GBwR7gT9wKYwmx3dHezzynBo
LpKBCeAlnKw1L6Lwpfu++isN2lOIqPnzfvy+Pqy/rxV//VF/+k0Mw+TSotre4GexxMdPyhi5rQsn
OiRhqKtD6XTt5ViMbJb+8XEEt/0PM5cl3A+/vV2FTRUEXXjIfTYDXk0ABCcLjR4n34/zb1Hwdipf
/+s/n16yKPeipq2jr+1bjc8QlsNd+ud99xOpdv9UT0/5O4PeH3/nhzCo1CcItUudu2XgRHhj0FMS
6x7OOPY8DqBY3HF/GvSE/slxTZRmXincukJxbzfkSqHUmuqTLbiw3EUCd5c/+QeUWkst2vW/7iik
QFRGctsWR9EdGLEfHhKJYbLNT0gcxr3mXPDAHMA4zHm2Bc4WQ1psuwcLsNiBvljAQm7lmysIAQTM
k6rf10y80cJqwA6S/wb4mNi9KzpH3JtDrs7nWZefI8tvGB/p4jBlIn4uIk2Q/gvGQ84/93ZmYY11
2P1M68po5Usyziapiaprz4GTmbcoYGzeMc7kpJlK86x27PTWpCrKc1zdPMlDSJxNJegqRPfz2tDO
sA/BN7JLP75Dp2hOahZdd3oZxmeswBDNsTg74Ovgs1Xuhr0MFdNxS22PwiBrJY65FhhSDjREMVQO
rAo4tF0EhOxEvosaYDhyTFJPUKm5EcySbqK2VqueLM55xzPfw8PrOaFVrqbI1o9SyvJMgOg4GVNd
MlsJ+3Np9hJaQ5Lc9K3enhVtMFOZZeegpGTDaqthyt1U/XWah2xCWhdHdsoiK+msc7+rU/TCkUXb
2LkPRi0F69S8p0vBxCduVslFmop6byXkmBk9T4z02vnJzSQdAVFM+ps3nmeG5OPbWaWU3rbWSS11
k1av8hvvdJwrOQDViFV9Mjzo7RjctUyMmX/7za3rd/6rMcuZci8HNANMX4OF8qSTPj2ws82abSRC
/SFzLVx+kgV2uXJmNT7GUzXAo/JldJk7vX+MnGw8ddneb+qSOZYn59mJPCySrsfGf2Lqpwma9ehr
qYpV2c0wz/ou+2ZM8Ij93iDxoBegV+qmyI8ik5T3jlZ1k9J56ckq09dNRPRtxHw8h2yziOGKM+qG
SYRoeftljG0EMcftvqg+ju4KNlJeU2nXph2Xp3E/mN8gZVirDAM6cPCuIoYfB9N4ZZrxSxg6j9jB
/bOyXornYficmqmwvG4Ao7CiC9Qwlp12h8tMldZZ33fxNa4nRpRzM52QkVEXWQlxWEvYNebGUuIZ
9EeaiPOnuumwtGPV2QeREx7rqUzweqYbMxj9fcFWn4JV5NWrwXWKCxq3Jhpf7fEEbYKee1HbQFvn
XrtXkRXdBWWaHPJkGB4z3k9PTPHJYpD39ShPck4HUTVe5A5eYltX0WhU1zhdsrXbpf0Tu+/qzhrh
ONRFJx7KvgxYb/aCZjXhKwNVme26pCYi9PhXy/Ogwb64ArITnIoQPBPRrfLCGiNYyk5ZfvEBbRM1
yOhbNCt0vrWelTS++SmQUH3CfYmuTUFEZgSouhlKrQDz1aLT8Xl11GNUVmO4s7NInXQw1KhU0Yoz
X7WoeW1sXkSElM/KvDM2bYhm0/SqRpRRsUUVaVnaZ0kYkEvzAbm8or4Zrw7lFa8dTdxndCZBfhlA
axlr2hTTDa1XZGdJnFCHSsRk+BzVVNftDNvR03VudYny3MlwvQycGTxYEbO9Eij2Xgd39swE37cp
qL/cUrDMc7BQjG29EjnQWedxWG5aofqIYJvmnGNProgq8ih+UNLEJeuPNt2XibUICNMcaFidU9rX
VnVkw1+qMe4fiYzDSJIhaEmCpd3VqPX5S5PN9kjWLjAfZW2N1iqnCPVhLPBh4yhJyJ6oPFY9IBuz
Uw9TLlv6aTWB3ZaN1zmbvuG+0s05P6HNQtgrtLfpgJXQynctNGdj3bmR9hwUo1msWqtU911oZc7G
TZ0a+0PnnAlqvnhoD/7Eg5G8PPo11IUtaaOpo4lIHwGFm672YIcjE+qEggaYLUaDKMb8LNP3pJ7L
ei10rTof0pi++nFsBQZu0yC41miYq3dTDgBlNZhWcRPZPeXLA203MAj9unnW69nF4NXZdkh62DLb
mzLUtVNVz9kW6iPWLNWFhDvjiiCHHoBRICaf4O2BfWKt0fzJ/gzdIOHQNFO4TjoNX43eWD7MiJQO
oIAVbw+KJjFOpji1D4bRUjzW4EL4Vmt2/oUEe7MrHHrP1xj2B8IVY5VeR3CwvhB0bs5SV36rJq1+
siL3GmchFu+ZXKJa0YBtbzs9c09wyo2PE34KBkFdbz/KTm/wcELgOuh2AFArUtSTB0avrv3EmZ3L
gFrgfDXJDP90ouph68YUZuFyDNtdkrqtXNlqsvH28PD9jJQ2nkKnC+50Bm1Ya1LZeCWdFAOp3Xp4
pdoErhLVOxgOmC1twnCwzrSErMqK1TUToDbrrIOmIZaSrLWd+xL9+RYwBR0OmTJBgUDbxDYcSoZE
s+/39AAFxucOX/1Zklns9hJNj6NNjvZ7j2+cz6zYjpxgsF4qhAmV4RAP3eakwAT0xbHjTB4iMqvl
2ldk99bCFSlUKnSGY4JZ60ETKYFjvGt8QJpy05dKo55hBf1uPodlyx3T+kb6BQtpd8oz1HjSjXb6
ApcLqmO+2AB9Ncc8e3Mh1wP/6QBe2djhfornq6YXOPvDxB12TGO1hyrlDWVOjv45o4Dr1SDouPOj
3L0L5lH7rJdueiUFah+MDOKvIQ6wM5Hm+KMo9hteeei2F2CTDJSwOGzv+l5OrTfjIHzUkqI8uGzz
2XGKUtxYEZREKFOJ9pyjkgAzsfUadJkL95X+Zoelgtu16ROddXO50/oe1xSzFhdORlTU1Q7BTL9v
s7q7KWjFelWhdHAUA9ySUEEGdR1jagu2agBEX/cxFIE2KZJLNzSYaLS+bcKnD6zh1Cf8tIL0GV4N
bYhhu3EGpHwkNNK/6TPnasSWPDrl3dC0vAX6lve7NOZrfNb0YiaAT2k1rwxukKTMiytNLcV1ZqUB
AI0XPg6jEXXswxkg7egrFVBgXrsdcCaTsqmko0nH80OrvVi4kVyeymwoIkpC/963R2BtLv7IVUTj
8wVjv/Kuwzx81eJ0Yz4Wcd5j3CyXSEjz2TzSwkMgUzbXnYE9bHB8l++sY6SxGXhyxwdRdoiIYh2B
FdNTJnnDcWVYk0J87IytURgdSN4+iTbxrINEYdsIQC6u4wub/lFGWk5uPsFDKe60ysWWBcJDP7fr
kV/ETZOKjejIL1TKMtobY+A8JVEqvlLawMcKyHzfQf4b+H2psfWwtwRfHdazezvt3DuQWMy7ZkIy
jdaa58ks4rN0srCNalY670AQWHvetGWyy2wjg0AU65PaFcjhRx+u8OkoW3zGs6na2IuisHkcGHUw
T0Ev/ZaWbvbqEx48sXwteJ5bE/dQ0Mzu0RzFeUhv9GGawUb+UI3+vWn83aZRZ/Ov5C9zXevwKX+J
gqc6fLfd/PNv/rF7tD85jm5iul2Cv9J20BF+xLuWhhOEK52RIZrI9x3iH64SNo/KXXQfS5K4+REJ
+2PzyB8ttSS4ShANCHkhsPyD3aOxiBhvN4867iQXKA3mElQtaS7hrzfCD3wWXuRZPO1scp2fMyBD
9yjSwZljUgq4it16fGg1/RmGZ/3q1CJ/HLoGhgnMwm5Db2exUT10EmVp7j3shuKkz0DnG5QGvlhp
0H35t4KRtxF1zr9RMJBrOXF/r2AcnxIShi/D62v57lL88ff+uA4XOxJyIk6lxaeECPfndWh+QsFY
zj9Jvz+utj8uRMP4pHRShlydkusN8eNPFcP5ZNrfpQflYjCV9j8r2xHvU4aLOw9zo1JczzZFlnT+
vL8QqYP1Q64vKKADkPgMDXBw0mOQ1Y+QmAYizTq7nUWdpzrYJ66/RnW4w9SsH4umvxdD/AAMhsf4
PO3GsO/2bdVe0nmoYL0Zy86U8tqqbOS6ttL71lloEW5yT1zdc/vphNmASdnxggCHGGoO8cWbs/EX
Ou570fj7l+M+NqwlQsktvzxW3t5lYDZCQHZYDsYs9hBV2Ul/y+vyUrd/V2/28Uhy0aJsMEr4xAwp
3cUI+eZ+DrTaUH2WSa8xYFYRvqYk4Di1hWdwX/76S4mPwpMtbdQnFDFbLMKYuajXb4412dGQaUOl
eSDbvyqfGbTKckgjGLNr12DYXQTr1O4ToFS0wKgear9uY/VcimxYaQ50UnTlTkbqgX/rNs+zM80y
Z8+y6vtAG04LWz2ZoSet0vYsu3iux2yCShEypM2r4yQDAmRWhI1K6CdYe5qDaEJKJXrICTTjUvPh
T092Pz9UVfQoiPCs0kS31r/+DYzlzL19fvLl0W51C6WPgigEvfe/AVj8sJ+E5oIPcXYhJCgjw/he
hgCxCn/nFvdlZj9pDgDikETMsmAmJ/jCmPGH4/NvZyHfD/T+g2AwFCbTOhyKjoPZ8P3JIMsWZIFF
r3QL2xB0IeNgTd07QVODaku/pl1yKokr0W1zWnfzbQHFHFyv2oEETMm+mleiq29iEKMoMTsZqKc5
Dh6zydjOqXX961/NXCZdbz8sDlz2nw7ztkVU5eHy/sPmUIW1BJVgo+t03FpIPEofbom53lSafVa2
AHo6wk+uvYcFtItAPSE1YXOSYhVi063n2MNcs1JQBNczo7PQtm+HspY/Fj9/+6P+dHYXpzBwYgff
p3SxcC53wJsr3AoqRUWW0rBlpTelEzNkzbJhVQ3jxWB1bM0agqvxgL5ns3NL6vmxr2bKOeB1sTn5
9Y+2/CYffrO3n8X5MD3UbVzZqUp9z2diONLhlbgGsVfSc465a357uO/PpI/HQ9lmUcCZUqb+4YJS
Ytmwpoxh6NqCuksJC1aq2sOLwVUhb+ggpnpjygqvLzSQMpmKLu1wOkg9fFSTEEiyfrMJSACucje/
XwhXAb5M6Ey3FLMnp2ZoA/Rn2bv1reiKdEZHJo0sm5iPTtvQCEG/+Yr6GxCcvbmi9sPYQHs+ZTUT
r+ExY16U1TGttGDrE8xYlS6okdaBeovTbF5ZNDoDdAoEus18+esT8f4Ry5J+EfVN3V7WXjSP8N57
d1FMQk+bouVEzLPczDIAqHU+xg5zwLNfH+gvbhPmi4KXIkw03r/Wh9eGNdvoij73tIgVCknymlu4
9qWDo3ZehmVuE36Jx+FGVlTRd9O1mMwH38noIG38x9pHubIaOoDnVa4n+zo1b9uWpH2R7n79OReP
9YdL8/3n/DDB0rG4BGZZJVQI2UvJE20KCqUwzu59XtDYDHt22GVPjksLmxXMnrN6BJLmlBRBMXyn
KmLGRCsbDQGJvJ2Io/6MUEYGtntI9lbu+LugsuXJbNfJHYJPsS6r9rwvhn4lyw4SWIs8qplAP7Hb
xWvAw5MXYtJZ+dVi8RkoIiMCR7OH2Xb0HhVfxjZ+8sMScFc5TI9A1O8o/rbJdoT9t6zsoYGQZNv6
XRWcMjqYt3jo7n79m/18EbHasTAdMAXinx+H8UnrstwQuesFln/eFlDp234dCVpbS3P760N9GLku
F+z3NYciOyikQevp+wt2jPWqa0TheoBaxUnXzV+gM4nTskZYCgcytTRSUJcznTXBt0BFw7qgZBgv
EC/YoS2wi0+GzUmx6kvDnX7z4ZZjv3/KYEmwuGsx1XM3fVz2pXFvZBZIei/O0pMJncPSTufq829+
gY8rFX4BBlA8xKBbKMNcZnFvn+O1mQRdb6eY1lHsIfWP+8mKAElb7W6OQop4qJoagrJ8SivrczxM
VxYA5linWVfJvAMsmJWrqo5yxjrjJW1q4THVCKLXvpK/WVD81Se1qbtc4gZ4RdwPD5c2FlAzLDzf
jl3wVImybQ9jgc5GXCIYoWjXUlu61E8ds/3N++XjThBfJasYB+XW4q1MYOH9b9RjM5iLoMBtXqo7
wBw8YsBouMRVcvMaQXgdZdVvDvnT7nM5JkEH05Yub1j8B++P6ZI2lCqxmLlV/o7wgIFRtxxPSomt
woxY2mfd1zDpPwOMfYoj+8mczZAg7jMz4GAdakVx7oz5t1iJg1GodfRbY9BP6xQSr6zvWOBii2DX
vfxmb97/o1YZeJxajWx650XI2b7lb/2Y2wVNH2NmMqenkotoGM1vsRWedLP92BQ1ZWW2/1BXM4YY
W16bQ/8tDgn50ZkQ4EoH4xtdDnayw+DAq6pAdyqLrzbvWwTvYNsHmgtcONnNpRxOEN+qVTY2JO46
zDlW8zpl+m03yQdIfF4z5dseS6MkWLTpBbTkX9856v22jGfHYqwhp8Uil3sHWfP9L5BHUctuI1Qe
o5lbM7OuZqfYExHWVmUJdADFut40VnhW0ga6Nnz+nwLIJ12XzQa//HVbD9eS6Otap0N8TTxzPZo1
L3jFBBfZU1U2Mz23GQB+1scAtOZiFqQicwi2NXRK/J4JEqMcvMj3sTsTXLMD56YXTE7N6Mwga5Gk
5qFmdNvHjGAGHT7UDNIgjPvSI416XneR1/NBDT1jsDoexzg+JmliITpbT33bepoQAUjUYde29hlj
vR1J5XkzuomiJB2qv8wJ8I8COIRG+x3QaaaE2ehNRjJuQ9msyTxQ0K4Dp7bKr1DZL4qUfk7G0u3r
b04Fv/S7J6UjWC5za7K1I6H08cnQ2bmfg1tgPWauK6oo1H4BgpCjgDP4/Uj/15rf/ydEE5IHV+7f
CyiX3QtPkte6nt7qJ+aPv/ZDP3HMT4h4FgEwdnuLo4OHwR86nvWJN/nyzERA5hW7/Mn/6idIfNLk
LY/dyXYdc3Fw/SHkGRhETHxLrhAojfh+/lE87ON7w+YR5SDCEFWWy+364eltlS7damVXkW23Hnxa
N9H/YT0EnVqnA3GqpOrGbeCqY5mLr29+qcsfl+B/5F12WUR52/zXf35cynw89IfVnxkbOCH0hvgR
Ia1VEFK8EdJ4USb+81ARUfr10czlm7y7D3iLG2IhISAWSNP88EymdiRms5VPvBgTeRJUfgvuTZED
dsxkOzXlvU42ZceZrjZp2jHuVL0Cwc40t7e7+75gjibn4C7OkkvScWeEg9YUkVqMGPwv1WKOSSom
AbC0Tw34hZtff3oUt58+Pis+B0MZKzHsZfLDC96sMxJIfUWvVNLyJBUiblYFcCfiH1T+au1MZI0g
M4h3MV66XRzdSN+6MMdKZ/lGdlvvqvtkhmgTO/qDJvMjrU478DDPgeotBvXRAeULdsHAv2tmA/0C
zjzThezswH2zm3Km6hBUpn6r5TrJIbB7eBNSb6IARs1XE8WrcRhteiu8lhac2Wl4bnhaJkO4wcDh
gbtt18H/sHdeO3Yj25b9lf4BHgRN0Lxu73KnN9ILkUpJ9GTQM/j1d/Ccun0kVV0VbqP7oRsNFAoF
lTK5DRmxYq05x0yyey/OHlSuOXp81Y3Tr5gMf57wA+yZXuoN0zTvpmoCDmEmKgj01v2RA1/JOdXN
AW/yZqbSfnEa095buRU9uZm4L40cslTAle16yC/IJvQ7MQkMSIIUGg36gLOV5hMA4RKbNptVs3HM
PsFp4tEfzMcax16G+9lj3iKNMDg5CLgvvo+j2AnSFtZp6Bzmoi1PXVv5n21EL8Dtk+oWiRHRd8HC
JYO/9Bl0DbFMY2x9UXKGu9l34jSY59GKx+soZqwkwm/bHWmI1U661nwq8XZgwZkZRZXmDsOk+pok
KZMDcqYQe2Awsepx57iL30MxYNTxCQ73J0Qip9oJnqOB5qPHVyNb3RxMhC1rRTTJYSzCdINNur5h
iLCd+urJy/m+f39DWixAPz1OWNAdh0eY3i+YAO/XJh5GLbNWncZJmudlhGFurkBs1x0pdiWBDBBs
pP3EoH+6EENofI5DyRRY+SBtw6QGhebZz5OFbGRBOY1973+bwPc/2pnI90zisX4GCx/brrJXFGE9
0JFQfP/nW/jfvV39v2d2xszO6vK7Ta1M37/8vKH980f+52CKrjsbF54g34TMz8L+x4ZmM7JiR2Jy
CTiPzj5L+n9OpuAOmvTpAyp3trTldvlPVWPALoigkR+kVKQ7Yv13BlOMxn65MdlPXXZTK0B7wT/L
5OHH2juKIjxwpVXu+35oD42Z9e9l4irGt3Z4Z+dGex5rYotyw6nORN7E9HzK6NhMfnoOBKl3PWrn
F7/U8mvQiHKNnN/YeYAWN7T3p7ORlTHNG4MiXsrwRG4zYoJpfnd7564iFtTuLb1yp+KMemIxAPtk
V1QknkJfB6CGIQIWzotVOV9DBzzzIItT1oJ8t4qcviTAr2lXK/ZebfkJTCzPfM5lYvho1OP8BDKr
vFGZnm+hDxQfAO8FmYuu+0UngD243njLdm7sLMeAP6pcJ3qxxCDXjQGW2dFUtE0QZp9l0edQQbkq
mRcRQV7QVL4Owh6OgL6iV6doiZ8sl+B4l4y3uizuVZJV75mOiccydQH4wp9ue4PGNSmjk70ibdSc
FplPfxfn03QgIKs8V9HYE+PXymntlla8ipFt4X8hX66ZpscktaNrGztAFmn3743CuwPUNjyjeYy+
1XnSvCXu6BAGh2SlQr2KqKwGFN5UalvggHvkcGshptAvyJxqAl0Tk6Wjlseez/qMjTpBcuCXLyMA
SdBqwl7hUEEcHWEIquv0faxVckXSB0CqTpiIrKrRGx5Z7Yurp+JvoUMPbE4yqqHerd/cRIdIErX6
IFnnu061P2+8YHqNLUVooaQzAsc4UaZ5P/gEGyZ+mt2l3hi8OeRFXUytnLNdNPaRDkr+FVIcVO9s
CcFoCQm46tI2ruWsli2aXvKHkn29R8ZaHNsJykYWN+OpEE6IUqqsD6zkwHnxGBzN0rBuau19C5uz
ab3ZKVdmPBY8YqirTrls281M4Q9WPO3Vdo50tKS+qxKlmVkUd5FbZdcgnpmXGbN+tog+uUU+06wj
p6pfQTbra66x50RiEBdt1ZDeQUitEbONG/QVEL9N1wpuihExFKl2qj2IGNcamrhulRvud7ptCN56
r9vWVh3sXMzv5KFbE6HWFULWwHuOiN7cBJnsdnTKod+yHT8FMIvAhRb5uxsb9JbaxE7W0jVCQGQg
oNIGTWE9a72bQWSvJ91Xa0MT6er2lcAfnVBGJrq+KdxKIzvsvX2eiuJYIL4sp2Zf2KVaeehXb0I/
dDYyJfCzc1eentR+joaVolFBnhzQXg182Kq+yFjvgRgl50hOPnJUkd0raM/AwtpmnyFSdHAh7lyz
cfeY50qaK8L/lCWEGdN0KQdg1vX44Jbqk+MWX8o52sq5vbSl95EOpXs3c3A/KKNxdgAUQxaf5TcW
jW/jnxvztZofxtZ58M0EHljedBuKTP0Ibx9D05iRK09fhZzc4qstq2uTzNPW7YiAMHvXeKhc1b/G
WLFWwszmfZO5Ajoc/DU46+YZvGZ3qjBxbftOed862mg7t0IqC/aLh4kyehvio3i0aYxtncmxWDyC
ad0OQ72uJG1N7mNo96Zexqqzml4jkO5H20sZImVUOBTi1WnyjGTtoSnbD1WqjxkxrtHKpI47tnM0
7xEUz3d+NMsdTCSS45cEFUKEMQ81fNs6k4SGzmWwMo1F4BbUhMGGHpJg3VO19tJfRif2F0VfruZv
VxpPsTDho3fTaUkkf4U7Oa+HKlOXLhiHk6gn8tvy0T/ERVB+GWXZnanU0J8HmXjgIadPBkg2XFEO
QmmerNF+dpPKs8jJIbYyK6eewsWJ/WsbsfCR1O7bu3QAYDaFbvSV5PVne6zJ6yRj28hN1NdZi+24
8jZsGPJtKI37vh2vOuGdh+kad3HJfEIjHaZ/nL41EUC0IvfTdaq7bldVjAXCJg/QMFpSbu2G9ncb
9Dz/HRCoNjGTPekH4q5FyZ0JEBtxFDDdwHuTclTrU9I9yc1BWgvsOp0rPOWB/1jOw3SWFXs3kRRO
90i4VrKwFr9msJUOYwXaHinfTVwm96ntOsShG9Nu9oHkJy0K9o5u+x5HsdrbkhVcog+j3U2Doy+o
dgH53ceD95y6ioyogV+wNjNFWg0iTARiYYGEaXBDYNuzE64Fqvs2D5t9J9qFJBvqzwkV/INw8+HM
b4c+PaD3jj6RqLee8uQJe9rVKiKaKe0IUDEqtgCtxErmIdG8U4tqGsHhaaoy5+gh04V6ajuvsgjs
Ty0Oy01S+9mRXeKApE89RrmBwLTuQ0kw2oB+s4hL9TbNXnSu0QnfYhZW58rwum/QWIk9l8T41aXm
kJEV5a7lwI4cuQ0eWpegsGLqt67o3xC/XsO0OIP8n69mEXGMiS22WdIiQtzlxF2QsyQ2QCBC5qri
ZAAgXo12e7EnAtkphVdWjHzMSe09eWT7hmbOqqtTG1dcVmQbc+6ODSPECSnexQJBB4k2/Wa2GpoC
ifV8inlrNY92NOLz9r95kz1+x1gWXomd8FdjKK2z7Bq/3A8jnTlwKmP3PrMNfUPr5m/UhKvUzJi1
kK2IWH3jpcP8VIB8eMpwohgooLPCWo95Ut/rAXGcVrCXDY1/XiJBlKvE0uKFpSdFLBHiS63LFvGu
HvfCgoA2+zBW+rEhx41Yz0eDpN9jQfBXsXcjTc6WHbdLjDSbNEQQ35C9WhW+8aIT8gJVRYkSCfUt
V9P0pHD8r4GXIaN1cnZvkk2DeyjTL5M33FXlQPhwGV+RGO7c3lerzu7fcLY+owxuVwAy7Hv6KtWO
waLese0FN2VYcGqFYOm9pRJxR0VZEcnsA3vv3q6iA3G6546sQGT3PSZqYq43s1Mgxl6Ej9toYMEA
SFilstqZoj5Usr/T5NlmIv5gQ3sZm+FrKx08GyNxF1FU7yLTwQCdMoaVejbZd6nCSA2QpeuRyTrr
G9U6Yh22KDFsohKvTPF2OXzEGL0pebNB7PSkAhHLCXtkNOG4peBwaMQ+sfz6Fz23DPG7wXC2lPDl
0TSpOp34KqosORtTa2ySYbQP9dyKe6o4/VilOa3KYZR3ps+4oEi/OgB5uKmd/tzzRa/rvL8hjgcv
RYz8ul2iUWRrtRuh7IDsCMJOIA5NB5vE93XVGO+pdtVB13l+wd7BFh3W0Ds8XJx1606bao7lpR1D
847yuz6B1bUOqhqjEyFZ58KY6k99Onkv6Av8DRnPsb0iknhkXt/5Dw3Qr9sgNM39mFbvfk4GhiRn
j+luQRI8dBZ4xHqNq/uthpNdD5XcJBbTdV3Ue7fL0lMoTONVJoX/VgIz2CZ1bDyXTrMp3OUELzVU
ZFj8xrfJIAOeihLHBazlNW4SAecQ8uTJrbMcgRBsYqZCB3vsXD7UIrqAFVJ3ns8mFWFYt7uyf0XJ
UV9k4jefqqQCmyzrBavp1gYLD7A65pMt6Ii64d4hOy/WRbgeo8DYAfFFySkduVdDHz6DV6jvBWQH
Qvjq8MFulH0l+FQdqcHGB4LhyldIJ3STyX9YGVLqB8soQNQkXf61KkxvX5Mw9D2AMLefAPYQj0QF
rbzUuSBEnhdKTlm8J1YSX+Qwp3JlAkY+V0InjySd0FYx3Dp5aUXOlpErGOV9GF3J5yXa2i7E1fRo
OPVDZDNeatslM92kl1JGn0tnNlch8q/NaIzFV6fug6tBXtCLNk1j1Xeju3JR3nwKcDA+ZHBAHytG
IafR92u2PDMZ+OhhE8LETAiGIKazbZfNtYzv29TZzQzSKNja9qWPac0Y7TQSggpq1R3r8uq0XXte
UqS3KNO/kVKGM2RWpAmXuV587Ha4ow/mfzKnBk5vWdgP4+y2BEGa9TlqU5f605VETEj5mSMrsW1F
FHxTXWhtlujcY6xx4bhRklwHM04OEsv1mrZifaqw7rFrOMEOmRFAQSu5y4yxhMdKZe4ngQkD2gSY
YAXp1Zqb20LE1qqbJFN3rytO/kys50rhqutoY14kUUTfeaP1NiRG5Jwh727IJSazc8z1dxnOHx1m
gZWPgRiauI92spkw+gfmIhTCzlygST+HcXQdsozK0QxuLKWzDb6SAUiHTF4TI9Wbcc4/VeRSr5Mo
9W5UD/lYzumuBDy8rqwW4AqHfOTi5bd6VHvpAyCoukDjHsN+q3SdvsSxZdgrD6jGJuaZ2+SD262w
ppabvm/Mi0MJtq4tq3yOKOBDznLDSySky1xdPKY6CndOuENxvjfh35zCYrhPR3fjRSOLi6YkF2Jn
RKa+6nCud12EL8vW023qtF+4PTFpoYu79tWA+Es37abuarBWqBH3zUwTdpWJUq0lTAgzD4tV16Tu
bZ/Hn2bAJhHr5xaXoVhqg2RHQIGxHZRhbTnnhQefqfIG+lFzPyiS32D114ehDeatIVOikWRL6ugA
YrMeCv+2n7WzJ2i8RjYR3QyeLRj1NAJj99QTGZ7TPdvEWWpZ4IrCNgSXab1apHxPCx+7Bj405ICI
1pUixJjC9xATK+/7I9KZYbzQyyNd3Dem4bEltOZTAcbIBX9thh8AG2aDbECyCVfk65L/LYb0vmhM
42FyZNEVx4aAGMQ3segoM+VwrYqsvKZdan5mB2yuCLg45pJchFMpI4FoTtCtr00kub09hy+W2Tvb
mngq3k6iOZ8W5aSPBCaZe7cIur2nIvehKadsiSztj1JX8sEmsXLfD1bz4TbI7MEe98mnClzyx1Rg
cmqV4mEcWDz5aAKAUWaFn3vwD4E1Au51HSKyqhbtvdU4b5ylx5cB9NVjV4/OlRByRPJmSa4pRolb
m+/03iosXszsdy+RNX5TeWptOQklp1gM5q02+S+YbSCp7QWrgvsLCkhpmLfstua2wI7PkQNqgtbG
xUhFtspyVDkehcUqMGtjSSvAZ2Thq6NMT3lscX94j14+GURWWCMFd1XcCCIrgduT+BBJVqwhSg5w
6LJT0NikF3XV0+Rm740ab2adEHI9Jl+zzEmPXg0nZmggNUNEVSt7em05/Pg8w55t6ps+0J+rujRO
CQPg+/8jfc//i8Z0Ns1DtEX/dUfzMcmy5CeA4x8/8seIzv9HYOG6dlAwSISZi87jXx1N34ftKFxL
0LtEzcaf/9HPtHxU0fwBPEQGMstg798NTe8fDFs56tuIvP411vvvKO1/ntChIwR6wORwUe7j0ybT
5ed+JoGbohxLyzo4A2biuSGNO6qSG4fc8JM3kacYoxfYwNmotqOKpudkzCJghJyda9HFG5Mct1UB
rI2atuWEx4n/oSyIQKgM1d0U3hT/zaBt6a/+e87259e7DLJ+0D5Igui6xNfmIUhIANTOwrfHA45Q
KKRqFAiE6kDcINwL/0ZOxiz7by79y0SRjmehqJD0IYnaBFRhl14B8/u7uZ6qbdob1QZyPPWHSVQL
2dy309BMbFZBsQmICV2nHGoOei7lqqJqWVUBeEaSam5pNTOGUnx6rj3d5nYY3YTI5taEr4J6b0px
aOfkQcGqavJkgcdJNpsaZspKcY59yxJDzxuM0PVdFResYbjrkCKIiOAQz2fRmZJtrqziVASiupGY
L2+g+Yyf4n6kujZUdUnM3NoSr1jvGtVtRfmhh1hgbYv2hGsYiNdi2nOjKZ6dEXKRB85pn9s5SPcp
Snap13+kTdAikaisnvhYSSBZaQCtq8jHJmkFF2EMb6+y0mdQUre9Hu9rnP3wZTdjbrw5bRmcuzwt
MEMGr+1sGXsZqHOjHbHRsWtd0jm6KQpsSYpWzsbXKciWPiFvEizR4HvvEMrmDUcM2JxBeqJOg0Q9
6Fv4y3LXktC47VGjrgEodSc1TOg6e2otMt6vFZD73dQIyN/VE8T/UzhrOpKN2gycnyyDPTOtIYGF
EsumqHfMdaFJRYsZfSZXlSaKs7VGwN3sWySkaVFteWN4uhLVHWXjis9jBCIR+FzHFMCEY8gY9H7s
A/vEUwN5oD+HOmDs61t0JePpaRqM4X4qpg49vkP4ntvv0JgoWp/GExxgUiwawhiagO8krqr4NugR
kg62nV84tzG4hZ3U+m5Iyo0r9l0Sh0fHgbDlW1W8JexerdEqSezYRPwOcCSfOBCd6gzufDUMa6iH
x9lu7E0eJzkyEe7mSdrGDudBter9gMNw1uvzGMWCtmCX7MVQfHG88qnLunUD0nRfs8cHMbA0EWxa
lwhzK+ezlKMjV9CqDq7djeustr116ZGXk0MSMnPwbWMQrvohkAfJt7kqnHDvypeybOml29pfQTzg
zJP36cYIse4TEs+MtubA5/npvuaUYpZCnI3I4VEbJ8KICfhcVaqDUl2p7BHigrHRnsf5xCGxjnTE
zJ8Ia9AxSuU+vbr+hIyXaEBSNftu3aUCEY1h7Y2x2YM/M7aOGz30Fv1Z2j00arMjyYwPic85uNbT
UzcRIKySddfF1wGbIkf0eUOzH9LXy5zXt15N0Ikn+oeY7NxnCxPiDrXhthQ9/j3CBdyoIc3S2uii
fGqNZmtNwa6Oiw9hltuOEcEGj+xAhdvGaxqq10C78d6cASSkNUHjwQlfxe3kRac0LC360rVhrULw
X7sodMtqVdlV+8VEA8LnXorHqSWZgrn2g9GSHE1cIz7qYJg+Bmba5DU1eCgx7QXvcQ4QXfC2jtPc
QiPDcKzJDOrJ66hVvqOHhYEiXsLpCNY5NAo+j5Vh21WoyzdNkcl7P7RoXQzZfLOIPA85mTYnm3WR
ohfjK2PbNavfeNZi7J+awGex6OiE2ZEhgFKbtDZzj7Y0pA9xwU8vjkHdNw91WPR3Y2+rQ1JZ8IPH
lL+YVuQizxx5O5JFLm4d3iqtT41l6y1Zo0+6TLtTBjmBW9B56fVMMJjyMpC6Ed5jCyEF+tzmatXE
6gmfXlHn5BkKbQQKaYZAAfl2coyWEjg1mgXrmiRbT9CXCapWvhVUUF44s94BlC9mPz2Uo58C7nfn
QzMicDbM6rsXlQeB22oPUdhaGxyYDm2QfLLpzG+dJLz34H+szTg0dhMnzVU2xMMWGKJ5LMD7Xzmj
PfxQmtz9WRdDUfHrBsoU1ZImlR6CHO8Xwb5pOGAFs9Y8VEF1XyWFeyjShcIZy/PvL2T+PCr951b9
05V+KS1wUhBRbkX2YYh6HKZhAOOjHVYciyrSW90vrkXTYpIOYUTLyqs8IOS/fwn2zzKCf70E1E8O
TiBMZkyHf64W/Koc07Kd6RuAuFTEG1kGspqW1CmAnhujwUMBayR77GbVHbISYgAcLRgRA4dtQbzo
GTo60oi2YkqXNvfoTYINM7NF9mqW5VWCEYMmKZJNOuTRIQm78mBNU7vF78UiWIpTUwv/wFHmOx04
BHlIPNZFU9zzOgwS5fL337/fv/puf3y7v6h4UifP0dxI80AMSvgAcsJea45WG9qd8/r3l/pZXvXH
J+stIX/8i4zA5f//UIeZI22sLptISO+9751HXrGWzmcbedemkert9xf7kw2PbxBY/b+vtkj9f7ia
kXB2Bz5pHWQy3M29tF/tIu6P6Rh9NRNOmLWbdXd9nMekrFrzoTMmlLqZkrjeo+4mSInR5ZvctDyG
MJCnXdr23YkOPSk3oHpxNfMVZnIUOO5TubF0Vd5Bwyc0KQPbkU8mv41OGpAG4zItRUm9lCcOdcrv
3+fPjoV/fqhU/KR5eHileLvL7fzD28yK0RUG+8jBrSXjFTcU68K2Mko317gjMI6omL4GO/n7q/7V
g/rTZX+pqS1Crhsy72yomZJHo5FfvcxkZ25AViSNME6lnq4hU8k7Yjzw1o6kKv0vvAQWJQylsIx8
5kU/v/NcmFOrisQ82AmxvC1bYiLbG6yfJBx1ksOycm8Zy1Fv2u5nVv169/sX8Be3c/Dj9X95chaw
RmWWpHt3ef/ZbpPp2pWhfSpqlxvbiP5G3rScFH45xPBOheQ7NgE7/ooIjEfC5brKFwdpt+nFHLNx
lZCcuv39e/qL1eCnq/zynlob0UUuK+dQdBz8R94g/Qln29GR/puv76+utLwVYfmS0+qfFgMV9OU8
u+IwhzAIRt98zd3gyD7zN+/oL+/UHy/0yzrA+QNULQh4dhNGy8kIDQO7/J5EaZgmurcfs6gDKA+Y
PibtmELZUp36G/+T+edzIHZWD4nn4p9f6Jk/36thPI21l4T2ofdSdZiZwjwpyzGP5OjZB2VPz5UK
sk00MHNOBk35FsX12qvBg3uF8W4Q3UM6lcGKSXVRnrOoeHUbmwFZYr0gQaj+5sBs//lmIy9oCXyg
KcErlr/cBuTZZGExN7w0jGoIj8Akx4JYhTlH32PMN1PgTlvUB4e+hdYejcC1OIQaOzLcKd9lCcOo
YDlthhLQWhlugVFhxuBM0xpMojlEfFdqjI6iLijhmAjj9IWrxiRtNWifnpWRdFs1V9RWKqzpRn7D
QmGu9FgX+G4H59K27b9KnP8vvfsbQz5KfJdH879uVD29F0n+P67vX/sf5Xd//NgfzSrxDxx9NgYL
bJ2sxD/oyd1/oKMjZoSsPJ/O1A/tKtP+B1BQYA0CSzp7l2Tj+kN/R4fLWxTFiKLx1DKk+G+BIX5+
9PB9gBbFlWWzaALhE7/6Ppra9nt3cpstQ6o7k6KAGLL6c+HY0bqZsdN12ckh3YFbOfu7xtPPj5GH
EJU3IWiRBRI5nhDL//9xbw5bC3Sd0W2bkPrRmFV5yfHf/k0FgJT/p72B67C2uCRG8cnbIBTdX5a4
yTBFOnok4pq5MR/CDk210cV63XA8WC2Sp9VMI/qStEO875VIiIs0xUdJtsE2AKNcbOPOwbkSkD93
HSR99Wkmtb5slswqmdinuglKdvU2uLGTlvlaAwb7EJK4pg+hUOhClHdP+SuzG1UQ2UZA6ZMdw3/B
S8kv9OZK0foazVunYlK36d32BvLNQl2nD1BJ8phz0p86BnqtffWcmdaFqEGHq8Ke77H2WRfk4saT
R5Qn6sIquB3tiHEzzgYSMAXAL8PQz5AZmQ144NzMdJpXce72eyQA8hxkQ7CXLLTHeXFuIdkzjGS1
JLJlB+DS1sWTtdtuGiPpURmSDmGf69CosfNjHN5HCSx8BEAkXFQM2j4j0yLzLbOU9YAPIlLrlsED
8yhyICj19EEPaXvpkAwdxoxT+T16xuFbEWrxqXQWtK+QAOrXYi75UUYMAOmjKM5Whj8Wj6Xdvva1
IbdDiDwxsLqzXzrnABrcIUqb9jA0frJPa+Oz24vgRvTO5G5y0lIAK7Y9an/iGJKzC2kLHEExTdee
sEO+rCw7D8Ah9znxY3vLjzi3prVfXUqmoUfkkcXBHuLxKbKrdB+EI8ppXPW7tvWN7dzzdbdmJt5z
GkRbhGNtuA5Ii99nRnBb0EG8BLCKdxlNzhug3bTsPLpqSM4BvhmtfzA7xAhLp1tupq43LzoZY7Um
bZGE3HQMFcI1xv05uDnQUsrh3Ew4HjrCYAfxft5A/Gxf3cj0Xxdjxo1KFfd0JM++WSPyXO5zopzz
dY3u98bWTfA0kBCNdaDvyJKp2q0tsJvRhaGqh9TAIY2TzZOHtDBYwWbIHmEKBOZmWHgI1VoHBuqR
rKpNmJ+QOj6nfm+bO+UiouMjFmW9ydoB821sjhKj2jwXzL1Gyxl29Cfmq1969pfSCbsHYZekXnuk
Zi/UOP04wiv8NsOXevTGNnjuutaiRFxE6OkiR4dU7DzZKOLMDVTe2iPQKwvQjUwAaTbhIMNxZxoG
moFA4j8bRRJFqykjYfVI9uD4RekJmeHAOG8J0mnMzwTjAUHzpF6zLvnUDLObfmmnJr8bi5TZa9QT
tJBY8lBW9bEtE3nw8/H73EHPKppp3GWlbX+PSOz7mhBLfdCRTG7qDKzv3FDFm6EiEDOq7QHRZKzO
QiaKh3oyu2cX0vpHGtokA1TuvKCijHVJKBhReG0hiY+sSYJIkNzdzCZ56+QANq+4RBl79qOJJGSW
7+E8lLt+rJLv0E4wyjNoeACo5jOOD8z3IprdO7OfAafEFAZ68ttnwPfVPh9acYEQWrzFqaxfqtS2
n3ECOse4HYOVUroLNzIbsnHd90QNqLYl+T0r86ldQ7Iwm488scroDLwyYqqY5r7zbCGTGLeSn3xr
5nAfpjr+Hoa26x0cDErz1qRFPR9ImpsdppEpdn23AiMQA64K5FwQ4dQ3TEAjUZewXCdN6iyDTBAW
6ZC8c6dNegUmWbMgeUEiNkbCakxEC9PzGLlguvMUuY0bewkb7r3aCy6d0sVptrXZ7monw73n40Q8
hkz2P0tDBnd9Mw/HWsD8a22rwYdsDKOxwRAIcBsZHY8NWY3he+zqfInSCsYz+Y3jS5+WnXcMrSYJ
NzUdrHsT9UO7Nm2aSmGUTO+kpahrh+DPOsWFH2wHQ38iZqmkBRnxwZRDbjyW9Ni+oQYd0FLSOgaa
NvRb0fd0a9CuduhhqQPfuPmRnCLOY6g76iyw9/TZcNb0sibrsR4HcIGFV3ftusf6Ax9gVOanSQ32
ZsDFYS7ZkgTzuH3dfTJKpKhbL1POa+Eo8VYnUbIW9Wx9JH0HNteZseJ2c7MTedTejpMbfG3tuboi
uwxS9IKdAHCCeHpe5/MSwxxNyNL5a8mZkf1crSPl2U+oP0lVHh0e+lXldPWBSQIvoMjmbJHozSPa
B/JDUPJnKZVs1mYKYTNx0GKFaT/J98SYA4oMI9kXayx6M+lNGd1xoGmVz0Fj2Xdwh1UvbD1htNEp
k5F1NQ3qOUs68qYYWO/4ypD+pn63c5jLXBCzseFFAcM0UXvdaagGLD95bBvduqiK8q4OW4hCDo8D
03sPyaOWd4AXiVIJCs++TRl1X1EQI6uGyHApdDOyms7xuaC7uo+zHh21hwCUDDaszjl+Xjt+MCD0
uFhS59ZYIc0Sy4OONo5sGmsbicD/muqC+7bX0DtXJIy33xst/NsZ51eFsnIydnSPqbeCqovfmHI7
G1+QWQZ/cG937nQXj2bwMGdj9GJ2Ml1VlvbWIeE9zOliusLkpct17AXNpY2j+LbFut7ycRrOc17V
w8egk4xnJgF9bAnouJxVXDGvCccTK9uRzY0/x0B2ym3eDGzIfd3uHVEpKggrfgKWPF6HWfHDsVNn
V6sykILBybs6k+kO4P+M5GHqOgHpshNnSDzIbwpSO6v8gWzXYWUsKbvUZLtELOEstv3hDIbcjG5z
m+lIrAodKjSUiuvxg+5uCAvvhHK12pNVba0LpeIdMZkjWaZp6d+NMR4xZOamXWwyTJh05F1VnSv0
F2/scigtKm4q6iAKoe8FFMMrRkGwhH5izA+ulbokGtmA6VfjwAvCqlag0rHoodMt6JtvtLP9bu/4
SffR+6CXdyREgTMcGqUOSN8EjuJyIB7YzxNmP4WnJUsr8XjID4pwPC62lYVbSOtzRVRY+eg4uj63
upv79QDS06fkk+yHqk/61w5Z3ivOlnzrRT7glaVUcVcIMxhGcuyEFZrWwv2YVebdOySuv5gzJeW6
HpJsCQlWZHNYVF/bphXVc80QbdqaGEA7PtIguKtbNV8z0QD+Lj3nKcUmdxBwkW/JpvXfJoSkDJ3M
Pq+Y3mB6OIZT4qCnKFxeybA4TNdRkFuMZCSS0yBDcLYbZgvyJAAu/YgzSMYrzgWWsy4189ODmKrm
0htB3G41vYJLnBaKJmbEZUgumwi5Q+rLutrGRGvhUWIRQ9ko20tTj/l4WxaOSyZKZJBumJOnMxNZ
Z+jwNhKTX27SaNF1KD3zAaUZY+pNRkEsd1LH1uPQhI1B59GLxDYdLGs4BW49+DsTIf3Vr3LYrQMw
U8oeMVEB0wFcmdrJTkDHg5ZqjTAiNY/WqxcL95WHOh1OpoPSrDBjrHAsOhlLeuY9a5ISyjPiEATs
UKdqBgsTKKENSrGGklVN6jyTWfLuQyCZNqExe8TFCsqo7chUBEYmJ4eBjFgXzwbfSdCcYpLUXvN8
SF+w0Q8Jvjss+EfZcfTPK0JDEfoY34SZhsxbzCXtjl3lqAnkkuvKj9P/YO/MdutGtmz7K/UDTLCJ
YANcXKA2d0dJW70l2S+EJNvs+55ffwflLKS0pStV1nPlSeDAcFo0u+CKteYcExYaDB52CUp7z90u
D1A+49SdM5I/JIv53m9S/RRuDbIW6bdnkHIA/0ofKTGqc+4Tf4nOHU0xnpe9TIFchoFPgh3lUbcu
nUretqpelV/hjY46Tn+2fRB1cLyyHwZdtrS+Xm37cr1ruzQS7cbX1NSDqf6UR/kNo74Hw8ludJnz
YbWYClBk/iCUbL56tT//YFrzsqP9p1X45/iOvuwFVfadAP/fHn9q5l4fZtFt+qBd1JAdMVjWQjHf
ixD1vJv0ZaYz+s7DnyDrFR0fWZVCDwX1/KCNk/QmJe/OzDJrrxNcF4flZFwTZcm5gqH3Qdcp4aPE
BMnW8cVqL0H1Ff6f5ur/9mO+6MdotESR7nDL/v8tmQP2wLKrX/dj/vljf1oyjsCtb9BbQZ6DbvZV
0IOj/wWhxgJ2jseRXu+rlowu/8KIaekAWxh9scT905LR8VEuoh9+ooGbwCAc9l8oiMQLFu2fR9QW
dOE1vLq0f2kbEStx1LuXVZOXipo4+yJNlH2bAP9ip30i2tlYlagqA+IOxtuET+JO0JB2g3Aev2U4
LG6ISL1H12a5ZUThYbIZOtHh7n9venGlEaNAP9G+QOMd4hn3Y0ZrhbqVWYP9MKz9O4Bz2aFNFG9u
qnLrkI64xxdzreTJIgXlZ2xkT+0Dhf0ytmPbXqEySeJVwwB7NSc52aO+uaYd68zrUpr9rcOsDEl5
i4ZymMpDHQugbj2I5j0WEtLp+LbtCaMTcu+QFHeTdln4EJXlrwSZs0UskVHVSCPiH5EePyWhNW+I
oTxEQpzH0JpWUwFseSyy7QDSZs00v1kDj/5NlhVAqCA49e1qqUSYlI6SyqBhvnZN3nh1cBBtTh3l
20C8t1tHWB6RaWmuMGtCAUTUrKla0R4iM7Y2gzSIhKHWIb2GiTwao3UMuoOPNAiXkHmzSxFFItbQ
ZuV1MoraU3zfd40QNIrr9Nn3IdMv7Eb9kWmIX1eNn/c7KGcBTiYytzuyOtFMWulVn5pErA7Sz6HR
++qVHCwMESIYQtb0XEOunwCeoCybjcxi2iqIuE7Q26dU/XufQWuM1kKZLCBPhNjgmlS8ejCXOFeA
bnobIIgxu7OaDPqIt2LbT/4ATHk4U0U4nEo1x3OfhKeGH8cbSNUjTRwnXJP2iqs9Jzig74zrOdNA
xVKWn6ENW+Qpeg5Vs8WVU3DNstHfGXmuo0vAiaMxKf5GTCkSHlLZVcjtVQYWINE6EgH7gi+POUfT
rvFJOl2bakzOhSNsu3BFqcXJTTQ1GnKGKs7cNB7gHcgRa7xj1uxiFORfTpDfhZUzX5o+9qhGzc5h
bMeniBDEJdmetOZsP8i/TxrklrQiqg/uaLG2irmGxmxW8UUPF/9n0MpuE+XxVZ0uEYUquTO4V2Lt
wNw0Oc+cyFqUwa0aYzTI5ugss3WijEYFe6KdKTurD8Wz7ffKTlMI3PUVqvHCCoJnIvdI0x2jqoM5
phJEb/f6hS879SqCTrUuNO1JpD4z9CWctwFkh7QnYxbI47SKpL5LlzBfjVRfdQDubi1Bv3ZA5K85
1tVmCHElN4zzlljgqp3OKIUeQmjnG67cfUr1tRJLmHARIPxWbIpwvdRu6cORx9uN+/olhJg0YodU
4kAF4obI5bkyYmiDOdnFGCFO8KasQy0+S3XttCHj2Ie/Y5N5XPTDEz4LpkHOOay3dEUkntyOc/cz
C0eNoALjVyEC55DQrFprFrHKSIPsfUHSMtVPcxLaaG8aSqif1KjDSW/azVXGfsZrlrjmeAluzpYI
ZyJLn1mKJQJt42cvUmerEFrsIq2y19kSAi1iBVV4FuwQiWnn5MkeYgQCLoIqHUORMq2hsxZbY4mW
BomWr3pZEzddEjzNfpyNln6SLJHULdnUvHdb7LDtYV5iqyfMqjtLAN7D4nVTL+HWKaYcD+FyfsZ0
xnTtZgnBHi3tKlmCsSUJ2YZDVLbS2qkbDCoJAdh4oxPaUTpuaVzevxo/JWq708rfSR8gIExohYhu
Lta4rfWVgdhzo0cyWEOaQIE1jDFqIGzp30dp9Q3m9InqdOrYSPc1LCXkze1d1bJJW+VRHP9uZkPd
NUbGAkBTIvw2aLUkx1KmwwpFNhVzaoLyIJFi0zPQWo0GFMWqqivCV1NcaCmWY8KIaVw6Z86SBFwN
A/GCaLJ6HNEVVrV9SVWuoH47y7v8KZidm1K5GMPB3OvOrtR7JgWoqFoX02F71WW+V43w5dIKVGq+
cnr1Um8j2LGjfaWqfFZwjqywe6gwrvSRbXP5RB+bjRbsLf6MRh2YKXp81aiqV5osDkNdEw+dscsp
4eK7EMTKJ6fEdGoqzaUNhEQP7N6jMc/HSmKRwUh526Q0PyuFlz2BUIgFg2DGyiKmzjR5MfHcwyvJ
isadZrJ6Q1reGfK33ZjTnJkN6uMMBdjU4UuoFlu9AATmxo5RrH3k7Ac7Lp2HCMG60qJNg5HQwzAu
85u+i7eJwDmnGVbrqrnDt7Tt5WU6y2trGsIT9l/4IbDeonkc150wzokAue6lddNUbBEbgjT2yqLz
azO5Icki3erm3OybyliPpJbbJCJCF1F/phZtuCDRbuAp/DBCgrb7WZDv19i3ytxrv4bWeuCbYt90
c/D7pZT638Lz68KTPcvncO7/rLv88Tl8TP/jsn78+asJj0rQv3/A3yWo9Rc6dGLnoH1JhsnL1OqP
hN3R4GvAC6L7fKxhd/4SCDr4r3WdboalUwf/PRTUzb/YmwJYJPXRoHyEovFvKtAX6MY/FSgQxQXT
LRkxwqxCq388ke9yM+6NcOy8SErtINOifSyVwNm2o7XLM9X2irmvGxjEvnMWjvSCcZ4N44nZBpXq
4vxsxaZ2qiJfC2NuH+qsx6lqzkOyQxdznaIgjZPMzQX9g1JH6ufPpPaQrLC4pYZF/z5o/RkORzhx
aSJoTldjta1mn7yscRTPRsPy3/N5k3WTX1SjGZ+gtkZYrfuXBRSMMyvJNLdMzO6GAPB+O/RqVWzN
cHCtiBET2pdKIzI6qiQQAZLmtnPUn4Vt57hJovVQQKlLHYNcL9kED0ahUfgWQga3qZXk95VQFmNd
nl32uUHXQhma7q5moUB4yBRjldfqxqn74gB9ClN2EGDwtHBprQitNvDaEGLiNtK4iwZxllnDLocp
dhNBb9I3fQM6ZKyJuaiAQa3yNkdibY8EUgCuai91KvI7qFP5N/BI3Yza1/K/N7IoTwLIJGszCKPz
xtZGDJw+WMI8j3Zc05EsONoiHitDSABvjgVYWqdxXh74Emub3F5sNsKkQs5FLvg8LVdFDc8z1rlL
CAX1XYBD22PE4+8Q7wR3ldU9TUMwoOWyotOxcSaqBXhX9DuQHZMXkp0FSa4SZ22QAd874VPUNu3O
YHbhCT3F2ZjoCSwTH/YfBIM1xfQ1kGGxTil22LWHV21TPusj/sXGLMpbwmTEOS2SiLmdYq+JczZc
u5CMENBzRxVI2SSK7SV6vqy+YRyd3YSd3apHJY72quxDvMWd71qz7LcT/fPvva5FtxBq9TvqS4pn
dVZDt+gr29XHIb6am3ZR3QrjlFRLynsLKAZtxsW5GlqXFoXRt1xtEgfWh0OLzHZ8cRIZqkg3xAf7
Z3OQFm7dRjA86Sk59Fpi46zMihtKnnJLHxDTOAFo2TpXnJxxe9VbgqnsUEq+WBU+CANi4u8wYuCz
ITbaaddCKOI6xzqZMoHMgodKkBO1s21/ejZMpb0sYyDFzZjlncs9Q61t1KJ/DONm9AgCxUmdlWb0
HQYOeB2f1Bl3KFT1aqQJS66W/pKXlOO2Bh+1dFl1xnbE0ty2pj49aEOw5DjPut/SPi6iPR6bjkJj
BlGxElPMh6psyFPWM204DOOsQE5JcbHOgpGfEWWddqPXhYE0mFZosEXgZzj3fZtX3lRhb9mkDnJm
9jeBXu2mUVOKdJUGUD+9ipKQrObluiRwWQ2Q0nFqIYZvQtzfVOV1vPK5KQ96YySbZqJliCrII5cx
d9u8HDb8GDAujqj2dmJn04U2jiS9Z2DctQvmqHgVAQaQSD0wdNP8BRbXkT/fRupvMvAmwrET/PON
7uO76XpXKQHG1ZWm43YgF4Pd03zuWFa4ImBNkgUmoKIk2sTkT44SuRQwnLXhdNZN74weMw2tpMcE
qkxhj7sRsX/TxHZwbqT9vV4aMVu7/KwWZcmmUP4E9+Llfe0NY5ADp1CznWwc3R1zEppYTfNDoBv5
icljc50ZpeKZY5+4sUFwIHxfe5eROYWaujyBknEWBoQTwaFNVrNv0yFUkQCiM1jhvIeqHeJG0tkA
/hR9k+5sJgn3USvz895gh4wrMKYLXKBIckL81nQDLhK7tDZG2hXXFvuIc8yEpBIlct7M5GoCowtV
/1uQjjcJ++fVxPzVmzrQp5Vl1ScUc2SZO4BngR0wKSlImNRi46YqtGQb5EG/CCIAm/gpMu6cBEuc
99qqxw4YaW13qFJzJs4tVKtNDMj5Ng3Ly76sdz05QngvAWYzMw/bCz9k3y3nqa1dxBmMt5mYsKXq
aSUEU3+Nsgv3pUWnJC9/dR2e34FNLXFBCR+ztsVZ2VgXbctbFthKtw6XICGQDPmD0JzSU2zjVlCE
GhMDLZn5P1MN+0CXO5cKleSvOgYwURflaWlaHd5srLVkshfwY8ffFgQT+huqWw0Kd740MldhVIYh
lFnlnHYt0A0JeBbiFQGQrbUlR6I5i0PFWuVNlrqZXpB3Z1lQLSY5P5AMr21Br88E1ItqZ0DNONhh
shBSlOEmIYbNbP0YrhBaAkdN+60+1NbGhg6zSYwxvyJnvdloVhrgisnm87lNOoFpgthGrKq0FXDO
dGszRgPuioWiMIFg57Pgg3CK4pbmi+EP546TlBszsZKNE0pJZHj9u6wMY612dnUymr6xRQzgbFpN
EPOX9NmlxG+xChjwE7JpJE9FmedbVcYKJ4/f6JIZEsHTPQJvngRWQpAhzcaHC/QbzRtfFN+vhstp
ZHdV+fPsoaYIzsu2/VHlFfgZuoCnfqzMd6gJDxKGKl2D7JDm1uIiAvmXDym3srp/1Vz8oJ+8tKvf
VEoWPcFF10UhRG7sC1j3VTsb/lUyRkqOu0AZda/UdOARDC6BILVfqIqP9FI2unBCX9EyoQjhrTxG
f2LHLxqtCnSPDXF5sP8UG+zcvqI1f3RGBsMzTIyg08C/vW2Q+2YEyKqcNY+QoNu58xPXYAnfslip
X2izllb78bWjWqWvY1G5votL8UMNknCYzZ5ZNFl5NRAqjoepT9ttuwhHViBG1Xmr9AvV5fO7Zr5g
rt8cm27tkoDNVdUXFdyR+qwgki2MQzX0bL3pyTTThsxct1ExXTQwBr4NBSVs2RQ4hgYDLjhlXZ/f
5pUy4b5LtZ9dgBr2bCoGZBgJ+8C9oi+jpXp56RnPaGO3GlRUZ0xm6UOy+4/APOQQlj2m3fZwMTJk
xgeRzMNdYxrJ9WSpuZGS9WD28rSMZvswz11yCfKMLxNjbWhjqDbwU+lt86QYOkA7GZr3BCKy+8uT
CU+/BU+CsTc/nfw8czjAjmu8YbCmXcdn/ZS8ynGbhgQ8zqSIUkhbzgkQZroEOrWkkdKSDBy/vUPk
W65NDDOrGmsjf8eecXjLXmal4abfWiPlSmsXNjP/uQThgNVkb5u1UtBsZQKZ7gCzoxgebZXhozrJ
7MwSEXjW2gzomcLroOM9nTSNLjyaVdXs1kJVrmmKlJuxaCW6qca4bKAh3VQD42RY1wDHkChp+Qzv
oI+14iJzGHnbEO0u4IHJ+1wp0UAYdoVniQZD2DKRDdQJkaxKPosBSDqUdk7R/SOPp9PeaR+LVtt1
IcNanabFeRk/9X197SiafVZoITmjylyvydhrrkO68HDQuHCg9N28Q6MDe04oewxn0aNWSR0MFP6W
zupPWiW/1ocOUB2QmhWARvMSJMreopT3qCYSZv1meldbBMYAZjEqb7Y69g9T2fSbMsBl6WR1/hBP
iLJUvXwahxAUYC0QY81OjlYMgmmF/e0mCuSzVYjxughZcA18ZOcN0+RgS7OvUVx7hjbh2Z0msBX3
aCF+ktNbPqTCLDo6QpaDulv04G3mstf5Fks53jszw+A1Ht/yEY5H8r0l7nW+IYBOJ8OytMiYMZ2g
+q4ZQXhul61xHoW5+TTEvrVKSlrDmwBn41MfJgw6M7Mf3BypAqQ6TCBWaBGKk8XmjYEK49lIdQpn
fZn0wegKGX7DO5PYbmnTdvKAvbk+dOQL9y6AtgD2oR1c01cShzTmM1NVA+VdhwqPsWW0MU3Fvq2S
paKODKjxFt8iqogx0PaDWqUnjGkVnbuJPHvVpEpyPeR0t1zbLo1oo9ZJRFM9zVriRqkzmYjy9ECt
gBbBhHQuWIBKg1TqJZjzPGsDh8upw1yZrHneJML2r3LChR+oKMSvrjC7PRV3i/fRKIRrlFWM15hO
Oi9Cl+/LyZn56NmRPW6GTsvvTBknhzlIBE+L2V0HseM8dI2h3UakJG+r2g+uZwW4KozJOr+Zuyq5
1eaZu1tFVCQzOdMnpj30p2ElZOHSXbXOwiTtoZQxud3YLbViWBctba6h8hRDkNXk96K9SaEjPdD7
/y38sNKJvwWJVtVp/hgKe2DYEctdgoLiB1bROsSQ3FXI0ul2PzZq2N9oZSoe/NHC+qpnPdKNoAF8
SfhpP+8JFjB+zAnIX4oRsmRRfV1Hmu88lk013mpizM/QXxgJqU466GhmGljYYpVEX6GCBoZvnrCd
M2bzmcZbvC8VVE4bg4zxcSO7pKOeKqJgcMXYTj9Uu1Zg9CKBRSUWG86K+JTkVKFRdxCdNaxV/MQ/
1ayeUT21jX2PpbVeUu50xUAsogctACw1eNC7YcJWWULlQ1Vf1+gv+Fp8t+s6u5EDCLIBSRuxmxXT
mqYTxAMIP3dc6VCBIyEhEJVVr+nW6gR6fl345NeiZRv0H60FvGU/iiF8muICW2pGCxiBJorqSvcB
rKWJ1cynNnsrFXBycDqxyS+3EIqsnwFYsTM/MruTMNbrZEdNMN8hMNPLjdZi5WT0BwcJFv9la+b2
U4G08KbXKHBGEJM0Xa0EDH7tBLyFjPzRPtK5r8hDC3LzbO5LXBWGxkAnGTNIam0bENzDgDS4bKUz
M/KPlIspHlntLXUZR4xzqvxuGakwusp0ZmZNo8rz2YlMtomp0R+qOe/oxRvGU6A0U7Plma9+YWil
h1wRdeAWURU85COiLPoqVuB17DN/69GSFJPRJGbPHEEcqyJr3Ph4OXuIjkl1p2GhXIAdY7ZJFdUu
VnxFh42ToCCkKmzGBNPg3J42aMAuYpJDr7k++fnQauw2zKb+ngHb2tg+86h1TdFaMkasyu9ZWxBI
ndktGgxfieRGC4YR6ooy7IyMJQAyF5g8N7YKnse4HIsL/N7RRRfptI8VowHMJnBf1ohCGStZKWk0
cDwR1IWRsIp1XrfOXZpHDAdlYX3TmBc8sX81iCVHXkPUcw4zm0chqmlnjJPmRq0zXqIxe9BV9aZX
2uo260kx23R0oiHfqGpxScpZuEd6Ix/NmcnqppvS9jxCOe5VcsD2MurNQ1cZze8xUO1srQwFYlB1
zG5mEQd305DyKUp6K/QwSYZL6rcdAlHS8mTLBkg5MMnR5bYrUZaEQay4GrHwjO1M/WTKDYK6Yc2q
6J6ZQFWAYO3hHHZBfYEMGdcpHItrM8rGFQz0xqMNbn+Huzve1NRb41pjGOyxRTaDrcbMwcvZZ9Tb
tpqy9dzxdALLngrrotJS5CYqUA8X8cW0U6vBeITnWXtdpSJIJH5hNTjWlK1ELRCrskumBGMERhCW
UynjpVKDfohSOTxbRtD+DMpUmVZdbGf1Our6ZafCOvFIG6NfdXD9yAmUZrUG8Ag2jbmwRV0UT3fB
EDP64BKjZ3ecMqaHQmgHQ80ewinjkmwJYcUWzXTbrrx47tpbIdNYWwt/LKjNUgO4Q0AC0UrTRHWw
FTHu0mqRm9nd+FAWhGxdZEpm8gzXy7pZRupkECzFelS1Y5td4oukDOjpgES7sRITBQbTSjDplEXo
XvViY0TlwMOcOvMKbHfwPNezcUpK/EKrqrAkUD7AbFoDJK1Pm5gpMFotrOsnQ9orgWejOAo3PgHQ
P0qHuk3t4uzbWDnVL5kMtqfSi7qXMgnv6El1oH10ddgNqqJ5hSbanWnSCp7yEPwQ4pffiQbuizw+
geA6ytAJu1Vj92Rl+A0dYqns+CYtrNiJ/bvKJjzTLdo7wURCeBZY8lkwwOhWJsLz29nR0k2u0zwI
HPPEikhRntLU2OSIYW/6cVLP04E2qo4acuX4DexFAo4LUI6O/1zMJDtFsq5uUnWcyjWEsW7bAdmn
T9Aa0TUMJWsLlTe9F47Sn9NJHm+L0so9WgaYDbjW6kVkDfbayUv/0KSqPOl54QnOXtrXSjrtMapH
7kRk+u/CtvILqdfylseeUjgWJ1rUGN6o+e1D0PbilKjf+dSageuF0ui8LsDtmrVGvtOTatVY8oai
vL4arLE6jYNAnIWdUexBX5vfVe7cE0H1jP16ldF8BOTOn7XkjMFbdNlYEwpKR7AbYhy/GnT6S42v
B79tEX7zRyXdCwlluU7RC1sOoU70FxCPyxpJdPvd6ed8VyXNsHNCp96ERZUQOQQjzJnte4cF65CH
5eDJJnrWLIsuqeInG6OOFxajXA1S7070EEg9rt8URUUM1iEPIzfQxvRHbAz5YQaJtSL/u+YvmTZ7
ZH7tvkX4tGYgGm85n2ZrRcJYFw4piXw8P9/HfbAnlkR1sH2zEauSuP12r5r4eN3o7pseFgW6Z5FO
UkRitOt/fxTmNKR7mLiztZeAzFd7/CpkMU0yS3ptC7+qcLR2Q6CO/z84F1uiI6KXYGDPObIVDkas
KWUlpVeOaIAHNXielk7056fyweaey4T5hhyRBbeOiOm1+i4BWx4SgCS9MIqzbTEP7YFeVHvIl/b3
54diC3i8v5fcFoxdpkAzpXHItwdT+DbmA6u8p/cR/K18qaGJZlcYyoOltoPW2nUYyDPUpyfdEGaX
KerXR5DkpHwgzQDHGtgRfvh0/OaEBo9d+lKtay+Vu/NSxYMuoaInM296lsvkhV2nfRG/1P1aWxh7
H/zLqm0qR98ZL9sDmoLmI8wxuJiJYyPW0b8Fcuq46HUAEYWGdjJPcqXETmGt6DoFP5AQsR2xl51J
tuxRzGW3Yi/7FoyrbbixZz63cTHR6tcGdjjLXsdedj0htuR1XWZyp1c1realse2yOChP6cumaVz2
T5jiTebZ7Kn0ZXc1KVP5vQIPN7m05Nh+lU6ozzembJLvUk/LRwgJRCjmUwuCDOc9F0kWqTxvsZCF
u0GYgbmIlMqH2i/N/KcSmh07AdkFv1ujKyqqDRP9TdM+hY4xzFdlL5zmwrZzzbxM1MQyNumcDdf9
VNCdMO241TZTz8cnFP0dxEdJ834ibpF4R4emvkGDrXo05WyJtWgUeV+1enrpOD7LgmmkD3YFJcF4
mRJkQ689WfmYIx+jp3FPTxY+R9saNzo+jOc69NkWdnbwzVLRD8HICqKHNjII21R6cXDUiE6l3av3
NvhMaM7heAWAB+qogr1wM80qoacEh8BgLQyqXCO4GIq6cFu7bq8tK5vgfo4GUs2AWi2X6dYY0wfd
KNSrVg9OrEFj9LNMUnipp+fyZbzSjy2fb0VJdAwbrPvX5cssJniZy/BqqfQkl2mNLirrJ54A+3JE
K30NK1u7V8c+/pXKkmFapsmTwNFDLw9UdR/MPbMkJONuMnWWN2SGP37x1i3awDd9LWos9vBySc5B
3nrc1ypLxe7gBgvPl/cUohEY5M9f6/cryHIA/oexks7dcT4VcQNJT4UsPHYbB8ALp3M6eTGX8vPD
fHQeNo5wx0ZRKfTjCXSD+R3TSio9EFPdPi+L9gZKb7xuAsOGx8+UL1/mfVndhV90Jd99U+h6asQ8
4U8lXxep8NtVKwwrEODhNHjajPp6xVgnBqIgnC8O8+46LocRrMDEBCEndZbff/VRcYqq1LpYHTy2
5MmJOfeVN5Lh68CO+fxKfnggy+YfJskIDo4OxEWMAWTLHrcXpCq3zBS6iYMpi3s+aUP2xQfmXU8X
wYtGMxydAv9nvMR9vDqtihZfqll154WjzbSwufCbEi9WtwLnQ+WfnP/bk+NwREouLVw+zMc3i5Cu
OWAx7Txzafi3ojjAUVpU5XefH+f9Q2GRgGMRyCDYzgBleHu3OjnreVj0nZcxT7CneiOz6QsMwvv7
xCE4CF1+i9fq+GuZpU2HvnjoPGSvKfEBi94ikgkuuaxSnz8/nbd0DvQd3CUbUBVHY6EgTOzt6egM
UVLhW2Dycj8aXSmVblvgczgEcVdB2xG17X1+xHdnh9lBqqwHGM1NHTbj2yPCI5o0WdWml1dz5TZW
ck9OPHfM+rK3/+5WLUfSuVWUhTwQzlFN6FR9OgcwObwOUgdj5m3Mk/H5yXx4CIT7uuksK4V5NCKZ
cpF0lROYXliTiziZEOzjxj75/CDvV0CeBB4DkxGFyVN3dI8CMbcp2SCqh4K92cAoLk7iyUHUNe6i
mAZNnFW3laplm88P++4FZsxElB0qdFLlNflCgHr1AiMt4JmrOtVDDWJuAiN2zsHA6RNM9Ta4jWsS
HTbwCJX7zw+7nM3b79by2XK4c4ifNFb+t8/HSFVgE7cxesrk4JZLMlo/0kSLserYMp9BoUMXhFEF
w9tsgh/DsDx98Yh+dObInswlqpQ38Hjp0ktS5u3EHFmHTYTWeUdCgdOb95Q239smEs/lokD6/LQ/
eC0QW7E2W3xzeF6PbvIwz1YJFWjyqsEJFExwTISTSCOvtsjim8+P9e6lt1Q+2UQt/XEVLAjU11+c
whyKpkyGyTMN4OgRYSkO8E83Hxl5YD66+PxoH54ZW0n8EiQTS3H0wjeYNDJq+Mkr4gajXCH7sthm
SFS3fRt/8fB8cOdsyK0Wrh5CZtnZvD0zmBC+aIBneSMJHTUYFk3L0TgU7uen9MFr/+YwywV+9WpY
PpNzNOmjp4bRAcmEW2r++vNDfHTVXp/J0VWznX60QjoOXu8clI6qVthnIPI+P8gHKwsKKMESSTAl
n5xl3/bqPGgh2qydFZNkp1xKRBNIPYpipOgo1NB1k5Ji8JZ3sZ9+ceQPTu/NkY8ewThSjGIZPHha
Z5z0irGP6i8u4Af3CK2JxIij0Wd8MfC8Preaz0/bw9/1sPYqq4EtzTpmw/jvPwAUpmg0URBZ4o+D
59UVRNNZVaZGRhSmG/gUqn8198yuP79NH53K64McLYmOEVcinnrDy61e/MCbijHH8JsvPjMfrAoE
wHES8AtZg+zlb/HqVIIhn+o8M3WvtwvFRVNF22tUlNO6i0N3ebH+J2f16njLI/LqeNIs61CtOV4T
WOVqKFXXCmEgfH7p3n9NQMogz9MWlyENiKPXSKF+J8+lEl67yCP1RSiJP5w5t8zK/Nsg9PwmEjZS
oHwc62/hIMQXxdz7e7d4C9n2LSsSdtijs2QTO2GHgNnRLVrMdlFlRr5iTl9czPcLH5sxhBoqj/vC
tjl6n0qnACTNxM8zs0ul67b6+FVQ+fs39u1+8ugIiTQBwUecyBTUCNKrbBsUY7mKxFR/cc8+uGQ0
iZatM+4MRALHR/KZ87Z0xL0Z1u9I0x3eSB4Y+fPnj8aHh+H7jogG7BF2wrfPn9WGRINi+PTY57uI
dlBHlF/sXT88xPIyUejyUTKOzmSqMyAJdSA8uz5H7fSEbeerXfhXh1h+/9VbFKsUnYzXhdcUQw4Y
uytOZBBcf36p3n8neKikzStE7xM21FGZK0CNEv7JWySd7bYNvtOQ+uL5/eg0dGyWKneCRVs7ek0I
RND61qyFNy+C4hplcVgy0Pj8ND54hOlDUlgKlUrAEPrba6WirkvQt1ieE8jzwLmokvqs7L+4518d
5OieY29CahtzkJqfnsXRt1AdXcdkvP75yby/J1C6hIE91LZ1/cU38PrGW2OjASlK6BJjvtpFTmC7
WY8RylafOj/astfD0WKDw/78sO8XGg5LW3rp+tAoNY5uVKN2Waouh+39iOgys6hw4mVbSluM8Jp+
gyDSXn9+yPdXlEfCxINgk/7svFsPBjMjwgP8uTfFvnMYVbP8pr9IwRdR+OeHev8N5FAguFSV/SIC
u6MqvLKGIKqSWHqiJAQD1hWyw9rcWrHkoTT9fvv54T66mFxCTPDLPl/YR3Wk77D9psfLPfTXoJCc
n5//+Pcvlc6D/s+PP1rhgmFSar/lxzP8TUn3RFpvo7H/HxyEDbCkPUdM/fEy2pGxEg91JzxUJp5u
loZBKA0zdPfzw7ysAG/3hUgeGR8saxCX6zgeFu0xAA8awd5UlqCCwjpKzkWQoLGdsmQHSx3gQyYn
+C34CYbFWWAsHoN4yHN6QinTBdmFT83iRSAP0friTn50qSmbqDTpdvHpOnotoLEpdhAjZUPfd9Yo
+pO04+rPJfhXnqv/XqjxbZHx7/9ZfvJzUU51hFbk/779ZfPn18GvYv3YPr75xSYHmj1ddb/q6fpX
06X8UX7Q3//lf/c3/+PXy0/52k61+Ph5zT7x8f8K8FI9To9HNqq//+DfNir9LxpKBBsv5Q8eC5Mf
+XcSiPOXrbF8YJda1ryX3/mvLBDzLxX+hMNen1EYrzt37b98VPIvKIgYslABSEejy/1vfFRsrPm0
vHl6zUWou7S82G4tLfO3n57OD1s+C5a5r51aBGSc0l5Y2aCOyGN1ovDnmKTpSWsy8YLZgV1JaJNN
wgHcpHmLGtP4VsUxboDWNJN1iYQa62RE2rkrh3asdhkhDN+cBv8FlFgVgYGCS8ggLcdwrZEw9hVI
v9jZN0VhJzt1sqvyTFVInJiaLKfnF+AJtX2aOg1Z6oSQYWIGAKYpt47WVad2Z5E+ITDT5zFcK2Ad
JEPl9rWKhxq1pXo+TUW/QgFewQpr+vq5Qj7HlMtoyDnlZIMzNW6cFsWGNp/JsCF1YBAharIutXdk
mWV7q6uzi0qP9L0vbZJE5WzsJwYWe2YqjouNFxBWlv4/9s5kOW4r3davUnHncKBvBneCJjOZzCST
PakJghQl9NjoNrqnPx9k+bjkONd1angjauAI2xIpiszE/vf61/rWYt9N4BIfQRu6+0krpnPjlh7F
m7AqUVRUttUVgFXpsVlKbeAEpt48j8Kd5H3MpOr4bS/uNU+huGFqsqWKhM7S8qTTAJscIaiNdwiG
+HKSmuzyqc2GfNrH7jjSQTyVREa9mjwrmL+YrWSiGBuzi2bWkWbABQpjOWIbvVupKVxuu8S16zsN
OyuOfrVFK6KSs4uvaCrQ1iuJ/ZNSu3HyWIbnsTZGUrI624EXLF/HUm+tO0wrg77TVuQi7DU67Uo6
VcWLb6z9KHex3Y97Z1DTT/hMiRNUTeXt605qzzDwQKclapLsEFu+e958LZWpvYCD10+iW5oCG6Fy
UGbaTTAhQPpT48s017S6tdOAC2yuvLPRTXRutBktuIW6s1WYJ6KMSay2Fl6Q3qz7T6ManYPQlTTb
Z/Ria2EpKPPFues+Wk6Og3VxBIHcKhvcB0J+y2mKsxXHXka1Xz+UD0OxtKE0cJFhBUj3BVDFI/1z
2JZ68G5q5h5lt2zrPG19jPFR7cZWWEcbaKOf5soeo5h6uwEaC9H3D4uZs03V7P6WxrGYRz/FgluB
pEm8qlsKiEOpQ6wXxGiypx+mPFn4+Ik0GKS8q7KCPETIfzNyZI+8WiUtegbeL1D6y+QvXpZz4YFG
5lNQTekqofcS2u9VMk7FrUfmn6ZToEok4WP6KLBjLQlGo3lWaeibsOl0m/mjcp7nLKvu2oW2FgxG
EUU663MF4e6T7ecUda7TPFQy6fdOKnO+7/mytyl4eXO8AXO0sspzMyzfhJSoNM2iV5ELTONQKHm+
sztHKV4bZbIfJrEQftEILX6B5Kf1kVrZ5tVm+9nN7M5oVWyMyFZ0GVljK3cq2e89eZ0JWKTFDUgz
il055+Q8uqQ8lJ5yVMmx8YSpZtZ7qnyN1X6CJ5mUlwTR6NjTonBsl9S7TYw2fjenMf6ZdPi3Trz/
+Sz75WT73x2K/x/1YpFQ2QAzjIN/cyxmXB3ff+nG+vPDfh6KwIPpema/+BMq/DNYrP/GmatheuI2
hxC8nZV/nIgmHwE/feMNc/qRxvjzRNR+87hsMB2zDEViBUX+x1xw+f2kY6T4fU74+d//qGV1EVk9
9P/3/4DX+eVEdE3UdSwhbIIMzCEa0OFfT0QDlVvQqzdCFG7Ts66lHpWxvXZfEnZIOoJIMW0dtnPd
aKCn1o4GcCbxPc6y1tcslh1rXkj8z86Dqw1n3cD32nXjl3EFGOnmZ8WlulTUkoqayvgO1bO4BUSD
XqFlXnOR7rrweFjLL06fvdM9oO0WZKTX1CZuVjsJqNqqTIOsr0NMHR+tN2m+lPMHDBWgogRj7XsY
nSJIp1iEbfXaJ8OltmXvw8tNsMjrwSILcMF4SXz6OL7r3hpfqWtVvnSeVKNhmKobim6ieUmvmnbU
d6s5PfS9cTa8wi/rJdIAlGBNxlrR1vN3u9bKYGnIkKZT8xoreNjMgg5va1BJZFROdgI2ej3rxXXt
9nE0DfK9AgkRiplEHAZ8I3IsGsV0uEG+iuGhUZzpIvocdk3WVmGs0kZg22rPw5nHXlCqo/gopCb3
BApPzlhcO7UXbkGs/WzY7a6cRBXxuFxpmhWhyFLht3mWBqvt3KdmNRK4rqhETPLhYGAI8sfW6p7d
9GLrxeOM9yRA+vM917uYgsaqegmha7wMLmNRoWjdOS+97Kim3XcAgjQvmruShyWe1sNISUM3pJPf
j1RU+4bgEe/NQxyNUgHRgfOzNF3MnLhgb7vyHZTtVyjowKxxcZqJDtRxdi55u97xs058oIHVrtEn
50SiLd8JZwbYYPLMXmMOFwOLLcDTK7cyrjqXsEfWmZiEcn7expKNdBqlUIrXcfRH8rhBZqVUAOi9
DZaE1uM09aKyt4gMOfy2aY7ZbRIyv5NF8qXp8OZ1OjQ5qR7VRb61S/FSLE61Hxr+YFsBrApix8n0
+8VU7j03uZorrY3wHZJ2c81gNrOcXLjQ/bEarGNZDypITuq3iN36i6aXVKY4u4brKkEEh2ZxNktg
O5TpiO0mvYk9uBuL7sSn0iaFqOcKDFfjNOPZjph2+D9LKoIm6T5M0IWBZoinMSdJmg7Tm1N00zdy
ILVPpP2b2sWnttevHTp+HlbSEf7sYZNUFPoxgUh20Ti3VwOpyAjLPCUbQ3EiQXljqthesHR81vgu
9n0pCU62NEup6vd2LO4UcJjX2KRk4JDxaAWvTQLMQ4ALufXRqPID+/E86IQIm40h1Di7UtifRdu+
VFZ6P4/knG2pwJnmBbgjvKCdu5asidLR1OZmaTTyeWwOskqTV5pzmjHzUvdbRv3kVZdkdCLhqLfz
gp5BzUsGYqvzXt2c8iohA467y8rM3GvKcCC9/cJM4WWV8pEKXd/a2jvtUtULZv2VH3yqnGuXIa+R
NM9a5jEtvwPvDsxBRivlnrcKeE8890LfVVia6RmTLBv1+H3KL5S1XkmNBjX2Fuek1jXfapz7DAs8
p3X3Ua1xesrscdkNFA9CwtQqspBqyqPSXbPsWzI7gSW6SPJqJMCuB00zPbN3j5xRCfTkbKRKu2OI
8/u1CwQcUXIRgDgdg+G/9xVrfV7n1b1vNSDeacrbIYsUVd6b1lxdJZN6P+G5C+w4e6gaQX8x+MGZ
sh+fnoMIa70NwqTA8ulAOOwdd6cM5vcGOiR/1+HdqDzlmmyaYC6aAqOfWM/f4we5SsBm+3NsH2Ee
viZiMcl4bBybwdiQNiDP1L3YODdtDwOG+ITWP08dHBz3BxIHjqz+slgbKKdi2fiWlaJge7yRdEhm
0/5duRtdx9N9ayPulBt7B3CW69Oe1XxveKsdFgXhbG+iE4gDFSIrITryYbseowYe8uHHpyYBWQVO
RcyGL1Vx4L8ywFIhJkR5UTt9qAPevXq+VxMvoaqUKBjsn7KCCzYapUcVE+Jau5NaVnmBbJXCCMYK
RsHgjvGF0MF66GnciCzCwh8LEXFfzkvn53n7aNTi2mpT94AheL1Maj0QuK0JRCh4PM6G9LyIO6PG
qdEm5b072crJxGd5idUie0xG3Xk3lB6YfO3YUIuTwdvDjarkvlxc82misGcPADG+SaDT7nlqvHqj
UQkybX15TdTa2nFck0pUu/fam6zLWmTLcNrG09EflqWJTFu6ry6BKL9WM1pi9VYnIKUV2etYx5Dq
cTMCl5BZeZCrWdw2Nb6SvpiML1ZLFbUBUYA4N+3ZV4lhlSRKWI0+qU7WU5yGEndoiiU7l574NIu8
eaQSDQRcIUCA56rpc4lWrhjP13dhw93QS7sSVN6/WYX54o4aoXRNQGEu6u/ziPW5JIflc8UtcfW5
jk5uOlE++YaXD1OLiTvAPNVHUKGpwBReZEuz5cXdjqQl9STqlbZ48ojLa3GKNboGKgEKN6PGs8yV
0Dbi+oMgzDDt594h0mjUqFMByBD91hny5j2HZH21ln3/qFdWTPTM4jVfVDG4bj0pb13lOOsUsOzL
LXYLW9p6MfCPB/OcV1/aHrKEU/Lu6oxZSUMOaPmwFRlBxCAuIz11hJMa38MyHyioK5uOF6qxXmZR
aNqtPdZkdiCu+00niujHaJQuixaKcvxs2E20czbv3SwZr/Jubp8bt4ek4MBIKYh8TDpHQODlyeuP
kfU/A/6/1r22AR+V6P894D92G77yr6rXzw/7b9XLMHQMdtCDSJ7/8Dv8NzxIQ23STbD7Nks0l0H+
zxkfrZZBHkwgkjO1H3/O+FAvQRFha0PKxCOi/nv0oB/2p19VL4NoNZ/QttHRKPT5dcZv6oLOCVOT
lApRdChJSEHJcQ/VSNZM8+ZXXCOJPxLMCLA1A+MXw7dZ119yKM603Kj3UNvbyGqnz2HJSJjSvxoN
sy1DRaGNfh7a+qFo1P7aGRPSuC4ceNg2vb+2+Z0N1juc9DE91BtLJ0maG6cpdCpEF4j6wnoVHhFP
Wy73wlS/VQ0lQUtNKWRCoKv2ch4qhfJJxgs0R8eRIehCITIBoZ5LxIEnHoQUC0aiL5LxS9Yjrq/i
1JU5kGhme8o27eSSwPngzm0pkdqiCmiQ9U4NEuX1kJvrsVEa+5TWsTP7jWNWE9Gh5Tn2kkc1K96n
tHstIMhR9DMs61lxTCvK5zneqjS7IJWL9NGa5X215Bv90Tw1tjZTFWnJ3RovIiSTjhuh1ciV+Y4E
Feznlia/a9K76ZfEjjAsOHe49dXAa9Iobftiv/QWICalrc9OLljszH38YbSJcrDNzjmmvd6End1S
Lzl5zlXRac0RZLz9MdjLl272MAjQckuh/Qhy3Cv5t9poPqTtKefYHqmZnBrbz4YpD9fSMs9rAdbY
qsS3XONRqcDSvO1UKO4TLjMyWxq5GlW4QcEWKirSmgi913bHFhTfPY+lz6aJs0BgTrud2OgBZlpe
TbdJg4lTwu+9HJw4YHc45ZI6KDMN14XrSDGW36ErFQdHeF+8oSxCxifKhodySXeTBttnrNSj2I5H
fld5ULEnXGdO+UjC8dGhoOPoUstMbmnOHvuY0np6zQHOwCI859uRC2XIDTRyYsEKsj+asrQPhsZ8
cow8Jt2sWGeZty+8Xr1v83Z6q0pd3aw63RUVm+hobPrHWIkf02WObDFzNVv755yzMhxVmln6Ggv8
rJhvZT2rh3zo7zWrmSEOYJ1Ayup3FXmnZzUZuRXaLr5973Gd80ttIEFy/7YCEJWgT8eKjCwoPm8/
z30Sn5lV2m5fURJ6hf+TjGiydM3FhAQeaZaihCnIvVuv18sITXS6okau2REf727ZZo9HGh2zQ1LQ
YlKmKY8zr9+vQ3OW9DumUOqAZ1u1yO/73HT3VMEAkLH6Zy3p5weC+2iuCBEHbQCQPJj2E+U8+r7I
xuq5zIss4EfF/d9aRhDq+UCoTSqgrEQDFLrQ21M29MlxXSabiBcAHANNoNNDGXffRNPVYcJUBjBx
9W7sypzvGIe9sJnNIpqpOQ2G3j6ykjNuucFQLRBbZEW9KbubNBrkl8aVt2q+VhKU2fp1WLwDLQPb
lcERB1fNKVzgcL6LiwF0n5Ih98E9g+ftkaXrYycYwW+FxTCRDUEPRcNOt6IvhEYS9Ipqh96kyJel
9+wnmUjn0LoL8G/qKAJFdfKdNRKzJESaXmFWXa5bx8qevKxpTxASiCGk2I/vy1VTbmAErPvKK/MX
u9ZfuC4POyRXctiUojb9fGmGUf9Gyne8zyZ7YpXZ98AdRpvmtFmsRzdVfMfrm4/MktO3Ea3+1gGv
DwjCng7DhrBkDLECxSkLdOjkxTXL5kbp3OtYqYAFEJCm0SDwQMAFFUF3YDPt9UwhD+/czMhhwBbM
umPqXJsMv5dpjZtTrA35bap6WiBUeZJ2NoIoGtoXCArS5zLe3RAKlUG6dPSkZBpAhZ6LyZiv+dPo
8WWU07Lex+l6N1soxTpRlRCJNrsipHmHeVbhHhG3O0u1kg+G9PVAy9NjMrcq6IiavgW9Hm7pB7BC
lxtSiHxPeEbPTjOwnPs2McWdlRM+rDITIUlzlMByHJicsxvDAtXA6Sqsia4U/NEhuUIrjDO32oMO
6E6zQrhUqegcj1mNh6Nj8BTOrG+aloLFtUt4wp53B7f0a6a7SxDn3D0J29T+rKLHkqHgFiQZtkaW
RH4VF2Yo6vhZNQWn4vY16CUCTpJNXiAGT2ei5d1cUhUYJfEKYrVIwTPpo2UySBrJ9KEkEtQRfSbd
o964360+P1eT5OmrHVwqgCP8MLcjMBYfcceAv+emE7SKVO5Gt4BlpOT3zqw1Z6zI+XODsSlikiet
uqbPVW3vLQT0kF19V9Nw571RTbjuWq/5FDMvKLsvH8cW9EI+L1NYl+rNOq5nKjMWuFl2/tTThHEl
FcULuu0n7RZLzNaDkd2tePQMECpqff2QjvgyOnrMN5X64ahEU4ucnv4Tq6iz4xwnlyxtqatQMYok
hn6XkTcLlnh0AwGXIXRlb/rdWtfUSTjGoR+L7jEhERyu0K33NkingzGLd1XhKWRXRUihcmQP1sdS
64fJtD4RPSyaMTU0CsP6fSH/n3H3fzPuEmX8u3E3fP/s3v/xXn/Sope8d/84vI/fyuwvO98tEsFn
+X36dYzfWPi66rZxN22Mqgyyv0+/DnMsbmOP383hxiuawfOP6ZcWPgPDJuOZxVp4W9T/sfJVf8N9
ZBNTpGwTvpKh/TsC92bd+KfRFz4nq+XNQcIDjS9E/Yu8neeDPlPahBoLXSbP571tpjsNXHMxm/t/
+j79D1q69pflMn93hmtNc/kD8Y7zn7+O2UmlNKKxUH45bnejM94vVXvoC2dXC2u3eu1bpVrBML14
xk5x1tukWtUgNV4Jwfl6Nl/PJYc6r/5/8VX9xbbz+1dl6Nvamy/vBzP1nw1KcZMJz67aOGrSJRoK
yJH2NAST7uw0onsr6BBHqQIbe41bwAdOyI3HZgWxvdlbQ8Dy9u7vvyBYCX/5mfB9wraNG8AgmYQd
lNfLP39FVeo0CpyuOOpXme7hjaI5WeY9eLkYjjFsmMZSytumHGXnz/Z6zERdITxZTNvFiDUtrb8o
XW3d8XQorw2aUa9Nk/PHqXfNLMkc1tMXZ/5acg8ZAZbaoj7bFMpTQcu+1V9qy9dh+lI4HBk9Mmvq
+b1LDaBYwxbCT61bZ5jmIdCBXWNSdlISd4SEIlMY0sr9pKOSxZx7hODNdoT0AtSbAOgkPSQX/ZjY
8V624tTb+oEovt92r1ixrhQKUtfxQ6mvIdGhwEzGsWFc081D4T2PcnwZJVJ6t/Rp0MzOlTk8xwSP
XLpVy5HaoW4Iq74kOJvcrcAtnfym5PRZt94grDaVEx+tdAghs5LJL0/0ZD1UY300DIfKdeNg08Aa
yGrYtbm77BT4DHg6QrI0gYKKL83uPKb2rje+z6BaXJM/s5yY2Med0Qq/t15s1ztClgycGohIaQE/
Bf6SsXEfyiC3xKHrpyApe749/DGeGTbtdC86646fp5/jKZeDXdE4MIaONft63oVa+5E6t3rdnmoI
LFmGEwDknKp6x8bknTm6kQpoXskeikkclO4GqXtHRv59ZIQ3TSQS8aXvv0IA8xMK4woshD36i7dc
sq4+bEzzynV2kDACClTkjepZzUM2xF8Sp1LOYC/N0JHFrdLknLgrjKsg4aWlg869gFkSX7c1KvIM
UGicfE2OplqX33poC3f6moh3z8iYuwxre9PE23kep1fOZD44mtSf7AKyaz8l8o3uH+GzW0/2IL/Y
sNulmjxXTUGhDqw+dKuaYVYvQPGB/ZfVA6ew3LE9d8KhWxU4OtMmOTaNPb9bwFYPtVWxZ5nbMTmn
Y5OdDGncgtu17+hRc+4HvfpZGP2fQ/JfH5Kbpelvl77b0VhyRv7lWPz5cT9FIes3/KCUl5hoRfjy
bGyuP0Uhg7NPhw+NQ8qz8Nr+07Foo/yAmwYZrXP+GSYGtz/ORes3InSIRfZmr+JT/ltWKFCivzyF
kZzAJyBVbZ54RChOrF+fwgV3VmH0KyiSJClvGrMTSI792N+0G6VHxuocNtqE90IHRUaD9xpOo0sG
bAZnwerkyYaOvCsNHCSjk29wyF4ToUUeG7AzTU7AihK4ZTKe/Uwk1sWu1fx6oBjC2Roisq0rArWE
6TB2y/OSECcHAPhkgW/BoeRZh54NUoCMRNfEYj1i4EhZ/U7VLTx2Nw+nRcaPzUSx296zFhTe3lnb
OkxrPrHPGM0t0HaaZV+vaQzJPYvHea9WSZrTVmqKNwhkbRbyXhKRtcJvNiDZvvVEz/uSfleKCu+l
o+zrjD3CYthhQ6l00A5OHWZqae95rp8Ugyr1ZSvgkNK4B7B9SpvuIe4cl/W5OqCmWcBliXKuXOij
Ag+PbyhyZZmWL3hDqut+NcfruBMnJ2v4FmULoBGYcVOd6QFdjDzVEWb8dqsMSUdrgnU2mTsFJtC2
OrBuxJKjLAFr2dmZ6r3F3QjG5Ef3yOyK5SbLuuomNZf4lMFwCOcFzJJanQQMbpolpbJvWUC/z0Q2
zhRMaf7cu/vcsjmvKM2CbQp5W8kfErPywrLzEMdk5kBeKTZxxxzvxo5WtEnHujM1snxw2xgoj1G8
yCI9zhq/pvcUh+uGSFE9qo9hjO+kMvs2JMcoH+LvlTFToSMqj0UfZNo8dcSbk2nlfiy8qBcgj4c1
x+4iqixijzBWHNErFy+v1G5Zx7DL00dqEBD+QKRm0URz4rQV5K48uEuP5jfKSWluueqQYwJpsWHv
i+GS13FQZNbHND0hm4x7JY0Jd08r/N28oAWx1ZLHGGDArcgqsRPbnmGFj4NcM1zcVAfINzTGiQQQ
ZWkGC9R62KexpYXKSNdZU0Nan/NO+igs6w3lPeD/zmkrjzTNmikehUr91Nz6O7ualftovtMMGlRd
MN9L/liUeXKU0qM+vGl86k5gX6y0DyzyTtGtMQKlMz/JbLVAdzg7IQ0TChH4RXzLyaESSfpQV919
aowfscUlOWFHgdmIth8EkPLs0TKDwe3Ljz4GGv6aYEmUfO8OZswV1uWTAo18ZNF0bxStmaKRmjLM
q3R5UEsKYWCMDc1+UPLkdraxNi7Prat0+zW368tEWUNAK9+5GGOgbMwNtftWADlOyuWmzBuwGZJJ
G2vySVnV+2VOH0kWdNf81HI1LXYiFs9F/QAdsOE54hkHi2boYEFRBVMbuVkOe2K0GAFG2v6sifXP
uJxFu5AJVZ9wd4C99LhUVrp+n3T5Vasq5A0b9UnPYHswP1lAkHk17uq0pkPEnbR9i7WytrR3E+LY
tVr2K0jQU5XeNkV5XM31qlq1g6dLHmhDa7+N4MpoIxRZZErPffDsepeUbAx5x9oOOx804DpQ444i
4H71LN7q3EP6netBdvF1XHgTuJ14zsO2me2KjZ/RLYfKTKvxpnZyN1Ct1qLZCA1oDXVvtrwDhF5A
wTXX5OaF1UXHm8kqmiHIa6MYDiKhxOekM0ygpfSQiXzJ0lICga7xyZFroftaTRTsHm6aLkmItb3d
Skw34D1oSW4cnbldt5s6F3s2VMatoYz62U1m644iHW1XegZ589zU7tlJW7BmmXZVQPNpWUZKp7kT
yonwIKU2CNOj3TIxenBPyIqsqRKRSpDZJhbJMnDGUX1dS8zipFlrjXOC9j6PRmuadE6dMej3BVWr
LW+cOyde1mDN8ylS+6UJBr0+9JarkhQfnobxZK9Gi8yinjGk06uXcUXQByWGBGVAU6MKNlAdlrRa
DPOl8ZI5rEQz+ZinkPPH/EtTeNNuyaevWm20gduBq/cWnZVsO92IgecthLqPzPnAgOIdF3yonB2L
zuXBm06GaE0/d1QsgeKOG8o9kRIvnEsXP8uEswMvcZBUgG5kazrXgz3bh1LEVZBRRB67yj0QxSKw
M804KbwiI3Vtvpa9ULafEUi7pTH8Lp0uvMieVq3JvlsgCq96uVLlWYr1GmAPtxbYt8+aqy4EJ9vl
uye0xA5kIlj997+XIf0oRvpxS/vP9Pevpj+upC6j19+uBCEFvQ9D1qOPpL+MgH9+8O8zoIuPbxMy
wDZvDAkABX/MgK76G4bArduOh7m6KSB/SiPmbxrhLnXTLDYuxKYz/JwBNYeiPAY3F4ITH+ogwvzF
7Pd35j9q0H6ZAVFrMB/CctkA1lvW/a83cUrfxoJ/5p1jilTfzRpVVlMPZZx6cUoGgO4BZou6QsNl
PSbxkkM1buQamrM+K/5gD2YwMcmeanzgvpDww30ZQ7JHMC0fimxSHq3tepTMYrzYVZ1ed5WjUjNh
YbMCGulFjoEXuq/79BMtdE25w5VuGg7ApSBF2eXzmtRlFcRl7V4nWm0CqSS9FlCHsNzZs6AXslsf
EmkscPAOZVVJ19dHkFH0AnfXpK7qYHaJK+zwDPE2jOcEorxTLvAla31q6Shb0H+pXVIfYisrX415
Th6ETk2KrVJxx04gOS9ly5Z0Ucb1IxGe9WVO6U0dBjbGkz5R5akVV1aue5nfGaUdiFyjp4D+h/oy
09p926xFHtUK351an68TdWChU6U680OHsZzVXYAZowlXYWsfG4wWrrWQVBsMboZLK7WLj8kGBswd
t/Q+E6EkTzprJnpDHFou4LwquhYm+liHA6bwyDMK01eNbEbpSvRjzg+AbS/4W5zu4zWVsM9LVscA
//UZjvba1zNtbrUqgnVua5hSWL7wgNjOWdpT/p7VZvVN1WO2VN24NAoeyJHlheot/QlMYI9M03NR
JY6q830Yh4Se3zoBHU+mvPR1e0rOgzt5MBvq5i3t457OZ1lSnW3PmWh9HLNYKBRBx3JZYQQ0VD09
GD1/jkbV+hjicXMZQxPWy/5idWSNRNx51yL1wN8x6cpPNkwMNoYu5oPMFG/vSBqAsVXZS6Tj9ap8
kkIA8Ute1k8D7qsLvSTmCbxv/5gCj3lPVAN3mE37hXc9JLwUA0CazdeW+NJb76WCGZKpl8RB3jVf
NEmNhb9qtlXs87zuHohvY500NSUO12byTjku+EuVti0lJ3Wq6YE3u90dCYT5uTfpS2MtoSrfZIO9
iPiX1r2atOJ82K3NOTwv/LrQvemxr2sD5+JQMVB0Az6VA0odmv6opDUba7aMU6mzqyVugr9xmp49
e2rurUGsVwbHG+/boj0AFVVGmvtsDkWVS2XYJtbcBrGqFx+Yao3tQ2PmE7Mry/agZn3eReZI2e1o
ZfalZLvC0GGWs/qStIv6uhn+F7bnYt3Td8IP0AWvjCq1uFjJjFZN/F7tsOZiQEwOa59C+47tb3Gp
r29TQg1yLFhLT8ZXMXoIbWqRdx+WM9OhgCt1foPNVYetTFFrlH56ZDPYnFLXiA8FlaDHuio3h20y
8MtOhmV/mfuXtXdYJyc9iAR9c7Dl8yCOjgqHxDcWBM16aeodDHYbI5sbH5Ylpd5mWSPBlBmMcNMA
SacdOl2HgxIL5rOHrwYcHrfl0Ab5Hiia7CFHD13TBsQY2jBda1qqzTVTtaCaZixZOhsiatK5R37L
ZZM+rU6aXquFViQRUxUWWcXUp1eFN4q2a7kpSfzKrXyrjDzteIsMigZXZOWtvVZWe2kWGgp3EE7Y
r1RrA65VaQZgPBYPFmIp8qZti2VBvBTiaqj6/rXfVpVcRD+LasxZoXU8pwFFUIfoFdt2SSoQadCc
n9RBz8+rq69ou+k8vphx0p2MOE3fNO7thImsao2kzkqYFywTC5UslYoc2q7O1752y0NSDV/VNjPB
OULwOHKUMBUmAE0/TSVhwlI6yf0br9V0zqRMMG5ZyWIR0IHXHig9xd2BOeXw6fl72s6Bns8UYBgd
0kZYqF7/bTF7JLhpdnz4oZwy5lgduqprjxQf1GSoKJ3w4c2zLKymshj2em/06UFUJHPMzB7UQ7XW
6A05y6WMCibbQhGUdKLwt1epIOWl2X6fp8U9qgP2M60HSoo5c+bh5JX1Q63wduvxas5hObXtW+ZA
oGeIdN27oen0ZxI04GHtttBPKubSJ9g37asjcvfo5mXCJtgZQP+7TWLcNoNb39qM7E/tQjEVjw2b
l4/Tj6WxWxqNhqE+G8+LM9hbBsdMnol1qVU4C0f7rraq5l7zFaYGfgiLUoDUXdy3AWo/KmKp92fe
t1Z1iE0dDbWbLPuRZ1N3Gisvv8H9ru/Q251wjllzB7PSYQAs8RqnQbmW2k5pRca9NXZeFgBnfomv
4bbIPZrB9BYL+CSyi07bTJCumoYz2xY0iKbts0zU4qnxjCbU8Ec3LIUeBwCFl6JkOpZFbhxaq1Jh
Hgnlm56LOfb1hFsygGXjiiUuy1s4zPFjpSbUNInsUQhVucRiicOCsmuuumleXJRc16hDbHD1Tmjz
6PXeuqZRptb14g9829JgcfJtIVG68/ZKKI3mPXPreDcLmSCaOAUCzyqmQ6phiRkSRoexnNavZYof
UMGE1NETINJbYZf9qWowFjeTnX3JBqjUTbLuZyq59nHGNc6xq+w9lgubX3cq7l2Mz3t2zOvBGtN6
12KZom7S1ZWonij/XGRqEHGjOKE7O1ZVfSnTkbpDKF8z+nVZIM0AwNxKFRoeLj2gjyt2CMNjuyJq
10qXslZQu2jYtuv0G+Z0I4pCwbxgGnuTB1AgQLo/Whwtd6ZCYWLQUwQZ+ykF8ZGgiPR9Jd17dnvs
T6zo+/Rq/C/2zqs3bqxL13+lMRfnaigwBwxmgFPFSoqlUtYNUUokN3MOv34eSpbbcrv762418PkA
R3e2bBaLYe+13vUGnFxOfblVL2S9ybewjASsUN+wjuGjYPePB0cxj/VIWWHdpK6E3dunODX69VEK
fI7PskyarymseJ8PjneHYUa0q/GseSmLWINpSbedzbMgZwyuFFNjogyllBN93KTxNuz1NJoZGrd4
8rj3GArUIcEUGBzfqKNBXxYN+TbKU4B+HU4msVqVou3NlqLZrYUfXJs6YfTLzsH15LQ3IP3ovhjd
ysDzfaUhHUvnmKfjAuh4TKHhfgnzppV4I9MkbHeWXxSrGnfHs04NVIInjIqU40ZiecCIzl+ZSVzf
YXicnZdAH6go/AaL00Iujswg4l0diZk9tgZtOIZd1ZEvBVh3TgHbFYBsbXAbKHXpz+KuhQKjR4F2
KYu+uIFhnG+dikj63ixHpCSmT4CYoeu9axSEDyGFCccEjMp6ynQd0VgdqMOp1HrpoZOn8qocnb6d
l10tMVm3zMdxtGvFtUt92NeoVoY5ulBpoQ95+yDUWNhLevMGZV3grEUzdudtBK3/7VvSfabznIkU
DsPWpcbYE2CrwwFUzmAsFWGab+2JERcUyZURxTtiXkLaWL86dpKAkY1GzvIMaA/UM8FPfw5RuHZT
+L/QKTzTuckVZvkzL+982lldTcIZ6j3tWphecewoWbZzsszcQaImCcfU4+PKH+JbCU6PmJtJZT9G
wxisIPMZJEjjuXcK8IVoA7i1v7fDQR4Os15rB6ZhShsdBhDtmZj4/rCumWo+erFPElMqk86R4qge
z/yc1I6ZWtoOYbM+HBN2rmdJqcxn3/dKouRFBN7RjLJdumbCvZ4ZrRaqKzVzQlgslbqEZyxuUYuP
O9yeCUbCYdVhbwvaayVyAvJB1fgU5+1xO4Za/ay9br6lJ6oZF56El873dkMwYCWS2dWJhXf7ZUn6
A3FA+L0C7pj7ACo12RK6HWgL2cO/c66a8AWxjtfOSP0gE6Hz/WAWhAO0jCo2nGYmY2MXrZtGjJu+
hV4/rwpMx5DSqsat7CsFKGxRk8knh2U3K2Q5f9Slol7jrBqeQAbLzkPCJZA2jcFTVYAkxeSEX7eK
DLbSo93dOG1DtqLSkQ85TyClbyQHwfwmArlcqxYT6KjUsAg3hqC+D2iSsZ0q6+Y4DLQkX0WmXeOf
qlTimJYAA+qyU9d5LxfRjGAr9MhGQB06tFAvgybNc1fLJyqigNWlAM/AWicjvDpMEsHQDAVQGCNl
UrItOSDjumGOQHWjNWJlyJVY20ZK3k0nKaB6PJnrTjHTBzsbk/upy675BGLt3EbXpAu5KZttEivl
DUTEYRMpWkKpyoY/hxg6znMmCPymlSkxJDU7quQhPwYyhGEGeJR58yzOxD7J4jJYk4vrn8GA4itE
EWxQ3gchzhsneSlrzST0NU5WHexSPO7DiXBG7tq8HA3jyCdtGQN+eGWXwiD8oFfFuNBJkNQZ9jVm
dCSQNCOtgd91WIUMx11z1PWJJWbm66oGOMaCNpRoTQN0n7EaJsa6rCtuDWW8nDiE5BhdeVizI+1D
FOt4xIVe5c0g6VrVLCU2THeDGqUeUGHdLzGRFpMG3CRrukREQM8WmQtYi8FRpcLsLKN2fEpsxVyO
fZ/UUxmZ5AurCUoEQ2YUbpyIuqz3o+zEL1/Jwr7nnBcESF8lxtRToKFH3cTEEujTVsozvQHfSgg4
W6tym65bwjQ2aTMEBTlySX+tq6Yqr7BhzjZS0Xr3dWmHjMPNMT4hbB7zMa0s4bZZTV9TAFodMu7/
D2b9GVsHS8cNEyoNg0ZEnvheaX8Iax3vn/bRB0Drhwf4Am1B4FGhrZu4veoaVB4mlV9ZPwZWxzBN
JttjDIu+IluadSBb+PjiT4KVAzZDv7J+NJWZKJFjioxDGGs69oR/AdmyJ4HsN7wfYI+Ji2SAkn2c
aupxjcwiqoN13FkJAh8YMTMyOH1nbucJ6hENXOvIklJ71Uymi3JtWIcYEASszGZNKZ2PFCipTUyW
a/VxeW1IHnFOjj1cU8U5Oi+enebLMkrIwCbOyNkluajOrUjW+7klcP0B1xhZ+mcoVKVynrcKNBdN
hkVXiUL1H4iel3JKtUw/qfD3OQSc6PatN6QPeRAZk9OryFdZkgL7jwZuQvA/KlNed9hL3aOi97OZ
ljn9sBrkWgYFj2NsisGTPTzch0AXbkPofHEobDM8x2vB8OdiLAvcAGAYNDYxIGbUMKiBWmDeqYSe
bvteGaR536oRhYgArV+qWLRO/IZAvivEEGmECbDezR3mxbs+DdtsZgitfRSG1B86IiF3ocHoypCM
dFFg+H+hGqK5YSJibLHDSHZWEpnAFbqDTi8fV63cpwTLmOgeW5TJqPkMUoV8s4eP0kn2Es4PjF/a
iOARgST3UYqrScWpmi2WxVE3HuWSqb10DHQZGvnjc9glGE/AViruRjXSz5xmEAqBJMIr5wmZK1eW
PuXCNE1SbwM0TKcMISDiO32OsKwhgnIVxSHDFIGVwJWlmNJ1gREI1UfHckdqF6xqx0QbugiJ/iTf
PFAfsJUvqN3sYq6oZGpCIPVBflKTZEkQ0MRaJLnnHAnGNcciDZA5Fhq8FEsUYbXRk8Ip2UbT+j7R
I6l0Db2pnn0s9y+NNmPcXuk1gVJ2Ldlzy2vsE3jUUOEhUsexW2PMvYoKUTln1AuE9VAFg+EZTsvQ
bpDiLDzpRiIyZvhGZPpCkKqioWkcredUsI26QVwY3hy/gHxcICKAEis5eGTNagOAiwyr4Jags2xG
G9TTeZOc2tLZkv82gU5JtybDsWEO5ZV9Mw/1JOT6Ifm15xof1LshdcPOYLCOH3xl+rcJnclLiC50
OCxj1XuOPLNe26JolEeoXXKCdZCptAT9eCOPVA+EtbRKtuQt3hvKceMgyqDni+0NKFf12JhBz/yJ
BA5XDhP+jMpXOlakEBEVdtPOvZ6No9jWQWuiMu6JeBPdkFwRzKI/kc8Z3rGdefaspHvI3TQEfELa
YCyFzHAWHCrtNnnAiAdfC9Oiy5Tg1roQlGImdBlV9rx1/GY5OFQPs2Ac7GenLU2oSpUD1mLFBrrC
vrbO5carNi3MCKqBpOkvpNipHpzSqG4E2Yanej+OS4MiLHOToEdviAi5PUeoW910JWGBpdFlR+Oo
FMQSQ/xd9MQHwzBqkeAzkq/DGWgpkFdOwssCJ2LwjlG0+c2ABfxRqkRGsDCFiS2vgOOASY0P0EV4
KCaLPJW0/XLHPD4wmIm2wjIXZpW1j84YgyQqoqFArYexPonp7nf04IE9zWZzbxEbQ79CgWKsSBuT
N8h3AORUbuNd6UTjUy1VKFnUWh5O8KmQThqk9ycOomvGrplu7bokDy/aVqJsiFtT2cidOa51lBu7
0O7as8pXQe3ULpUQCzTp7eQSsmhHcN3K8wg9JnopBD30x6WIupg4LxzIFrR1tOujbov7NOyyMxGX
BhIQfwp37vsN8oPxqYEOb8+HABiXBLWMPsZsB+49PLsA4nfn53ewNaM7S/FV+PYaAus5GYwlcVRy
fcXdIVJJHnzlDOiympOBWQyHEmFiWLXTczurzBYZ7HM8YWnZNYxJvFhkD3DEzctaB7GjQG9Qufpd
Ie5Rz+e36KfISyqKcgLHG702lro5qgRdR4IGtLYIR0OdIefXlVBEtFNtIC5uicai48t64WoS/MKj
QAxy57Zc/nFhhfVEqsgHtFBq3OHJVcqENZ7lRV6e+GMIGaJLnSFyCfJ1TsvCih/6wA9eAqlEtF3J
CFLVssL8JcayZ4bEAA5I4eEySg6ktcAfHKKAn1rhWkcbACEhK/pDvS0YqGuDF5MQ0oJkGW2cEL6V
1YRDCbWtXIQlvtvaXr/t8kIbyQeXolVL0u5GgQ7EkL+JEc+Tw9AvC5LpjrVSkUDts1pD66MFq7Y/
K5t+xFosqzI4kVU7Hg+CuO8mSeBuyoUuY3xkJuLBIhgApEU76vqQlG0RN/wvYgKL8zyzqhsttjtC
IKk4SBquDWgMEdNg4iJJQfQhPx3y2kym+5jgAO3W1doy7VVdxaOJYja+i22mDbWZUD9EhUPcT+rE
h4HWEQ+siJLYnrDyDBnQckxZhwxpVSo7ze7PVYXxOLEn41PMbsBGDeYTpzEDrDHrYTZ49hzvnnqX
ek37orP5rGDFa4c4j++tsjPx5Hfi9dhpuFPVVXWl9YZGZLZBtjUjeJK2CTF4ZszvtbQurbNtFEVb
RnHXQDWy7PwQ6WyyMIewWXuOAsVQgwoETScU/TFT9Po49TPZdVovOokNFvIFxmxggEqP0nuOQQjB
ALWpkBMXtJKyqjA4F7MRL77NGGLbBFc3Jiq4045tIg2PRifUj5qggYQZ5k11Sw6fA2KT2o/m4JGV
YqZ6caYnsb1DoGIhl6pTVBi5B1DYS+qTwwPjepWSnhcCw42CTE99kUQQq2Sjzq9kJMyrruH2Z07B
lAhDnYl0FI3VLDR9eaZYwjpNgesfEdgZ8gJDhwwec53TYDiwY+sCsA187pH8yXxrMps/SUsBJ6aL
hH9aGRXR2ZlFSIvBBAQlMrE71FyqdZ+MGiStbIq5MfWJYmF0if+MTXJwlngSDKAmt5J5TDYciri8
VthAmS/etfpgLay2sC8kXWuhE8mef2fJUcC4JWz7e8kMpHtinctwJmrRo+oQ5iqwc+sMDEw7dPou
euF8yy1pXMODMzZhNhvzgQjRPoTTMmtLu750hi6BMFWRDOkCeNvqzDSG4dwmDG7J9Ku7HhGBLq0i
TfakJ1Fq5Mi7cZSqvK7GuaVOyYUqNNwSWPWOFd+vWR1CrzwPSw0SR4anmYB7FbNSMVar40VOVxge
WkJqslVTl7hn5XAOfEgfjGeXxG0rp1We6zeq1bU+RBs5GpaIx1ooZaUNPh4C0hyFvjUmcyJSq9rF
b6tElQZ3WZs3agEJ2Ru68q6rw1K4JdSObB6OsXcSQoOET1ib8CGU1BmBQ8N67wcWm1pHkscuai2u
f2U3OvqTRDRrlZHSta4HxS4vYhItS/qhnRh0x22VFkRLla2jEFoJ0fON/BwqhY0S26hSdcG+m7IA
qk2MeaZdGhe09jhUoFHlrevKKkgR/ox5yFSGFmaLg1yLwRVan7UVqxhgRJFOtgxpn5PLBFtFe6KG
Ve4xME18f96TXLQyldrexbGaF+7odPYIbSnWX0QiOYZLApNy5RjSAK4tyU+2HTfNOutGdvKoBIGh
WBXoaIqm6HMGtoKRZlXDKNNj/0X1s3BXj7lg8pcr4ZIaE8RRt8PFaGXleWOnlVtaJUtUWtnmcqBq
E4zvkXU5gW2zTk0UKtOsvL3TFepOTikxsKsICIUqE8eIF31u9hH1NbGTMO9GarSm3DgjXxwqVpEt
JS/tF6Wl8Zro7MtguX2jkPAtZ3vNKXJ1K1o/XngtPnv8qd9mcgywSX5Mp87QdqK14qlS57AGgq1H
JNxGi2yC7eWEiehgVpZCB6QWI+P1ScpncUj/SoQ656SUWn6dd5ZduQW095csDtUdU/gB7x4ADzcm
qdyVCCCH7t1zk8teAk4sMWzwtNxnGkoFOMNFWXb9tK4XoIU8i3kYGTND9vN9EEvlUUTeKQU+Ua9r
qQYKH3SoSivEd1Z/ouCeftlKLUch6BfLBMuOaMnoOdUVvmfeIdyi8nGIHYrmEUbfjp0bYxAN94sj
28vSTV7LkP77PtNWMoOyOXaY5Dmzhyz8Ui0WphoQtpgKa9zogkE1wsRm4WQSHgND1eBGUuuHTLXl
W+qAgixOh5knqj+JlyYmoLPzRuQAbQFH3/LBekXUILKeHFkSzHermYc/4AzoLzxnchovFIKt0Kja
jnEkJyrllBF5CzK0H6hTnZXMO7nImrpaIKLz79UyqR8GbKXwboAA7/qDGt37VWadE7dUQWfVE3HY
ZVK8GqUkgW1Y95foprcgi8odtIfg3AhL3ku1x8PGM43+0C7abq3nsX9kmnnEdTdDxJEximagQtIK
Ilm9KcqRqVEWZuZUoSek2ctkEs2wUp+gdV9QzRIh/GCwxKxDylK4eL2oTro0bniIkEM2ZYskQ5VC
Ubu+NpJLwwgpnMlJmF3CobSXlHDmlnBF/UIfGWIhQpYwaGLg0YFdgtcJs70spNzvZqy86sb0bXth
9W1wyavn3QWmCoXF9pqc5ZGYH6wVW+a3cQrrmZF0cMjY1dy2wGHlrLBtVM+aKUcnhqSRVQzKehoi
R7BnXioExkmFP7iGnCD+lYmm8hJ/qFyvEfUF0HR4hQaj3TqSbzzy7ipbJSidZwy6q2XpCC+ZmbgH
SYj8deVGxQnmJFYisWH+KhAUyswwZDLc50nNesXMVoXEbCdiE6cNdhZpkuC3WCRkn0uI2XMzdz0i
tY+kmC8bWRxk5kkppIzaz8yFEWvNTclWF/BpRbwkOZRjopm/8NTYvqyDBgX80OS48hDgaS5x9SWD
XVP7kwzDDoW8564x5ght00uFyNelqbdim+nqi0UzyK5MVGLl9gxyjge9t66n7XPRRpGd7uJe765N
NmXu5Vhk9hIXrPop0omk/E+a8zj3CHBfawPajjou+96VTUHi9jgExtnIltK4MRL16m+Yw/4Jq7z/
h0zwrFcNHWNLVSdRUCPGARbZ79tl/Fg/+Mv/RVDo7pN9+iot5Kn6ljf3w4/4VVyoWirMSjKsZAIE
vjLoLPlgCkaEIYcWUdbNb601ZGhyII8ID0E9dQDQrww6VT6QdSwVHNIoXg/5l6w1lFef7Q/6Qph9
uspDrTD1MlBTfMQbaZc64YPmL7zuqhmyE+dSWfrLQJtT5cFLtQlkNZZytdOuED87DSTXq6oIESfd
eH3tEkEwt1sdTkxyT0VPiDKM0oqJ3tKyy1VLUeFVySawH4Ye9CbHXqMJb5runlJoIYHh4U5wocGY
6tThDEbLUpMO0RqX0LrWnnnZqqf+U4DfTGocD+jl0+4kKxsiJV4Aq+YRhhqsEch2IbDVCeNf5ZTl
0R0gjcVk0SRTKUjOLEZn6OGlFa9PucQowp8q49M+uKcoo8LvHmQnvapq+RyT/cCl1LMZA2NFVFnk
uKePdXxm2i0rDMNKGqdqhjganwIIw8Oss9QtNJELP4a9pJVLeVDXkp4cRkz6GBseaz0OoJSXZ1VD
Ykjhl24jSWAc8jZmPtjn2DnBNXs2iMOep4V+JwsJfae6aDN/wYwHHKRb6lW0HHA9KfEJEGaJ41R1
ooX1tiZkBXDkMbJMrHk4124YjFmuqHiEDleZNC7VxFn4GPbOBLD1LDDpPhhX+3Cnwq2fYHRYOBVe
Y3Z4WiCAQ67wzWvzIznpqwLnw7NF3U+ahGyRwqBj9PjdsxW1cgVTTnIW/ZhclbWUzXW92vatsWYl
XZDbULixZR7WUYpR0ZmR9CtD0Y+gjjXuIGst7hvYUHieszHDGE8/eRk23bIUkAgaT9tqbYZEwLgg
x3WytqKI0sKjIj2SG31V5umRMiwVyV6wcZGOPJ4bcbBm/rQoFee05hbCWHrRS2NnRHcSl9ljFUdz
svRFhBNvMKdudYtuctatjm0HtWGPHUoprfNR3pZGuWw1fTvIzrGp+yc9c1GnT1ZJUF+KHFqTYmKI
eqgr9yYIJFzyw8IcT2WCFQDA/GJmWUAQDk8lA6hl3obHNm4pRbySPFq1xH5I6mEdx6Q7doRSU/DI
86gZj8e+Xti2tyd6b4nt0gz3MsSPr62fMhyyXNyoqn8q0ku1LE9Kho6V0l2m/f0ojP4ITUcGA1+x
7gpPw5ECi2BJaIsgV3CI5RHpTB3xnrMG6X2Se86xTYYzH5HSjErPQDiiNUcFZILcHO//+DFRmbN8
M+l4Wzohpmky1BNZdhic/PKtmnbMiAEouxT1fBY9+5haeFw+r1TuC/qssS0PSf/bFV50OjYYU1Ul
wGiPPkifKVFVEABuoatwhCuqfAMf4SxQE9auelfBnmWoGG1F0L7kRvovnm5GRN+dNypgMEycRw02
GJyTvlNLVzRpTEdQdBZWaeGjA18ers9oZHNyYXCYRGjqQRVbMdZ0c99cSwmLVKE0e5TLPcBKEQAH
WhIofll0DHoti2fWV7GTDnGyFmiqzfgUj8gLFtaVFvfbUDQXOZ3WqE2p3OqTb2A9gF2Dp9m1mwUl
/XHIVKc06wzk1WZpbNUXGXgDOmYtHYMD1jyM0PLivNsFbbvt7OYoNz0fOCJFlOlRvZjOfWGNykyL
2ktTic/aWB9njZG/MM8OFoaWX0L2eHECLZ7bofliSvFFZYpbEl3g2Fbx0lBechChAKdtJ+UM/GJT
4qMwwoSF/3XdJcqKhAfchMqHLpA2Q4j+JekWKLh8uZvLLWapkXGTksON8Q12Tz0ysvpElsIt0cVi
lssqc1tnLRE4zxC9uRFlfVXIgAipfjtGxZUf9mek3I5uOzUtmCuSeTQvfHltYPJkBN1a9rGWq8Wj
J+cXcVAfNiqENVDMUhh4OdtbP5U3iC+2EB9cCsCLRFHpVxLTbWRn4SgOjpPG0g/kJbf+WCZrvGs7
dpnwBhh6DTa4qHHJNMCSs+Paw10OWRw8vXlswe2rbsV44eEyEYW2GzRHTh5t0HTdoIIVq4Emh9kE
ZMs0WdnRuAimnh6ZyQvOifO+NreNrLuwcu4KfHZmsHbStYqOZj5qOoCKadU3IrHOMwQ6VJ0FjEqG
MU7ebmmYsVLHYE9SXzAb2XiSc6ODmnpS9mT70hI+fIq5tXec8hrScGXbuojW6shwIcsvks7cRb44
0lWsOEaoD8VoYMMB+daTatfJmiWxDa7nY3EbR7dC7XDF6NdJgyodmw1Yb3VypQXprV8Zx32pXRMV
xrTEvDXG4rJPmnrBU70pPOtlVLUjrwnMRVfhMhIr/tEA0QZ10DC4GKHHC0MfjyOfXcvMzpKC8sIq
5b1e0dfBY99l2rCPClyyo6a+BVNFBAZfYx4iqi71+qod7cPWykF+ZeD3aBOpxrVpYc5RKz0kWHEJ
9+a2UZsjue8fkn7E5zONXSXW1lLXu70sb7HiciPDu04gjtllhAzJ2eEPeuJHdyPtfYaNuAN/rWrD
czysFlTp14xCX8YQHi5XrO+di37QbtQiXGX1uEFEtPOkhzayX5xRvu+Z4Plqv1Qa51GgIQ8T8p59
w9h5znNC02hhyyidlvZprpwa2lna7HD93pZSgv059E4NpyZI98K+SvpqHlF1ZGM9x7d/1sLFVcUz
PourtKP/qW4t57IDTIbwNtPiF2aFrqLeNf6F5Scr0y4x1zyf2N5+hQi+UXlcpBMhQwkJp8nRsezF
M2uAGMceFZog9tYSheQieqWZExVtnindI4J1KIHabY2ewRx4ryP1Fp/epO+giJzLE5+JtfKm8NRo
3mDm7ocPXTV5T730IpsnufPQa1q8dNrqAcMXMt2w9A2Vp7YTBAo4Aa1d5rgDllmMUzqXgS+mL5m9
ESCsMwl6FFHgyXU4IPTt1UF/kkp8T23yZJii2MsOXRJ0/MvALyx3FMqlE0l32TDcZNF4OWJ2NXo1
fkE5M2MNt6wNEGO8AP9OF5ZJ00UW3GPWjCt7tNbMjqZhYzmXbcopWDQgp5i7lXK+6GDhJqLb13C4
GwyAzc5T5lDwZ6NpPSQtISNd8Izl6CXignxeCHUtBHK3rKI0gaQeLTwLGyEVcr5owd8ZguWYVVOo
o4HVXiIZVERZ+bV5qOsZ7sblSdTlrL46ik2DJIV6BbFddXVPQ62iDwEDI0NymfeHKC1KaV7pTr2I
I2mY/Wcw0ulaDWVabjjbSJ1sz+zmMpSTW1gt2M5nQcTT4O20QDnk2oQL8mZg6uQY9WaWhSAlxXhJ
Ri060xPz4rU6+AdkXNMhvoaS/LUUki+fPgWW/CaG5Kv+aPrtq+v4Zfb3/tE7/ePHB/pzuSY6waXf
C/lfT+o1VeWPjhHvCV9pnp7/+z8U50CnlsY+xZFff2h/4yz1v/zaMlFr2Q4GK+SXTD9wWuiOv7lG
v3cV/vgL/jby5bfH+aMv8Jb7snniC3xRpdEEf2jb/+qFULUD0zDpqjG5fP2hH/nmQtjGgYEsDWMD
BGrTD4Xqv+VCsHykdUlmjo8xzLcwA5OwP3cJvjvCr8+CCkvJUHGsMb5cAq7pN5fAcg4gWqHLw87/
9eft2fuZngVO/E9ehP1TEmJogBlY+FjzNb++EJrGjbZIBkY69Pbz8SLgUyHTrZrvv/75LgIxgN8T
4f7qy6DoB5Yi66oO+PM7qwLXCIujLw/K20X/iZ4EoriB0j63IBgHfEcb/y4SJKafjysjCwLIG0QZ
5+2DfqIvbxGRpmqf/v7qARkSWH5ZX96D71YD5QBfFRkLX+zHXn/+TQvid2/yNzuDDKqLP81nnwP7
AHth/IV553/wHFjWgaJA6ORBebsMP92CMD0OUJA/eRkUY1r9VV6sLxvgd4+DfiBjB4kcmriX6efn
KxR0WfvsRdAUDIw0A7Dyx+uiNXkFqiSx/rQ7JOvVW+XyFqLztfz8KyWjfKBTDpKe++Md0sQVgFVB
V768Lz/d+jhNXD5bJqjmgYEXuqrZ78vjxzJBO4AIrkyB52+Lxs/3OpgK/pPs4J9dF6wDHnYTkPNj
wUy1CF5rY2b1pXXg1/+Wgvl39wdSbaeExM8VCZOjGQuCorzd5u+LBJli0qSofm8qfrpC6b19+uyF
0OQDmiPkGIDArz+/eRpU+BJ0V2+//fm2B6QeyttL+vdXRnpIG1UGk1wK8G86J9s6cPB7QEny17/9
n6grv6ISKI7jp1c8InyuvolW/Zf/4L1Z/+0BvjThr502DeaHfziZzbwd+q3omv78Px9et1eg4Jtf
vgMHr5/z5b9/+YK//egPn/X+rd7/ch0+l/vyEVPXV6nQl9M83SdgGkzjA1x+t+X+6bkKPvTIeMS+
/3n6+P/+jw+n+81i8IfHr6qPkXiTHufzh52Fwb58P8x0wd+amF8v39872/W+HPbp/tsDM+ifUqA/
feQw2T+SmvvDK/1WbX32Iw732Nr88n/2Sf5fvxztK2S7H64QvdnU8H/2U472ZQqgF328SG999KeP
zXMaf3fg1xrsswc+3kdVsH/qnp/z9yvw+pZO0rP3v/j7z/jJ/ikYfvwOTdK2z3/A2VPI6b8fZzpz
lUnpP3Azt81T8xg8l+Xw4eCmpijvf/H3L8u2ScX+4f04r2c9BZK//8XfP/BuL/bQWvcfIL0vhepn
n5SLMIrCDxmejNONf+AeXu6TMMZJ/al5vwCvyxZFADvpZ8/6qq4xaP/BIv6lbvvs8W+eq/qX2XOK
1+37yb6e/Vsd8Nmjn+xZzFmw6o/ZSl8g+88efdUIjg5u+Xag6by/gj6fPnb24a38ih589rjsyl8Z
cqfhY/bA3d1Uk89w9fF70FdO7dmnP69s0t/fnqA/K6+co89+zMkfJuT+vo75a9vxR5UGcTb576dz
ffLgP+Yyvl/46ZniGmF785qF8MnP+heW0p88+sk+na7Td6c++VX/A4vcybNPjbMfPrwVXJnp8P9A
Mek+x0H42zOfYMvPPpq/y0h9O3v9H9gP5+xYT+FvnCLfkNd/4CX+M16Un3x4XvcZnAH4Iu+X/PXZ
/zJX/AdqqUO2gt89/j/wCF0+s4r639f4v+I7n32O/qxzwidvxI/Xo7/Drf7DE/lRv/l1ov3bLvR9
Uv2j//axxZ7+xWP8vC//538BAAD//w==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5.xml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4.xml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10" Type="http://schemas.microsoft.com/office/2014/relationships/chartEx" Target="../charts/chartEx3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181970</xdr:colOff>
      <xdr:row>29</xdr:row>
      <xdr:rowOff>56866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FF72F73-4396-4157-BD79-944C67148669}"/>
            </a:ext>
          </a:extLst>
        </xdr:cNvPr>
        <xdr:cNvGrpSpPr/>
      </xdr:nvGrpSpPr>
      <xdr:grpSpPr>
        <a:xfrm>
          <a:off x="0" y="181970"/>
          <a:ext cx="796119" cy="5197523"/>
          <a:chOff x="60960" y="60960"/>
          <a:chExt cx="958061" cy="5405669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87822893-0E30-87C2-EE50-C2BD542F8836}"/>
              </a:ext>
            </a:extLst>
          </xdr:cNvPr>
          <xdr:cNvSpPr/>
        </xdr:nvSpPr>
        <xdr:spPr>
          <a:xfrm>
            <a:off x="60960" y="60960"/>
            <a:ext cx="958061" cy="5405669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7A0F2B8B-5F2E-0DC6-C377-D8F0E48A15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4757" y="381002"/>
            <a:ext cx="747742" cy="648728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7B133B5-D64D-D72D-E3BE-E54B08F502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161" y="1297460"/>
            <a:ext cx="792892" cy="700216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CB74045-6730-4EAD-D96A-59B16E0202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5351" y="2347782"/>
            <a:ext cx="731109" cy="731109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676859C-B814-5FDE-EE47-CEDBC27C63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4756" y="3418703"/>
            <a:ext cx="751703" cy="751703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8555D12-87D1-6813-E154-1933A0FBE7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865" y="4396947"/>
            <a:ext cx="772297" cy="77229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114301</xdr:rowOff>
    </xdr:from>
    <xdr:to>
      <xdr:col>1</xdr:col>
      <xdr:colOff>160987</xdr:colOff>
      <xdr:row>29</xdr:row>
      <xdr:rowOff>53663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33BC03-7E61-486F-90B0-3FE2EFA5AF2A}"/>
            </a:ext>
          </a:extLst>
        </xdr:cNvPr>
        <xdr:cNvGrpSpPr/>
      </xdr:nvGrpSpPr>
      <xdr:grpSpPr>
        <a:xfrm>
          <a:off x="1" y="114301"/>
          <a:ext cx="768003" cy="5157125"/>
          <a:chOff x="60960" y="60960"/>
          <a:chExt cx="958061" cy="5405669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1E2B6C37-590B-7704-B3D6-8572231D8737}"/>
              </a:ext>
            </a:extLst>
          </xdr:cNvPr>
          <xdr:cNvSpPr/>
        </xdr:nvSpPr>
        <xdr:spPr>
          <a:xfrm>
            <a:off x="60960" y="60960"/>
            <a:ext cx="958061" cy="5405669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A904909E-8B11-1E24-0100-E9F324CFF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4757" y="381002"/>
            <a:ext cx="747742" cy="648728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3F160FD-85A6-5CDB-FFF6-A85102B5E8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161" y="1297460"/>
            <a:ext cx="792892" cy="700216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D206A92-5823-786B-7545-D25E52B815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5351" y="2347782"/>
            <a:ext cx="731109" cy="731109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76A6041-0553-04D4-F6DD-B56B5EB338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4756" y="3418703"/>
            <a:ext cx="751703" cy="751703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FCB5321-09EF-74B2-D1C0-52A0595E34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865" y="4396947"/>
            <a:ext cx="772297" cy="77229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364356</xdr:colOff>
      <xdr:row>1</xdr:row>
      <xdr:rowOff>118021</xdr:rowOff>
    </xdr:from>
    <xdr:to>
      <xdr:col>22</xdr:col>
      <xdr:colOff>42384</xdr:colOff>
      <xdr:row>16</xdr:row>
      <xdr:rowOff>150291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3A88BD6F-CE9C-8238-C99A-AB51188A23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2056" y="300901"/>
              <a:ext cx="4554828" cy="2752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87860</xdr:colOff>
      <xdr:row>22</xdr:row>
      <xdr:rowOff>70907</xdr:rowOff>
    </xdr:from>
    <xdr:to>
      <xdr:col>9</xdr:col>
      <xdr:colOff>250664</xdr:colOff>
      <xdr:row>37</xdr:row>
      <xdr:rowOff>77346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D37A1741-B8F7-D00C-16F3-522615377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2960" y="4071407"/>
              <a:ext cx="4567164" cy="2749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172628</xdr:colOff>
      <xdr:row>1</xdr:row>
      <xdr:rowOff>83821</xdr:rowOff>
    </xdr:from>
    <xdr:to>
      <xdr:col>29</xdr:col>
      <xdr:colOff>485869</xdr:colOff>
      <xdr:row>16</xdr:row>
      <xdr:rowOff>116091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8C6A06F-F398-A44D-E99C-AAFF8AF5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1130538</xdr:colOff>
      <xdr:row>27</xdr:row>
      <xdr:rowOff>178412</xdr:rowOff>
    </xdr:from>
    <xdr:to>
      <xdr:col>14</xdr:col>
      <xdr:colOff>325063</xdr:colOff>
      <xdr:row>43</xdr:row>
      <xdr:rowOff>4038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FB73C37-BDED-BE47-5F2C-5FC7587E4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477682</xdr:colOff>
      <xdr:row>16</xdr:row>
      <xdr:rowOff>174048</xdr:rowOff>
    </xdr:from>
    <xdr:to>
      <xdr:col>22</xdr:col>
      <xdr:colOff>188453</xdr:colOff>
      <xdr:row>31</xdr:row>
      <xdr:rowOff>180487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BDB606F-82D0-AD7F-5BEE-C34CC3116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237386</xdr:colOff>
      <xdr:row>17</xdr:row>
      <xdr:rowOff>6148</xdr:rowOff>
    </xdr:from>
    <xdr:to>
      <xdr:col>29</xdr:col>
      <xdr:colOff>545897</xdr:colOff>
      <xdr:row>32</xdr:row>
      <xdr:rowOff>12588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81A0F90-CE1E-DA2D-B734-E0A628EEB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86361</xdr:colOff>
      <xdr:row>0</xdr:row>
      <xdr:rowOff>60960</xdr:rowOff>
    </xdr:from>
    <xdr:to>
      <xdr:col>1</xdr:col>
      <xdr:colOff>437968</xdr:colOff>
      <xdr:row>29</xdr:row>
      <xdr:rowOff>91440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FC4645A-0E99-50C1-E2D7-663161F6AFFB}"/>
            </a:ext>
          </a:extLst>
        </xdr:cNvPr>
        <xdr:cNvGrpSpPr/>
      </xdr:nvGrpSpPr>
      <xdr:grpSpPr>
        <a:xfrm>
          <a:off x="86361" y="60960"/>
          <a:ext cx="961207" cy="5432213"/>
          <a:chOff x="60960" y="60960"/>
          <a:chExt cx="958061" cy="5405669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B24F5AF-23B3-6CD2-3169-38A23A3A0F0C}"/>
              </a:ext>
            </a:extLst>
          </xdr:cNvPr>
          <xdr:cNvSpPr/>
        </xdr:nvSpPr>
        <xdr:spPr>
          <a:xfrm>
            <a:off x="60960" y="60960"/>
            <a:ext cx="958061" cy="5405669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333971D-BC18-F2BA-6452-6C20035156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4757" y="381002"/>
            <a:ext cx="747742" cy="648728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8D093C2-F29F-81F7-9701-37B835BBD6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161" y="1297460"/>
            <a:ext cx="792892" cy="700216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3B8AAD1-E516-9EFE-DE2C-84C1A73CFE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5351" y="2347782"/>
            <a:ext cx="731109" cy="731109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3736320-7B92-86C0-6C06-4DF2CBA2C5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4756" y="3418703"/>
            <a:ext cx="751703" cy="751703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E7E2C1D-A318-4623-67A8-B5BABE7348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865" y="4396947"/>
            <a:ext cx="772297" cy="77229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601133</xdr:colOff>
      <xdr:row>0</xdr:row>
      <xdr:rowOff>76200</xdr:rowOff>
    </xdr:from>
    <xdr:to>
      <xdr:col>23</xdr:col>
      <xdr:colOff>482600</xdr:colOff>
      <xdr:row>4</xdr:row>
      <xdr:rowOff>169333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EE29EF1-56AE-317F-81A4-B526A8E5C497}"/>
            </a:ext>
          </a:extLst>
        </xdr:cNvPr>
        <xdr:cNvSpPr/>
      </xdr:nvSpPr>
      <xdr:spPr>
        <a:xfrm>
          <a:off x="1210733" y="76200"/>
          <a:ext cx="13292667" cy="838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400" b="1" u="sng">
              <a:latin typeface="Berlin Sans FB Demi" panose="020E0802020502020306" pitchFamily="34" charset="0"/>
            </a:rPr>
            <a:t>Amazon</a:t>
          </a:r>
          <a:r>
            <a:rPr lang="en-IN" sz="4400" b="1" u="sng" baseline="0">
              <a:latin typeface="Berlin Sans FB Demi" panose="020E0802020502020306" pitchFamily="34" charset="0"/>
            </a:rPr>
            <a:t> Sales Dashboard 2024</a:t>
          </a:r>
          <a:endParaRPr lang="en-IN" sz="4400" b="1" u="sng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19</xdr:col>
      <xdr:colOff>135467</xdr:colOff>
      <xdr:row>5</xdr:row>
      <xdr:rowOff>59268</xdr:rowOff>
    </xdr:from>
    <xdr:to>
      <xdr:col>23</xdr:col>
      <xdr:colOff>474133</xdr:colOff>
      <xdr:row>29</xdr:row>
      <xdr:rowOff>160868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F41B02-EB7B-4E7A-BE1B-DF99EF232A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7867" y="973668"/>
              <a:ext cx="2777066" cy="4490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338665</xdr:colOff>
      <xdr:row>16</xdr:row>
      <xdr:rowOff>160866</xdr:rowOff>
    </xdr:from>
    <xdr:to>
      <xdr:col>19</xdr:col>
      <xdr:colOff>84666</xdr:colOff>
      <xdr:row>29</xdr:row>
      <xdr:rowOff>118533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CCE4250-3F35-4BEB-962D-BEABF8631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4265" y="3086946"/>
              <a:ext cx="4622801" cy="23351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584198</xdr:colOff>
      <xdr:row>16</xdr:row>
      <xdr:rowOff>177800</xdr:rowOff>
    </xdr:from>
    <xdr:to>
      <xdr:col>11</xdr:col>
      <xdr:colOff>287867</xdr:colOff>
      <xdr:row>29</xdr:row>
      <xdr:rowOff>84668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78A937-1321-4DF2-9BC2-269D81604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313267</xdr:colOff>
      <xdr:row>5</xdr:row>
      <xdr:rowOff>50803</xdr:rowOff>
    </xdr:from>
    <xdr:to>
      <xdr:col>19</xdr:col>
      <xdr:colOff>84667</xdr:colOff>
      <xdr:row>16</xdr:row>
      <xdr:rowOff>84667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D9F3C7-5F70-4034-9E0D-FAFE25761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207434</xdr:colOff>
      <xdr:row>5</xdr:row>
      <xdr:rowOff>50802</xdr:rowOff>
    </xdr:from>
    <xdr:to>
      <xdr:col>13</xdr:col>
      <xdr:colOff>249767</xdr:colOff>
      <xdr:row>16</xdr:row>
      <xdr:rowOff>84667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60A865-245F-47DF-AEBA-9D6597F71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592667</xdr:colOff>
      <xdr:row>5</xdr:row>
      <xdr:rowOff>50803</xdr:rowOff>
    </xdr:from>
    <xdr:to>
      <xdr:col>7</xdr:col>
      <xdr:colOff>135467</xdr:colOff>
      <xdr:row>16</xdr:row>
      <xdr:rowOff>93135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04BD6C-49F1-457C-9913-5B39AF05E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="67" workbookViewId="0">
      <selection activeCell="M4" sqref="M4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59" zoomScaleNormal="100" workbookViewId="0">
      <selection activeCell="C12" sqref="C12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ED60-D0DA-4A4E-8A33-A6B013938C10}">
  <dimension ref="A1:X30"/>
  <sheetViews>
    <sheetView showGridLines="0" tabSelected="1" zoomScale="90" zoomScaleNormal="90" workbookViewId="0">
      <selection activeCell="Z13" sqref="Z13"/>
    </sheetView>
  </sheetViews>
  <sheetFormatPr defaultRowHeight="14.4" x14ac:dyDescent="0.3"/>
  <sheetData>
    <row r="1" spans="1:24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bcnandyal2003@gmail.com</cp:lastModifiedBy>
  <dcterms:created xsi:type="dcterms:W3CDTF">2024-07-15T09:36:16Z</dcterms:created>
  <dcterms:modified xsi:type="dcterms:W3CDTF">2025-04-11T05:59:04Z</dcterms:modified>
</cp:coreProperties>
</file>