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260"/>
  </bookViews>
  <sheets>
    <sheet name="TCEP2017_Figure_19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<sst xmlns="http://schemas.openxmlformats.org/spreadsheetml/2006/main" count="26" uniqueCount="26">
  <si>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Figure number</t>
  </si>
  <si>
    <t>Figure title</t>
  </si>
  <si>
    <t>FIGURE</t>
  </si>
  <si>
    <t>Labels</t>
  </si>
  <si>
    <t>Primary y axis</t>
  </si>
  <si>
    <t>Primary x axis</t>
  </si>
  <si>
    <t>DATA</t>
  </si>
  <si>
    <t>United States</t>
  </si>
  <si>
    <t>European Union</t>
  </si>
  <si>
    <t>Other OECD</t>
  </si>
  <si>
    <t>World</t>
  </si>
  <si>
    <t>China</t>
  </si>
  <si>
    <t>India</t>
  </si>
  <si>
    <t>Other non-OECD</t>
  </si>
  <si>
    <t>2DS 2025</t>
  </si>
  <si>
    <t>Regional aggregated CO2 emissions intensity per TJ industrial energy consumption</t>
  </si>
  <si>
    <t>Please reference all figures as: 'International Energy Agency (2017), Tracking Clean Energy Progress 2017, OECD/IEA, Paris'</t>
  </si>
  <si>
    <t>CO2 intensity of industrial energy consumption by region</t>
  </si>
  <si>
    <t>Country/Region</t>
  </si>
  <si>
    <t>Section</t>
  </si>
  <si>
    <t>Industry</t>
  </si>
  <si>
    <t>Petrochemical feedstock energy use and blast furnace and coke oven energy use are included, as well as process and feedstock-related emissions.</t>
  </si>
  <si>
    <t>Note</t>
  </si>
  <si>
    <t>See text</t>
  </si>
  <si>
    <t>Key point</t>
  </si>
  <si>
    <r>
      <t>tCO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/TJ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</si>
</sst>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0" fillId="2" borderId="0" xfId="0" applyFont="1" applyFill="1" applyBorder="1" applyAlignment="1">
      <alignment vertical="top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6" fillId="2" borderId="0" xfId="0" applyFont="1" applyFill="1"/>
    <xf numFmtId="0" fontId="0" fillId="2" borderId="0" xfId="0" applyNumberFormat="1" applyFont="1" applyFill="1"/>
    <xf numFmtId="0" fontId="6" fillId="2" borderId="0" xfId="0" applyNumberFormat="1" applyFont="1" applyFill="1"/>
    <xf numFmtId="9" fontId="11" fillId="2" borderId="0" xfId="1" applyFont="1" applyFill="1"/>
    <xf numFmtId="9" fontId="0" fillId="2" borderId="0" xfId="1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12" fillId="2" borderId="0" xfId="0" applyFont="1" applyFill="1" applyBorder="1"/>
    <xf numFmtId="0" fontId="13" fillId="3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0" borderId="0" xfId="0" applyFont="1"/>
    <xf numFmtId="0" fontId="14" fillId="2" borderId="0" xfId="0" applyFont="1" applyFill="1"/>
    <xf numFmtId="1" fontId="14" fillId="2" borderId="0" xfId="0" applyNumberFormat="1" applyFont="1" applyFill="1" applyAlignment="1">
      <alignment horizontal="left"/>
    </xf>
    <xf numFmtId="1" fontId="7" fillId="2" borderId="0" xfId="0" applyNumberFormat="1" applyFont="1" applyFill="1"/>
    <xf numFmtId="1" fontId="14" fillId="2" borderId="0" xfId="0" applyNumberFormat="1" applyFont="1" applyFill="1"/>
    <xf numFmtId="2" fontId="14" fillId="2" borderId="0" xfId="0" applyNumberFormat="1" applyFont="1" applyFill="1" applyAlignment="1">
      <alignment horizontal="left"/>
    </xf>
    <xf numFmtId="0" fontId="14" fillId="2" borderId="0" xfId="0" applyNumberFormat="1" applyFont="1" applyFill="1"/>
    <xf numFmtId="0" fontId="7" fillId="2" borderId="0" xfId="0" applyNumberFormat="1" applyFont="1" applyFill="1"/>
    <xf numFmtId="1" fontId="14" fillId="2" borderId="0" xfId="1" applyNumberFormat="1" applyFont="1" applyFill="1"/>
    <xf numFmtId="9" fontId="14" fillId="2" borderId="0" xfId="1" applyFont="1" applyFill="1"/>
    <xf numFmtId="2" fontId="14" fillId="2" borderId="0" xfId="1" applyNumberFormat="1" applyFont="1" applyFill="1"/>
    <xf numFmtId="0" fontId="14" fillId="2" borderId="0" xfId="1" applyNumberFormat="1" applyFont="1" applyFill="1"/>
    <xf numFmtId="1" fontId="14" fillId="0" borderId="0" xfId="0" applyNumberFormat="1" applyFont="1"/>
    <xf numFmtId="1" fontId="7" fillId="2" borderId="0" xfId="0" applyNumberFormat="1" applyFont="1" applyFill="1" applyAlignment="1">
      <alignment horizontal="right"/>
    </xf>
    <xf numFmtId="1" fontId="14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16" fillId="2" borderId="0" xfId="0" applyFont="1" applyFill="1"/>
    <xf numFmtId="1" fontId="7" fillId="2" borderId="0" xfId="0" applyNumberFormat="1" applyFont="1" applyFill="1" applyAlignment="1">
      <alignment horizontal="center"/>
    </xf>
    <xf numFmtId="1" fontId="14" fillId="2" borderId="0" xfId="0" applyNumberFormat="1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935328939617911E-2"/>
          <c:y val="1.9444262175561399E-2"/>
          <c:w val="0.8081230576432088"/>
          <c:h val="0.878946754619337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TCEP2017_Figure_19!$C$37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strRef>
              <c:f>TCEP2017_Figure_19!$B$38:$B$44</c:f>
              <c:strCache>
                <c:ptCount val="7"/>
                <c:pt idx="0">
                  <c:v>World</c:v>
                </c:pt>
                <c:pt idx="1">
                  <c:v>China</c:v>
                </c:pt>
                <c:pt idx="2">
                  <c:v>India</c:v>
                </c:pt>
                <c:pt idx="3">
                  <c:v>Other non-OECD</c:v>
                </c:pt>
                <c:pt idx="4">
                  <c:v>United States</c:v>
                </c:pt>
                <c:pt idx="5">
                  <c:v>European Union</c:v>
                </c:pt>
                <c:pt idx="6">
                  <c:v>Other OECD</c:v>
                </c:pt>
              </c:strCache>
            </c:strRef>
          </c:cat>
          <c:val>
            <c:numRef>
              <c:f>TCEP2017_Figure_19!$C$38:$C$44</c:f>
              <c:numCache>
                <c:formatCode>0</c:formatCode>
                <c:ptCount val="7"/>
                <c:pt idx="0">
                  <c:v>59.5430269592052</c:v>
                </c:pt>
                <c:pt idx="1">
                  <c:v>81.81305569156477</c:v>
                </c:pt>
                <c:pt idx="2">
                  <c:v>67.942050656293944</c:v>
                </c:pt>
                <c:pt idx="3">
                  <c:v>55.991009809732027</c:v>
                </c:pt>
                <c:pt idx="4">
                  <c:v>36.930371713526661</c:v>
                </c:pt>
                <c:pt idx="5" formatCode="0.00">
                  <c:v>41.376286268172869</c:v>
                </c:pt>
                <c:pt idx="6">
                  <c:v>44.587484697750078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12-463B-B93F-6FAE2D5B3D45}"/>
            </c:ext>
          </c:extLst>
        </c:ser>
        <c:ser>
          <c:idx val="1"/>
          <c:order val="1"/>
          <c:tx>
            <c:strRef>
              <c:f>TCEP2017_Figure_19!$D$37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strRef>
              <c:f>TCEP2017_Figure_19!$B$38:$B$44</c:f>
              <c:strCache>
                <c:ptCount val="7"/>
                <c:pt idx="0">
                  <c:v>World</c:v>
                </c:pt>
                <c:pt idx="1">
                  <c:v>China</c:v>
                </c:pt>
                <c:pt idx="2">
                  <c:v>India</c:v>
                </c:pt>
                <c:pt idx="3">
                  <c:v>Other non-OECD</c:v>
                </c:pt>
                <c:pt idx="4">
                  <c:v>United States</c:v>
                </c:pt>
                <c:pt idx="5">
                  <c:v>European Union</c:v>
                </c:pt>
                <c:pt idx="6">
                  <c:v>Other OECD</c:v>
                </c:pt>
              </c:strCache>
            </c:strRef>
          </c:cat>
          <c:val>
            <c:numRef>
              <c:f>TCEP2017_Figure_19!$D$38:$D$44</c:f>
              <c:numCache>
                <c:formatCode>0</c:formatCode>
                <c:ptCount val="7"/>
                <c:pt idx="0">
                  <c:v>53.698175408253071</c:v>
                </c:pt>
                <c:pt idx="1">
                  <c:v>72.457382157662735</c:v>
                </c:pt>
                <c:pt idx="2">
                  <c:v>65.760081132407677</c:v>
                </c:pt>
                <c:pt idx="3">
                  <c:v>51.09068311052124</c:v>
                </c:pt>
                <c:pt idx="4">
                  <c:v>34.6765182214939</c:v>
                </c:pt>
                <c:pt idx="5" formatCode="0.00">
                  <c:v>36.61749057517261</c:v>
                </c:pt>
                <c:pt idx="6">
                  <c:v>39.080357926071144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12-463B-B93F-6FAE2D5B3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7616"/>
        <c:axId val="146080128"/>
      </c:barChart>
      <c:scatterChart>
        <c:scatterStyle val="lineMarker"/>
        <c:varyColors val="0"/>
        <c:ser>
          <c:idx val="2"/>
          <c:order val="2"/>
          <c:tx>
            <c:strRef>
              <c:f>TCEP2017_Figure_19!$E$37</c:f>
              <c:strCache>
                <c:ptCount val="1"/>
                <c:pt idx="0">
                  <c:v>2DS 2025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strRef>
              <c:f>TCEP2017_Figure_19!$B$38:$B$44</c:f>
              <c:strCache>
                <c:ptCount val="7"/>
                <c:pt idx="0">
                  <c:v>World</c:v>
                </c:pt>
                <c:pt idx="1">
                  <c:v>China</c:v>
                </c:pt>
                <c:pt idx="2">
                  <c:v>India</c:v>
                </c:pt>
                <c:pt idx="3">
                  <c:v>Other non-OECD</c:v>
                </c:pt>
                <c:pt idx="4">
                  <c:v>United States</c:v>
                </c:pt>
                <c:pt idx="5">
                  <c:v>European Union</c:v>
                </c:pt>
                <c:pt idx="6">
                  <c:v>Other OECD</c:v>
                </c:pt>
              </c:strCache>
            </c:strRef>
          </c:xVal>
          <c:yVal>
            <c:numRef>
              <c:f>TCEP2017_Figure_19!$E$38:$E$44</c:f>
              <c:numCache>
                <c:formatCode>0</c:formatCode>
                <c:ptCount val="7"/>
                <c:pt idx="0">
                  <c:v>47.345908120211128</c:v>
                </c:pt>
                <c:pt idx="1">
                  <c:v>56.320493963425783</c:v>
                </c:pt>
                <c:pt idx="2">
                  <c:v>66.526572025534222</c:v>
                </c:pt>
                <c:pt idx="3">
                  <c:v>47.438707060358254</c:v>
                </c:pt>
                <c:pt idx="4">
                  <c:v>29.315970851391164</c:v>
                </c:pt>
                <c:pt idx="5" formatCode="0.00">
                  <c:v>33.900190038973989</c:v>
                </c:pt>
                <c:pt idx="6">
                  <c:v>36.4037134644174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D12-463B-B93F-6FAE2D5B3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7616"/>
        <c:axId val="146080128"/>
      </c:scatterChart>
      <c:catAx>
        <c:axId val="14580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46080128"/>
        <c:crossesAt val="0"/>
        <c:auto val="0"/>
        <c:lblAlgn val="ctr"/>
        <c:lblOffset val="100"/>
        <c:noMultiLvlLbl val="0"/>
      </c:catAx>
      <c:valAx>
        <c:axId val="146080128"/>
        <c:scaling>
          <c:orientation val="minMax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tCO</a:t>
                </a:r>
                <a:r>
                  <a:rPr lang="en-US" baseline="-25000"/>
                  <a:t>2</a:t>
                </a:r>
                <a:r>
                  <a:rPr lang="en-US"/>
                  <a:t>/TJ</a:t>
                </a:r>
              </a:p>
            </c:rich>
          </c:tx>
          <c:layout>
            <c:manualLayout>
              <c:xMode val="edge"/>
              <c:yMode val="edge"/>
              <c:x val="1.4725183305694934E-3"/>
              <c:y val="0.3666991105278507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ln>
            <a:noFill/>
          </a:ln>
        </c:spPr>
        <c:crossAx val="145807616"/>
        <c:crosses val="autoZero"/>
        <c:crossBetween val="between"/>
        <c:majorUnit val="25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90069790607487121"/>
          <c:y val="1.8040418182808376E-3"/>
          <c:w val="9.0414758400658671E-2"/>
          <c:h val="0.99765838844378729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cap="none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201705</xdr:colOff>
      <xdr:row>18</xdr:row>
      <xdr:rowOff>28815</xdr:rowOff>
    </xdr:from>
    <xdr:to>
      <xdr:col>11</xdr:col>
      <xdr:colOff>1119</xdr:colOff>
      <xdr:row>32</xdr:row>
      <xdr:rowOff>101013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1483182</xdr:colOff>
      <xdr:row>18</xdr:row>
      <xdr:rowOff>82443</xdr:rowOff>
    </xdr:from>
    <xdr:to>
      <xdr:col>1</xdr:col>
      <xdr:colOff>1483182</xdr:colOff>
      <xdr:row>31</xdr:row>
      <xdr:rowOff>22812</xdr:rowOff>
    </xdr:to>
    <xdr:cxnSp macro="">
      <xdr:nvCxnSpPr>
        <xdr:cNvPr id="3" name="Straight Connector 2"/>
        <xdr:cNvCxnSpPr/>
      </xdr:nvCxnSpPr>
      <xdr:spPr>
        <a:xfrm>
          <a:off x="1714503" y="4164586"/>
          <a:ext cx="0" cy="24304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0.65155</cdr:x>
      <cdr:y>0.35539</cdr:y>
    </cdr:from>
    <cdr:to>
      <cdr:x>0.73489</cdr:x>
      <cdr:y>0.55539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149354" y="1624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16"/>
  <sheetViews>
    <sheetView tabSelected="1" zoomScale="50" zoomScaleNormal="50" zoomScalePageLayoutView="85" workbookViewId="0">
      <selection activeCell="C37" sqref="C37:F46"/>
    </sheetView>
  </sheetViews>
  <sheetFormatPr defaultColWidth="8.5703125" defaultRowHeight="15" x14ac:dyDescent="0.25"/>
  <cols>
    <col min="1" max="1" width="3.42578125" style="1" customWidth="1"/>
    <col min="2" max="2" width="36.140625" style="1" customWidth="1"/>
    <col min="3" max="3" width="8.5703125" style="2"/>
    <col min="4" max="8" width="8.5703125" style="1"/>
    <col min="9" max="9" width="11.42578125" style="1" bestFit="1" customWidth="1"/>
    <col min="10" max="13" width="8.5703125" style="1"/>
    <col min="14" max="14" width="8.5703125" style="3"/>
    <col min="15" max="15" width="17" style="1" customWidth="1"/>
    <col min="16" max="16" width="8.5703125" style="1"/>
    <col min="17" max="17" width="15.42578125" style="1" customWidth="1"/>
    <col min="18" max="26" width="8.5703125" style="1"/>
    <col min="27" max="27" width="8.5703125" style="3"/>
    <col min="28" max="39" width="8.5703125" style="1"/>
    <col min="40" max="40" width="8.5703125" style="3"/>
    <col min="41" max="16384" width="8.5703125" style="1"/>
  </cols>
  <sheetData>
    <row r="1" spans="2:40" s="19" customFormat="1" ht="48" customHeight="1" x14ac:dyDescent="0.35">
      <c r="B1" s="21" t="s">
        <v>17</v>
      </c>
      <c r="C1" s="18"/>
      <c r="N1" s="17"/>
      <c r="AA1" s="17"/>
      <c r="AN1" s="17"/>
    </row>
    <row r="2" spans="2:40" x14ac:dyDescent="0.25"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40" ht="21" x14ac:dyDescent="0.35">
      <c r="B3" s="20" t="s">
        <v>16</v>
      </c>
    </row>
    <row r="5" spans="2:40" x14ac:dyDescent="0.25">
      <c r="B5" s="3" t="s">
        <v>19</v>
      </c>
      <c r="C5" s="22" t="s">
        <v>20</v>
      </c>
    </row>
    <row r="6" spans="2:40" x14ac:dyDescent="0.25">
      <c r="B6" s="3" t="s">
        <v>0</v>
      </c>
      <c r="C6" s="22">
        <v>19</v>
      </c>
    </row>
    <row r="7" spans="2:40" x14ac:dyDescent="0.25">
      <c r="B7" s="3" t="s">
        <v>1</v>
      </c>
      <c r="C7" s="22" t="s">
        <v>15</v>
      </c>
    </row>
    <row r="8" spans="2:40" x14ac:dyDescent="0.25">
      <c r="B8" s="3" t="s">
        <v>24</v>
      </c>
      <c r="C8" s="41" t="s">
        <v>23</v>
      </c>
    </row>
    <row r="9" spans="2:40" x14ac:dyDescent="0.25">
      <c r="B9" s="3"/>
      <c r="C9" s="24"/>
    </row>
    <row r="10" spans="2:40" x14ac:dyDescent="0.25">
      <c r="B10" s="3" t="s">
        <v>22</v>
      </c>
      <c r="C10" s="23" t="s">
        <v>21</v>
      </c>
    </row>
    <row r="11" spans="2:40" x14ac:dyDescent="0.25">
      <c r="B11" s="3"/>
      <c r="C11" s="24"/>
    </row>
    <row r="12" spans="2:40" x14ac:dyDescent="0.25">
      <c r="B12" s="3" t="s">
        <v>3</v>
      </c>
      <c r="C12" s="22"/>
    </row>
    <row r="13" spans="2:40" ht="18" x14ac:dyDescent="0.35">
      <c r="B13" s="3" t="s">
        <v>4</v>
      </c>
      <c r="C13" s="22" t="s">
        <v>25</v>
      </c>
    </row>
    <row r="14" spans="2:40" x14ac:dyDescent="0.25">
      <c r="B14" s="3" t="s">
        <v>5</v>
      </c>
      <c r="C14" s="22" t="s">
        <v>18</v>
      </c>
    </row>
    <row r="15" spans="2:40" x14ac:dyDescent="0.25">
      <c r="B15" s="3"/>
      <c r="C15" s="22"/>
    </row>
    <row r="16" spans="2:40" x14ac:dyDescent="0.25">
      <c r="B16" s="3"/>
      <c r="C16" s="22"/>
    </row>
    <row r="18" spans="2:40" ht="23.25" x14ac:dyDescent="0.35">
      <c r="B18" s="4" t="s">
        <v>2</v>
      </c>
      <c r="C18" s="1"/>
      <c r="F18" s="3"/>
      <c r="N18" s="1"/>
      <c r="S18" s="3"/>
      <c r="AA18" s="1"/>
      <c r="AF18" s="3"/>
      <c r="AN18" s="1"/>
    </row>
    <row r="19" spans="2:40" x14ac:dyDescent="0.25">
      <c r="C19" s="1"/>
      <c r="F19" s="3"/>
      <c r="N19" s="1"/>
      <c r="S19" s="3"/>
      <c r="AA19" s="1"/>
      <c r="AF19" s="3"/>
      <c r="AN19" s="1"/>
    </row>
    <row r="20" spans="2:40" x14ac:dyDescent="0.25">
      <c r="C20" s="1"/>
      <c r="F20" s="3"/>
      <c r="N20" s="1"/>
      <c r="S20" s="3"/>
      <c r="AA20" s="1"/>
      <c r="AF20" s="3"/>
      <c r="AN20" s="1"/>
    </row>
    <row r="21" spans="2:40" x14ac:dyDescent="0.25">
      <c r="C21" s="1"/>
      <c r="F21" s="3"/>
      <c r="N21" s="1"/>
      <c r="S21" s="3"/>
      <c r="AA21" s="1"/>
      <c r="AF21" s="3"/>
      <c r="AN21" s="1"/>
    </row>
    <row r="22" spans="2:40" x14ac:dyDescent="0.25">
      <c r="C22" s="1"/>
      <c r="F22" s="3"/>
      <c r="N22" s="6"/>
      <c r="O22" s="6"/>
      <c r="S22" s="3"/>
      <c r="AA22" s="1"/>
      <c r="AF22" s="3"/>
      <c r="AN22" s="1"/>
    </row>
    <row r="23" spans="2:40" x14ac:dyDescent="0.25">
      <c r="C23" s="1"/>
      <c r="F23" s="3"/>
      <c r="N23" s="6"/>
      <c r="O23" s="6"/>
      <c r="S23" s="3"/>
      <c r="AA23" s="1"/>
      <c r="AF23" s="3"/>
      <c r="AN23" s="1"/>
    </row>
    <row r="24" spans="2:40" x14ac:dyDescent="0.25">
      <c r="C24" s="1"/>
      <c r="F24" s="3"/>
      <c r="N24" s="6"/>
      <c r="O24" s="6"/>
      <c r="S24" s="3"/>
      <c r="AA24" s="1"/>
      <c r="AF24" s="3"/>
      <c r="AN24" s="1"/>
    </row>
    <row r="25" spans="2:40" x14ac:dyDescent="0.25">
      <c r="C25" s="1"/>
      <c r="F25" s="3"/>
      <c r="N25" s="6"/>
      <c r="O25" s="6"/>
      <c r="S25" s="3"/>
      <c r="AA25" s="1"/>
      <c r="AF25" s="3"/>
      <c r="AN25" s="1"/>
    </row>
    <row r="26" spans="2:40" x14ac:dyDescent="0.25">
      <c r="C26" s="1"/>
      <c r="F26" s="3"/>
      <c r="N26" s="6"/>
      <c r="O26" s="6"/>
      <c r="P26" s="3"/>
      <c r="Q26" s="3"/>
      <c r="S26" s="3"/>
      <c r="AA26" s="1"/>
      <c r="AF26" s="3"/>
      <c r="AN26" s="1"/>
    </row>
    <row r="27" spans="2:40" x14ac:dyDescent="0.25">
      <c r="C27" s="1"/>
      <c r="F27" s="3"/>
      <c r="N27" s="6"/>
      <c r="O27" s="6"/>
      <c r="P27" s="3"/>
      <c r="Q27" s="3"/>
      <c r="S27" s="3"/>
      <c r="AA27" s="1"/>
      <c r="AF27" s="3"/>
      <c r="AN27" s="1"/>
    </row>
    <row r="28" spans="2:40" ht="15.75" x14ac:dyDescent="0.25">
      <c r="C28" s="1"/>
      <c r="F28" s="7"/>
      <c r="N28" s="6"/>
      <c r="O28" s="6"/>
      <c r="S28" s="7"/>
      <c r="AA28" s="1"/>
      <c r="AF28" s="3"/>
      <c r="AN28" s="1"/>
    </row>
    <row r="29" spans="2:40" s="3" customFormat="1" x14ac:dyDescent="0.25">
      <c r="F29" s="8"/>
      <c r="N29" s="6"/>
      <c r="O29" s="6"/>
      <c r="S29" s="9"/>
    </row>
    <row r="30" spans="2:40" x14ac:dyDescent="0.25">
      <c r="C30" s="1"/>
      <c r="F30" s="10"/>
      <c r="N30" s="6"/>
      <c r="O30" s="6"/>
      <c r="P30" s="11"/>
      <c r="Q30" s="11"/>
      <c r="S30" s="10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F30" s="3"/>
      <c r="AN30" s="1"/>
    </row>
    <row r="31" spans="2:40" x14ac:dyDescent="0.25">
      <c r="C31" s="1"/>
      <c r="F31" s="10"/>
      <c r="N31" s="6"/>
      <c r="O31" s="6"/>
      <c r="P31" s="11"/>
      <c r="Q31" s="11"/>
      <c r="S31" s="10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F31" s="3"/>
      <c r="AN31" s="1"/>
    </row>
    <row r="32" spans="2:40" x14ac:dyDescent="0.25">
      <c r="C32" s="1"/>
      <c r="F32" s="10"/>
      <c r="N32" s="6"/>
      <c r="O32" s="6"/>
      <c r="P32" s="11"/>
      <c r="Q32" s="11"/>
      <c r="S32" s="10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F32" s="3"/>
      <c r="AN32" s="1"/>
    </row>
    <row r="33" spans="2:41" x14ac:dyDescent="0.25">
      <c r="C33" s="1"/>
      <c r="F33" s="10"/>
      <c r="N33" s="6"/>
      <c r="O33" s="6"/>
      <c r="P33" s="11"/>
      <c r="Q33" s="11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F33" s="3"/>
      <c r="AN33" s="1"/>
    </row>
    <row r="34" spans="2:41" x14ac:dyDescent="0.25">
      <c r="C34" s="1"/>
      <c r="F34" s="10"/>
      <c r="N34" s="6"/>
      <c r="O34" s="6"/>
      <c r="P34" s="11"/>
      <c r="Q34" s="11"/>
      <c r="S34" s="10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F34" s="3"/>
      <c r="AN34" s="1"/>
    </row>
    <row r="35" spans="2:41" ht="23.25" x14ac:dyDescent="0.35">
      <c r="B35" s="4" t="s">
        <v>6</v>
      </c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2:41" x14ac:dyDescent="0.25">
      <c r="B36" s="24"/>
      <c r="C36" s="22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AA36" s="10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2:41" x14ac:dyDescent="0.25">
      <c r="B37" s="25"/>
      <c r="C37" s="42">
        <v>2013</v>
      </c>
      <c r="D37" s="42">
        <v>2014</v>
      </c>
      <c r="E37" s="42" t="s">
        <v>14</v>
      </c>
      <c r="F37" s="42"/>
      <c r="G37" s="26"/>
      <c r="H37" s="26"/>
      <c r="I37" s="26"/>
      <c r="J37" s="26"/>
      <c r="K37" s="26"/>
      <c r="L37" s="24"/>
      <c r="M37" s="24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2:41" x14ac:dyDescent="0.25">
      <c r="B38" s="36" t="s">
        <v>10</v>
      </c>
      <c r="C38" s="43">
        <v>59.5430269592052</v>
      </c>
      <c r="D38" s="43">
        <v>53.698175408253071</v>
      </c>
      <c r="E38" s="43">
        <v>47.345908120211128</v>
      </c>
      <c r="F38" s="43"/>
      <c r="G38" s="27"/>
      <c r="H38" s="27"/>
      <c r="I38" s="27"/>
      <c r="J38" s="27"/>
      <c r="K38" s="27"/>
      <c r="L38" s="24"/>
      <c r="M38" s="24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AA38" s="10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2:41" x14ac:dyDescent="0.25">
      <c r="B39" s="36" t="s">
        <v>11</v>
      </c>
      <c r="C39" s="43">
        <v>81.81305569156477</v>
      </c>
      <c r="D39" s="43">
        <v>72.457382157662735</v>
      </c>
      <c r="E39" s="43">
        <v>56.320493963425783</v>
      </c>
      <c r="F39" s="43"/>
      <c r="G39" s="27"/>
      <c r="H39" s="27"/>
      <c r="I39" s="27"/>
      <c r="J39" s="27"/>
      <c r="K39" s="27"/>
      <c r="L39" s="24"/>
      <c r="M39" s="24"/>
      <c r="N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2:41" x14ac:dyDescent="0.25">
      <c r="B40" s="36" t="s">
        <v>12</v>
      </c>
      <c r="C40" s="43">
        <v>67.942050656293944</v>
      </c>
      <c r="D40" s="43">
        <v>65.760081132407677</v>
      </c>
      <c r="E40" s="43">
        <v>66.526572025534222</v>
      </c>
      <c r="F40" s="43"/>
      <c r="G40" s="27"/>
      <c r="H40" s="27"/>
      <c r="I40" s="27"/>
      <c r="J40" s="27"/>
      <c r="K40" s="27"/>
      <c r="L40" s="24"/>
      <c r="M40" s="24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AA40" s="10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2:41" x14ac:dyDescent="0.25">
      <c r="B41" s="36" t="s">
        <v>13</v>
      </c>
      <c r="C41" s="43">
        <v>55.991009809732027</v>
      </c>
      <c r="D41" s="43">
        <v>51.09068311052124</v>
      </c>
      <c r="E41" s="43">
        <v>47.438707060358254</v>
      </c>
      <c r="F41" s="43"/>
      <c r="G41" s="27"/>
      <c r="H41" s="27"/>
      <c r="I41" s="27"/>
      <c r="J41" s="27"/>
      <c r="K41" s="27"/>
      <c r="L41" s="24"/>
      <c r="M41" s="24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2:41" x14ac:dyDescent="0.25">
      <c r="B42" s="36" t="s">
        <v>7</v>
      </c>
      <c r="C42" s="43">
        <v>36.930371713526661</v>
      </c>
      <c r="D42" s="43">
        <v>34.6765182214939</v>
      </c>
      <c r="E42" s="43">
        <v>29.315970851391164</v>
      </c>
      <c r="F42" s="43"/>
      <c r="G42" s="27"/>
      <c r="H42" s="27"/>
      <c r="I42" s="27"/>
      <c r="J42" s="27"/>
      <c r="K42" s="27"/>
      <c r="L42" s="24"/>
      <c r="M42" s="24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AA42" s="10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2:41" x14ac:dyDescent="0.25">
      <c r="B43" s="36" t="s">
        <v>8</v>
      </c>
      <c r="C43" s="44">
        <v>41.376286268172869</v>
      </c>
      <c r="D43" s="44">
        <v>36.61749057517261</v>
      </c>
      <c r="E43" s="44">
        <v>33.900190038973989</v>
      </c>
      <c r="F43" s="43"/>
      <c r="G43" s="27"/>
      <c r="H43" s="27"/>
      <c r="I43" s="27"/>
      <c r="J43" s="27"/>
      <c r="K43" s="27"/>
      <c r="L43" s="24"/>
      <c r="M43" s="24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AA43" s="10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2:41" x14ac:dyDescent="0.25">
      <c r="B44" s="36" t="s">
        <v>9</v>
      </c>
      <c r="C44" s="43">
        <v>44.587484697750078</v>
      </c>
      <c r="D44" s="43">
        <v>39.080357926071144</v>
      </c>
      <c r="E44" s="43">
        <v>36.4037134644174</v>
      </c>
      <c r="F44" s="43"/>
      <c r="G44" s="27"/>
      <c r="H44" s="27"/>
      <c r="I44" s="27"/>
      <c r="J44" s="27"/>
      <c r="K44" s="27"/>
      <c r="L44" s="24"/>
      <c r="M44" s="24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AA44" s="10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2:41" x14ac:dyDescent="0.25">
      <c r="B45" s="37"/>
      <c r="C45" s="43"/>
      <c r="D45" s="43"/>
      <c r="E45" s="43"/>
      <c r="F45" s="43"/>
      <c r="G45" s="27"/>
      <c r="H45" s="27"/>
      <c r="I45" s="27"/>
      <c r="J45" s="27"/>
      <c r="K45" s="27"/>
      <c r="L45" s="24"/>
      <c r="M45" s="24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0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2:41" x14ac:dyDescent="0.25">
      <c r="B46" s="38"/>
      <c r="C46" s="43"/>
      <c r="D46" s="43"/>
      <c r="E46" s="43"/>
      <c r="F46" s="43"/>
      <c r="G46" s="27"/>
      <c r="H46" s="27"/>
      <c r="I46" s="27"/>
      <c r="J46" s="27"/>
      <c r="K46" s="27"/>
      <c r="L46" s="24"/>
      <c r="M46" s="24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AA46" s="10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2:41" x14ac:dyDescent="0.25">
      <c r="B47" s="39"/>
      <c r="C47" s="25"/>
      <c r="D47" s="27"/>
      <c r="E47" s="27"/>
      <c r="F47" s="27"/>
      <c r="G47" s="27"/>
      <c r="H47" s="27"/>
      <c r="I47" s="27"/>
      <c r="J47" s="27"/>
      <c r="K47" s="27"/>
      <c r="L47" s="24"/>
      <c r="M47" s="24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AA47" s="10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2:41" x14ac:dyDescent="0.25">
      <c r="B48" s="38"/>
      <c r="C48" s="29"/>
      <c r="D48" s="29"/>
      <c r="E48" s="29"/>
      <c r="F48" s="29"/>
      <c r="G48" s="24"/>
      <c r="H48" s="24"/>
      <c r="I48" s="24"/>
      <c r="J48" s="24"/>
      <c r="K48" s="29"/>
      <c r="L48" s="29"/>
      <c r="M48" s="29"/>
      <c r="N48" s="13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"/>
      <c r="AB48" s="1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"/>
      <c r="AO48" s="3"/>
    </row>
    <row r="49" spans="2:41" x14ac:dyDescent="0.25">
      <c r="B49" s="38"/>
      <c r="C49" s="29"/>
      <c r="D49" s="29"/>
      <c r="E49" s="29"/>
      <c r="F49" s="29"/>
      <c r="G49" s="24"/>
      <c r="H49" s="24"/>
      <c r="I49" s="24"/>
      <c r="J49" s="24"/>
      <c r="K49" s="29"/>
      <c r="L49" s="29"/>
      <c r="M49" s="29"/>
      <c r="N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"/>
      <c r="AB49" s="1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"/>
      <c r="AO49" s="3"/>
    </row>
    <row r="50" spans="2:41" x14ac:dyDescent="0.25">
      <c r="B50" s="38"/>
      <c r="C50" s="30"/>
      <c r="D50" s="30"/>
      <c r="E50" s="30"/>
      <c r="F50" s="30"/>
      <c r="G50" s="30"/>
      <c r="H50" s="5"/>
      <c r="I50" s="5"/>
      <c r="J50" s="5"/>
      <c r="K50" s="30"/>
      <c r="L50" s="30"/>
      <c r="M50" s="30"/>
      <c r="N50" s="14"/>
      <c r="O50" s="1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"/>
      <c r="AB50" s="1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"/>
      <c r="AO50" s="3"/>
    </row>
    <row r="51" spans="2:41" x14ac:dyDescent="0.25">
      <c r="B51" s="40"/>
      <c r="C51" s="27"/>
      <c r="D51" s="31"/>
      <c r="E51" s="31"/>
      <c r="F51" s="32"/>
      <c r="G51" s="33"/>
      <c r="H51" s="33"/>
      <c r="I51" s="33"/>
      <c r="J51" s="24"/>
      <c r="K51" s="34"/>
      <c r="L51" s="34"/>
      <c r="M51" s="34"/>
      <c r="N51" s="15"/>
      <c r="O51" s="15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"/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"/>
      <c r="AO51" s="3"/>
    </row>
    <row r="52" spans="2:41" x14ac:dyDescent="0.25">
      <c r="B52" s="40"/>
      <c r="C52" s="27"/>
      <c r="D52" s="31"/>
      <c r="E52" s="31"/>
      <c r="F52" s="32"/>
      <c r="G52" s="33"/>
      <c r="H52" s="33"/>
      <c r="I52" s="33"/>
      <c r="J52" s="24"/>
      <c r="K52" s="34"/>
      <c r="L52" s="34"/>
      <c r="M52" s="34"/>
      <c r="N52" s="15"/>
      <c r="O52" s="15"/>
      <c r="P52" s="3"/>
      <c r="Q52" s="3"/>
      <c r="AA52" s="1"/>
      <c r="AB52" s="3"/>
      <c r="AN52" s="1"/>
      <c r="AO52" s="3"/>
    </row>
    <row r="53" spans="2:41" x14ac:dyDescent="0.25">
      <c r="B53" s="40"/>
      <c r="C53" s="27"/>
      <c r="D53" s="31"/>
      <c r="E53" s="31"/>
      <c r="F53" s="32"/>
      <c r="G53" s="33"/>
      <c r="H53" s="33"/>
      <c r="I53" s="33"/>
      <c r="J53" s="24"/>
      <c r="K53" s="34"/>
      <c r="L53" s="34"/>
      <c r="M53" s="34"/>
      <c r="N53" s="15"/>
      <c r="O53" s="15"/>
      <c r="P53" s="3"/>
      <c r="Q53" s="3"/>
      <c r="AA53" s="1"/>
      <c r="AB53" s="3"/>
      <c r="AN53" s="1"/>
      <c r="AO53" s="3"/>
    </row>
    <row r="54" spans="2:41" x14ac:dyDescent="0.25">
      <c r="B54" s="40"/>
      <c r="C54" s="27"/>
      <c r="D54" s="31"/>
      <c r="E54" s="31"/>
      <c r="F54" s="32"/>
      <c r="G54" s="33"/>
      <c r="H54" s="33"/>
      <c r="I54" s="33"/>
      <c r="J54" s="24"/>
      <c r="K54" s="34"/>
      <c r="L54" s="34"/>
      <c r="M54" s="34"/>
      <c r="N54" s="15"/>
      <c r="O54" s="15"/>
      <c r="P54" s="3"/>
      <c r="Q54" s="3"/>
      <c r="AA54" s="1"/>
      <c r="AB54" s="3"/>
      <c r="AN54" s="1"/>
      <c r="AO54" s="3"/>
    </row>
    <row r="55" spans="2:41" x14ac:dyDescent="0.25">
      <c r="B55" s="39"/>
      <c r="C55" s="27"/>
      <c r="D55" s="31"/>
      <c r="E55" s="31"/>
      <c r="F55" s="32"/>
      <c r="G55" s="33"/>
      <c r="H55" s="33"/>
      <c r="I55" s="33"/>
      <c r="J55" s="24"/>
      <c r="K55" s="34"/>
      <c r="L55" s="34"/>
      <c r="M55" s="34"/>
      <c r="N55" s="16"/>
      <c r="O55" s="15"/>
      <c r="P55" s="3"/>
      <c r="Q55" s="3"/>
      <c r="AA55" s="1"/>
      <c r="AB55" s="3"/>
      <c r="AN55" s="1"/>
      <c r="AO55" s="3"/>
    </row>
    <row r="56" spans="2:41" x14ac:dyDescent="0.25">
      <c r="B56" s="40"/>
      <c r="C56" s="27"/>
      <c r="D56" s="31"/>
      <c r="E56" s="31"/>
      <c r="F56" s="32"/>
      <c r="G56" s="33"/>
      <c r="H56" s="33"/>
      <c r="I56" s="33"/>
      <c r="J56" s="24"/>
      <c r="K56" s="34"/>
      <c r="L56" s="34"/>
      <c r="M56" s="34"/>
      <c r="N56" s="16"/>
      <c r="O56" s="15"/>
      <c r="P56" s="3"/>
      <c r="Q56" s="3"/>
      <c r="AA56" s="1"/>
      <c r="AB56" s="3"/>
      <c r="AN56" s="1"/>
      <c r="AO56" s="3"/>
    </row>
    <row r="57" spans="2:41" x14ac:dyDescent="0.25">
      <c r="B57" s="40"/>
      <c r="C57" s="27"/>
      <c r="D57" s="31"/>
      <c r="E57" s="31"/>
      <c r="F57" s="32"/>
      <c r="G57" s="33"/>
      <c r="H57" s="33"/>
      <c r="I57" s="33"/>
      <c r="J57" s="24"/>
      <c r="K57" s="34"/>
      <c r="L57" s="34"/>
      <c r="M57" s="34"/>
      <c r="N57" s="16"/>
      <c r="O57" s="15"/>
      <c r="P57" s="3"/>
      <c r="Q57" s="3"/>
      <c r="AA57" s="1"/>
      <c r="AB57" s="3"/>
      <c r="AN57" s="1"/>
      <c r="AO57" s="3"/>
    </row>
    <row r="58" spans="2:41" x14ac:dyDescent="0.25">
      <c r="B58" s="39"/>
      <c r="C58" s="27"/>
      <c r="D58" s="31"/>
      <c r="E58" s="31"/>
      <c r="F58" s="32"/>
      <c r="G58" s="33"/>
      <c r="H58" s="33"/>
      <c r="I58" s="33"/>
      <c r="J58" s="24"/>
      <c r="K58" s="34"/>
      <c r="L58" s="34"/>
      <c r="M58" s="34"/>
      <c r="N58" s="16"/>
      <c r="O58" s="15"/>
      <c r="P58" s="3"/>
      <c r="Q58" s="3"/>
      <c r="AA58" s="1"/>
      <c r="AB58" s="3"/>
      <c r="AN58" s="1"/>
      <c r="AO58" s="3"/>
    </row>
    <row r="59" spans="2:41" x14ac:dyDescent="0.25">
      <c r="B59" s="39"/>
      <c r="C59" s="27"/>
      <c r="D59" s="31"/>
      <c r="E59" s="31"/>
      <c r="F59" s="32"/>
      <c r="G59" s="33"/>
      <c r="H59" s="33"/>
      <c r="I59" s="33"/>
      <c r="J59" s="24"/>
      <c r="K59" s="34"/>
      <c r="L59" s="34"/>
      <c r="M59" s="34"/>
      <c r="N59" s="16"/>
      <c r="O59" s="15"/>
      <c r="P59" s="3"/>
      <c r="Q59" s="3"/>
      <c r="AA59" s="1"/>
      <c r="AB59" s="3"/>
      <c r="AN59" s="1"/>
      <c r="AO59" s="3"/>
    </row>
    <row r="60" spans="2:41" x14ac:dyDescent="0.25">
      <c r="B60" s="39"/>
      <c r="C60" s="27"/>
      <c r="D60" s="31"/>
      <c r="E60" s="31"/>
      <c r="F60" s="32"/>
      <c r="G60" s="33"/>
      <c r="H60" s="33"/>
      <c r="I60" s="33"/>
      <c r="J60" s="24"/>
      <c r="K60" s="34"/>
      <c r="L60" s="34"/>
      <c r="M60" s="34"/>
      <c r="N60" s="16"/>
      <c r="O60" s="15"/>
      <c r="P60" s="3"/>
      <c r="Q60" s="3"/>
      <c r="AA60" s="1"/>
      <c r="AB60" s="3"/>
      <c r="AN60" s="1"/>
      <c r="AO60" s="3"/>
    </row>
    <row r="61" spans="2:41" x14ac:dyDescent="0.25">
      <c r="B61" s="39"/>
      <c r="C61" s="27"/>
      <c r="D61" s="31"/>
      <c r="E61" s="31"/>
      <c r="F61" s="32"/>
      <c r="G61" s="33"/>
      <c r="H61" s="33"/>
      <c r="I61" s="33"/>
      <c r="J61" s="24"/>
      <c r="K61" s="34"/>
      <c r="L61" s="34"/>
      <c r="M61" s="34"/>
      <c r="N61" s="16"/>
      <c r="O61" s="15"/>
      <c r="P61" s="3"/>
      <c r="Q61" s="3"/>
      <c r="AA61" s="1"/>
      <c r="AB61" s="3"/>
      <c r="AN61" s="1"/>
      <c r="AO61" s="3"/>
    </row>
    <row r="62" spans="2:41" x14ac:dyDescent="0.25">
      <c r="B62" s="39"/>
      <c r="C62" s="27"/>
      <c r="D62" s="31"/>
      <c r="E62" s="31"/>
      <c r="F62" s="32"/>
      <c r="G62" s="33"/>
      <c r="H62" s="33"/>
      <c r="I62" s="33"/>
      <c r="J62" s="24"/>
      <c r="K62" s="34"/>
      <c r="L62" s="34"/>
      <c r="M62" s="34"/>
      <c r="N62" s="16"/>
      <c r="O62" s="15"/>
      <c r="P62" s="3"/>
      <c r="Q62" s="3"/>
      <c r="AA62" s="1"/>
      <c r="AB62" s="3"/>
      <c r="AN62" s="1"/>
      <c r="AO62" s="3"/>
    </row>
    <row r="63" spans="2:41" x14ac:dyDescent="0.25">
      <c r="B63" s="39"/>
      <c r="C63" s="27"/>
      <c r="D63" s="31"/>
      <c r="E63" s="31"/>
      <c r="F63" s="32"/>
      <c r="G63" s="33"/>
      <c r="H63" s="33"/>
      <c r="I63" s="27"/>
      <c r="J63" s="24"/>
      <c r="K63" s="34"/>
      <c r="L63" s="34"/>
      <c r="M63" s="34"/>
      <c r="N63" s="16"/>
      <c r="O63" s="15"/>
      <c r="P63" s="3"/>
      <c r="Q63" s="3"/>
      <c r="AA63" s="1"/>
      <c r="AB63" s="3"/>
      <c r="AN63" s="1"/>
      <c r="AO63" s="3"/>
    </row>
    <row r="64" spans="2:41" x14ac:dyDescent="0.25">
      <c r="B64" s="39"/>
      <c r="C64" s="27"/>
      <c r="D64" s="31"/>
      <c r="E64" s="31"/>
      <c r="F64" s="24"/>
      <c r="G64" s="24"/>
      <c r="H64" s="24"/>
      <c r="I64" s="33"/>
      <c r="J64" s="24"/>
      <c r="K64" s="34"/>
      <c r="L64" s="34"/>
      <c r="M64" s="34"/>
      <c r="O64" s="3"/>
      <c r="P64" s="3"/>
    </row>
    <row r="65" spans="2:16" x14ac:dyDescent="0.25">
      <c r="B65" s="39"/>
      <c r="C65" s="25"/>
      <c r="D65" s="31"/>
      <c r="E65" s="31"/>
      <c r="F65" s="24"/>
      <c r="G65" s="24"/>
      <c r="H65" s="24"/>
      <c r="I65" s="33"/>
      <c r="J65" s="24"/>
      <c r="K65" s="34"/>
      <c r="L65" s="34"/>
      <c r="M65" s="34"/>
      <c r="O65" s="3"/>
      <c r="P65" s="3"/>
    </row>
    <row r="66" spans="2:16" x14ac:dyDescent="0.25">
      <c r="B66" s="39"/>
      <c r="C66" s="25"/>
      <c r="D66" s="25"/>
      <c r="E66" s="25"/>
      <c r="F66" s="24"/>
      <c r="G66" s="28"/>
      <c r="H66" s="28"/>
      <c r="I66" s="28"/>
      <c r="J66" s="24"/>
      <c r="K66" s="34"/>
      <c r="L66" s="34"/>
      <c r="M66" s="34"/>
      <c r="O66" s="3"/>
      <c r="P66" s="3"/>
    </row>
    <row r="67" spans="2:16" x14ac:dyDescent="0.25">
      <c r="B67" s="39"/>
      <c r="C67" s="25"/>
      <c r="D67" s="25"/>
      <c r="E67" s="25"/>
      <c r="F67" s="24"/>
      <c r="G67" s="25"/>
      <c r="H67" s="25"/>
      <c r="I67" s="25"/>
      <c r="J67" s="24"/>
      <c r="K67" s="34"/>
      <c r="L67" s="34"/>
      <c r="M67" s="34"/>
      <c r="O67" s="3"/>
      <c r="P67" s="3"/>
    </row>
    <row r="68" spans="2:16" x14ac:dyDescent="0.25">
      <c r="B68" s="39"/>
      <c r="C68" s="22"/>
      <c r="D68" s="24"/>
      <c r="E68" s="24"/>
      <c r="F68" s="24"/>
      <c r="G68" s="24"/>
      <c r="H68" s="24"/>
      <c r="I68" s="24"/>
      <c r="J68" s="24"/>
      <c r="K68" s="34"/>
      <c r="L68" s="34"/>
      <c r="M68" s="34"/>
      <c r="O68" s="3"/>
      <c r="P68" s="3"/>
    </row>
    <row r="69" spans="2:16" x14ac:dyDescent="0.25">
      <c r="B69" s="39"/>
      <c r="C69" s="35"/>
      <c r="D69" s="31"/>
      <c r="E69" s="31"/>
      <c r="F69" s="24"/>
      <c r="G69" s="24"/>
      <c r="H69" s="24"/>
      <c r="I69" s="24"/>
      <c r="J69" s="24"/>
      <c r="K69" s="34"/>
      <c r="L69" s="34"/>
      <c r="M69" s="34"/>
      <c r="O69" s="3"/>
      <c r="P69" s="3"/>
    </row>
    <row r="70" spans="2:16" x14ac:dyDescent="0.25">
      <c r="O70" s="3"/>
      <c r="P70" s="3"/>
    </row>
    <row r="71" spans="2:16" x14ac:dyDescent="0.25">
      <c r="O71" s="3"/>
      <c r="P71" s="3"/>
    </row>
    <row r="72" spans="2:16" x14ac:dyDescent="0.25">
      <c r="O72" s="3"/>
      <c r="P72" s="3"/>
    </row>
    <row r="73" spans="2:16" x14ac:dyDescent="0.25">
      <c r="O73" s="3"/>
      <c r="P73" s="3"/>
    </row>
    <row r="74" spans="2:16" x14ac:dyDescent="0.25">
      <c r="O74" s="3"/>
      <c r="P74" s="3"/>
    </row>
    <row r="75" spans="2:16" x14ac:dyDescent="0.25">
      <c r="O75" s="3"/>
      <c r="P75" s="3"/>
    </row>
    <row r="76" spans="2:16" x14ac:dyDescent="0.25">
      <c r="O76" s="3"/>
      <c r="P76" s="3"/>
    </row>
    <row r="77" spans="2:16" x14ac:dyDescent="0.25">
      <c r="O77" s="3"/>
      <c r="P77" s="3"/>
    </row>
    <row r="78" spans="2:16" x14ac:dyDescent="0.25">
      <c r="O78" s="3"/>
      <c r="P78" s="3"/>
    </row>
    <row r="79" spans="2:16" x14ac:dyDescent="0.25">
      <c r="O79" s="3"/>
      <c r="P79" s="3"/>
    </row>
    <row r="80" spans="2:16" x14ac:dyDescent="0.25">
      <c r="O80" s="3"/>
      <c r="P80" s="3"/>
    </row>
    <row r="81" spans="15:16" x14ac:dyDescent="0.25">
      <c r="O81" s="3"/>
      <c r="P81" s="3"/>
    </row>
    <row r="82" spans="15:16" x14ac:dyDescent="0.25">
      <c r="O82" s="3"/>
      <c r="P82" s="3"/>
    </row>
    <row r="83" spans="15:16" x14ac:dyDescent="0.25">
      <c r="O83" s="3"/>
      <c r="P83" s="3"/>
    </row>
    <row r="84" spans="15:16" x14ac:dyDescent="0.25">
      <c r="O84" s="3"/>
      <c r="P84" s="3"/>
    </row>
    <row r="85" spans="15:16" x14ac:dyDescent="0.25">
      <c r="O85" s="3"/>
      <c r="P85" s="3"/>
    </row>
    <row r="86" spans="15:16" x14ac:dyDescent="0.25">
      <c r="O86" s="3"/>
      <c r="P86" s="3"/>
    </row>
    <row r="87" spans="15:16" x14ac:dyDescent="0.25">
      <c r="O87" s="3"/>
      <c r="P87" s="3"/>
    </row>
    <row r="88" spans="15:16" x14ac:dyDescent="0.25">
      <c r="O88" s="3"/>
      <c r="P88" s="3"/>
    </row>
    <row r="89" spans="15:16" x14ac:dyDescent="0.25">
      <c r="O89" s="3"/>
      <c r="P89" s="3"/>
    </row>
    <row r="90" spans="15:16" x14ac:dyDescent="0.25">
      <c r="O90" s="3"/>
      <c r="P90" s="3"/>
    </row>
    <row r="91" spans="15:16" x14ac:dyDescent="0.25">
      <c r="O91" s="3"/>
      <c r="P91" s="3"/>
    </row>
    <row r="92" spans="15:16" x14ac:dyDescent="0.25">
      <c r="O92" s="3"/>
      <c r="P92" s="3"/>
    </row>
    <row r="93" spans="15:16" x14ac:dyDescent="0.25">
      <c r="O93" s="3"/>
      <c r="P93" s="3"/>
    </row>
    <row r="94" spans="15:16" x14ac:dyDescent="0.25">
      <c r="O94" s="3"/>
      <c r="P94" s="3"/>
    </row>
    <row r="95" spans="15:16" x14ac:dyDescent="0.25">
      <c r="O95" s="3"/>
      <c r="P95" s="3"/>
    </row>
    <row r="96" spans="15:16" x14ac:dyDescent="0.25">
      <c r="O96" s="3"/>
      <c r="P96" s="3"/>
    </row>
    <row r="97" spans="15:16" x14ac:dyDescent="0.25">
      <c r="O97" s="3"/>
      <c r="P97" s="3"/>
    </row>
    <row r="98" spans="15:16" x14ac:dyDescent="0.25">
      <c r="O98" s="3"/>
      <c r="P98" s="3"/>
    </row>
    <row r="99" spans="15:16" x14ac:dyDescent="0.25">
      <c r="O99" s="3"/>
      <c r="P99" s="3"/>
    </row>
    <row r="100" spans="15:16" x14ac:dyDescent="0.25">
      <c r="O100" s="3"/>
      <c r="P100" s="3"/>
    </row>
    <row r="101" spans="15:16" x14ac:dyDescent="0.25">
      <c r="O101" s="3"/>
      <c r="P101" s="3"/>
    </row>
    <row r="102" spans="15:16" x14ac:dyDescent="0.25">
      <c r="O102" s="3"/>
      <c r="P102" s="3"/>
    </row>
    <row r="103" spans="15:16" x14ac:dyDescent="0.25">
      <c r="O103" s="3"/>
      <c r="P103" s="3"/>
    </row>
    <row r="104" spans="15:16" x14ac:dyDescent="0.25">
      <c r="O104" s="3"/>
      <c r="P104" s="3"/>
    </row>
    <row r="105" spans="15:16" x14ac:dyDescent="0.25">
      <c r="O105" s="3"/>
      <c r="P105" s="3"/>
    </row>
    <row r="106" spans="15:16" x14ac:dyDescent="0.25">
      <c r="O106" s="3"/>
      <c r="P106" s="3"/>
    </row>
    <row r="107" spans="15:16" x14ac:dyDescent="0.25">
      <c r="O107" s="3"/>
      <c r="P107" s="3"/>
    </row>
    <row r="108" spans="15:16" x14ac:dyDescent="0.25">
      <c r="O108" s="3"/>
      <c r="P108" s="3"/>
    </row>
    <row r="109" spans="15:16" x14ac:dyDescent="0.25">
      <c r="O109" s="3"/>
      <c r="P109" s="3"/>
    </row>
    <row r="110" spans="15:16" x14ac:dyDescent="0.25">
      <c r="O110" s="3"/>
      <c r="P110" s="3"/>
    </row>
    <row r="111" spans="15:16" x14ac:dyDescent="0.25">
      <c r="O111" s="3"/>
      <c r="P111" s="3"/>
    </row>
    <row r="112" spans="15:16" x14ac:dyDescent="0.25">
      <c r="O112" s="3"/>
      <c r="P112" s="3"/>
    </row>
    <row r="113" spans="15:16" x14ac:dyDescent="0.25">
      <c r="O113" s="3"/>
      <c r="P113" s="3"/>
    </row>
    <row r="114" spans="15:16" x14ac:dyDescent="0.25">
      <c r="O114" s="3"/>
      <c r="P114" s="3"/>
    </row>
    <row r="115" spans="15:16" x14ac:dyDescent="0.25">
      <c r="O115" s="3"/>
      <c r="P115" s="3"/>
    </row>
    <row r="116" spans="15:16" x14ac:dyDescent="0.25">
      <c r="O116" s="3"/>
      <c r="P116" s="3"/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TCEP2017_Figure_19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Kira, IEA/STO/ETP/EDT</dc:creator>
  <cp:lastModifiedBy>MARK Louis, IEA/STO/EED/ECC</cp:lastModifiedBy>
  <dcterms:created xsi:type="dcterms:W3CDTF">2017-01-06T10:15:25Z</dcterms:created>
  <dcterms:modified xsi:type="dcterms:W3CDTF">2017-08-31T09:38:32Z</dcterms:modified>
</cp:coreProperties>
</file>