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11"/>
  <workbookPr/>
  <mc:AlternateContent xmlns:mc="http://schemas.openxmlformats.org/markup-compatibility/2006">
    <mc:Choice Requires="x15">
      <x15ac:absPath xmlns:x15ac="http://schemas.microsoft.com/office/spreadsheetml/2010/11/ac" url="C:\Users\KAJYOSHN\Downloads\"/>
    </mc:Choice>
  </mc:AlternateContent>
  <xr:revisionPtr revIDLastSave="1" documentId="13_ncr:1_{1F9EAACA-B3E5-4367-B8FB-D81021BD5989}" xr6:coauthVersionLast="47" xr6:coauthVersionMax="47" xr10:uidLastSave="{299008FE-6936-4C6F-9613-6EF598B97C52}"/>
  <bookViews>
    <workbookView xWindow="-110" yWindow="-110" windowWidth="19420" windowHeight="10300" firstSheet="1" activeTab="1" xr2:uid="{00000000-000D-0000-FFFF-FFFF00000000}"/>
  </bookViews>
  <sheets>
    <sheet name="CoverPage" sheetId="5" r:id="rId1"/>
    <sheet name="Design Checklist" sheetId="1" r:id="rId2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<sst xmlns="http://schemas.openxmlformats.org/spreadsheetml/2006/main" count="79" uniqueCount="55">
  <si>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</si>
  <si>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</si>
  <si>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</si>
  <si>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</si>
  <si>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</si>
  <si>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</si>
  <si>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</si>
  <si>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</si>
  <si>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</si>
  <si>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</si>
  <si>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</si>
  <si>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</si>
  <si>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</si>
  <si>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</si>
  <si>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</si>
  <si>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</si>
  <si>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</si>
  <si>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</si>
  <si>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</si>
  <si>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</si>
  <si>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</si>
  <si>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</si>
  <si>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</si>
  <si>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</si>
  <si>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</si>
  <si>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</si>
  <si>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No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</si>
  <si>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</si>
  <si>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</si>
  <si>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</si>
  <si>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NA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</si>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</sst>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Calibri"/>
      <family val="2"/>
      <scheme val="minor"/>
    </font>
    <font>
      <b/>
      <sz val="10"/>
      <color indexed="59"/>
      <name val="Calibri"/>
      <family val="2"/>
      <scheme val="minor"/>
    </font>
    <font>
      <sz val="10"/>
      <color indexed="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0" fillId="2" borderId="4" xfId="0" applyFill="1" applyBorder="1"/>
    <xf numFmtId="0" fontId="0" fillId="2" borderId="5" xfId="0" applyFill="1" applyBorder="1"/>
    <xf numFmtId="0" fontId="3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4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1" fillId="6" borderId="1" xfId="0" applyFont="1" applyFill="1" applyBorder="1"/>
    <xf numFmtId="0" fontId="11" fillId="6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1" fillId="0" borderId="1" xfId="0" applyFont="1" applyBorder="1"/>
    <xf numFmtId="0" fontId="8" fillId="0" borderId="1" xfId="0" applyFont="1" applyBorder="1" applyAlignment="1" applyProtection="1">
      <alignment horizontal="left" wrapText="1"/>
      <protection hidden="1"/>
    </xf>
    <xf numFmtId="0" fontId="1" fillId="0" borderId="1" xfId="0" applyFont="1" applyBorder="1" applyAlignment="1" applyProtection="1">
      <alignment horizontal="left" wrapText="1"/>
      <protection locked="0"/>
    </xf>
    <xf numFmtId="0" fontId="0" fillId="5" borderId="2" xfId="0" applyFill="1" applyBorder="1" applyAlignment="1">
      <alignment horizontal="left" vertical="top" wrapText="1" shrinkToFit="1"/>
    </xf>
    <xf numFmtId="0" fontId="0" fillId="5" borderId="4" xfId="0" applyFill="1" applyBorder="1" applyAlignment="1">
      <alignment horizontal="left" vertical="top" wrapText="1" shrinkToFit="1"/>
    </xf>
    <xf numFmtId="0" fontId="0" fillId="5" borderId="5" xfId="0" applyFill="1" applyBorder="1" applyAlignment="1">
      <alignment horizontal="left" vertical="top" wrapText="1" shrinkToFit="1"/>
    </xf>
    <xf numFmtId="0" fontId="6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28515625" defaultRowHeight="12.6"/>
  <cols>
    <col min="1" max="1" width="3" style="16" customWidth="1"/>
    <col min="2" max="2" width="8.28515625" style="16" customWidth="1"/>
    <col min="3" max="5" width="9.28515625" style="16"/>
    <col min="6" max="6" width="11.28515625" style="16" customWidth="1"/>
    <col min="7" max="10" width="9.28515625" style="16"/>
    <col min="11" max="11" width="13.7109375" style="16" customWidth="1"/>
    <col min="12" max="14" width="9.28515625" style="16"/>
    <col min="15" max="15" width="13.28515625" style="16" customWidth="1"/>
    <col min="16" max="16" width="9.28515625" style="16" hidden="1" customWidth="1"/>
    <col min="17" max="16384" width="9.28515625" style="16"/>
  </cols>
  <sheetData>
    <row r="1" spans="2:16" ht="24.95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17"/>
    </row>
    <row r="2" spans="2:16" ht="9.75" customHeight="1"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2:16" ht="9" customHeight="1">
      <c r="P3" s="16" t="s">
        <v>1</v>
      </c>
    </row>
    <row r="4" spans="2:16" ht="12.95">
      <c r="B4" s="26" t="s">
        <v>2</v>
      </c>
      <c r="C4" s="26"/>
      <c r="D4" s="26"/>
      <c r="E4" s="26"/>
      <c r="F4" s="26"/>
      <c r="G4" s="27"/>
      <c r="H4" s="27"/>
      <c r="I4" s="27"/>
      <c r="J4" s="27"/>
      <c r="K4" s="27"/>
      <c r="L4" s="27"/>
      <c r="M4" s="27"/>
      <c r="P4" s="16" t="s">
        <v>3</v>
      </c>
    </row>
    <row r="5" spans="2:16" ht="12.95">
      <c r="B5" s="26" t="s">
        <v>4</v>
      </c>
      <c r="C5" s="26"/>
      <c r="D5" s="26"/>
      <c r="E5" s="26"/>
      <c r="F5" s="26"/>
      <c r="G5" s="27"/>
      <c r="H5" s="27"/>
      <c r="I5" s="27"/>
      <c r="J5" s="27"/>
      <c r="K5" s="27"/>
      <c r="L5" s="27"/>
      <c r="M5" s="27"/>
    </row>
    <row r="6" spans="2:16" ht="12.75" customHeight="1">
      <c r="B6" s="26" t="s">
        <v>5</v>
      </c>
      <c r="C6" s="26"/>
      <c r="D6" s="26"/>
      <c r="E6" s="26"/>
      <c r="F6" s="26"/>
      <c r="G6" s="27"/>
      <c r="H6" s="27"/>
      <c r="I6" s="27"/>
      <c r="J6" s="27"/>
      <c r="K6" s="27"/>
      <c r="L6" s="27"/>
      <c r="M6" s="27"/>
    </row>
    <row r="7" spans="2:16" ht="12.95">
      <c r="B7" s="26" t="s">
        <v>6</v>
      </c>
      <c r="C7" s="26"/>
      <c r="D7" s="26"/>
      <c r="E7" s="26"/>
      <c r="F7" s="26"/>
      <c r="G7" s="27"/>
      <c r="H7" s="27"/>
      <c r="I7" s="27"/>
      <c r="J7" s="27"/>
      <c r="K7" s="27"/>
      <c r="L7" s="27"/>
      <c r="M7" s="27"/>
    </row>
    <row r="8" spans="2:16" ht="12.95">
      <c r="B8" s="26" t="s">
        <v>7</v>
      </c>
      <c r="C8" s="26"/>
      <c r="D8" s="26"/>
      <c r="E8" s="26"/>
      <c r="F8" s="26"/>
      <c r="G8" s="27"/>
      <c r="H8" s="27"/>
      <c r="I8" s="27"/>
      <c r="J8" s="27"/>
      <c r="K8" s="27"/>
      <c r="L8" s="27"/>
      <c r="M8" s="27"/>
    </row>
    <row r="9" spans="2:16" ht="12.95">
      <c r="B9" s="26" t="s">
        <v>8</v>
      </c>
      <c r="C9" s="26"/>
      <c r="D9" s="26"/>
      <c r="E9" s="26"/>
      <c r="F9" s="26"/>
      <c r="G9" s="27"/>
      <c r="H9" s="27"/>
      <c r="I9" s="27"/>
      <c r="J9" s="27"/>
      <c r="K9" s="27"/>
      <c r="L9" s="27"/>
      <c r="M9" s="27"/>
      <c r="P9" s="16" t="s">
        <v>3</v>
      </c>
    </row>
    <row r="13" spans="2:16" ht="18.75" customHeight="1">
      <c r="B13" s="28" t="s">
        <v>9</v>
      </c>
      <c r="C13" s="29"/>
      <c r="D13" s="29"/>
      <c r="E13" s="29"/>
      <c r="F13" s="29"/>
      <c r="G13" s="29"/>
      <c r="H13" s="29"/>
      <c r="I13" s="29"/>
      <c r="J13" s="29"/>
      <c r="K13" s="30"/>
    </row>
    <row r="14" spans="2:16">
      <c r="B14" s="32"/>
      <c r="C14" s="32"/>
      <c r="D14" s="32"/>
      <c r="E14" s="32"/>
      <c r="F14" s="32"/>
      <c r="G14" s="32"/>
      <c r="H14" s="32"/>
      <c r="I14" s="32"/>
      <c r="J14" s="32"/>
      <c r="K14" s="32"/>
    </row>
    <row r="15" spans="2:16"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2:16"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2:11" ht="75.75" customHeight="1"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2:11"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2:11"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2:11"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2:11"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2:11" ht="21.75" customHeight="1"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2:11">
      <c r="B23" s="32"/>
      <c r="C23" s="32"/>
      <c r="D23" s="32"/>
      <c r="E23" s="32"/>
      <c r="F23" s="32"/>
      <c r="G23" s="32"/>
      <c r="H23" s="32"/>
      <c r="I23" s="32"/>
      <c r="J23" s="32"/>
      <c r="K23" s="32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51"/>
  <sheetViews>
    <sheetView showGridLines="0" tabSelected="1" workbookViewId="0">
      <selection activeCell="E7" sqref="E7"/>
    </sheetView>
  </sheetViews>
  <sheetFormatPr defaultColWidth="9.28515625" defaultRowHeight="12.6"/>
  <cols>
    <col min="2" max="2" width="6.42578125" style="1"/>
    <col min="3" max="3" width="13.42578125"/>
    <col min="4" max="4" width="60.28515625" customWidth="1"/>
    <col min="5" max="5" width="10.7109375" customWidth="1"/>
    <col min="6" max="6" width="32.28515625" customWidth="1"/>
  </cols>
  <sheetData>
    <row r="3" spans="2:9" ht="18">
      <c r="B3" s="2"/>
      <c r="C3" s="3"/>
      <c r="D3" s="4" t="s">
        <v>0</v>
      </c>
      <c r="E3" s="5"/>
      <c r="F3" s="6"/>
    </row>
    <row r="4" spans="2:9" ht="12.95">
      <c r="B4" s="7" t="s">
        <v>10</v>
      </c>
      <c r="C4" s="8" t="s">
        <v>11</v>
      </c>
      <c r="D4" s="8" t="s">
        <v>12</v>
      </c>
      <c r="E4" s="8" t="s">
        <v>13</v>
      </c>
      <c r="F4" s="8" t="s">
        <v>14</v>
      </c>
    </row>
    <row r="5" spans="2:9" ht="12.95">
      <c r="B5" s="9"/>
      <c r="C5" s="10"/>
      <c r="D5" s="10"/>
      <c r="E5" s="10"/>
      <c r="F5" s="10"/>
    </row>
    <row r="6" spans="2:9" ht="12.95">
      <c r="B6" s="9"/>
      <c r="C6" s="10" t="s">
        <v>15</v>
      </c>
      <c r="D6" s="19"/>
      <c r="E6" s="10"/>
      <c r="F6" s="10"/>
    </row>
    <row r="7" spans="2:9" ht="12.95">
      <c r="B7" s="9">
        <v>1.1000000000000001</v>
      </c>
      <c r="C7" s="10"/>
      <c r="D7" s="20" t="s">
        <v>16</v>
      </c>
      <c r="E7" s="10" t="s">
        <v>17</v>
      </c>
      <c r="F7" s="10"/>
    </row>
    <row r="8" spans="2:9" ht="26.1">
      <c r="B8" s="9">
        <v>1.2</v>
      </c>
      <c r="C8" s="10"/>
      <c r="D8" s="20" t="s">
        <v>18</v>
      </c>
      <c r="E8" s="10" t="s">
        <v>17</v>
      </c>
      <c r="F8" s="10"/>
    </row>
    <row r="9" spans="2:9" ht="12.95">
      <c r="B9" s="9">
        <v>1.3</v>
      </c>
      <c r="C9" s="10"/>
      <c r="D9" s="20" t="s">
        <v>19</v>
      </c>
      <c r="E9" s="10" t="s">
        <v>17</v>
      </c>
      <c r="F9" s="10"/>
    </row>
    <row r="10" spans="2:9" ht="12.95">
      <c r="B10" s="9">
        <v>1.4</v>
      </c>
      <c r="C10" s="10"/>
      <c r="D10" s="21" t="s">
        <v>20</v>
      </c>
      <c r="E10" s="12" t="s">
        <v>17</v>
      </c>
      <c r="F10" s="10"/>
      <c r="I10" s="18"/>
    </row>
    <row r="11" spans="2:9" ht="12.95">
      <c r="B11" s="9">
        <v>1.5</v>
      </c>
      <c r="C11" s="10"/>
      <c r="D11" s="22" t="s">
        <v>21</v>
      </c>
      <c r="E11" s="12" t="s">
        <v>17</v>
      </c>
      <c r="F11" s="10"/>
    </row>
    <row r="12" spans="2:9" ht="12.95">
      <c r="B12" s="9">
        <v>1.6</v>
      </c>
      <c r="C12" s="10"/>
      <c r="D12" s="23" t="s">
        <v>22</v>
      </c>
      <c r="E12" s="10" t="s">
        <v>17</v>
      </c>
      <c r="F12" s="10"/>
    </row>
    <row r="13" spans="2:9" ht="12.95">
      <c r="B13" s="9">
        <v>1.7</v>
      </c>
      <c r="C13" s="10"/>
      <c r="D13" s="23" t="s">
        <v>23</v>
      </c>
      <c r="E13" s="10" t="s">
        <v>17</v>
      </c>
      <c r="F13" s="10"/>
    </row>
    <row r="14" spans="2:9" ht="26.1">
      <c r="B14" s="9">
        <v>1.8</v>
      </c>
      <c r="C14" s="10"/>
      <c r="D14" s="23" t="s">
        <v>24</v>
      </c>
      <c r="E14" s="12" t="s">
        <v>17</v>
      </c>
      <c r="F14" s="10"/>
    </row>
    <row r="15" spans="2:9" ht="12.95">
      <c r="B15" s="9">
        <v>1.9</v>
      </c>
      <c r="C15" s="10"/>
      <c r="D15" s="23" t="s">
        <v>25</v>
      </c>
      <c r="E15" s="10" t="s">
        <v>26</v>
      </c>
      <c r="F15" s="10"/>
    </row>
    <row r="16" spans="2:9" ht="12.95">
      <c r="B16" s="9">
        <v>1.1000000000000001</v>
      </c>
      <c r="C16" s="10"/>
      <c r="D16" s="23" t="s">
        <v>27</v>
      </c>
      <c r="E16" s="10" t="s">
        <v>17</v>
      </c>
      <c r="F16" s="10"/>
    </row>
    <row r="17" spans="2:6" ht="12.95">
      <c r="B17" s="9">
        <v>1.1100000000000001</v>
      </c>
      <c r="C17" s="10"/>
      <c r="D17" s="23" t="s">
        <v>28</v>
      </c>
      <c r="E17" s="10" t="s">
        <v>17</v>
      </c>
      <c r="F17" s="10"/>
    </row>
    <row r="18" spans="2:6" ht="26.1">
      <c r="B18" s="9">
        <v>1.1200000000000001</v>
      </c>
      <c r="C18" s="10"/>
      <c r="D18" s="24" t="s">
        <v>29</v>
      </c>
      <c r="E18" s="10" t="s">
        <v>30</v>
      </c>
      <c r="F18" s="10"/>
    </row>
    <row r="19" spans="2:6" ht="12.95">
      <c r="B19" s="9"/>
      <c r="C19" s="10"/>
      <c r="D19" s="23"/>
      <c r="E19" s="10"/>
      <c r="F19" s="10"/>
    </row>
    <row r="20" spans="2:6" ht="12.95">
      <c r="B20" s="9"/>
      <c r="C20" s="10" t="s">
        <v>31</v>
      </c>
      <c r="D20" s="23"/>
      <c r="E20" s="10"/>
      <c r="F20" s="10"/>
    </row>
    <row r="21" spans="2:6" ht="12.95">
      <c r="B21" s="9">
        <v>2.1</v>
      </c>
      <c r="C21" s="10"/>
      <c r="D21" s="23" t="s">
        <v>32</v>
      </c>
      <c r="E21" s="12" t="s">
        <v>17</v>
      </c>
      <c r="F21" s="10"/>
    </row>
    <row r="22" spans="2:6" ht="26.1">
      <c r="B22" s="9">
        <v>2.2000000000000002</v>
      </c>
      <c r="C22" s="10"/>
      <c r="D22" s="23" t="s">
        <v>33</v>
      </c>
      <c r="E22" s="10"/>
      <c r="F22" s="10"/>
    </row>
    <row r="23" spans="2:6" ht="39">
      <c r="B23" s="9">
        <v>2.2999999999999998</v>
      </c>
      <c r="C23" s="10"/>
      <c r="D23" s="23" t="s">
        <v>34</v>
      </c>
      <c r="E23" s="10"/>
      <c r="F23" s="10"/>
    </row>
    <row r="24" spans="2:6" ht="12.95">
      <c r="B24" s="9">
        <v>2.4</v>
      </c>
      <c r="C24" s="10"/>
      <c r="D24" s="23" t="s">
        <v>35</v>
      </c>
      <c r="E24" s="10"/>
      <c r="F24" s="10"/>
    </row>
    <row r="25" spans="2:6" ht="12.95">
      <c r="B25" s="9">
        <v>2.5</v>
      </c>
      <c r="C25" s="11"/>
      <c r="D25" s="25" t="s">
        <v>36</v>
      </c>
      <c r="E25" s="10"/>
      <c r="F25" s="11"/>
    </row>
    <row r="26" spans="2:6" ht="12.95">
      <c r="B26" s="9">
        <v>2.6</v>
      </c>
      <c r="C26" s="11"/>
      <c r="D26" s="25" t="s">
        <v>37</v>
      </c>
      <c r="E26" s="10"/>
      <c r="F26" s="11"/>
    </row>
    <row r="27" spans="2:6" ht="12.95">
      <c r="B27" s="9"/>
      <c r="C27" s="11"/>
      <c r="D27" s="25"/>
      <c r="E27" s="14"/>
      <c r="F27" s="11"/>
    </row>
    <row r="28" spans="2:6" ht="12.95">
      <c r="B28" s="9"/>
      <c r="C28" s="14" t="s">
        <v>38</v>
      </c>
      <c r="D28" s="25"/>
      <c r="E28" s="14"/>
      <c r="F28" s="11"/>
    </row>
    <row r="29" spans="2:6" ht="12.95">
      <c r="B29" s="9"/>
      <c r="C29" s="14"/>
      <c r="D29" s="25" t="s">
        <v>39</v>
      </c>
      <c r="E29" s="10" t="s">
        <v>17</v>
      </c>
      <c r="F29" s="11"/>
    </row>
    <row r="30" spans="2:6" ht="12.95">
      <c r="B30" s="9">
        <v>3.1</v>
      </c>
      <c r="C30" s="11"/>
      <c r="D30" s="25" t="s">
        <v>40</v>
      </c>
      <c r="E30" s="10" t="s">
        <v>17</v>
      </c>
      <c r="F30" s="11"/>
    </row>
    <row r="31" spans="2:6" ht="12.95">
      <c r="B31" s="9">
        <v>3.2</v>
      </c>
      <c r="C31" s="11"/>
      <c r="D31" s="25" t="s">
        <v>41</v>
      </c>
      <c r="E31" s="10" t="s">
        <v>17</v>
      </c>
      <c r="F31" s="11"/>
    </row>
    <row r="32" spans="2:6" ht="12.95">
      <c r="B32" s="9"/>
      <c r="C32" s="14" t="s">
        <v>42</v>
      </c>
      <c r="D32" s="25"/>
      <c r="E32" s="14"/>
      <c r="F32" s="11"/>
    </row>
    <row r="33" spans="2:6" ht="12.95">
      <c r="B33" s="9">
        <v>4.0999999999999996</v>
      </c>
      <c r="C33" s="11"/>
      <c r="D33" s="25" t="s">
        <v>43</v>
      </c>
      <c r="E33" s="10" t="s">
        <v>26</v>
      </c>
      <c r="F33" s="11"/>
    </row>
    <row r="34" spans="2:6" ht="12.95">
      <c r="B34" s="9"/>
      <c r="C34" s="11"/>
      <c r="D34" s="25"/>
      <c r="E34" s="14"/>
      <c r="F34" s="11"/>
    </row>
    <row r="35" spans="2:6" ht="12.95">
      <c r="B35" s="9"/>
      <c r="C35" s="14" t="s">
        <v>44</v>
      </c>
      <c r="D35" s="25"/>
      <c r="E35" s="14"/>
      <c r="F35" s="11"/>
    </row>
    <row r="36" spans="2:6" ht="12.95">
      <c r="B36" s="9">
        <v>5.0999999999999996</v>
      </c>
      <c r="C36" s="14"/>
      <c r="D36" s="25" t="s">
        <v>45</v>
      </c>
      <c r="E36" s="15" t="s">
        <v>17</v>
      </c>
      <c r="F36" s="11"/>
    </row>
    <row r="37" spans="2:6" ht="12.95">
      <c r="B37" s="9">
        <v>5.2</v>
      </c>
      <c r="C37" s="11"/>
      <c r="D37" s="25" t="s">
        <v>46</v>
      </c>
      <c r="E37" s="10" t="s">
        <v>17</v>
      </c>
      <c r="F37" s="11"/>
    </row>
    <row r="38" spans="2:6" ht="12.95">
      <c r="B38" s="9"/>
      <c r="C38" s="11"/>
      <c r="D38" s="25"/>
      <c r="E38" s="14"/>
      <c r="F38" s="11"/>
    </row>
    <row r="39" spans="2:6" ht="12.95">
      <c r="B39" s="9"/>
      <c r="C39" s="14" t="s">
        <v>47</v>
      </c>
      <c r="D39" s="25"/>
      <c r="E39" s="14"/>
      <c r="F39" s="11"/>
    </row>
    <row r="40" spans="2:6" ht="12.95">
      <c r="B40" s="9">
        <v>6.1</v>
      </c>
      <c r="C40" s="11"/>
      <c r="D40" s="25" t="s">
        <v>48</v>
      </c>
      <c r="E40" s="12" t="s">
        <v>26</v>
      </c>
      <c r="F40" s="13"/>
    </row>
    <row r="41" spans="2:6" ht="12.95">
      <c r="B41" s="9"/>
      <c r="C41" s="11"/>
      <c r="D41" s="25"/>
      <c r="E41" s="14"/>
      <c r="F41" s="11"/>
    </row>
    <row r="42" spans="2:6" ht="12.95">
      <c r="B42" s="9"/>
      <c r="C42" s="14" t="s">
        <v>49</v>
      </c>
      <c r="D42" s="25"/>
      <c r="E42" s="14"/>
      <c r="F42" s="11"/>
    </row>
    <row r="43" spans="2:6" ht="26.1">
      <c r="B43" s="9">
        <v>8.1</v>
      </c>
      <c r="C43" s="11"/>
      <c r="D43" s="23" t="s">
        <v>50</v>
      </c>
      <c r="E43" s="10" t="s">
        <v>26</v>
      </c>
      <c r="F43" s="13"/>
    </row>
    <row r="44" spans="2:6" ht="26.1">
      <c r="B44" s="9">
        <v>8.1999999999999993</v>
      </c>
      <c r="C44" s="11"/>
      <c r="D44" s="23" t="s">
        <v>51</v>
      </c>
      <c r="E44" s="10" t="s">
        <v>26</v>
      </c>
      <c r="F44" s="11"/>
    </row>
    <row r="45" spans="2:6" ht="26.1">
      <c r="B45" s="9">
        <v>8.3000000000000007</v>
      </c>
      <c r="C45" s="11"/>
      <c r="D45" s="23" t="s">
        <v>52</v>
      </c>
      <c r="E45" s="10" t="s">
        <v>26</v>
      </c>
      <c r="F45" s="11"/>
    </row>
    <row r="46" spans="2:6" ht="26.1">
      <c r="B46" s="9">
        <v>8.4</v>
      </c>
      <c r="C46" s="11"/>
      <c r="D46" s="23" t="s">
        <v>53</v>
      </c>
      <c r="E46" s="10" t="s">
        <v>17</v>
      </c>
      <c r="F46" s="11"/>
    </row>
    <row r="47" spans="2:6" ht="12.95">
      <c r="B47" s="9">
        <v>8.5</v>
      </c>
      <c r="C47" s="11"/>
      <c r="D47" s="23" t="s">
        <v>54</v>
      </c>
      <c r="E47" s="10" t="s">
        <v>17</v>
      </c>
      <c r="F47" s="11"/>
    </row>
    <row r="48" spans="2:6" ht="12.95">
      <c r="D48" s="18"/>
    </row>
    <row r="49" spans="4:4" ht="12.95">
      <c r="D49" s="18"/>
    </row>
    <row r="50" spans="4:4" ht="12.95">
      <c r="D50" s="18"/>
    </row>
    <row r="51" spans="4:4" ht="12.95">
      <c r="D51" s="18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b1728-e40a-4b73-8d35-ba2418e57bd1">
      <Terms xmlns="http://schemas.microsoft.com/office/infopath/2007/PartnerControls"/>
    </lcf76f155ced4ddcb4097134ff3c332f>
    <TaxCatchAll xmlns="ef049ff0-ed6c-414d-8515-ef774b4481c0" xsi:nil="true"/>
  </documentManagement>
</p:properties>
</file>

<file path=customXml/itemProps1.xml><?xml version="1.0" encoding="utf-8"?>
<ds:datastoreItem xmlns:ds="http://schemas.openxmlformats.org/officeDocument/2006/customXml" ds:itemID="{9FA60597-E13F-4BB3-8FF9-B8A8E9911959}"/>
</file>

<file path=customXml/itemProps2.xml><?xml version="1.0" encoding="utf-8"?>
<ds:datastoreItem xmlns:ds="http://schemas.openxmlformats.org/officeDocument/2006/customXml" ds:itemID="{2DCB0C9A-82E1-4D5C-AD57-652AFCB69DA7}"/>
</file>

<file path=customXml/itemProps3.xml><?xml version="1.0" encoding="utf-8"?>
<ds:datastoreItem xmlns:ds="http://schemas.openxmlformats.org/officeDocument/2006/customXml" ds:itemID="{8871E208-6A81-41AE-84DE-C96952AD4A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Bhargavi Dumpa[CAPG-97]</cp:lastModifiedBy>
  <cp:revision/>
  <dcterms:created xsi:type="dcterms:W3CDTF">2003-02-25T10:49:00Z</dcterms:created>
  <dcterms:modified xsi:type="dcterms:W3CDTF">2023-01-16T05:59:10Z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0x010100733AE12DAED7F44F93E25A75E150E8A2</vt:lpwstr>
  </property>
  <property fmtid="{D5CDD505-2E9C-101B-9397-08002B2CF9AE}" pid="17" name="MediaServiceImageTags">
    <vt:lpwstr/>
  </property>
</Properties>
</file>