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 Data" sheetId="1" state="visible" r:id="rId1"/>
  </sheets>
  <definedNames>
    <definedName name="_xlnm._FilterDatabase" localSheetId="0" hidden="1">'Driver Data'!$A$1:$O$1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44444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2" fillId="0" borderId="2" pivotButton="0" quotePrefix="0" xfId="0"/>
    <xf numFmtId="3" fontId="2" fillId="0" borderId="2" pivotButton="0" quotePrefix="0" xfId="0"/>
    <xf numFmtId="49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5" customWidth="1" min="5" max="5"/>
    <col width="12" customWidth="1" min="6" max="6"/>
    <col width="16" customWidth="1" min="7" max="7"/>
    <col width="15" customWidth="1" min="8" max="8"/>
    <col width="15" customWidth="1" min="9" max="9"/>
    <col width="14" customWidth="1" min="10" max="10"/>
    <col width="14" customWidth="1" min="11" max="11"/>
    <col width="16" customWidth="1" min="12" max="12"/>
    <col width="25" customWidth="1" min="13" max="13"/>
    <col width="26" customWidth="1" min="14" max="14"/>
    <col width="19" customWidth="1" min="15" max="15"/>
  </cols>
  <sheetData>
    <row r="1" ht="30" customHeight="1">
      <c r="A1" s="8" t="inlineStr">
        <is>
          <t>Driver Name</t>
        </is>
      </c>
      <c r="B1" s="8" t="inlineStr">
        <is>
          <t>Contact Number</t>
        </is>
      </c>
      <c r="C1" s="8" t="inlineStr">
        <is>
          <t>Vehicle Number</t>
        </is>
      </c>
      <c r="D1" s="8" t="inlineStr">
        <is>
          <t>Vehicle Type</t>
        </is>
      </c>
      <c r="E1" s="8" t="inlineStr">
        <is>
          <t>Vehicle Model</t>
        </is>
      </c>
      <c r="F1" s="8" t="inlineStr">
        <is>
          <t>Log Date</t>
        </is>
      </c>
      <c r="G1" s="8" t="inlineStr">
        <is>
          <t>Starting Metre</t>
        </is>
      </c>
      <c r="H1" s="8" t="inlineStr">
        <is>
          <t>Closing Metre</t>
        </is>
      </c>
      <c r="I1" s="8" t="inlineStr">
        <is>
          <t>Starting Time</t>
        </is>
      </c>
      <c r="J1" s="8" t="inlineStr">
        <is>
          <t>Closing Time</t>
        </is>
      </c>
      <c r="K1" s="8" t="inlineStr">
        <is>
          <t>Package Type</t>
        </is>
      </c>
      <c r="L1" s="8" t="inlineStr">
        <is>
          <t>Package Amount</t>
        </is>
      </c>
      <c r="M1" s="8" t="inlineStr">
        <is>
          <t>Extra Hrs Rate (per hr)</t>
        </is>
      </c>
      <c r="N1" s="8" t="inlineStr">
        <is>
          <t>Extra Time Rate (per hr)</t>
        </is>
      </c>
      <c r="O1" s="8" t="inlineStr">
        <is>
          <t>Vehicle Ownership</t>
        </is>
      </c>
    </row>
    <row r="2" ht="22" customHeight="1">
      <c r="A2" s="9" t="inlineStr"/>
      <c r="B2" s="9" t="inlineStr"/>
      <c r="C2" s="9" t="inlineStr">
        <is>
          <t>TG10T3515</t>
        </is>
      </c>
      <c r="D2" s="9" t="inlineStr"/>
      <c r="E2" s="9" t="inlineStr"/>
      <c r="F2" s="9" t="inlineStr">
        <is>
          <t>28/04/2026</t>
        </is>
      </c>
      <c r="G2" s="10" t="n">
        <v>30923</v>
      </c>
      <c r="H2" s="10" t="n">
        <v>31052</v>
      </c>
      <c r="I2" s="9" t="inlineStr"/>
      <c r="J2" s="9" t="inlineStr"/>
      <c r="K2" s="9" t="inlineStr"/>
      <c r="L2" s="9" t="inlineStr"/>
      <c r="M2" s="9" t="inlineStr"/>
      <c r="N2" s="9" t="inlineStr"/>
      <c r="O2" s="9" t="inlineStr"/>
    </row>
    <row r="3">
      <c r="A3" s="9" t="inlineStr">
        <is>
          <t>Somaju</t>
        </is>
      </c>
      <c r="B3" s="11" t="inlineStr">
        <is>
          <t>8074207082</t>
        </is>
      </c>
      <c r="C3" s="9" t="inlineStr">
        <is>
          <t>3364</t>
        </is>
      </c>
      <c r="D3" s="9" t="inlineStr"/>
      <c r="E3" s="9" t="inlineStr"/>
      <c r="F3" s="9" t="inlineStr">
        <is>
          <t>28/04/2026</t>
        </is>
      </c>
      <c r="G3" s="10" t="n">
        <v>166852</v>
      </c>
      <c r="H3" s="10" t="n">
        <v>166920</v>
      </c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9" t="inlineStr">
        <is>
          <t>Mallesh</t>
        </is>
      </c>
      <c r="B4" s="11" t="inlineStr">
        <is>
          <t>9948050331</t>
        </is>
      </c>
      <c r="C4" s="9" t="inlineStr">
        <is>
          <t>1021</t>
        </is>
      </c>
      <c r="D4" s="9" t="inlineStr"/>
      <c r="E4" s="9" t="inlineStr"/>
      <c r="F4" s="9" t="inlineStr">
        <is>
          <t>28/04/2026</t>
        </is>
      </c>
      <c r="G4" s="10" t="n">
        <v>78481</v>
      </c>
      <c r="H4" s="10" t="n">
        <v>78589</v>
      </c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9" t="inlineStr">
        <is>
          <t>Mallesh</t>
        </is>
      </c>
      <c r="B5" s="11" t="inlineStr">
        <is>
          <t>9849616533</t>
        </is>
      </c>
      <c r="C5" s="9" t="inlineStr">
        <is>
          <t>7777</t>
        </is>
      </c>
      <c r="D5" s="9" t="inlineStr"/>
      <c r="E5" s="9" t="inlineStr"/>
      <c r="F5" s="9" t="inlineStr">
        <is>
          <t>28/04/2026</t>
        </is>
      </c>
      <c r="G5" s="10" t="n">
        <v>235211</v>
      </c>
      <c r="H5" s="10" t="n">
        <v>235460</v>
      </c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9" t="inlineStr">
        <is>
          <t>Kartik</t>
        </is>
      </c>
      <c r="B6" s="11" t="inlineStr">
        <is>
          <t>9063915431</t>
        </is>
      </c>
      <c r="C6" s="9" t="inlineStr">
        <is>
          <t>3636</t>
        </is>
      </c>
      <c r="D6" s="9" t="inlineStr"/>
      <c r="E6" s="9" t="inlineStr"/>
      <c r="F6" s="9" t="inlineStr">
        <is>
          <t>28/04/2026</t>
        </is>
      </c>
      <c r="G6" s="10" t="n">
        <v>256271</v>
      </c>
      <c r="H6" s="10" t="n">
        <v>256432</v>
      </c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9" t="inlineStr">
        <is>
          <t>Ravinder</t>
        </is>
      </c>
      <c r="B7" s="11" t="inlineStr">
        <is>
          <t>9989229208</t>
        </is>
      </c>
      <c r="C7" s="9" t="inlineStr">
        <is>
          <t>0882</t>
        </is>
      </c>
      <c r="D7" s="9" t="inlineStr"/>
      <c r="E7" s="9" t="inlineStr"/>
      <c r="F7" s="9" t="inlineStr">
        <is>
          <t>28/04/2026</t>
        </is>
      </c>
      <c r="G7" s="10" t="n">
        <v>200052</v>
      </c>
      <c r="H7" s="10" t="n">
        <v>200274</v>
      </c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9" t="inlineStr">
        <is>
          <t>Sathish</t>
        </is>
      </c>
      <c r="B8" s="11" t="inlineStr">
        <is>
          <t>9849468646</t>
        </is>
      </c>
      <c r="C8" s="9" t="inlineStr">
        <is>
          <t>3003</t>
        </is>
      </c>
      <c r="D8" s="9" t="inlineStr"/>
      <c r="E8" s="9" t="inlineStr"/>
      <c r="F8" s="9" t="inlineStr">
        <is>
          <t>28/04/2026</t>
        </is>
      </c>
      <c r="G8" s="10" t="n">
        <v>168882</v>
      </c>
      <c r="H8" s="10" t="n">
        <v>169048</v>
      </c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9" t="inlineStr">
        <is>
          <t>Mallesh</t>
        </is>
      </c>
      <c r="B9" s="11" t="inlineStr">
        <is>
          <t>9948050331</t>
        </is>
      </c>
      <c r="C9" s="9" t="inlineStr">
        <is>
          <t>1021</t>
        </is>
      </c>
      <c r="D9" s="9" t="inlineStr"/>
      <c r="E9" s="9" t="inlineStr"/>
      <c r="F9" s="9" t="inlineStr">
        <is>
          <t>29/04/2026</t>
        </is>
      </c>
      <c r="G9" s="10" t="n">
        <v>78589</v>
      </c>
      <c r="H9" s="10" t="n">
        <v>78630</v>
      </c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9" t="inlineStr">
        <is>
          <t>Ravinder</t>
        </is>
      </c>
      <c r="B10" s="11" t="inlineStr">
        <is>
          <t>9989229208</t>
        </is>
      </c>
      <c r="C10" s="9" t="inlineStr">
        <is>
          <t>0882</t>
        </is>
      </c>
      <c r="D10" s="9" t="inlineStr"/>
      <c r="E10" s="9" t="inlineStr"/>
      <c r="F10" s="9" t="inlineStr">
        <is>
          <t>29/04/2026</t>
        </is>
      </c>
      <c r="G10" s="10" t="n">
        <v>200278</v>
      </c>
      <c r="H10" s="10" t="n">
        <v>200430</v>
      </c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9" t="inlineStr">
        <is>
          <t>Sayam Raju</t>
        </is>
      </c>
      <c r="B11" s="11" t="inlineStr">
        <is>
          <t>8008823580</t>
        </is>
      </c>
      <c r="C11" s="9" t="inlineStr">
        <is>
          <t>8053</t>
        </is>
      </c>
      <c r="D11" s="9" t="inlineStr"/>
      <c r="E11" s="9" t="inlineStr"/>
      <c r="F11" s="9" t="inlineStr">
        <is>
          <t>29/04/2026</t>
        </is>
      </c>
      <c r="G11" s="10" t="n">
        <v>196579</v>
      </c>
      <c r="H11" s="10" t="n">
        <v>196689</v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9" t="inlineStr">
        <is>
          <t>Abhi Ramu</t>
        </is>
      </c>
      <c r="B12" s="11" t="inlineStr">
        <is>
          <t>8639060240</t>
        </is>
      </c>
      <c r="C12" s="9" t="inlineStr">
        <is>
          <t>1828</t>
        </is>
      </c>
      <c r="D12" s="9" t="inlineStr"/>
      <c r="E12" s="9" t="inlineStr"/>
      <c r="F12" s="9" t="inlineStr">
        <is>
          <t>29/04/2026</t>
        </is>
      </c>
      <c r="G12" s="10" t="n">
        <v>166547</v>
      </c>
      <c r="H12" s="10" t="n">
        <v>166649</v>
      </c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9" t="inlineStr">
        <is>
          <t>Mallesh</t>
        </is>
      </c>
      <c r="B13" s="11" t="inlineStr">
        <is>
          <t>9849616533</t>
        </is>
      </c>
      <c r="C13" s="9" t="inlineStr">
        <is>
          <t>7777</t>
        </is>
      </c>
      <c r="D13" s="9" t="inlineStr"/>
      <c r="E13" s="9" t="inlineStr"/>
      <c r="F13" s="9" t="inlineStr">
        <is>
          <t>29/04/2026</t>
        </is>
      </c>
      <c r="G13" s="10" t="n">
        <v>235461</v>
      </c>
      <c r="H13" s="10" t="n">
        <v>235563</v>
      </c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9" t="inlineStr">
        <is>
          <t>Somaju</t>
        </is>
      </c>
      <c r="B14" s="11" t="inlineStr">
        <is>
          <t>8074207082</t>
        </is>
      </c>
      <c r="C14" s="9" t="inlineStr">
        <is>
          <t>3364</t>
        </is>
      </c>
      <c r="D14" s="9" t="inlineStr"/>
      <c r="E14" s="9" t="inlineStr"/>
      <c r="F14" s="9" t="inlineStr">
        <is>
          <t>29/04/2026</t>
        </is>
      </c>
      <c r="G14" s="10" t="n">
        <v>166920</v>
      </c>
      <c r="H14" s="10" t="n">
        <v>166946</v>
      </c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9" t="inlineStr">
        <is>
          <t>Sathish</t>
        </is>
      </c>
      <c r="B15" s="11" t="inlineStr">
        <is>
          <t>9849468646</t>
        </is>
      </c>
      <c r="C15" s="9" t="inlineStr">
        <is>
          <t>3003</t>
        </is>
      </c>
      <c r="D15" s="9" t="inlineStr"/>
      <c r="E15" s="9" t="inlineStr"/>
      <c r="F15" s="9" t="inlineStr">
        <is>
          <t>29/04/2026</t>
        </is>
      </c>
      <c r="G15" s="10" t="n">
        <v>169057</v>
      </c>
      <c r="H15" s="10" t="n">
        <v>169109</v>
      </c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9" t="inlineStr">
        <is>
          <t>Kartik</t>
        </is>
      </c>
      <c r="B16" s="11" t="inlineStr">
        <is>
          <t>9063915431</t>
        </is>
      </c>
      <c r="C16" s="9" t="inlineStr">
        <is>
          <t>3636</t>
        </is>
      </c>
      <c r="D16" s="9" t="inlineStr"/>
      <c r="E16" s="9" t="inlineStr"/>
      <c r="F16" s="9" t="inlineStr">
        <is>
          <t>29/04/2026</t>
        </is>
      </c>
      <c r="G16" s="10" t="n">
        <v>256432</v>
      </c>
      <c r="H16" s="10" t="n">
        <v>256576</v>
      </c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9" t="inlineStr">
        <is>
          <t>Sathish</t>
        </is>
      </c>
      <c r="B17" s="11" t="inlineStr">
        <is>
          <t>9849468646</t>
        </is>
      </c>
      <c r="C17" s="9" t="inlineStr">
        <is>
          <t>3003</t>
        </is>
      </c>
      <c r="D17" s="9" t="inlineStr"/>
      <c r="E17" s="9" t="inlineStr"/>
      <c r="F17" s="9" t="inlineStr">
        <is>
          <t>30/04/2026</t>
        </is>
      </c>
      <c r="G17" s="10" t="n">
        <v>169109</v>
      </c>
      <c r="H17" s="10" t="n">
        <v>169170</v>
      </c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9" t="inlineStr">
        <is>
          <t>Srinivas</t>
        </is>
      </c>
      <c r="B18" s="11" t="inlineStr">
        <is>
          <t>8688101527</t>
        </is>
      </c>
      <c r="C18" s="9" t="inlineStr">
        <is>
          <t>6109</t>
        </is>
      </c>
      <c r="D18" s="9" t="inlineStr"/>
      <c r="E18" s="9" t="inlineStr"/>
      <c r="F18" s="9" t="inlineStr">
        <is>
          <t>30/04/2026</t>
        </is>
      </c>
      <c r="G18" s="10" t="n">
        <v>183268</v>
      </c>
      <c r="H18" s="10" t="n">
        <v>183345</v>
      </c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9" t="inlineStr">
        <is>
          <t>Mallesh</t>
        </is>
      </c>
      <c r="B19" s="11" t="inlineStr">
        <is>
          <t>9948050331</t>
        </is>
      </c>
      <c r="C19" s="9" t="inlineStr">
        <is>
          <t>1021</t>
        </is>
      </c>
      <c r="D19" s="9" t="inlineStr"/>
      <c r="E19" s="9" t="inlineStr"/>
      <c r="F19" s="9" t="inlineStr">
        <is>
          <t>30/04/2026</t>
        </is>
      </c>
      <c r="G19" s="10" t="n">
        <v>78630</v>
      </c>
      <c r="H19" s="10" t="n">
        <v>78752</v>
      </c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9" t="inlineStr">
        <is>
          <t>Abhi Ramu</t>
        </is>
      </c>
      <c r="B20" s="11" t="inlineStr">
        <is>
          <t>8639060240</t>
        </is>
      </c>
      <c r="C20" s="9" t="inlineStr">
        <is>
          <t>1828</t>
        </is>
      </c>
      <c r="D20" s="9" t="inlineStr"/>
      <c r="E20" s="9" t="inlineStr"/>
      <c r="F20" s="9" t="inlineStr">
        <is>
          <t>30/04/2026</t>
        </is>
      </c>
      <c r="G20" s="10" t="n">
        <v>166649</v>
      </c>
      <c r="H20" s="10" t="n">
        <v>166715</v>
      </c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9" t="inlineStr">
        <is>
          <t>Sayam Raju</t>
        </is>
      </c>
      <c r="B21" s="11" t="inlineStr">
        <is>
          <t>8008823580</t>
        </is>
      </c>
      <c r="C21" s="9" t="inlineStr">
        <is>
          <t>8053</t>
        </is>
      </c>
      <c r="D21" s="9" t="inlineStr"/>
      <c r="E21" s="9" t="inlineStr"/>
      <c r="F21" s="9" t="inlineStr">
        <is>
          <t>30/04/2026</t>
        </is>
      </c>
      <c r="G21" s="10" t="n">
        <v>196689</v>
      </c>
      <c r="H21" s="10" t="n">
        <v>196780</v>
      </c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9" t="inlineStr">
        <is>
          <t>Ganesh</t>
        </is>
      </c>
      <c r="B22" s="11" t="inlineStr">
        <is>
          <t>9848438872</t>
        </is>
      </c>
      <c r="C22" s="9" t="inlineStr">
        <is>
          <t>1125</t>
        </is>
      </c>
      <c r="D22" s="9" t="inlineStr"/>
      <c r="E22" s="9" t="inlineStr"/>
      <c r="F22" s="9" t="inlineStr">
        <is>
          <t>30/04/2026</t>
        </is>
      </c>
      <c r="G22" s="10" t="n">
        <v>261144</v>
      </c>
      <c r="H22" s="10" t="n">
        <v>261225</v>
      </c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9" t="inlineStr">
        <is>
          <t>Ravinder</t>
        </is>
      </c>
      <c r="B23" s="11" t="inlineStr">
        <is>
          <t>9989229208</t>
        </is>
      </c>
      <c r="C23" s="9" t="inlineStr">
        <is>
          <t>0882</t>
        </is>
      </c>
      <c r="D23" s="9" t="inlineStr"/>
      <c r="E23" s="9" t="inlineStr"/>
      <c r="F23" s="9" t="inlineStr">
        <is>
          <t>30/04/2026</t>
        </is>
      </c>
      <c r="G23" s="10" t="n">
        <v>200432</v>
      </c>
      <c r="H23" s="10" t="n">
        <v>200596</v>
      </c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9" t="inlineStr">
        <is>
          <t>Kartik</t>
        </is>
      </c>
      <c r="B24" s="11" t="inlineStr">
        <is>
          <t>9063915431</t>
        </is>
      </c>
      <c r="C24" s="9" t="inlineStr">
        <is>
          <t>3636</t>
        </is>
      </c>
      <c r="D24" s="9" t="inlineStr"/>
      <c r="E24" s="9" t="inlineStr"/>
      <c r="F24" s="9" t="inlineStr">
        <is>
          <t>30/04/2026</t>
        </is>
      </c>
      <c r="G24" s="10" t="n">
        <v>256576</v>
      </c>
      <c r="H24" s="10" t="n">
        <v>256686</v>
      </c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9" t="inlineStr"/>
      <c r="B25" s="9" t="inlineStr"/>
      <c r="C25" s="9" t="inlineStr">
        <is>
          <t>3366</t>
        </is>
      </c>
      <c r="D25" s="9" t="inlineStr"/>
      <c r="E25" s="9" t="inlineStr"/>
      <c r="F25" s="9" t="inlineStr">
        <is>
          <t>30/04/2026</t>
        </is>
      </c>
      <c r="G25" s="10" t="n">
        <v>273692</v>
      </c>
      <c r="H25" s="10" t="n">
        <v>273753</v>
      </c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9" t="inlineStr">
        <is>
          <t>Muneesh</t>
        </is>
      </c>
      <c r="B26" s="11" t="inlineStr">
        <is>
          <t>9121773166</t>
        </is>
      </c>
      <c r="C26" s="9" t="inlineStr">
        <is>
          <t>1719</t>
        </is>
      </c>
      <c r="D26" s="9" t="inlineStr"/>
      <c r="E26" s="9" t="inlineStr"/>
      <c r="F26" s="9" t="inlineStr">
        <is>
          <t>30/04/2026</t>
        </is>
      </c>
      <c r="G26" s="10" t="n">
        <v>172906</v>
      </c>
      <c r="H26" s="10" t="n">
        <v>173132</v>
      </c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9" t="inlineStr">
        <is>
          <t>Somaju</t>
        </is>
      </c>
      <c r="B27" s="11" t="inlineStr">
        <is>
          <t>8074207082</t>
        </is>
      </c>
      <c r="C27" s="9" t="inlineStr">
        <is>
          <t>3364</t>
        </is>
      </c>
      <c r="D27" s="9" t="inlineStr"/>
      <c r="E27" s="9" t="inlineStr"/>
      <c r="F27" s="9" t="inlineStr">
        <is>
          <t>30/04/2026</t>
        </is>
      </c>
      <c r="G27" s="10" t="n">
        <v>166946</v>
      </c>
      <c r="H27" s="10" t="n">
        <v>167063</v>
      </c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9" t="inlineStr"/>
      <c r="B28" s="9" t="inlineStr"/>
      <c r="C28" s="9" t="inlineStr">
        <is>
          <t>4549</t>
        </is>
      </c>
      <c r="D28" s="9" t="inlineStr"/>
      <c r="E28" s="9" t="inlineStr"/>
      <c r="F28" s="9" t="inlineStr">
        <is>
          <t>30/04/2026</t>
        </is>
      </c>
      <c r="G28" s="10" t="n">
        <v>78119</v>
      </c>
      <c r="H28" s="10" t="n">
        <v>78210</v>
      </c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9" t="inlineStr">
        <is>
          <t>Ravinder</t>
        </is>
      </c>
      <c r="B29" s="11" t="inlineStr">
        <is>
          <t>9989229208</t>
        </is>
      </c>
      <c r="C29" s="9" t="inlineStr">
        <is>
          <t>0882</t>
        </is>
      </c>
      <c r="D29" s="9" t="inlineStr"/>
      <c r="E29" s="9" t="inlineStr"/>
      <c r="F29" s="9" t="inlineStr">
        <is>
          <t>01/05/2026</t>
        </is>
      </c>
      <c r="G29" s="10" t="n">
        <v>200596</v>
      </c>
      <c r="H29" s="10" t="n">
        <v>200596</v>
      </c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9" t="inlineStr">
        <is>
          <t>Mallesh</t>
        </is>
      </c>
      <c r="B30" s="11" t="inlineStr">
        <is>
          <t>9948050331</t>
        </is>
      </c>
      <c r="C30" s="9" t="inlineStr">
        <is>
          <t>1021</t>
        </is>
      </c>
      <c r="D30" s="9" t="inlineStr"/>
      <c r="E30" s="9" t="inlineStr"/>
      <c r="F30" s="9" t="inlineStr">
        <is>
          <t>01/05/2026</t>
        </is>
      </c>
      <c r="G30" s="10" t="n">
        <v>78752</v>
      </c>
      <c r="H30" s="10" t="n">
        <v>78848</v>
      </c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9" t="inlineStr">
        <is>
          <t>Sayam Raju</t>
        </is>
      </c>
      <c r="B31" s="11" t="inlineStr">
        <is>
          <t>8008823580</t>
        </is>
      </c>
      <c r="C31" s="9" t="inlineStr">
        <is>
          <t>8053</t>
        </is>
      </c>
      <c r="D31" s="9" t="inlineStr"/>
      <c r="E31" s="9" t="inlineStr"/>
      <c r="F31" s="9" t="inlineStr">
        <is>
          <t>01/05/2026</t>
        </is>
      </c>
      <c r="G31" s="10" t="n">
        <v>196780</v>
      </c>
      <c r="H31" s="10" t="n">
        <v>196884</v>
      </c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9" t="inlineStr">
        <is>
          <t>Sathish</t>
        </is>
      </c>
      <c r="B32" s="11" t="inlineStr">
        <is>
          <t>9849468646</t>
        </is>
      </c>
      <c r="C32" s="9" t="inlineStr">
        <is>
          <t>3003</t>
        </is>
      </c>
      <c r="D32" s="9" t="inlineStr"/>
      <c r="E32" s="9" t="inlineStr"/>
      <c r="F32" s="9" t="inlineStr">
        <is>
          <t>01/05/2026</t>
        </is>
      </c>
      <c r="G32" s="10" t="n">
        <v>169176</v>
      </c>
      <c r="H32" s="10" t="n">
        <v>169257</v>
      </c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9" t="inlineStr">
        <is>
          <t>Ganesh</t>
        </is>
      </c>
      <c r="B33" s="11" t="inlineStr">
        <is>
          <t>9848438872</t>
        </is>
      </c>
      <c r="C33" s="9" t="inlineStr">
        <is>
          <t>1125</t>
        </is>
      </c>
      <c r="D33" s="9" t="inlineStr"/>
      <c r="E33" s="9" t="inlineStr"/>
      <c r="F33" s="9" t="inlineStr">
        <is>
          <t>01/05/2026</t>
        </is>
      </c>
      <c r="G33" s="10" t="n">
        <v>261225</v>
      </c>
      <c r="H33" s="10" t="n">
        <v>261225</v>
      </c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9" t="inlineStr"/>
      <c r="B34" s="9" t="inlineStr"/>
      <c r="C34" s="9" t="inlineStr">
        <is>
          <t>3366</t>
        </is>
      </c>
      <c r="D34" s="9" t="inlineStr"/>
      <c r="E34" s="9" t="inlineStr"/>
      <c r="F34" s="9" t="inlineStr">
        <is>
          <t>01/05/2026</t>
        </is>
      </c>
      <c r="G34" s="10" t="n">
        <v>273753</v>
      </c>
      <c r="H34" s="10" t="n">
        <v>273776</v>
      </c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9" t="inlineStr">
        <is>
          <t>Kartik</t>
        </is>
      </c>
      <c r="B35" s="11" t="inlineStr">
        <is>
          <t>9063915431</t>
        </is>
      </c>
      <c r="C35" s="9" t="inlineStr">
        <is>
          <t>3636</t>
        </is>
      </c>
      <c r="D35" s="9" t="inlineStr"/>
      <c r="E35" s="9" t="inlineStr"/>
      <c r="F35" s="9" t="inlineStr">
        <is>
          <t>01/05/2026</t>
        </is>
      </c>
      <c r="G35" s="10" t="n">
        <v>256686</v>
      </c>
      <c r="H35" s="10" t="n">
        <v>256761</v>
      </c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9" t="inlineStr">
        <is>
          <t>Kumar</t>
        </is>
      </c>
      <c r="B36" s="11" t="inlineStr">
        <is>
          <t>7799666646</t>
        </is>
      </c>
      <c r="C36" s="9" t="inlineStr">
        <is>
          <t>AP39UZ0055</t>
        </is>
      </c>
      <c r="D36" s="9" t="inlineStr">
        <is>
          <t>Crysta</t>
        </is>
      </c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9" t="inlineStr">
        <is>
          <t>Nagaraju</t>
        </is>
      </c>
      <c r="B37" s="11" t="inlineStr">
        <is>
          <t>9908283163</t>
        </is>
      </c>
      <c r="C37" s="9" t="inlineStr">
        <is>
          <t>AP39WB6845</t>
        </is>
      </c>
      <c r="D37" s="9" t="inlineStr">
        <is>
          <t>Crysta</t>
        </is>
      </c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9" t="inlineStr">
        <is>
          <t>Srinivas</t>
        </is>
      </c>
      <c r="B38" s="11" t="inlineStr">
        <is>
          <t>9642833388</t>
        </is>
      </c>
      <c r="C38" s="9" t="inlineStr">
        <is>
          <t>AP39UY5005</t>
        </is>
      </c>
      <c r="D38" s="9" t="inlineStr">
        <is>
          <t>Crysta</t>
        </is>
      </c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9" t="inlineStr">
        <is>
          <t>Khan</t>
        </is>
      </c>
      <c r="B39" s="11" t="inlineStr">
        <is>
          <t>7993275387</t>
        </is>
      </c>
      <c r="C39" s="9" t="inlineStr">
        <is>
          <t>AP39VD4567</t>
        </is>
      </c>
      <c r="D39" s="9" t="inlineStr">
        <is>
          <t>Crysta</t>
        </is>
      </c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9" t="inlineStr">
        <is>
          <t>Abhilash</t>
        </is>
      </c>
      <c r="B40" s="11" t="inlineStr">
        <is>
          <t>8143533732</t>
        </is>
      </c>
      <c r="C40" s="9" t="inlineStr">
        <is>
          <t>AP39UZ0002</t>
        </is>
      </c>
      <c r="D40" s="9" t="inlineStr">
        <is>
          <t>Crysta</t>
        </is>
      </c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9" t="inlineStr">
        <is>
          <t>Praveen</t>
        </is>
      </c>
      <c r="B41" s="11" t="inlineStr">
        <is>
          <t>6305555153</t>
        </is>
      </c>
      <c r="C41" s="9" t="inlineStr">
        <is>
          <t>AP39EC5677</t>
        </is>
      </c>
      <c r="D41" s="9" t="inlineStr">
        <is>
          <t>Crysta</t>
        </is>
      </c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9" t="inlineStr">
        <is>
          <t>Imran</t>
        </is>
      </c>
      <c r="B42" s="11" t="inlineStr">
        <is>
          <t>8977262670</t>
        </is>
      </c>
      <c r="C42" s="9" t="inlineStr">
        <is>
          <t>AP39UY6006</t>
        </is>
      </c>
      <c r="D42" s="9" t="inlineStr">
        <is>
          <t>Crysta</t>
        </is>
      </c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9" t="inlineStr">
        <is>
          <t>Nanni</t>
        </is>
      </c>
      <c r="B43" s="11" t="inlineStr">
        <is>
          <t>9966359099</t>
        </is>
      </c>
      <c r="C43" s="9" t="inlineStr">
        <is>
          <t>AP39DT8922</t>
        </is>
      </c>
      <c r="D43" s="9" t="inlineStr">
        <is>
          <t>Crysta</t>
        </is>
      </c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9" t="inlineStr">
        <is>
          <t>Chinna</t>
        </is>
      </c>
      <c r="B44" s="11" t="inlineStr">
        <is>
          <t>9704894435</t>
        </is>
      </c>
      <c r="C44" s="9" t="inlineStr">
        <is>
          <t>AP40AK6845</t>
        </is>
      </c>
      <c r="D44" s="9" t="inlineStr">
        <is>
          <t>Crysta</t>
        </is>
      </c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9" t="inlineStr">
        <is>
          <t>Munna</t>
        </is>
      </c>
      <c r="B45" s="11" t="inlineStr">
        <is>
          <t>9110711169</t>
        </is>
      </c>
      <c r="C45" s="9" t="inlineStr">
        <is>
          <t>AP39TC6688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9" t="inlineStr">
        <is>
          <t>Raju</t>
        </is>
      </c>
      <c r="B46" s="11" t="inlineStr">
        <is>
          <t>8096506611</t>
        </is>
      </c>
      <c r="C46" s="9" t="inlineStr">
        <is>
          <t>AP16TJ4466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9" t="inlineStr">
        <is>
          <t>Narasimha Raju</t>
        </is>
      </c>
      <c r="B47" s="11" t="inlineStr">
        <is>
          <t>7661818598</t>
        </is>
      </c>
      <c r="C47" s="9" t="inlineStr">
        <is>
          <t>AP39UG6845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9" t="inlineStr">
        <is>
          <t>Gangaraju</t>
        </is>
      </c>
      <c r="B48" s="11" t="inlineStr">
        <is>
          <t>9177568283</t>
        </is>
      </c>
      <c r="C48" s="9" t="inlineStr">
        <is>
          <t>AP39W9567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9" t="inlineStr">
        <is>
          <t>Satya</t>
        </is>
      </c>
      <c r="B49" s="11" t="inlineStr">
        <is>
          <t>9177676866</t>
        </is>
      </c>
      <c r="C49" s="9" t="inlineStr">
        <is>
          <t>AP39WE4747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9" t="inlineStr">
        <is>
          <t>Krishna</t>
        </is>
      </c>
      <c r="B50" s="11" t="inlineStr">
        <is>
          <t>8499909129</t>
        </is>
      </c>
      <c r="C50" s="9" t="inlineStr">
        <is>
          <t>AP39TQ2367</t>
        </is>
      </c>
      <c r="D50" s="9" t="inlineStr">
        <is>
          <t>Crysta</t>
        </is>
      </c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9" t="inlineStr">
        <is>
          <t>Sai</t>
        </is>
      </c>
      <c r="B51" s="11" t="inlineStr">
        <is>
          <t>8688773585</t>
        </is>
      </c>
      <c r="C51" s="9" t="inlineStr">
        <is>
          <t>AP39WD2772</t>
        </is>
      </c>
      <c r="D51" s="9" t="inlineStr">
        <is>
          <t>Crysta</t>
        </is>
      </c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9" t="inlineStr">
        <is>
          <t>Krishna</t>
        </is>
      </c>
      <c r="B52" s="11" t="inlineStr">
        <is>
          <t>7095645208</t>
        </is>
      </c>
      <c r="C52" s="9" t="inlineStr">
        <is>
          <t>AP39WC9899</t>
        </is>
      </c>
      <c r="D52" s="9" t="inlineStr">
        <is>
          <t>Crysta</t>
        </is>
      </c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9" t="inlineStr">
        <is>
          <t>Koti</t>
        </is>
      </c>
      <c r="B53" s="11" t="inlineStr">
        <is>
          <t>9908698929</t>
        </is>
      </c>
      <c r="C53" s="9" t="inlineStr">
        <is>
          <t>AP39U3999</t>
        </is>
      </c>
      <c r="D53" s="9" t="inlineStr">
        <is>
          <t>Crysta</t>
        </is>
      </c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9" t="inlineStr">
        <is>
          <t>Nagaraju</t>
        </is>
      </c>
      <c r="B54" s="11" t="inlineStr">
        <is>
          <t>9676948691</t>
        </is>
      </c>
      <c r="C54" s="9" t="inlineStr">
        <is>
          <t>AP02TH1577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9" t="inlineStr">
        <is>
          <t>Chaitanya</t>
        </is>
      </c>
      <c r="B55" s="11" t="inlineStr">
        <is>
          <t>9390172402</t>
        </is>
      </c>
      <c r="C55" s="9" t="inlineStr">
        <is>
          <t>AP39TA5303</t>
        </is>
      </c>
      <c r="D55" s="9" t="inlineStr">
        <is>
          <t>Crysta</t>
        </is>
      </c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9" t="inlineStr">
        <is>
          <t>Karthik</t>
        </is>
      </c>
      <c r="B56" s="11" t="inlineStr">
        <is>
          <t>9347320497</t>
        </is>
      </c>
      <c r="C56" s="9" t="inlineStr">
        <is>
          <t>AP40FY7719</t>
        </is>
      </c>
      <c r="D56" s="9" t="inlineStr">
        <is>
          <t>Crysta</t>
        </is>
      </c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9" t="inlineStr">
        <is>
          <t>Krishna</t>
        </is>
      </c>
      <c r="B57" s="11" t="inlineStr">
        <is>
          <t>8247846659</t>
        </is>
      </c>
      <c r="C57" s="9" t="inlineStr">
        <is>
          <t>AP39WJ0143</t>
        </is>
      </c>
      <c r="D57" s="9" t="inlineStr">
        <is>
          <t>Crysta</t>
        </is>
      </c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9" t="inlineStr">
        <is>
          <t>Prasad Naidu</t>
        </is>
      </c>
      <c r="B58" s="11" t="inlineStr">
        <is>
          <t>9652837579</t>
        </is>
      </c>
      <c r="C58" s="9" t="inlineStr">
        <is>
          <t>AP39UZ0143</t>
        </is>
      </c>
      <c r="D58" s="9" t="inlineStr">
        <is>
          <t>Crysta</t>
        </is>
      </c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9" t="inlineStr">
        <is>
          <t>Bobby</t>
        </is>
      </c>
      <c r="B59" s="11" t="inlineStr">
        <is>
          <t>9441485329</t>
        </is>
      </c>
      <c r="C59" s="9" t="inlineStr">
        <is>
          <t>AP39CA0333</t>
        </is>
      </c>
      <c r="D59" s="9" t="inlineStr">
        <is>
          <t>Crysta</t>
        </is>
      </c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9" t="inlineStr">
        <is>
          <t>Babbu</t>
        </is>
      </c>
      <c r="B60" s="11" t="inlineStr">
        <is>
          <t>8977462668</t>
        </is>
      </c>
      <c r="C60" s="9" t="inlineStr">
        <is>
          <t>AP39UT8877</t>
        </is>
      </c>
      <c r="D60" s="9" t="inlineStr">
        <is>
          <t>Crysta</t>
        </is>
      </c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9" t="inlineStr">
        <is>
          <t>Raghu</t>
        </is>
      </c>
      <c r="B61" s="11" t="inlineStr">
        <is>
          <t>9010862639</t>
        </is>
      </c>
      <c r="C61" s="9" t="inlineStr">
        <is>
          <t>AP16TJ1822</t>
        </is>
      </c>
      <c r="D61" s="9" t="inlineStr">
        <is>
          <t>Crysta</t>
        </is>
      </c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9" t="inlineStr">
        <is>
          <t>Suresh</t>
        </is>
      </c>
      <c r="B62" s="11" t="inlineStr">
        <is>
          <t>9666005133</t>
        </is>
      </c>
      <c r="C62" s="9" t="inlineStr">
        <is>
          <t>AP39X3393</t>
        </is>
      </c>
      <c r="D62" s="9" t="inlineStr">
        <is>
          <t>Crysta</t>
        </is>
      </c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9" t="inlineStr">
        <is>
          <t>Tinku</t>
        </is>
      </c>
      <c r="B63" s="11" t="inlineStr">
        <is>
          <t>9346344796</t>
        </is>
      </c>
      <c r="C63" s="9" t="inlineStr">
        <is>
          <t>AP39X1876</t>
        </is>
      </c>
      <c r="D63" s="9" t="inlineStr">
        <is>
          <t>Crysta</t>
        </is>
      </c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9" t="inlineStr">
        <is>
          <t>Ajay</t>
        </is>
      </c>
      <c r="B64" s="11" t="inlineStr">
        <is>
          <t>9705430794</t>
        </is>
      </c>
      <c r="C64" s="9" t="inlineStr">
        <is>
          <t>AP39UZ1781</t>
        </is>
      </c>
      <c r="D64" s="9" t="inlineStr">
        <is>
          <t>Crysta</t>
        </is>
      </c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9" t="inlineStr">
        <is>
          <t>Srinivasrao</t>
        </is>
      </c>
      <c r="B65" s="11" t="inlineStr">
        <is>
          <t>9848206770</t>
        </is>
      </c>
      <c r="C65" s="9" t="inlineStr">
        <is>
          <t>AP16TE6577</t>
        </is>
      </c>
      <c r="D65" s="9" t="inlineStr">
        <is>
          <t>Crysta</t>
        </is>
      </c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9" t="inlineStr">
        <is>
          <t>Anill</t>
        </is>
      </c>
      <c r="B66" s="11" t="inlineStr">
        <is>
          <t>8247691960</t>
        </is>
      </c>
      <c r="C66" s="9" t="inlineStr">
        <is>
          <t>AP21TF0758</t>
        </is>
      </c>
      <c r="D66" s="9" t="inlineStr">
        <is>
          <t>Crysta</t>
        </is>
      </c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9" t="inlineStr">
        <is>
          <t>John</t>
        </is>
      </c>
      <c r="B67" s="11" t="inlineStr">
        <is>
          <t>9652539954</t>
        </is>
      </c>
      <c r="C67" s="9" t="inlineStr">
        <is>
          <t>AP39JF6917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9" t="inlineStr">
        <is>
          <t>Ashok</t>
        </is>
      </c>
      <c r="B68" s="11" t="inlineStr">
        <is>
          <t>9550099801</t>
        </is>
      </c>
      <c r="C68" s="9" t="inlineStr">
        <is>
          <t>AP39WE2255</t>
        </is>
      </c>
      <c r="D68" s="9" t="inlineStr">
        <is>
          <t>Crysta</t>
        </is>
      </c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9" t="inlineStr">
        <is>
          <t>Narayanarao</t>
        </is>
      </c>
      <c r="B69" s="11" t="inlineStr">
        <is>
          <t>9290169021</t>
        </is>
      </c>
      <c r="C69" s="9" t="inlineStr">
        <is>
          <t>AP16TM0234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9" t="inlineStr">
        <is>
          <t>Jitendra</t>
        </is>
      </c>
      <c r="B70" s="11" t="inlineStr">
        <is>
          <t>7993047160</t>
        </is>
      </c>
      <c r="C70" s="9" t="inlineStr">
        <is>
          <t>AP39TN0986</t>
        </is>
      </c>
      <c r="D70" s="9" t="inlineStr">
        <is>
          <t>Innova</t>
        </is>
      </c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9" t="inlineStr">
        <is>
          <t>Ramesh</t>
        </is>
      </c>
      <c r="B71" s="11" t="inlineStr">
        <is>
          <t>8464964665</t>
        </is>
      </c>
      <c r="C71" s="9" t="inlineStr">
        <is>
          <t>AP05TM1654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9" t="inlineStr">
        <is>
          <t>Ashok</t>
        </is>
      </c>
      <c r="B72" s="11" t="inlineStr">
        <is>
          <t>9848489042</t>
        </is>
      </c>
      <c r="C72" s="9" t="inlineStr">
        <is>
          <t>3232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9" t="inlineStr">
        <is>
          <t>Prashanth</t>
        </is>
      </c>
      <c r="B73" s="11" t="inlineStr">
        <is>
          <t>8885438421</t>
        </is>
      </c>
      <c r="C73" s="9" t="inlineStr">
        <is>
          <t>8485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</sheetData>
  <autoFilter ref="A1:O1"/>
  <mergeCells count="1">
    <mergeCell ref="A2:O2"/>
  </mergeCells>
  <dataValidations count="1">
    <dataValidation sqref="O2:O73" showDropDown="0" showInputMessage="0" showErrorMessage="0" allowBlank="1" type="list">
      <formula1>"Own,Rent,Agency"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2026-05-05T10:39:04Z</dcterms:created>
  <dcterms:modified xmlns:dcterms="http://purl.org/dc/terms/" xmlns:xsi="http://www.w3.org/2001/XMLSchema-instance" xsi:type="dcterms:W3CDTF">2026-05-05T10:47:30Z</dcterms:modified>
</cp:coreProperties>
</file>