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OneDrive\Documents\mapp\router\gold\"/>
    </mc:Choice>
  </mc:AlternateContent>
  <bookViews>
    <workbookView xWindow="0" yWindow="0" windowWidth="28800" windowHeight="12435" activeTab="2"/>
  </bookViews>
  <sheets>
    <sheet name="Read me" sheetId="1" r:id="rId1"/>
    <sheet name="Categories" sheetId="2" r:id="rId2"/>
    <sheet name="Label" sheetId="3" r:id="rId3"/>
  </sheets>
  <definedNames>
    <definedName name="_xlnm._FilterDatabase" localSheetId="2" hidden="1">Label!$A$3:$J$222</definedName>
  </definedNames>
  <calcPr calcId="0"/>
</workbook>
</file>

<file path=xl/sharedStrings.xml><?xml version="1.0" encoding="utf-8"?>
<sst xmlns="http://schemas.openxmlformats.org/spreadsheetml/2006/main" count="289" uniqueCount="271">
  <si>
    <t>Category labeling spot-check</t>
  </si>
  <si>
    <t>Purpose: build an independent answer key. Your labels are compared with the router; nothing you enter changes the catalog.</t>
  </si>
  <si>
    <t>What to do</t>
  </si>
  <si>
    <t>1. Type your name in the Labeler cell on the Label sheet.</t>
  </si>
  <si>
    <t>2. For each row, pick the ONE category the product IS, from the dropdown in the yellow "Your category" column.</t>
  </si>
  <si>
    <t xml:space="preserve">   Tip: each entry starts with the category name. Click the cell and type the first letters of the name (e.g. Mirr) to jump to it, and use Excel zoom to enlarge the list.</t>
  </si>
  <si>
    <t>3. If no category fits, choose NONE FITS and say why in Notes. If you are guessing, tick Unsure = Y instead of forcing a pick.</t>
  </si>
  <si>
    <t>4. Work alone. Do not look up the vendor/Ashley category, the live catalog, or ask a model or a colleague. Disagreements are resolved later.</t>
  </si>
  <si>
    <t>Rules of thumb</t>
  </si>
  <si>
    <t>- Choose what the product is, not the room it is used in or items it is used with (a bed rail is a bed part, not a "bedroom set").</t>
  </si>
  <si>
    <t>- Pick the most specific category available.</t>
  </si>
  <si>
    <t>- Several categories share a name (Beds, Storage, Tables...). The dropdown shows the full path and slug so you can tell them apart. Read the whole path.</t>
  </si>
  <si>
    <t>- Sets: if the product is a set (e.g. "Set of 4"), label the item it contains unless a set category exists.</t>
  </si>
  <si>
    <t>Example row (format only)</t>
  </si>
  <si>
    <t>Example: a product named "Loreo Ottoman" would be labeled with the category whose slug is sofas-and-seating-ottomans (shown in the dropdown with its full path). Format example only; not a row to copy.</t>
  </si>
  <si>
    <t>Sampling note: rows are in random order and drawn from several groups on purpose; group names are hidden from labelers.</t>
  </si>
  <si>
    <t>Category   |   parent path   [slug]</t>
  </si>
  <si>
    <t>NONE FITS</t>
  </si>
  <si>
    <t>3-Pack Tables   |   Living Room &gt; Tables   [tables-3-pack-tables]</t>
  </si>
  <si>
    <t>Accent Chairs   |   Rugs and Decor &gt; Home Accents   [home-accents-accent-chairs]</t>
  </si>
  <si>
    <t>Accent Furniture   |   Rugs and Decor &gt; Home Accents   [home-accents-accent-furniture]</t>
  </si>
  <si>
    <t>Accent Pillows   |   Rugs and Decor &gt; Pillows   [pillows-accent-pillows]</t>
  </si>
  <si>
    <t>Accent Rugs   |   Rugs and Decor &gt; Rugs   [rugs-accent-rugs]</t>
  </si>
  <si>
    <t>Accent Tables   |   Living Room &gt; Tables   [tables-accent-tables]</t>
  </si>
  <si>
    <t>Area Rugs   |   Rugs and Decor &gt; Rugs   [rugs-area-rugs]</t>
  </si>
  <si>
    <t>Bar Furniture   |   Outdoor &gt; Outdoor Dining   [outdoor-dining-bar-furniture]</t>
  </si>
  <si>
    <t>Bar Sets   |   Dining Room &gt; Bar Furniture   [bar-furniture-bar-sets]</t>
  </si>
  <si>
    <t>Bar Stools   |   Dining Room &gt; Bar Furniture   [bar-furniture-bar-stools]</t>
  </si>
  <si>
    <t>Bar Stools   |   Outdoor &gt; Outdoor Dining   [outdoor-dining-bar-stools]</t>
  </si>
  <si>
    <t>Bar Tables   |   Dining Room &gt; Bar Furniture   [bar-furniture-bar-tables]</t>
  </si>
  <si>
    <t>Baskets and Boxes   |   Rugs and Decor &gt; Home Accents   [home-accents-baskets-and-boxes]</t>
  </si>
  <si>
    <t>Bed Pillows   |   Mattresses and Bedding &gt; Bedding Accessories   [bedding-accessories-bed-pillows]</t>
  </si>
  <si>
    <t>Bedroom   |   Component SKUs   [component-skus-bedroom]</t>
  </si>
  <si>
    <t>Bedroom Benches   |   Bedroom &gt; Bedroom Furniture   [bedroom-furniture-bedroom-benches]</t>
  </si>
  <si>
    <t>Bedroom Chairs   |   Bedroom &gt; Bedroom Furniture   [bedroom-furniture-bedroom-chairs]</t>
  </si>
  <si>
    <t>Bedroom Sets   |   Bedroom   [bedroom-sets]</t>
  </si>
  <si>
    <t>Beds   |   Bedroom &gt; Bedroom Furniture   [bedroom-furniture-beds]</t>
  </si>
  <si>
    <t>Beds   |   Kids and Nursery &gt; Kids Furniture   [kids-furniture-beds]</t>
  </si>
  <si>
    <t>Beds   |   Kids and Nursery &gt; Nursery   [nursery-beds]</t>
  </si>
  <si>
    <t>Beds   |   Rugs and Decor &gt; Pets   [pets-beds]</t>
  </si>
  <si>
    <t>Benches   |   Living Room &gt; Entryway Furniture   [entryway-furniture-benches]</t>
  </si>
  <si>
    <t>Blankets   |   Rugs and Decor &gt; Blankets and Throws   [blankets-and-throws-blankets]</t>
  </si>
  <si>
    <t>Bookcases   |   Home Office &gt; Home Office and Study   [home-office-and-study-bookcases]</t>
  </si>
  <si>
    <t>Bowls   |   Rugs and Decor &gt; Pets   [pets-bowls]</t>
  </si>
  <si>
    <t>Bowls and Trays   |   Rugs and Decor &gt; Home Accents   [home-accents-bowls-and-trays]</t>
  </si>
  <si>
    <t>Bunk Beds   |   Kids and Nursery &gt; Kids Furniture   [kids-furniture-bunk-beds]</t>
  </si>
  <si>
    <t>California King   |   Mattresses and Bedding &gt; Mattresses by Size   [mattresses-by-size-california-king]</t>
  </si>
  <si>
    <t>Candles and Candle Holders   |   Rugs and Decor &gt; Home Accents   [home-accents-candles-and-candle-holders]</t>
  </si>
  <si>
    <t>Canisters and Jars   |   Rugs and Decor &gt; Home Accents   [home-accents-canisters-and-jars]</t>
  </si>
  <si>
    <t>Chandeliers   |   Rugs and Decor &gt; Lighting   [lighting-chandeliers]</t>
  </si>
  <si>
    <t>Clocks   |   Rugs and Decor &gt; Wall Decor   [wall-decor-clocks]</t>
  </si>
  <si>
    <t>Coffee Tables   |   Living Room &gt; Tables   [tables-coffee-tables]</t>
  </si>
  <si>
    <t>Comforter Sets   |   Mattresses and Bedding &gt; Bedding Accessories   [bedding-accessories-comforter-sets]</t>
  </si>
  <si>
    <t>Comforters   |   Kids and Nursery &gt; Kids Bedding   [kids-bedding-comforters]</t>
  </si>
  <si>
    <t>Console Tables   |   Living Room &gt; Tables   [tables-console-tables]</t>
  </si>
  <si>
    <t>Counter Chairs   |   Dining Room &gt; Bar Furniture   [bar-furniture-counter-chairs]</t>
  </si>
  <si>
    <t>Counter Tables   |   Dining Room &gt; Bar Furniture   [bar-furniture-counter-tables]</t>
  </si>
  <si>
    <t>Crates   |   Rugs and Decor &gt; Pets   [pets-crates]</t>
  </si>
  <si>
    <t>Cribs   |   Kids and Nursery &gt; Nursery   [nursery-cribs]</t>
  </si>
  <si>
    <t>Curtains and Drapes   |   Rugs and Decor &gt; Home Accents   [home-accents-curtains-and-drapes]</t>
  </si>
  <si>
    <t>Desk Lamps   |   Rugs and Decor &gt; Lighting   [lighting-desk-lamps]</t>
  </si>
  <si>
    <t>Desks   |   Home Office &gt; Home Office and Study   [home-office-and-study-desks]</t>
  </si>
  <si>
    <t>Desks   |   Kids and Nursery &gt; Kids Furniture   [kids-furniture-desks]</t>
  </si>
  <si>
    <t>Dinette Sets   |   Dining Room &gt; Dining Furniture   [dining-furniture-dinette-sets]</t>
  </si>
  <si>
    <t>Dining Accessories   |   Rugs and Decor &gt; Home Accents   [home-accents-dining-accessories]</t>
  </si>
  <si>
    <t>Dining Benches   |   Dining Room &gt; Dining Furniture   [dining-furniture-dining-benches]</t>
  </si>
  <si>
    <t>Dining Chairs   |   Outdoor &gt; Outdoor Dining   [outdoor-dining-dining-chairs]</t>
  </si>
  <si>
    <t>Dining Room Chairs   |   Dining Room &gt; Dining Furniture   [dining-furniture-dining-room-chairs]</t>
  </si>
  <si>
    <t>Dining Room Counter Chairs   |   Dining Room &gt; Dining Furniture   [dining-furniture-dining-room-counter-chairs]</t>
  </si>
  <si>
    <t>Dining Room Counter Tables   |   Dining Room &gt; Dining Furniture   [dining-furniture-dining-room-counter-tables]</t>
  </si>
  <si>
    <t>Dining Room Sets   |   Dining Room   [dining-room-sets]</t>
  </si>
  <si>
    <t>Dining Room Tables   |   Dining Room &gt; Dining Furniture   [dining-furniture-dining-room-tables]</t>
  </si>
  <si>
    <t>Dining Storage   |   Dining Room &gt; Dining Furniture   [dining-furniture-dining-storage]</t>
  </si>
  <si>
    <t>Dining Tables   |   Outdoor &gt; Outdoor Dining   [outdoor-dining-dining-tables]</t>
  </si>
  <si>
    <t>Dinnerware   |   Rugs and Decor &gt; Dining Accessories   [dining-accessories-dinnerware]</t>
  </si>
  <si>
    <t>Dressers and Chests   |   Bedroom &gt; Bedroom Furniture   [bedroom-furniture-dressers-and-chests]</t>
  </si>
  <si>
    <t>Dressers and Chests   |   Kids and Nursery &gt; Kids Furniture   [kids-furniture-dressers-and-chests]</t>
  </si>
  <si>
    <t>Duvet Sets   |   Mattresses and Bedding &gt; Bedding Accessories   [bedding-accessories-duvet-sets]</t>
  </si>
  <si>
    <t>End and Side Tables   |   Living Room &gt; Tables   [tables-end-and-side-tables]</t>
  </si>
  <si>
    <t>Firepits   |   Outdoor &gt; Patio Accessories   [patio-accessories-firepits]</t>
  </si>
  <si>
    <t>Floor Lamps   |   Rugs and Decor &gt; Lighting   [lighting-floor-lamps]</t>
  </si>
  <si>
    <t>Floral and Greenary   |   Rugs and Decor &gt; Home Accents   [home-accents-floral-and-greenary]</t>
  </si>
  <si>
    <t>Foundations and Frames   |   Mattresses and Bedding &gt; Mattresses and Bases by Type   [mattresses-and-bases-by-type-foundations-and-frames]</t>
  </si>
  <si>
    <t>Full   |   Mattresses and Bedding &gt; Mattresses by Size   [mattresses-by-size-full]</t>
  </si>
  <si>
    <t>Gaming   |   Home Office &gt; Home Office and Study   [home-office-and-study-gaming]</t>
  </si>
  <si>
    <t>Headboards   |   Bedroom &gt; Bedroom Furniture   [bedroom-furniture-headboards]</t>
  </si>
  <si>
    <t>Headboards   |   Kids and Nursery &gt; Kids Furniture   [kids-furniture-headboards]</t>
  </si>
  <si>
    <t>Heaters   |   Outdoor &gt; Patio Accessories   [patio-accessories-heaters]</t>
  </si>
  <si>
    <t>Home Accent Sets   |   Rugs and Decor &gt; Home Accents   [home-accents-home-accent-sets]</t>
  </si>
  <si>
    <t>Home Office   |   Component SKUs   [component-skus-home-office]</t>
  </si>
  <si>
    <t>Home Office Sets   |   Home Office   [home-office-sets]</t>
  </si>
  <si>
    <t>Hybrid   |   Mattresses and Bedding &gt; Mattresses and Bases by Type   [mattresses-and-bases-by-type-hybrid]</t>
  </si>
  <si>
    <t>Indoor/Outdoor Pillows   |   Rugs and Decor &gt; Pillows   [pillows-indoor-outdoor-pillows]</t>
  </si>
  <si>
    <t>Indoor/Outdoor Rugs   |   Outdoor &gt; Patio Accessories   [patio-accessories-indoor-outdoor-rugs]</t>
  </si>
  <si>
    <t>Indoor/Outdoor Rugs   |   Rugs and Decor &gt; Rugs   [rugs-indoor-outdoor-rugs]</t>
  </si>
  <si>
    <t>Innerspring   |   Mattresses and Bedding &gt; Mattresses and Bases by Type   [mattresses-and-bases-by-type-innerspring]</t>
  </si>
  <si>
    <t>King   |   Mattresses and Bedding &gt; Mattresses by Size   [mattresses-by-size-king]</t>
  </si>
  <si>
    <t>Kitchen and Dining Room   |   (top level)   [kitchen-and-dining-room]</t>
  </si>
  <si>
    <t>Kitchen and Dining Room   |   Component SKUs   [component-skus-kitchen-and-dining-room]</t>
  </si>
  <si>
    <t>Lamp Sets   |   Rugs and Decor &gt; Lighting   [lighting-lamp-sets]</t>
  </si>
  <si>
    <t>Lift Chairs   |   Living Room &gt; Sofas and Seating   [sofas-and-seating-lift-chairs]</t>
  </si>
  <si>
    <t>Living Room   |   Component SKUs   [component-skus-living-room]</t>
  </si>
  <si>
    <t>Living Room Chairs   |   Living Room &gt; Sofas and Seating   [sofas-and-seating-living-room-chairs]</t>
  </si>
  <si>
    <t>Living Room Sets   |   Living Room   [living-room-sets]</t>
  </si>
  <si>
    <t>Loveseats   |   Living Room &gt; Sofas and Seating   [sofas-and-seating-loveseats]</t>
  </si>
  <si>
    <t>Mantels and Fireplaces   |   Living Room &gt; Entertainment   [entertainment-mantels-and-fireplaces]</t>
  </si>
  <si>
    <t>Mattress Pads and Covers   |   Kids and Nursery &gt; Kids Bedding   [kids-bedding-mattress-pads-and-covers]</t>
  </si>
  <si>
    <t>Mattress Protectors   |   Mattresses and Bedding &gt; Bedding Accessories   [bedding-accessories-mattress-protectors]</t>
  </si>
  <si>
    <t>Mattress Toppers   |   Mattresses and Bedding &gt; Bedding Accessories   [bedding-accessories-mattress-toppers]</t>
  </si>
  <si>
    <t>Mattresses and Bedding Sets   |   Mattresses and Bedding   [mattresses-and-bedding-sets]</t>
  </si>
  <si>
    <t>Memory Foam   |   Mattresses and Bedding &gt; Mattresses and Bases by Type   [mattresses-and-bases-by-type-memory-foam]</t>
  </si>
  <si>
    <t>Mirrored Dressers   |   Bedroom &gt; Bedroom Furniture   [bedroom-furniture-mirrored-dressers]</t>
  </si>
  <si>
    <t>Mirrored Dressers   |   Kids and Nursery &gt; Kids Furniture   [kids-furniture-mirrored-dressers]</t>
  </si>
  <si>
    <t>Mirrors   |   Rugs and Decor &gt; Wall Decor   [wall-decor-mirrors]</t>
  </si>
  <si>
    <t>Nightstands   |   Bedroom &gt; Bedroom Furniture   [bedroom-furniture-nightstands]</t>
  </si>
  <si>
    <t>Nightstands   |   Kids and Nursery &gt; Kids Furniture   [kids-furniture-nightstands]</t>
  </si>
  <si>
    <t>Office Chairs   |   Home Office &gt; Home Office and Study   [home-office-and-study-office-chairs]</t>
  </si>
  <si>
    <t>Office Storage   |   Home Office &gt; Home Office and Study   [home-office-and-study-office-storage]</t>
  </si>
  <si>
    <t>Ottomans   |   Living Room &gt; Sofas and Seating   [sofas-and-seating-ottomans]</t>
  </si>
  <si>
    <t>Outdoor   |   Component SKUs   [component-skus-outdoor]</t>
  </si>
  <si>
    <t>Outdoor Package   |   Outdoor   [outdoor-package]</t>
  </si>
  <si>
    <t>Outdoor Pillows   |   Outdoor &gt; Patio Accessories   [patio-accessories-outdoor-pillows]</t>
  </si>
  <si>
    <t>Outdoor Sectional   |   Outdoor   [outdoor-sectional]</t>
  </si>
  <si>
    <t>Outdoor Sets   |   Outdoor   [outdoor-sets]</t>
  </si>
  <si>
    <t>Patio Umbrellas   |   Outdoor &gt; Patio Accessories   [patio-accessories-patio-umbrellas]</t>
  </si>
  <si>
    <t>Pendants   |   Rugs and Decor &gt; Lighting   [lighting-pendants]</t>
  </si>
  <si>
    <t>Picture Frames   |   Rugs and Decor &gt; Home Accents   [home-accents-picture-frames]</t>
  </si>
  <si>
    <t>Poufs   |   Rugs and Decor &gt; Home Accents   [home-accents-poufs]</t>
  </si>
  <si>
    <t>Power Bases   |   Mattresses and Bedding &gt; Mattresses and Bases by Type   [mattresses-and-bases-by-type-power-bases]</t>
  </si>
  <si>
    <t>Power Reclining   |   Living Room &gt; Sofas and Seating   [sofas-and-seating-power-reclining]</t>
  </si>
  <si>
    <t>Queen   |   Mattresses and Bedding &gt; Mattresses by Size   [mattresses-by-size-queen]</t>
  </si>
  <si>
    <t>Quilts   |   Kids and Nursery &gt; Kids Bedding   [kids-bedding-quilts]</t>
  </si>
  <si>
    <t>Quilts and Coverlets   |   Mattresses and Bedding &gt; Bedding Accessories   [bedding-accessories-quilts-and-coverlets]</t>
  </si>
  <si>
    <t>Recliners   |   Living Room &gt; Sofas and Seating   [sofas-and-seating-recliners]</t>
  </si>
  <si>
    <t>Reclining Loveseats   |   Living Room &gt; Sofas and Seating   [sofas-and-seating-reclining-loveseats]</t>
  </si>
  <si>
    <t>Reclining Sectional Sofas   |   Living Room &gt; Sofas and Seating   [sofas-and-seating-reclining-sectional-sofas]</t>
  </si>
  <si>
    <t>Reclining Sofas   |   Living Room &gt; Sofas and Seating   [sofas-and-seating-reclining-sofas]</t>
  </si>
  <si>
    <t>Rugs and Decor Sets   |   Rugs and Decor &gt; Rugs   [rugs-and-decor-sets]</t>
  </si>
  <si>
    <t>Runner Rugs   |   Rugs and Decor &gt; Rugs   [rugs-runner-rugs]</t>
  </si>
  <si>
    <t>Sculptures   |   Rugs and Decor &gt; Home Accents   [home-accents-sculptures]</t>
  </si>
  <si>
    <t>Seating   |   Outdoor &gt; Patio Furniture   [patio-furniture-seating]</t>
  </si>
  <si>
    <t>Sectional Sleeper Sofas   |   Living Room &gt; Sofas and Seating   [sofas-and-seating-sectional-sleeper-sofas]</t>
  </si>
  <si>
    <t>Sectional Sofas   |   Living Room &gt; Sofas and Seating   [sofas-and-seating-sectional-sofas]</t>
  </si>
  <si>
    <t>Serveware   |   Rugs and Decor &gt; Dining Accessories   [dining-accessories-serveware]</t>
  </si>
  <si>
    <t>Sheets   |   Kids and Nursery &gt; Kids Bedding   [kids-bedding-sheets]</t>
  </si>
  <si>
    <t>Sheets and Pillowcases   |   Mattresses and Bedding &gt; Bedding Accessories   [bedding-accessories-sheets-and-pillowcases]</t>
  </si>
  <si>
    <t>Sleeper Sofas   |   Living Room &gt; Sofas and Seating   [sofas-and-seating-sleeper-sofas]</t>
  </si>
  <si>
    <t>Sofas   |   Living Room &gt; Sofas and Seating   [sofas-and-seating-sofas]</t>
  </si>
  <si>
    <t>Split California King   |   Mattresses and Bedding &gt; Mattresses by Size   [mattresses-by-size-split-california-king]</t>
  </si>
  <si>
    <t>Split King   |   Mattresses and Bedding &gt; Mattresses by Size   [mattresses-by-size-split-king]</t>
  </si>
  <si>
    <t>Stools   |   Rugs and Decor &gt; Home Accents   [home-accents-stools]</t>
  </si>
  <si>
    <t>Storage   |   Bedroom &gt; Bedroom Furniture   [bedroom-furniture-storage]</t>
  </si>
  <si>
    <t>Storage   |   Kids and Nursery &gt; Kids Furniture   [kids-furniture-storage]</t>
  </si>
  <si>
    <t>Storage   |   Kids and Nursery &gt; Nursery   [nursery-storage]</t>
  </si>
  <si>
    <t>Storage   |   Living Room &gt; Entryway Furniture   [entryway-furniture-storage]</t>
  </si>
  <si>
    <t>Storage Cabinets   |   Living Room &gt; Tables   [tables-storage-cabinets]</t>
  </si>
  <si>
    <t>Storage and Organization   |   Rugs and Decor &gt; Home Accents   [home-accents-storage-and-organization]</t>
  </si>
  <si>
    <t>TV Stands and Media Centers   |   Bedroom &gt; Bedroom Furniture   [bedroom-furniture-tv-stands-and-media-centers]</t>
  </si>
  <si>
    <t>TV Stands and Media Centers   |   Kids and Nursery &gt; Kids Furniture   [kids-furniture-tv-stands-and-media-centers]</t>
  </si>
  <si>
    <t>TV Stands and Media Centers   |   Living Room &gt; Entertainment   [entertainment-tv-stands-and-media-centers]</t>
  </si>
  <si>
    <t>Table Lamps   |   Rugs and Decor &gt; Lighting   [lighting-table-lamps]</t>
  </si>
  <si>
    <t>Table Packs   |   Living Room &gt; Tables   [tables-table-packs]</t>
  </si>
  <si>
    <t>Tables   |   Living Room &gt; Entryway Furniture   [entryway-furniture-tables]</t>
  </si>
  <si>
    <t>Tables   |   Outdoor &gt; Patio Furniture   [patio-furniture-tables]</t>
  </si>
  <si>
    <t>Throw Pillows   |   Kids and Nursery &gt; Kids Bedding   [kids-bedding-throw-pillows]</t>
  </si>
  <si>
    <t>Throws   |   Rugs and Decor &gt; Blankets and Throws   [blankets-and-throws-throws]</t>
  </si>
  <si>
    <t>Twin   |   Mattresses and Bedding &gt; Mattresses by Size   [mattresses-by-size-twin]</t>
  </si>
  <si>
    <t>Twin XL   |   Mattresses and Bedding &gt; Mattresses by Size   [mattresses-by-size-twin-xl]</t>
  </si>
  <si>
    <t>Upholstery   |   Kids and Nursery &gt; Nursery   [nursery-upholstery]</t>
  </si>
  <si>
    <t>Vanities   |   Bedroom &gt; Bedroom Furniture   [bedroom-furniture-vanities]</t>
  </si>
  <si>
    <t>Vanities   |   Kids and Nursery &gt; Kids Furniture   [kids-furniture-vanities]</t>
  </si>
  <si>
    <t>Vases and Bottles   |   Rugs and Decor &gt; Home Accents   [home-accents-vases-and-bottles]</t>
  </si>
  <si>
    <t>Wall Art   |   Rugs and Decor &gt; Wall Decor   [wall-decor-wall-art]</t>
  </si>
  <si>
    <t>Wall Lights   |   Rugs and Decor &gt; Lighting   [lighting-wall-lights]</t>
  </si>
  <si>
    <t>Wall Sculptures   |   Rugs and Decor &gt; Wall Decor   [wall-decor-wall-sculptures]</t>
  </si>
  <si>
    <t>Washable   |   Rugs and Decor &gt; Blankets and Throws   [blankets-and-throws-washable]</t>
  </si>
  <si>
    <t>Washable   |   Rugs and Decor &gt; Rugs   [rugs-washable]</t>
  </si>
  <si>
    <t>Washable Pillows   |   Rugs and Decor &gt; Pillows   [pillows-washable-pillows]</t>
  </si>
  <si>
    <t>Weighted Blankets   |   Mattresses and Bedding &gt; Bedding Accessories   [bedding-accessories-weighted-blankets]</t>
  </si>
  <si>
    <t>Labeler:</t>
  </si>
  <si>
    <t>Row ID</t>
  </si>
  <si>
    <t>SKU</t>
  </si>
  <si>
    <t>Product name</t>
  </si>
  <si>
    <t>Your category</t>
  </si>
  <si>
    <t>Unsure (Y)</t>
  </si>
  <si>
    <t>Notes</t>
  </si>
  <si>
    <t>Short name</t>
  </si>
  <si>
    <t>Description</t>
  </si>
  <si>
    <t>Dimensions</t>
  </si>
  <si>
    <t>Image URL</t>
  </si>
  <si>
    <t>T0075</t>
  </si>
  <si>
    <t>R408802</t>
  </si>
  <si>
    <t>Jairlett Medium Rug</t>
  </si>
  <si>
    <t>Medium Rug</t>
  </si>
  <si>
    <t>Underfoot but not underplayed. This rug is sure to set the tone for the entire room. Its abstract design in beige, ivory and shades of charcoal and gray creates a layered sense of movement that keeps the space feeling considered. It's an obvious step up.</t>
  </si>
  <si>
    <t>5'3''W x 7'7''D</t>
  </si>
  <si>
    <t>https://www.ashleydirect.com/Graphics/R408802-SW_BIG.jpg</t>
  </si>
  <si>
    <t>T0005</t>
  </si>
  <si>
    <t>PA349-001</t>
  </si>
  <si>
    <t>Fynnegan Pillow</t>
  </si>
  <si>
    <t>Pillow</t>
  </si>
  <si>
    <t>This item does not stand alone. It is compatible with other items in this series, sold separately.</t>
  </si>
  <si>
    <t>16''W x 16''D x 6''H</t>
  </si>
  <si>
    <t>https://www.ashleydirect.com/Graphics/PA349-001-002-003-012-013_BIG.jpg</t>
  </si>
  <si>
    <t>T0099</t>
  </si>
  <si>
    <t>R408830</t>
  </si>
  <si>
    <t>Valenmore Extra Large Rug</t>
  </si>
  <si>
    <t>Extra Large Rug</t>
  </si>
  <si>
    <t>Normally you can’t walk on flowers, but this rug won’t mind. Its floral design keeps things in motion. Shades of brown and cream bring the warmth, blue cools it down, and clay and gray keep the edge. Go ahead, break the rules.</t>
  </si>
  <si>
    <t>9'2''W x 12'6''D</t>
  </si>
  <si>
    <t>https://www.ashleydirect.com/Graphics/NMI_ii_R40883-Q2-2026_BIG.jpg</t>
  </si>
  <si>
    <t>T0100</t>
  </si>
  <si>
    <t>PCD843-60</t>
  </si>
  <si>
    <t>Radkin Dining Server</t>
  </si>
  <si>
    <t>Dining Room Server</t>
  </si>
  <si>
    <t>Anchor your dining space with the quiet confidence of this dining server. Two double-door cabinets with gently curved glass panels allow you to store in clean-lined style. Burnished bronze-tone handles complete the modern aesthetic. Effortlessly refined in a rich burnished wood tone, this piece is an expertly crafted balance of luxury and livability.</t>
  </si>
  <si>
    <t>60''W x 18''D x 36''H</t>
  </si>
  <si>
    <t>https://www.ashleydirect.com/Graphics/D843-60-ANGLE-CLSD-SW_BIG.jpg</t>
  </si>
  <si>
    <t>T0152</t>
  </si>
  <si>
    <t>A8000442</t>
  </si>
  <si>
    <t>Wynburn Wall Art</t>
  </si>
  <si>
    <t>Wall Art</t>
  </si>
  <si>
    <t>Embrace the abstract with this wall art. Crafting a captivating contemporary look in cool tones, its design brings a pop of pattern and color to your decor. And the piece hangs four ways, giving you the versatility to switch up how it’s styled when you need a refresh.</t>
  </si>
  <si>
    <t>48''W x 2''D x 48''H</t>
  </si>
  <si>
    <t>https://www.ashleydirect.com/Graphics/A8000442-HEAD-ON-A-SW_BIG.jpg</t>
  </si>
  <si>
    <t>T0011</t>
  </si>
  <si>
    <t>R405182</t>
  </si>
  <si>
    <t>Faelyn 5' x 7'3" Rug</t>
  </si>
  <si>
    <t>This area rug, with its abstract geometric design, is sure to be the highlight of the room. Featuring a low pile with added softness and durable construction, it will give your space a look that is unmistakably now.</t>
  </si>
  <si>
    <t>4'11''W x 7'D</t>
  </si>
  <si>
    <t>https://www.ashleydirect.com/Graphics/R405182-1-SW_BIG.jpg</t>
  </si>
  <si>
    <t>T0098</t>
  </si>
  <si>
    <t>A1000866</t>
  </si>
  <si>
    <t>Gariland Pillow (Set of 4)</t>
  </si>
  <si>
    <t>Pillow (4/CS)</t>
  </si>
  <si>
    <t>Soft, subtle and sensational. The plush feel of this faux rabbit fur pillow will drive you wild. Its taupe hue pairs with a variety of decor, from casual to contemporary.</t>
  </si>
  <si>
    <t>20''W x 6''D x 20''H</t>
  </si>
  <si>
    <t>https://www.ashleydirect.com/Graphics/A1000866-FRONT-SW_BIG.jpg</t>
  </si>
  <si>
    <t>T0051</t>
  </si>
  <si>
    <t>M88807</t>
  </si>
  <si>
    <t>Nectar Ultra Pillow (Set of 4)</t>
  </si>
  <si>
    <t>24''W x 16''D x 6''H</t>
  </si>
  <si>
    <t>T0053</t>
  </si>
  <si>
    <t>A1001048</t>
  </si>
  <si>
    <t>Hathby Pillow (Set of 4)</t>
  </si>
  <si>
    <t>Casually cool style is well in hand with this handwoven throw pillow. Ready to impress with easygoing neutral hues in a stripe design, its soothing tones and subtle texture come together for beautiful results in your restful retreat.</t>
  </si>
  <si>
    <t>22''W x 6''D x 14''H</t>
  </si>
  <si>
    <t>https://www.ashleydirect.com/Graphics/A1001048-FRONT-SW_BIG.jpg</t>
  </si>
  <si>
    <t>T0163</t>
  </si>
  <si>
    <t>R407841</t>
  </si>
  <si>
    <t>Genemost 7'8" x 10' Area Rug</t>
  </si>
  <si>
    <t>Large Rug</t>
  </si>
  <si>
    <t>Subtly striking, this area rug puts a laid-back twist on modern aesthetics. An abstract stripe design is made approachable by a gentle palette of blue and ivory. Complete with meticulous hand tufted craftsmanship, it’s a chic addition in spaces ranging from coastal to boho.</t>
  </si>
  <si>
    <t>7'9''W x 9'11''D</t>
  </si>
  <si>
    <t>https://www.ashleydirect.com/Graphics/R407841-SW_BIG.jpg</t>
  </si>
  <si>
    <t>T0008</t>
  </si>
  <si>
    <t>M20221</t>
  </si>
  <si>
    <t>Peak 2.0 10 Hybrid Full Mattress</t>
  </si>
  <si>
    <t>Full Mattress</t>
  </si>
  <si>
    <t>Pure sleep perfection. With this hybrid full mattress, restorative rest is easier than ever. You can snooze soundly on its layers of comforting quilt foam and luxury loft fiber. A wrapped coil unit and supple base foam provide the support you need while reducing motion transfer. And the mattress is topped with a Hyper Cool cover, helping to keep your temperature regulated through the night.</t>
  </si>
  <si>
    <t>75''W x 53''D x 10''H</t>
  </si>
  <si>
    <t>https://www.ashleydirect.com/Graphics/M20231-ANGLE-SW_BIG.jpg</t>
  </si>
  <si>
    <t>T0192</t>
  </si>
  <si>
    <t>R408982</t>
  </si>
  <si>
    <t>Terrian Medium Rug</t>
  </si>
  <si>
    <t>Some rooms need quiet. This rug gives it with a heathered wash of black, green and white, woven so no two glances land the same way. It settles into a space rather than announcing itself, with the kind of soft texture underfoot that makes you want to stay a little longer.</t>
  </si>
  <si>
    <t>5'W x 7'D</t>
  </si>
  <si>
    <t>https://www.ashleydirect.com/Graphics/R408982-SW_BIG.jpg</t>
  </si>
  <si>
    <t>Bharvi</t>
  </si>
  <si>
    <t>Pillows</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</si>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</sst>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name val="Arial"/>
    </font>
    <font>
      <sz val="10"/>
      <name val="Arial"/>
    </font>
    <font>
      <b/>
      <sz val="10"/>
      <name val="Arial"/>
    </font>
    <font>
      <b/>
      <sz val="11"/>
      <color rgb="FFFFFFFF"/>
      <name val="Arial"/>
    </font>
    <font>
      <sz val="12"/>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vertical="center" wrapText="1"/>
    </xf>
    <xf numFmtId="0" fontId="5" fillId="0" borderId="0" xfId="0" applyFont="1"/>
    <xf numFmtId="0" fontId="1" fillId="0" borderId="0" xfId="0" applyFont="1"/>
    <xf numFmtId="0" fontId="0" fillId="3" borderId="1" xfId="0" applyFill="1" applyBorder="1"/>
    <xf numFmtId="0" fontId="5" fillId="0" borderId="1" xfId="0" applyFont="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sheetViews>
  <sheetFormatPr defaultRowHeight="15" x14ac:dyDescent="0.25"/>
  <cols>
    <col min="1" max="1" width="120" customWidth="1"/>
  </cols>
  <sheetData>
    <row r="1" spans="1:1" ht="15.75" x14ac:dyDescent="0.25">
      <c r="A1" s="1" t="s">
        <v>0</v>
      </c>
    </row>
    <row r="2" spans="1:1" x14ac:dyDescent="0.25">
      <c r="A2" s="2" t="s">
        <v>1</v>
      </c>
    </row>
    <row r="3" spans="1:1" x14ac:dyDescent="0.25">
      <c r="A3" s="2"/>
    </row>
    <row r="4" spans="1:1" x14ac:dyDescent="0.25">
      <c r="A4" s="3" t="s">
        <v>2</v>
      </c>
    </row>
    <row r="5" spans="1:1" x14ac:dyDescent="0.25">
      <c r="A5" s="2" t="s">
        <v>3</v>
      </c>
    </row>
    <row r="6" spans="1:1" x14ac:dyDescent="0.25">
      <c r="A6" s="2" t="s">
        <v>4</v>
      </c>
    </row>
    <row r="7" spans="1:1" ht="26.25" x14ac:dyDescent="0.25">
      <c r="A7" s="2" t="s">
        <v>5</v>
      </c>
    </row>
    <row r="8" spans="1:1" x14ac:dyDescent="0.25">
      <c r="A8" s="2" t="s">
        <v>6</v>
      </c>
    </row>
    <row r="9" spans="1:1" ht="26.25" x14ac:dyDescent="0.25">
      <c r="A9" s="2" t="s">
        <v>7</v>
      </c>
    </row>
    <row r="10" spans="1:1" x14ac:dyDescent="0.25">
      <c r="A10" s="2"/>
    </row>
    <row r="11" spans="1:1" x14ac:dyDescent="0.25">
      <c r="A11" s="3" t="s">
        <v>8</v>
      </c>
    </row>
    <row r="12" spans="1:1" x14ac:dyDescent="0.25">
      <c r="A12" s="2" t="s">
        <v>9</v>
      </c>
    </row>
    <row r="13" spans="1:1" x14ac:dyDescent="0.25">
      <c r="A13" s="2" t="s">
        <v>10</v>
      </c>
    </row>
    <row r="14" spans="1:1" ht="26.25" x14ac:dyDescent="0.25">
      <c r="A14" s="2" t="s">
        <v>11</v>
      </c>
    </row>
    <row r="15" spans="1:1" x14ac:dyDescent="0.25">
      <c r="A15" s="2" t="s">
        <v>12</v>
      </c>
    </row>
    <row r="16" spans="1:1" x14ac:dyDescent="0.25">
      <c r="A16" s="2"/>
    </row>
    <row r="17" spans="1:1" x14ac:dyDescent="0.25">
      <c r="A17" s="3" t="s">
        <v>13</v>
      </c>
    </row>
    <row r="18" spans="1:1" ht="26.25" x14ac:dyDescent="0.25">
      <c r="A18" s="2" t="s">
        <v>14</v>
      </c>
    </row>
    <row r="19" spans="1:1" x14ac:dyDescent="0.25">
      <c r="A19" s="2"/>
    </row>
    <row r="20" spans="1:1" x14ac:dyDescent="0.25">
      <c r="A20"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8"/>
  <sheetViews>
    <sheetView zoomScale="130" workbookViewId="0">
      <pane ySplit="1" topLeftCell="A2" activePane="bottomLeft" state="frozen"/>
      <selection pane="bottomLeft"/>
    </sheetView>
  </sheetViews>
  <sheetFormatPr defaultRowHeight="15" x14ac:dyDescent="0.25"/>
  <cols>
    <col min="1" max="1" width="110" customWidth="1"/>
  </cols>
  <sheetData>
    <row r="1" spans="1:1" x14ac:dyDescent="0.25">
      <c r="A1" s="4" t="s">
        <v>16</v>
      </c>
    </row>
    <row r="2" spans="1:1" ht="15.75" x14ac:dyDescent="0.25">
      <c r="A2" s="5" t="s">
        <v>17</v>
      </c>
    </row>
    <row r="3" spans="1:1" ht="15.75" x14ac:dyDescent="0.25">
      <c r="A3" s="5" t="s">
        <v>18</v>
      </c>
    </row>
    <row r="4" spans="1:1" ht="15.75" x14ac:dyDescent="0.25">
      <c r="A4" s="5" t="s">
        <v>19</v>
      </c>
    </row>
    <row r="5" spans="1:1" ht="15.75" x14ac:dyDescent="0.25">
      <c r="A5" s="5" t="s">
        <v>20</v>
      </c>
    </row>
    <row r="6" spans="1:1" ht="15.75" x14ac:dyDescent="0.25">
      <c r="A6" s="5" t="s">
        <v>21</v>
      </c>
    </row>
    <row r="7" spans="1:1" ht="15.75" x14ac:dyDescent="0.25">
      <c r="A7" s="5" t="s">
        <v>22</v>
      </c>
    </row>
    <row r="8" spans="1:1" ht="15.75" x14ac:dyDescent="0.25">
      <c r="A8" s="5" t="s">
        <v>23</v>
      </c>
    </row>
    <row r="9" spans="1:1" ht="15.75" x14ac:dyDescent="0.25">
      <c r="A9" s="5" t="s">
        <v>24</v>
      </c>
    </row>
    <row r="10" spans="1:1" ht="15.75" x14ac:dyDescent="0.25">
      <c r="A10" s="5" t="s">
        <v>25</v>
      </c>
    </row>
    <row r="11" spans="1:1" ht="15.75" x14ac:dyDescent="0.25">
      <c r="A11" s="5" t="s">
        <v>26</v>
      </c>
    </row>
    <row r="12" spans="1:1" ht="15.75" x14ac:dyDescent="0.25">
      <c r="A12" s="5" t="s">
        <v>27</v>
      </c>
    </row>
    <row r="13" spans="1:1" ht="15.75" x14ac:dyDescent="0.25">
      <c r="A13" s="5" t="s">
        <v>28</v>
      </c>
    </row>
    <row r="14" spans="1:1" ht="15.75" x14ac:dyDescent="0.25">
      <c r="A14" s="5" t="s">
        <v>29</v>
      </c>
    </row>
    <row r="15" spans="1:1" ht="15.75" x14ac:dyDescent="0.25">
      <c r="A15" s="5" t="s">
        <v>30</v>
      </c>
    </row>
    <row r="16" spans="1:1" ht="15.75" x14ac:dyDescent="0.25">
      <c r="A16" s="5" t="s">
        <v>31</v>
      </c>
    </row>
    <row r="17" spans="1:1" ht="15.75" x14ac:dyDescent="0.25">
      <c r="A17" s="5" t="s">
        <v>32</v>
      </c>
    </row>
    <row r="18" spans="1:1" ht="15.75" x14ac:dyDescent="0.25">
      <c r="A18" s="5" t="s">
        <v>33</v>
      </c>
    </row>
    <row r="19" spans="1:1" ht="15.75" x14ac:dyDescent="0.25">
      <c r="A19" s="5" t="s">
        <v>34</v>
      </c>
    </row>
    <row r="20" spans="1:1" ht="15.75" x14ac:dyDescent="0.25">
      <c r="A20" s="5" t="s">
        <v>35</v>
      </c>
    </row>
    <row r="21" spans="1:1" ht="15.75" x14ac:dyDescent="0.25">
      <c r="A21" s="5" t="s">
        <v>36</v>
      </c>
    </row>
    <row r="22" spans="1:1" ht="15.75" x14ac:dyDescent="0.25">
      <c r="A22" s="5" t="s">
        <v>37</v>
      </c>
    </row>
    <row r="23" spans="1:1" ht="15.75" x14ac:dyDescent="0.25">
      <c r="A23" s="5" t="s">
        <v>38</v>
      </c>
    </row>
    <row r="24" spans="1:1" ht="15.75" x14ac:dyDescent="0.25">
      <c r="A24" s="5" t="s">
        <v>39</v>
      </c>
    </row>
    <row r="25" spans="1:1" ht="15.75" x14ac:dyDescent="0.25">
      <c r="A25" s="5" t="s">
        <v>40</v>
      </c>
    </row>
    <row r="26" spans="1:1" ht="15.75" x14ac:dyDescent="0.25">
      <c r="A26" s="5" t="s">
        <v>41</v>
      </c>
    </row>
    <row r="27" spans="1:1" ht="15.75" x14ac:dyDescent="0.25">
      <c r="A27" s="5" t="s">
        <v>42</v>
      </c>
    </row>
    <row r="28" spans="1:1" ht="15.75" x14ac:dyDescent="0.25">
      <c r="A28" s="5" t="s">
        <v>43</v>
      </c>
    </row>
    <row r="29" spans="1:1" ht="15.75" x14ac:dyDescent="0.25">
      <c r="A29" s="5" t="s">
        <v>44</v>
      </c>
    </row>
    <row r="30" spans="1:1" ht="15.75" x14ac:dyDescent="0.25">
      <c r="A30" s="5" t="s">
        <v>45</v>
      </c>
    </row>
    <row r="31" spans="1:1" ht="15.75" x14ac:dyDescent="0.25">
      <c r="A31" s="5" t="s">
        <v>46</v>
      </c>
    </row>
    <row r="32" spans="1:1" ht="15.75" x14ac:dyDescent="0.25">
      <c r="A32" s="5" t="s">
        <v>47</v>
      </c>
    </row>
    <row r="33" spans="1:1" ht="15.75" x14ac:dyDescent="0.25">
      <c r="A33" s="5" t="s">
        <v>48</v>
      </c>
    </row>
    <row r="34" spans="1:1" ht="15.75" x14ac:dyDescent="0.25">
      <c r="A34" s="5" t="s">
        <v>49</v>
      </c>
    </row>
    <row r="35" spans="1:1" ht="15.75" x14ac:dyDescent="0.25">
      <c r="A35" s="5" t="s">
        <v>50</v>
      </c>
    </row>
    <row r="36" spans="1:1" ht="15.75" x14ac:dyDescent="0.25">
      <c r="A36" s="5" t="s">
        <v>51</v>
      </c>
    </row>
    <row r="37" spans="1:1" ht="15.75" x14ac:dyDescent="0.25">
      <c r="A37" s="5" t="s">
        <v>52</v>
      </c>
    </row>
    <row r="38" spans="1:1" ht="15.75" x14ac:dyDescent="0.25">
      <c r="A38" s="5" t="s">
        <v>53</v>
      </c>
    </row>
    <row r="39" spans="1:1" ht="15.75" x14ac:dyDescent="0.25">
      <c r="A39" s="5" t="s">
        <v>54</v>
      </c>
    </row>
    <row r="40" spans="1:1" ht="15.75" x14ac:dyDescent="0.25">
      <c r="A40" s="5" t="s">
        <v>55</v>
      </c>
    </row>
    <row r="41" spans="1:1" ht="15.75" x14ac:dyDescent="0.25">
      <c r="A41" s="5" t="s">
        <v>56</v>
      </c>
    </row>
    <row r="42" spans="1:1" ht="15.75" x14ac:dyDescent="0.25">
      <c r="A42" s="5" t="s">
        <v>57</v>
      </c>
    </row>
    <row r="43" spans="1:1" ht="15.75" x14ac:dyDescent="0.25">
      <c r="A43" s="5" t="s">
        <v>58</v>
      </c>
    </row>
    <row r="44" spans="1:1" ht="15.75" x14ac:dyDescent="0.25">
      <c r="A44" s="5" t="s">
        <v>59</v>
      </c>
    </row>
    <row r="45" spans="1:1" ht="15.75" x14ac:dyDescent="0.25">
      <c r="A45" s="5" t="s">
        <v>60</v>
      </c>
    </row>
    <row r="46" spans="1:1" ht="15.75" x14ac:dyDescent="0.25">
      <c r="A46" s="5" t="s">
        <v>61</v>
      </c>
    </row>
    <row r="47" spans="1:1" ht="15.75" x14ac:dyDescent="0.25">
      <c r="A47" s="5" t="s">
        <v>62</v>
      </c>
    </row>
    <row r="48" spans="1:1" ht="15.75" x14ac:dyDescent="0.25">
      <c r="A48" s="5" t="s">
        <v>63</v>
      </c>
    </row>
    <row r="49" spans="1:1" ht="15.75" x14ac:dyDescent="0.25">
      <c r="A49" s="5" t="s">
        <v>64</v>
      </c>
    </row>
    <row r="50" spans="1:1" ht="15.75" x14ac:dyDescent="0.25">
      <c r="A50" s="5" t="s">
        <v>65</v>
      </c>
    </row>
    <row r="51" spans="1:1" ht="15.75" x14ac:dyDescent="0.25">
      <c r="A51" s="5" t="s">
        <v>66</v>
      </c>
    </row>
    <row r="52" spans="1:1" ht="15.75" x14ac:dyDescent="0.25">
      <c r="A52" s="5" t="s">
        <v>67</v>
      </c>
    </row>
    <row r="53" spans="1:1" ht="15.75" x14ac:dyDescent="0.25">
      <c r="A53" s="5" t="s">
        <v>68</v>
      </c>
    </row>
    <row r="54" spans="1:1" ht="15.75" x14ac:dyDescent="0.25">
      <c r="A54" s="5" t="s">
        <v>69</v>
      </c>
    </row>
    <row r="55" spans="1:1" ht="15.75" x14ac:dyDescent="0.25">
      <c r="A55" s="5" t="s">
        <v>70</v>
      </c>
    </row>
    <row r="56" spans="1:1" ht="15.75" x14ac:dyDescent="0.25">
      <c r="A56" s="5" t="s">
        <v>71</v>
      </c>
    </row>
    <row r="57" spans="1:1" ht="15.75" x14ac:dyDescent="0.25">
      <c r="A57" s="5" t="s">
        <v>72</v>
      </c>
    </row>
    <row r="58" spans="1:1" ht="15.75" x14ac:dyDescent="0.25">
      <c r="A58" s="5" t="s">
        <v>73</v>
      </c>
    </row>
    <row r="59" spans="1:1" ht="15.75" x14ac:dyDescent="0.25">
      <c r="A59" s="5" t="s">
        <v>74</v>
      </c>
    </row>
    <row r="60" spans="1:1" ht="15.75" x14ac:dyDescent="0.25">
      <c r="A60" s="5" t="s">
        <v>75</v>
      </c>
    </row>
    <row r="61" spans="1:1" ht="15.75" x14ac:dyDescent="0.25">
      <c r="A61" s="5" t="s">
        <v>76</v>
      </c>
    </row>
    <row r="62" spans="1:1" ht="15.75" x14ac:dyDescent="0.25">
      <c r="A62" s="5" t="s">
        <v>77</v>
      </c>
    </row>
    <row r="63" spans="1:1" ht="15.75" x14ac:dyDescent="0.25">
      <c r="A63" s="5" t="s">
        <v>78</v>
      </c>
    </row>
    <row r="64" spans="1:1" ht="15.75" x14ac:dyDescent="0.25">
      <c r="A64" s="5" t="s">
        <v>79</v>
      </c>
    </row>
    <row r="65" spans="1:1" ht="15.75" x14ac:dyDescent="0.25">
      <c r="A65" s="5" t="s">
        <v>80</v>
      </c>
    </row>
    <row r="66" spans="1:1" ht="15.75" x14ac:dyDescent="0.25">
      <c r="A66" s="5" t="s">
        <v>81</v>
      </c>
    </row>
    <row r="67" spans="1:1" ht="15.75" x14ac:dyDescent="0.25">
      <c r="A67" s="5" t="s">
        <v>82</v>
      </c>
    </row>
    <row r="68" spans="1:1" ht="15.75" x14ac:dyDescent="0.25">
      <c r="A68" s="5" t="s">
        <v>83</v>
      </c>
    </row>
    <row r="69" spans="1:1" ht="15.75" x14ac:dyDescent="0.25">
      <c r="A69" s="5" t="s">
        <v>84</v>
      </c>
    </row>
    <row r="70" spans="1:1" ht="15.75" x14ac:dyDescent="0.25">
      <c r="A70" s="5" t="s">
        <v>85</v>
      </c>
    </row>
    <row r="71" spans="1:1" ht="15.75" x14ac:dyDescent="0.25">
      <c r="A71" s="5" t="s">
        <v>86</v>
      </c>
    </row>
    <row r="72" spans="1:1" ht="15.75" x14ac:dyDescent="0.25">
      <c r="A72" s="5" t="s">
        <v>87</v>
      </c>
    </row>
    <row r="73" spans="1:1" ht="15.75" x14ac:dyDescent="0.25">
      <c r="A73" s="5" t="s">
        <v>88</v>
      </c>
    </row>
    <row r="74" spans="1:1" ht="15.75" x14ac:dyDescent="0.25">
      <c r="A74" s="5" t="s">
        <v>89</v>
      </c>
    </row>
    <row r="75" spans="1:1" ht="15.75" x14ac:dyDescent="0.25">
      <c r="A75" s="5" t="s">
        <v>90</v>
      </c>
    </row>
    <row r="76" spans="1:1" ht="15.75" x14ac:dyDescent="0.25">
      <c r="A76" s="5" t="s">
        <v>91</v>
      </c>
    </row>
    <row r="77" spans="1:1" ht="15.75" x14ac:dyDescent="0.25">
      <c r="A77" s="5" t="s">
        <v>92</v>
      </c>
    </row>
    <row r="78" spans="1:1" ht="15.75" x14ac:dyDescent="0.25">
      <c r="A78" s="5" t="s">
        <v>93</v>
      </c>
    </row>
    <row r="79" spans="1:1" ht="15.75" x14ac:dyDescent="0.25">
      <c r="A79" s="5" t="s">
        <v>94</v>
      </c>
    </row>
    <row r="80" spans="1:1" ht="15.75" x14ac:dyDescent="0.25">
      <c r="A80" s="5" t="s">
        <v>95</v>
      </c>
    </row>
    <row r="81" spans="1:1" ht="15.75" x14ac:dyDescent="0.25">
      <c r="A81" s="5" t="s">
        <v>96</v>
      </c>
    </row>
    <row r="82" spans="1:1" ht="15.75" x14ac:dyDescent="0.25">
      <c r="A82" s="5" t="s">
        <v>97</v>
      </c>
    </row>
    <row r="83" spans="1:1" ht="15.75" x14ac:dyDescent="0.25">
      <c r="A83" s="5" t="s">
        <v>98</v>
      </c>
    </row>
    <row r="84" spans="1:1" ht="15.75" x14ac:dyDescent="0.25">
      <c r="A84" s="5" t="s">
        <v>99</v>
      </c>
    </row>
    <row r="85" spans="1:1" ht="15.75" x14ac:dyDescent="0.25">
      <c r="A85" s="5" t="s">
        <v>100</v>
      </c>
    </row>
    <row r="86" spans="1:1" ht="15.75" x14ac:dyDescent="0.25">
      <c r="A86" s="5" t="s">
        <v>101</v>
      </c>
    </row>
    <row r="87" spans="1:1" ht="15.75" x14ac:dyDescent="0.25">
      <c r="A87" s="5" t="s">
        <v>102</v>
      </c>
    </row>
    <row r="88" spans="1:1" ht="15.75" x14ac:dyDescent="0.25">
      <c r="A88" s="5" t="s">
        <v>103</v>
      </c>
    </row>
    <row r="89" spans="1:1" ht="15.75" x14ac:dyDescent="0.25">
      <c r="A89" s="5" t="s">
        <v>104</v>
      </c>
    </row>
    <row r="90" spans="1:1" ht="15.75" x14ac:dyDescent="0.25">
      <c r="A90" s="5" t="s">
        <v>105</v>
      </c>
    </row>
    <row r="91" spans="1:1" ht="15.75" x14ac:dyDescent="0.25">
      <c r="A91" s="5" t="s">
        <v>106</v>
      </c>
    </row>
    <row r="92" spans="1:1" ht="15.75" x14ac:dyDescent="0.25">
      <c r="A92" s="5" t="s">
        <v>107</v>
      </c>
    </row>
    <row r="93" spans="1:1" ht="15.75" x14ac:dyDescent="0.25">
      <c r="A93" s="5" t="s">
        <v>108</v>
      </c>
    </row>
    <row r="94" spans="1:1" ht="15.75" x14ac:dyDescent="0.25">
      <c r="A94" s="5" t="s">
        <v>109</v>
      </c>
    </row>
    <row r="95" spans="1:1" ht="15.75" x14ac:dyDescent="0.25">
      <c r="A95" s="5" t="s">
        <v>110</v>
      </c>
    </row>
    <row r="96" spans="1:1" ht="15.75" x14ac:dyDescent="0.25">
      <c r="A96" s="5" t="s">
        <v>111</v>
      </c>
    </row>
    <row r="97" spans="1:1" ht="15.75" x14ac:dyDescent="0.25">
      <c r="A97" s="5" t="s">
        <v>112</v>
      </c>
    </row>
    <row r="98" spans="1:1" ht="15.75" x14ac:dyDescent="0.25">
      <c r="A98" s="5" t="s">
        <v>113</v>
      </c>
    </row>
    <row r="99" spans="1:1" ht="15.75" x14ac:dyDescent="0.25">
      <c r="A99" s="5" t="s">
        <v>114</v>
      </c>
    </row>
    <row r="100" spans="1:1" ht="15.75" x14ac:dyDescent="0.25">
      <c r="A100" s="5" t="s">
        <v>115</v>
      </c>
    </row>
    <row r="101" spans="1:1" ht="15.75" x14ac:dyDescent="0.25">
      <c r="A101" s="5" t="s">
        <v>116</v>
      </c>
    </row>
    <row r="102" spans="1:1" ht="15.75" x14ac:dyDescent="0.25">
      <c r="A102" s="5" t="s">
        <v>117</v>
      </c>
    </row>
    <row r="103" spans="1:1" ht="15.75" x14ac:dyDescent="0.25">
      <c r="A103" s="5" t="s">
        <v>118</v>
      </c>
    </row>
    <row r="104" spans="1:1" ht="15.75" x14ac:dyDescent="0.25">
      <c r="A104" s="5" t="s">
        <v>119</v>
      </c>
    </row>
    <row r="105" spans="1:1" ht="15.75" x14ac:dyDescent="0.25">
      <c r="A105" s="5" t="s">
        <v>120</v>
      </c>
    </row>
    <row r="106" spans="1:1" ht="15.75" x14ac:dyDescent="0.25">
      <c r="A106" s="5" t="s">
        <v>121</v>
      </c>
    </row>
    <row r="107" spans="1:1" ht="15.75" x14ac:dyDescent="0.25">
      <c r="A107" s="5" t="s">
        <v>122</v>
      </c>
    </row>
    <row r="108" spans="1:1" ht="15.75" x14ac:dyDescent="0.25">
      <c r="A108" s="5" t="s">
        <v>123</v>
      </c>
    </row>
    <row r="109" spans="1:1" ht="15.75" x14ac:dyDescent="0.25">
      <c r="A109" s="5" t="s">
        <v>124</v>
      </c>
    </row>
    <row r="110" spans="1:1" ht="15.75" x14ac:dyDescent="0.25">
      <c r="A110" s="5" t="s">
        <v>125</v>
      </c>
    </row>
    <row r="111" spans="1:1" ht="15.75" x14ac:dyDescent="0.25">
      <c r="A111" s="5" t="s">
        <v>126</v>
      </c>
    </row>
    <row r="112" spans="1:1" ht="15.75" x14ac:dyDescent="0.25">
      <c r="A112" s="5" t="s">
        <v>127</v>
      </c>
    </row>
    <row r="113" spans="1:1" ht="15.75" x14ac:dyDescent="0.25">
      <c r="A113" s="5" t="s">
        <v>128</v>
      </c>
    </row>
    <row r="114" spans="1:1" ht="15.75" x14ac:dyDescent="0.25">
      <c r="A114" s="5" t="s">
        <v>129</v>
      </c>
    </row>
    <row r="115" spans="1:1" ht="15.75" x14ac:dyDescent="0.25">
      <c r="A115" s="5" t="s">
        <v>130</v>
      </c>
    </row>
    <row r="116" spans="1:1" ht="15.75" x14ac:dyDescent="0.25">
      <c r="A116" s="5" t="s">
        <v>131</v>
      </c>
    </row>
    <row r="117" spans="1:1" ht="15.75" x14ac:dyDescent="0.25">
      <c r="A117" s="5" t="s">
        <v>132</v>
      </c>
    </row>
    <row r="118" spans="1:1" ht="15.75" x14ac:dyDescent="0.25">
      <c r="A118" s="5" t="s">
        <v>133</v>
      </c>
    </row>
    <row r="119" spans="1:1" ht="15.75" x14ac:dyDescent="0.25">
      <c r="A119" s="5" t="s">
        <v>134</v>
      </c>
    </row>
    <row r="120" spans="1:1" ht="15.75" x14ac:dyDescent="0.25">
      <c r="A120" s="5" t="s">
        <v>135</v>
      </c>
    </row>
    <row r="121" spans="1:1" ht="15.75" x14ac:dyDescent="0.25">
      <c r="A121" s="5" t="s">
        <v>136</v>
      </c>
    </row>
    <row r="122" spans="1:1" ht="15.75" x14ac:dyDescent="0.25">
      <c r="A122" s="5" t="s">
        <v>137</v>
      </c>
    </row>
    <row r="123" spans="1:1" ht="15.75" x14ac:dyDescent="0.25">
      <c r="A123" s="5" t="s">
        <v>138</v>
      </c>
    </row>
    <row r="124" spans="1:1" ht="15.75" x14ac:dyDescent="0.25">
      <c r="A124" s="5" t="s">
        <v>139</v>
      </c>
    </row>
    <row r="125" spans="1:1" ht="15.75" x14ac:dyDescent="0.25">
      <c r="A125" s="5" t="s">
        <v>140</v>
      </c>
    </row>
    <row r="126" spans="1:1" ht="15.75" x14ac:dyDescent="0.25">
      <c r="A126" s="5" t="s">
        <v>141</v>
      </c>
    </row>
    <row r="127" spans="1:1" ht="15.75" x14ac:dyDescent="0.25">
      <c r="A127" s="5" t="s">
        <v>142</v>
      </c>
    </row>
    <row r="128" spans="1:1" ht="15.75" x14ac:dyDescent="0.25">
      <c r="A128" s="5" t="s">
        <v>143</v>
      </c>
    </row>
    <row r="129" spans="1:1" ht="15.75" x14ac:dyDescent="0.25">
      <c r="A129" s="5" t="s">
        <v>144</v>
      </c>
    </row>
    <row r="130" spans="1:1" ht="15.75" x14ac:dyDescent="0.25">
      <c r="A130" s="5" t="s">
        <v>145</v>
      </c>
    </row>
    <row r="131" spans="1:1" ht="15.75" x14ac:dyDescent="0.25">
      <c r="A131" s="5" t="s">
        <v>146</v>
      </c>
    </row>
    <row r="132" spans="1:1" ht="15.75" x14ac:dyDescent="0.25">
      <c r="A132" s="5" t="s">
        <v>147</v>
      </c>
    </row>
    <row r="133" spans="1:1" ht="15.75" x14ac:dyDescent="0.25">
      <c r="A133" s="5" t="s">
        <v>148</v>
      </c>
    </row>
    <row r="134" spans="1:1" ht="15.75" x14ac:dyDescent="0.25">
      <c r="A134" s="5" t="s">
        <v>149</v>
      </c>
    </row>
    <row r="135" spans="1:1" ht="15.75" x14ac:dyDescent="0.25">
      <c r="A135" s="5" t="s">
        <v>150</v>
      </c>
    </row>
    <row r="136" spans="1:1" ht="15.75" x14ac:dyDescent="0.25">
      <c r="A136" s="5" t="s">
        <v>151</v>
      </c>
    </row>
    <row r="137" spans="1:1" ht="15.75" x14ac:dyDescent="0.25">
      <c r="A137" s="5" t="s">
        <v>152</v>
      </c>
    </row>
    <row r="138" spans="1:1" ht="15.75" x14ac:dyDescent="0.25">
      <c r="A138" s="5" t="s">
        <v>153</v>
      </c>
    </row>
    <row r="139" spans="1:1" ht="15.75" x14ac:dyDescent="0.25">
      <c r="A139" s="5" t="s">
        <v>154</v>
      </c>
    </row>
    <row r="140" spans="1:1" ht="15.75" x14ac:dyDescent="0.25">
      <c r="A140" s="5" t="s">
        <v>155</v>
      </c>
    </row>
    <row r="141" spans="1:1" ht="15.75" x14ac:dyDescent="0.25">
      <c r="A141" s="5" t="s">
        <v>156</v>
      </c>
    </row>
    <row r="142" spans="1:1" ht="15.75" x14ac:dyDescent="0.25">
      <c r="A142" s="5" t="s">
        <v>157</v>
      </c>
    </row>
    <row r="143" spans="1:1" ht="15.75" x14ac:dyDescent="0.25">
      <c r="A143" s="5" t="s">
        <v>158</v>
      </c>
    </row>
    <row r="144" spans="1:1" ht="15.75" x14ac:dyDescent="0.25">
      <c r="A144" s="5" t="s">
        <v>159</v>
      </c>
    </row>
    <row r="145" spans="1:1" ht="15.75" x14ac:dyDescent="0.25">
      <c r="A145" s="5" t="s">
        <v>160</v>
      </c>
    </row>
    <row r="146" spans="1:1" ht="15.75" x14ac:dyDescent="0.25">
      <c r="A146" s="5" t="s">
        <v>161</v>
      </c>
    </row>
    <row r="147" spans="1:1" ht="15.75" x14ac:dyDescent="0.25">
      <c r="A147" s="5" t="s">
        <v>162</v>
      </c>
    </row>
    <row r="148" spans="1:1" ht="15.75" x14ac:dyDescent="0.25">
      <c r="A148" s="5" t="s">
        <v>163</v>
      </c>
    </row>
    <row r="149" spans="1:1" ht="15.75" x14ac:dyDescent="0.25">
      <c r="A149" s="5" t="s">
        <v>164</v>
      </c>
    </row>
    <row r="150" spans="1:1" ht="15.75" x14ac:dyDescent="0.25">
      <c r="A150" s="5" t="s">
        <v>165</v>
      </c>
    </row>
    <row r="151" spans="1:1" ht="15.75" x14ac:dyDescent="0.25">
      <c r="A151" s="5" t="s">
        <v>166</v>
      </c>
    </row>
    <row r="152" spans="1:1" ht="15.75" x14ac:dyDescent="0.25">
      <c r="A152" s="5" t="s">
        <v>167</v>
      </c>
    </row>
    <row r="153" spans="1:1" ht="15.75" x14ac:dyDescent="0.25">
      <c r="A153" s="5" t="s">
        <v>168</v>
      </c>
    </row>
    <row r="154" spans="1:1" ht="15.75" x14ac:dyDescent="0.25">
      <c r="A154" s="5" t="s">
        <v>169</v>
      </c>
    </row>
    <row r="155" spans="1:1" ht="15.75" x14ac:dyDescent="0.25">
      <c r="A155" s="5" t="s">
        <v>170</v>
      </c>
    </row>
    <row r="156" spans="1:1" ht="15.75" x14ac:dyDescent="0.25">
      <c r="A156" s="5" t="s">
        <v>171</v>
      </c>
    </row>
    <row r="157" spans="1:1" ht="15.75" x14ac:dyDescent="0.25">
      <c r="A157" s="5" t="s">
        <v>172</v>
      </c>
    </row>
    <row r="158" spans="1:1" ht="15.75" x14ac:dyDescent="0.25">
      <c r="A158" s="5" t="s">
        <v>173</v>
      </c>
    </row>
    <row r="159" spans="1:1" ht="15.75" x14ac:dyDescent="0.25">
      <c r="A159" s="5" t="s">
        <v>174</v>
      </c>
    </row>
    <row r="160" spans="1:1" ht="15.75" x14ac:dyDescent="0.25">
      <c r="A160" s="5" t="s">
        <v>175</v>
      </c>
    </row>
    <row r="161" spans="1:1" ht="15.75" x14ac:dyDescent="0.25">
      <c r="A161" s="5" t="s">
        <v>176</v>
      </c>
    </row>
    <row r="162" spans="1:1" ht="15.75" x14ac:dyDescent="0.25">
      <c r="A162" s="5" t="s">
        <v>177</v>
      </c>
    </row>
    <row r="163" spans="1:1" ht="15.75" x14ac:dyDescent="0.25">
      <c r="A163" s="5" t="s">
        <v>178</v>
      </c>
    </row>
    <row r="164" spans="1:1" ht="15.75" x14ac:dyDescent="0.25">
      <c r="A164" s="5"/>
    </row>
    <row r="165" spans="1:1" ht="15.75" x14ac:dyDescent="0.25">
      <c r="A165" s="5"/>
    </row>
    <row r="166" spans="1:1" ht="15.75" x14ac:dyDescent="0.25">
      <c r="A166" s="5"/>
    </row>
    <row r="167" spans="1:1" ht="15.75" x14ac:dyDescent="0.25">
      <c r="A167" s="5"/>
    </row>
    <row r="168" spans="1:1" ht="15.75" x14ac:dyDescent="0.25">
      <c r="A168" s="5"/>
    </row>
    <row r="169" spans="1:1" ht="15.75" x14ac:dyDescent="0.25">
      <c r="A169" s="5"/>
    </row>
    <row r="170" spans="1:1" ht="15.75" x14ac:dyDescent="0.25">
      <c r="A170" s="5"/>
    </row>
    <row r="171" spans="1:1" ht="15.75" x14ac:dyDescent="0.25">
      <c r="A171" s="5"/>
    </row>
    <row r="172" spans="1:1" ht="15.75" x14ac:dyDescent="0.25">
      <c r="A172" s="5"/>
    </row>
    <row r="173" spans="1:1" ht="15.75" x14ac:dyDescent="0.25">
      <c r="A173" s="5"/>
    </row>
    <row r="174" spans="1:1" ht="15.75" x14ac:dyDescent="0.25">
      <c r="A174" s="5"/>
    </row>
    <row r="175" spans="1:1" ht="15.75" x14ac:dyDescent="0.25">
      <c r="A175" s="5"/>
    </row>
    <row r="176" spans="1:1" ht="15.75" x14ac:dyDescent="0.25">
      <c r="A176" s="5"/>
    </row>
    <row r="177" spans="1:1" ht="15.75" x14ac:dyDescent="0.25">
      <c r="A177" s="5"/>
    </row>
    <row r="178" spans="1:1" ht="15.75" x14ac:dyDescent="0.25">
      <c r="A178" s="5"/>
    </row>
    <row r="179" spans="1:1" ht="15.75" x14ac:dyDescent="0.25">
      <c r="A179" s="5"/>
    </row>
    <row r="180" spans="1:1" ht="15.75" x14ac:dyDescent="0.25">
      <c r="A180" s="5"/>
    </row>
    <row r="181" spans="1:1" ht="15.75" x14ac:dyDescent="0.25">
      <c r="A181" s="5"/>
    </row>
    <row r="182" spans="1:1" ht="15.75" x14ac:dyDescent="0.25">
      <c r="A182" s="5"/>
    </row>
    <row r="183" spans="1:1" ht="15.75" x14ac:dyDescent="0.25">
      <c r="A183" s="5"/>
    </row>
    <row r="184" spans="1:1" ht="15.75" x14ac:dyDescent="0.25">
      <c r="A184" s="5"/>
    </row>
    <row r="185" spans="1:1" ht="15.75" x14ac:dyDescent="0.25">
      <c r="A185" s="5"/>
    </row>
    <row r="186" spans="1:1" ht="15.75" x14ac:dyDescent="0.25">
      <c r="A186" s="5"/>
    </row>
    <row r="187" spans="1:1" ht="15.75" x14ac:dyDescent="0.25">
      <c r="A187" s="5"/>
    </row>
    <row r="188" spans="1:1" ht="15.75" x14ac:dyDescent="0.25">
      <c r="A188" s="5"/>
    </row>
    <row r="189" spans="1:1" ht="15.75" x14ac:dyDescent="0.25">
      <c r="A189" s="5"/>
    </row>
    <row r="190" spans="1:1" ht="15.75" x14ac:dyDescent="0.25">
      <c r="A190" s="5"/>
    </row>
    <row r="191" spans="1:1" ht="15.75" x14ac:dyDescent="0.25">
      <c r="A191" s="5"/>
    </row>
    <row r="192" spans="1:1" ht="15.75" x14ac:dyDescent="0.25">
      <c r="A192" s="5"/>
    </row>
    <row r="193" spans="1:1" ht="15.75" x14ac:dyDescent="0.25">
      <c r="A193" s="5"/>
    </row>
    <row r="194" spans="1:1" ht="15.75" x14ac:dyDescent="0.25">
      <c r="A194" s="5"/>
    </row>
    <row r="195" spans="1:1" ht="15.75" x14ac:dyDescent="0.25">
      <c r="A195" s="5"/>
    </row>
    <row r="196" spans="1:1" ht="15.75" x14ac:dyDescent="0.25">
      <c r="A196" s="5"/>
    </row>
    <row r="197" spans="1:1" ht="15.75" x14ac:dyDescent="0.25">
      <c r="A197" s="5"/>
    </row>
    <row r="198" spans="1:1" ht="15.75" x14ac:dyDescent="0.25">
      <c r="A198"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tabSelected="1" zoomScale="130" workbookViewId="0">
      <pane xSplit="3" ySplit="3" topLeftCell="D13" activePane="bottomRight" state="frozen"/>
      <selection pane="topRight"/>
      <selection pane="bottomLeft"/>
      <selection pane="bottomRight" activeCell="D15" sqref="D15"/>
    </sheetView>
  </sheetViews>
  <sheetFormatPr defaultRowHeight="15" x14ac:dyDescent="0.25"/>
  <cols>
    <col min="1" max="1" width="9" customWidth="1"/>
    <col min="2" max="2" width="14" customWidth="1"/>
    <col min="3" max="3" width="26.5703125" customWidth="1"/>
    <col min="4" max="4" width="74.7109375" customWidth="1"/>
    <col min="5" max="5" width="10" customWidth="1"/>
    <col min="6" max="6" width="8.140625" customWidth="1"/>
    <col min="7" max="7" width="22" customWidth="1"/>
    <col min="8" max="8" width="70" customWidth="1"/>
    <col min="9" max="9" width="24" customWidth="1"/>
    <col min="10" max="10" width="40" customWidth="1"/>
  </cols>
  <sheetData>
    <row r="1" spans="1:10" ht="15.75" x14ac:dyDescent="0.25">
      <c r="A1" s="6" t="s">
        <v>179</v>
      </c>
      <c r="B1" s="7" t="s">
        <v>268</v>
      </c>
    </row>
    <row r="3" spans="1:10" ht="30" x14ac:dyDescent="0.25">
      <c r="A3" s="4" t="s">
        <v>180</v>
      </c>
      <c r="B3" s="4" t="s">
        <v>181</v>
      </c>
      <c r="C3" s="4" t="s">
        <v>182</v>
      </c>
      <c r="D3" s="4" t="s">
        <v>183</v>
      </c>
      <c r="E3" s="4" t="s">
        <v>184</v>
      </c>
      <c r="F3" s="4" t="s">
        <v>185</v>
      </c>
      <c r="G3" s="4" t="s">
        <v>186</v>
      </c>
      <c r="H3" s="4" t="s">
        <v>187</v>
      </c>
      <c r="I3" s="4" t="s">
        <v>188</v>
      </c>
      <c r="J3" s="4" t="s">
        <v>189</v>
      </c>
    </row>
    <row r="4" spans="1:10" ht="60" x14ac:dyDescent="0.25">
      <c r="A4" s="8" t="s">
        <v>190</v>
      </c>
      <c r="B4" s="8" t="s">
        <v>191</v>
      </c>
      <c r="C4" s="8" t="s">
        <v>192</v>
      </c>
      <c r="D4" s="9" t="s">
        <v>24</v>
      </c>
      <c r="E4" s="9"/>
      <c r="F4" s="9"/>
      <c r="G4" s="8" t="s">
        <v>193</v>
      </c>
      <c r="H4" s="8" t="s">
        <v>194</v>
      </c>
      <c r="I4" s="8" t="s">
        <v>195</v>
      </c>
      <c r="J4" s="8" t="s">
        <v>196</v>
      </c>
    </row>
    <row r="5" spans="1:10" ht="45" x14ac:dyDescent="0.25">
      <c r="A5" s="8" t="s">
        <v>197</v>
      </c>
      <c r="B5" s="8" t="s">
        <v>198</v>
      </c>
      <c r="C5" s="8" t="s">
        <v>199</v>
      </c>
      <c r="D5" s="9" t="s">
        <v>21</v>
      </c>
      <c r="E5" s="9"/>
      <c r="F5" s="9"/>
      <c r="G5" s="8" t="s">
        <v>200</v>
      </c>
      <c r="H5" s="8" t="s">
        <v>201</v>
      </c>
      <c r="I5" s="8" t="s">
        <v>202</v>
      </c>
      <c r="J5" s="8" t="s">
        <v>203</v>
      </c>
    </row>
    <row r="6" spans="1:10" ht="60" x14ac:dyDescent="0.25">
      <c r="A6" s="8" t="s">
        <v>204</v>
      </c>
      <c r="B6" s="8" t="s">
        <v>205</v>
      </c>
      <c r="C6" s="8" t="s">
        <v>206</v>
      </c>
      <c r="D6" s="9" t="s">
        <v>138</v>
      </c>
      <c r="E6" s="9"/>
      <c r="F6" s="9"/>
      <c r="G6" s="8" t="s">
        <v>207</v>
      </c>
      <c r="H6" s="8" t="s">
        <v>208</v>
      </c>
      <c r="I6" s="8" t="s">
        <v>209</v>
      </c>
      <c r="J6" s="8" t="s">
        <v>210</v>
      </c>
    </row>
    <row r="7" spans="1:10" ht="90" x14ac:dyDescent="0.25">
      <c r="A7" s="8" t="s">
        <v>211</v>
      </c>
      <c r="B7" s="8" t="s">
        <v>212</v>
      </c>
      <c r="C7" s="8" t="s">
        <v>213</v>
      </c>
      <c r="D7" s="9" t="s">
        <v>17</v>
      </c>
      <c r="E7" s="9" t="s">
        <v>270</v>
      </c>
      <c r="F7" s="9"/>
      <c r="G7" s="8" t="s">
        <v>214</v>
      </c>
      <c r="H7" s="8" t="s">
        <v>215</v>
      </c>
      <c r="I7" s="8" t="s">
        <v>216</v>
      </c>
      <c r="J7" s="8" t="s">
        <v>217</v>
      </c>
    </row>
    <row r="8" spans="1:10" ht="60" x14ac:dyDescent="0.25">
      <c r="A8" s="8" t="s">
        <v>218</v>
      </c>
      <c r="B8" s="8" t="s">
        <v>219</v>
      </c>
      <c r="C8" s="8" t="s">
        <v>220</v>
      </c>
      <c r="D8" s="9" t="s">
        <v>172</v>
      </c>
      <c r="E8" s="9"/>
      <c r="F8" s="9"/>
      <c r="G8" s="8" t="s">
        <v>221</v>
      </c>
      <c r="H8" s="8" t="s">
        <v>222</v>
      </c>
      <c r="I8" s="8" t="s">
        <v>223</v>
      </c>
      <c r="J8" s="8" t="s">
        <v>224</v>
      </c>
    </row>
    <row r="9" spans="1:10" ht="60" x14ac:dyDescent="0.25">
      <c r="A9" s="8" t="s">
        <v>225</v>
      </c>
      <c r="B9" s="8" t="s">
        <v>226</v>
      </c>
      <c r="C9" s="8" t="s">
        <v>227</v>
      </c>
      <c r="D9" s="9" t="s">
        <v>24</v>
      </c>
      <c r="E9" s="9"/>
      <c r="F9" s="9"/>
      <c r="G9" s="8" t="s">
        <v>193</v>
      </c>
      <c r="H9" s="8" t="s">
        <v>228</v>
      </c>
      <c r="I9" s="8" t="s">
        <v>229</v>
      </c>
      <c r="J9" s="8" t="s">
        <v>230</v>
      </c>
    </row>
    <row r="10" spans="1:10" ht="45" x14ac:dyDescent="0.25">
      <c r="A10" s="8" t="s">
        <v>231</v>
      </c>
      <c r="B10" s="8" t="s">
        <v>232</v>
      </c>
      <c r="C10" s="8" t="s">
        <v>233</v>
      </c>
      <c r="D10" s="9" t="s">
        <v>21</v>
      </c>
      <c r="E10" s="9" t="s">
        <v>270</v>
      </c>
      <c r="F10" s="9"/>
      <c r="G10" s="8" t="s">
        <v>234</v>
      </c>
      <c r="H10" s="8" t="s">
        <v>235</v>
      </c>
      <c r="I10" s="8" t="s">
        <v>236</v>
      </c>
      <c r="J10" s="8" t="s">
        <v>237</v>
      </c>
    </row>
    <row r="11" spans="1:10" ht="30" x14ac:dyDescent="0.25">
      <c r="A11" s="8" t="s">
        <v>238</v>
      </c>
      <c r="B11" s="8" t="s">
        <v>239</v>
      </c>
      <c r="C11" s="8" t="s">
        <v>240</v>
      </c>
      <c r="D11" s="9" t="s">
        <v>269</v>
      </c>
      <c r="E11" s="9" t="s">
        <v>270</v>
      </c>
      <c r="F11" s="9"/>
      <c r="G11" s="8" t="s">
        <v>234</v>
      </c>
      <c r="H11" s="8"/>
      <c r="I11" s="8" t="s">
        <v>241</v>
      </c>
      <c r="J11" s="8"/>
    </row>
    <row r="12" spans="1:10" ht="60" x14ac:dyDescent="0.25">
      <c r="A12" s="8" t="s">
        <v>242</v>
      </c>
      <c r="B12" s="8" t="s">
        <v>243</v>
      </c>
      <c r="C12" s="8" t="s">
        <v>244</v>
      </c>
      <c r="D12" s="9" t="s">
        <v>269</v>
      </c>
      <c r="E12" s="9" t="s">
        <v>270</v>
      </c>
      <c r="F12" s="9"/>
      <c r="G12" s="8" t="s">
        <v>234</v>
      </c>
      <c r="H12" s="8" t="s">
        <v>245</v>
      </c>
      <c r="I12" s="8" t="s">
        <v>246</v>
      </c>
      <c r="J12" s="8" t="s">
        <v>247</v>
      </c>
    </row>
    <row r="13" spans="1:10" ht="75" x14ac:dyDescent="0.25">
      <c r="A13" s="8" t="s">
        <v>248</v>
      </c>
      <c r="B13" s="8" t="s">
        <v>249</v>
      </c>
      <c r="C13" s="8" t="s">
        <v>250</v>
      </c>
      <c r="D13" s="9" t="s">
        <v>24</v>
      </c>
      <c r="E13" s="9"/>
      <c r="F13" s="9"/>
      <c r="G13" s="8" t="s">
        <v>251</v>
      </c>
      <c r="H13" s="8" t="s">
        <v>252</v>
      </c>
      <c r="I13" s="8" t="s">
        <v>253</v>
      </c>
      <c r="J13" s="8" t="s">
        <v>254</v>
      </c>
    </row>
    <row r="14" spans="1:10" ht="90" x14ac:dyDescent="0.25">
      <c r="A14" s="8" t="s">
        <v>255</v>
      </c>
      <c r="B14" s="8" t="s">
        <v>256</v>
      </c>
      <c r="C14" s="8" t="s">
        <v>257</v>
      </c>
      <c r="D14" s="9" t="s">
        <v>83</v>
      </c>
      <c r="E14" s="9"/>
      <c r="F14" s="9"/>
      <c r="G14" s="8" t="s">
        <v>258</v>
      </c>
      <c r="H14" s="8" t="s">
        <v>259</v>
      </c>
      <c r="I14" s="8" t="s">
        <v>260</v>
      </c>
      <c r="J14" s="8" t="s">
        <v>261</v>
      </c>
    </row>
    <row r="15" spans="1:10" ht="60" x14ac:dyDescent="0.25">
      <c r="A15" s="8" t="s">
        <v>262</v>
      </c>
      <c r="B15" s="8" t="s">
        <v>263</v>
      </c>
      <c r="C15" s="8" t="s">
        <v>264</v>
      </c>
      <c r="D15" s="9" t="s">
        <v>24</v>
      </c>
      <c r="E15" s="9"/>
      <c r="F15" s="9"/>
      <c r="G15" s="8" t="s">
        <v>193</v>
      </c>
      <c r="H15" s="8" t="s">
        <v>265</v>
      </c>
      <c r="I15" s="8" t="s">
        <v>266</v>
      </c>
      <c r="J15" s="8" t="s">
        <v>267</v>
      </c>
    </row>
  </sheetData>
  <autoFilter ref="A3:J222"/>
  <dataValidations count="1">
    <dataValidation type="list" allowBlank="1" sqref="E4:E15">
      <formula1>"Y"</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14:formula1>
            <xm:f>Categories!$A$2:$A$163</xm:f>
          </x14:formula1>
          <xm:sqref>D4:D15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Categories</vt:lpstr>
      <vt:lpstr>Label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2026-10-07T11:56:00Z</dcterms:created>
  <dcterms:modified xsi:type="dcterms:W3CDTF">2026-10-13T08:57:03Z</dcterms:modified>
</cp:coreProperties>
</file>