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openallstate\"/>
    </mc:Choice>
  </mc:AlternateContent>
  <bookViews>
    <workbookView xWindow="0" yWindow="0" windowWidth="28800" windowHeight="12210" activeTab="1"/>
  </bookViews>
  <sheets>
    <sheet name="TestData" sheetId="2" r:id="rId1"/>
    <sheet name="TestData1" sheetId="1" r:id="rId2"/>
    <sheet name="TestData1 (2)" sheetId="3" r:id="rId3"/>
  </sheets>
  <calcPr calcId="171027"/>
</workbook>
</file>

<file path=xl/sharedStrings.xml><?xml version="1.0" encoding="utf-8"?>
<sst xmlns="http://schemas.openxmlformats.org/spreadsheetml/2006/main" count="152" uniqueCount="83">
  <si>
    <t>test case</t>
  </si>
  <si>
    <t>Procedure</t>
  </si>
  <si>
    <t>Data</t>
  </si>
  <si>
    <t>EntryPoint</t>
  </si>
  <si>
    <t>Expected Result</t>
  </si>
  <si>
    <t>Actual Result</t>
  </si>
  <si>
    <t>Test Result</t>
  </si>
  <si>
    <t>Notes/comments</t>
  </si>
  <si>
    <t>match type</t>
  </si>
  <si>
    <t>AL6087</t>
  </si>
  <si>
    <t>TC101_CreateNewContact</t>
  </si>
  <si>
    <t>Hi Bhaskar.</t>
  </si>
  <si>
    <t>c7r1</t>
  </si>
  <si>
    <t>c8r1</t>
  </si>
  <si>
    <t>How do I delete credit card information</t>
  </si>
  <si>
    <t>Proper authentication is required before giving out policy information and making policy changes. After successful authentication, click on authenticate on the CTI bar.</t>
  </si>
  <si>
    <t>c7r2</t>
  </si>
  <si>
    <t>c8r2</t>
  </si>
  <si>
    <t>What is the line number?</t>
  </si>
  <si>
    <t>c7r3</t>
  </si>
  <si>
    <t>c8r3</t>
  </si>
  <si>
    <t>10</t>
  </si>
  <si>
    <t>Unlicensed agents are able to do this.</t>
  </si>
  <si>
    <t>c7r4</t>
  </si>
  <si>
    <t>c8r4</t>
  </si>
  <si>
    <t>Use the Change Payment Method Rio link for a list of references.</t>
  </si>
  <si>
    <t>c7r5</t>
  </si>
  <si>
    <t>c8r5</t>
  </si>
  <si>
    <t>Was I successfully able to solve your problem?</t>
  </si>
  <si>
    <t>c7r6</t>
  </si>
  <si>
    <t>c8r6</t>
  </si>
  <si>
    <t>yes</t>
  </si>
  <si>
    <t>I would appreciate any feedback on the below items. Please click one of the below buttons to provide freeform feedback, or if you are completely satisfied.</t>
  </si>
  <si>
    <t>c7r7</t>
  </si>
  <si>
    <t>c8r7</t>
  </si>
  <si>
    <t>Completely Satisfied</t>
  </si>
  <si>
    <t>Thank you for your feedback.</t>
  </si>
  <si>
    <t>c7r8</t>
  </si>
  <si>
    <t>c8r8</t>
  </si>
  <si>
    <t>Have a nice day.</t>
  </si>
  <si>
    <t>c7r9</t>
  </si>
  <si>
    <t>c8r9</t>
  </si>
  <si>
    <t>To start a new conversation, please select the "New Conversation" button on the top right of the screen.</t>
  </si>
  <si>
    <t>c7r10</t>
  </si>
  <si>
    <t>c8r10</t>
  </si>
  <si>
    <t>This conversation has been closed.</t>
  </si>
  <si>
    <t>c7r11</t>
  </si>
  <si>
    <t>c8r11</t>
  </si>
  <si>
    <t>header1</t>
  </si>
  <si>
    <t>testCaseName</t>
  </si>
  <si>
    <t>parameter1</t>
  </si>
  <si>
    <t>parameter2</t>
  </si>
  <si>
    <t>BubbleMSGs</t>
  </si>
  <si>
    <t>r2c1</t>
  </si>
  <si>
    <t>UserName:=bkhim@allstate.com</t>
  </si>
  <si>
    <t>Password:=ldTpAAeNouOLMolW</t>
  </si>
  <si>
    <t>PASS</t>
  </si>
  <si>
    <t>Which of these do you want to suspend, a payment or coverage on a vehicle?</t>
  </si>
  <si>
    <t>FAIL</t>
  </si>
  <si>
    <t>AL-5464</t>
  </si>
  <si>
    <t>c2r1</t>
  </si>
  <si>
    <t>c2r2</t>
  </si>
  <si>
    <t>Is this policy eligible for automatic pymnts 11</t>
  </si>
  <si>
    <t>The CCC does not provide support for this type of policy. Below is the information for Allstate Business Insurance Center.</t>
  </si>
  <si>
    <t>c2r3</t>
  </si>
  <si>
    <t>Hours of Operation: Monday - Friday, 7:30 AM - 7:00 PM CST</t>
  </si>
  <si>
    <t>c2r4</t>
  </si>
  <si>
    <t>During hours of operation transfer to ABI</t>
  </si>
  <si>
    <t>c2r5</t>
  </si>
  <si>
    <t>Speed dial 50</t>
  </si>
  <si>
    <t>c2r6</t>
  </si>
  <si>
    <t>1-800-541-9470</t>
  </si>
  <si>
    <t>c2r7</t>
  </si>
  <si>
    <t>Outside hours of operation offer to transfer to ABI and advise customer to leave a voicemail with their contact information; their call will be returned the next business day</t>
  </si>
  <si>
    <t>c2r8</t>
  </si>
  <si>
    <t>c2r9</t>
  </si>
  <si>
    <t>c2r10</t>
  </si>
  <si>
    <t>c2r11</t>
  </si>
  <si>
    <t>AL-5465</t>
  </si>
  <si>
    <t>AL-5466</t>
  </si>
  <si>
    <t>AL-5467</t>
  </si>
  <si>
    <t>AL-5468</t>
  </si>
  <si>
    <t>AL-5464ccc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</si>
</sst>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Heeb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9" fontId="1" fillId="2" borderId="0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0" xfId="0" applyFont="1" applyAlignment="1">
      <alignment vertical="center"/>
    </xf>
    <xf numFmtId="0" fontId="0" fillId="0" borderId="0" xfId="0" quotePrefix="1" applyBorder="1" applyAlignment="1">
      <alignment vertical="top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2" fillId="0" borderId="0" xfId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00B050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rgb="FF00B050"/>
      </font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rio/Documents/Process/Billing/ChangePaymentMethodAmelia_42340529516316.aspx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3" sqref="C13"/>
    </sheetView>
  </sheetViews>
  <sheetFormatPr defaultRowHeight="15"/>
  <cols>
    <col min="1" max="1" width="8.28515625" bestFit="1" customWidth="1" collapsed="1"/>
    <col min="2" max="2" width="24.28515625" bestFit="1" customWidth="1" collapsed="1"/>
    <col min="3" max="3" width="30.85546875" bestFit="1" customWidth="1" collapsed="1"/>
    <col min="4" max="4" width="30.5703125" bestFit="1" customWidth="1" collapsed="1"/>
    <col min="5" max="5" width="12.140625" bestFit="1" customWidth="1" collapsed="1"/>
  </cols>
  <sheetData>
    <row r="1" spans="1: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>
      <c r="A2" t="s">
        <v>53</v>
      </c>
      <c r="B2" t="s">
        <v>10</v>
      </c>
      <c r="C2" t="s">
        <v>54</v>
      </c>
      <c r="D2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tabSelected="1" workbookViewId="0">
      <selection activeCell="A13" sqref="A13:XFD23"/>
    </sheetView>
  </sheetViews>
  <sheetFormatPr defaultRowHeight="15"/>
  <cols>
    <col min="1" max="1" width="8.7109375" style="5" bestFit="1" customWidth="1" collapsed="1"/>
    <col min="2" max="2" width="38.5703125" style="5" customWidth="1" collapsed="1"/>
    <col min="3" max="3" width="5.5703125" style="5" bestFit="1" customWidth="1" collapsed="1"/>
    <col min="4" max="4" width="29.7109375" style="5" bestFit="1" customWidth="1" collapsed="1"/>
    <col min="5" max="6" width="56.28515625" style="13" customWidth="1" collapsed="1"/>
    <col min="7" max="7" width="11.5703125" style="5" bestFit="1" customWidth="1" collapsed="1"/>
    <col min="8" max="8" width="18.140625" style="5" bestFit="1" customWidth="1" collapsed="1"/>
    <col min="9" max="9" width="10.85546875" style="5" bestFit="1" customWidth="1" collapsed="1"/>
    <col min="10" max="10" width="24.140625" style="5" bestFit="1" customWidth="1" collapsed="1"/>
    <col min="11" max="256" width="64" style="5" customWidth="1" collapsed="1"/>
    <col min="257" max="16384" width="9.140625" style="5"/>
  </cols>
  <sheetData>
    <row r="1" spans="1:9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1" t="s">
        <v>8</v>
      </c>
    </row>
    <row r="2" spans="1:9">
      <c r="A2" s="5" t="s">
        <v>82</v>
      </c>
      <c r="B2" s="5" t="s">
        <v>10</v>
      </c>
      <c r="C2" s="5" t="s">
        <v>60</v>
      </c>
      <c r="E2" s="13" t="s">
        <v>11</v>
      </c>
      <c r="H2" s="5" t="s">
        <v>12</v>
      </c>
      <c r="I2" s="5" t="s">
        <v>13</v>
      </c>
    </row>
    <row r="3" spans="1:9" ht="45">
      <c r="A3" s="5" t="s">
        <v>59</v>
      </c>
      <c r="B3" s="5" t="s">
        <v>10</v>
      </c>
      <c r="C3" s="5" t="s">
        <v>61</v>
      </c>
      <c r="D3" s="5" t="s">
        <v>62</v>
      </c>
      <c r="E3" s="13" t="s">
        <v>63</v>
      </c>
      <c r="H3" s="5" t="s">
        <v>16</v>
      </c>
      <c r="I3" s="5" t="s">
        <v>17</v>
      </c>
    </row>
    <row r="4" spans="1:9">
      <c r="A4" s="5" t="s">
        <v>59</v>
      </c>
      <c r="B4" s="5" t="s">
        <v>10</v>
      </c>
      <c r="C4" s="5" t="s">
        <v>64</v>
      </c>
      <c r="E4" s="13" t="s">
        <v>65</v>
      </c>
      <c r="H4" s="5" t="s">
        <v>19</v>
      </c>
      <c r="I4" s="5" t="s">
        <v>20</v>
      </c>
    </row>
    <row r="5" spans="1:9">
      <c r="A5" s="5" t="s">
        <v>59</v>
      </c>
      <c r="B5" s="5" t="s">
        <v>10</v>
      </c>
      <c r="C5" s="5" t="s">
        <v>66</v>
      </c>
      <c r="E5" s="13" t="s">
        <v>67</v>
      </c>
      <c r="H5" s="5" t="s">
        <v>23</v>
      </c>
      <c r="I5" s="5" t="s">
        <v>24</v>
      </c>
    </row>
    <row r="6" spans="1:9">
      <c r="A6" s="5" t="s">
        <v>59</v>
      </c>
      <c r="B6" s="5" t="s">
        <v>10</v>
      </c>
      <c r="C6" s="5" t="s">
        <v>68</v>
      </c>
      <c r="E6" s="13" t="s">
        <v>69</v>
      </c>
      <c r="H6" s="5" t="s">
        <v>26</v>
      </c>
      <c r="I6" s="5" t="s">
        <v>27</v>
      </c>
    </row>
    <row r="7" spans="1:9">
      <c r="A7" s="5" t="s">
        <v>59</v>
      </c>
      <c r="B7" s="5" t="s">
        <v>10</v>
      </c>
      <c r="C7" s="5" t="s">
        <v>70</v>
      </c>
      <c r="E7" s="13" t="s">
        <v>71</v>
      </c>
      <c r="H7" s="5" t="s">
        <v>29</v>
      </c>
      <c r="I7" s="5" t="s">
        <v>30</v>
      </c>
    </row>
    <row r="8" spans="1:9" ht="45">
      <c r="A8" s="5" t="s">
        <v>59</v>
      </c>
      <c r="B8" s="5" t="s">
        <v>10</v>
      </c>
      <c r="C8" s="5" t="s">
        <v>72</v>
      </c>
      <c r="E8" s="13" t="s">
        <v>73</v>
      </c>
      <c r="H8" s="5" t="s">
        <v>33</v>
      </c>
      <c r="I8" s="5" t="s">
        <v>34</v>
      </c>
    </row>
    <row r="9" spans="1:9">
      <c r="A9" s="5" t="s">
        <v>78</v>
      </c>
      <c r="B9" s="5" t="s">
        <v>10</v>
      </c>
      <c r="C9" s="5" t="s">
        <v>74</v>
      </c>
      <c r="E9" s="13" t="s">
        <v>69</v>
      </c>
      <c r="H9" s="5" t="s">
        <v>37</v>
      </c>
      <c r="I9" s="5" t="s">
        <v>38</v>
      </c>
    </row>
    <row r="10" spans="1:9">
      <c r="A10" s="5" t="s">
        <v>79</v>
      </c>
      <c r="B10" s="5" t="s">
        <v>10</v>
      </c>
      <c r="C10" s="5" t="s">
        <v>75</v>
      </c>
      <c r="E10" s="13" t="s">
        <v>71</v>
      </c>
      <c r="H10" s="5" t="s">
        <v>40</v>
      </c>
      <c r="I10" s="5" t="s">
        <v>41</v>
      </c>
    </row>
    <row r="11" spans="1:9">
      <c r="A11" s="5" t="s">
        <v>80</v>
      </c>
      <c r="B11" s="5" t="s">
        <v>10</v>
      </c>
      <c r="C11" s="5" t="s">
        <v>76</v>
      </c>
      <c r="E11" s="13" t="s">
        <v>28</v>
      </c>
      <c r="H11" s="5" t="s">
        <v>43</v>
      </c>
      <c r="I11" s="5" t="s">
        <v>44</v>
      </c>
    </row>
    <row r="12" spans="1:9">
      <c r="A12" s="5" t="s">
        <v>81</v>
      </c>
      <c r="B12" s="5" t="s">
        <v>10</v>
      </c>
      <c r="C12" s="5" t="s">
        <v>77</v>
      </c>
      <c r="E12" s="13" t="s">
        <v>45</v>
      </c>
      <c r="H12" s="5" t="s">
        <v>46</v>
      </c>
      <c r="I12" s="5" t="s">
        <v>47</v>
      </c>
    </row>
  </sheetData>
  <conditionalFormatting sqref="G1">
    <cfRule type="cellIs" dxfId="3" priority="1" operator="equal">
      <formula>"FAIL"</formula>
    </cfRule>
    <cfRule type="cellIs" dxfId="2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F6" sqref="F6"/>
    </sheetView>
  </sheetViews>
  <sheetFormatPr defaultRowHeight="15"/>
  <cols>
    <col min="1" max="1" width="8.7109375" bestFit="1" customWidth="1" collapsed="1"/>
    <col min="2" max="2" width="11.28515625" customWidth="1" collapsed="1"/>
    <col min="3" max="3" width="5.5703125" bestFit="1" customWidth="1" collapsed="1"/>
    <col min="4" max="4" width="36.28515625" bestFit="1" customWidth="1" collapsed="1"/>
    <col min="5" max="5" width="64" style="15" customWidth="1" collapsed="1"/>
    <col min="6" max="256" width="64" customWidth="1" collapsed="1"/>
  </cols>
  <sheetData>
    <row r="1" spans="1:10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1" t="s">
        <v>8</v>
      </c>
      <c r="J1" s="5"/>
    </row>
    <row r="2" spans="1:10" ht="15.75" thickBot="1">
      <c r="A2" s="6" t="s">
        <v>9</v>
      </c>
      <c r="B2" s="7"/>
      <c r="C2" s="7"/>
      <c r="D2" s="8"/>
      <c r="E2" s="9" t="s">
        <v>11</v>
      </c>
      <c r="F2" t="s">
        <v>11</v>
      </c>
      <c r="G2" t="s">
        <v>56</v>
      </c>
      <c r="H2" s="5" t="s">
        <v>12</v>
      </c>
      <c r="I2" s="5" t="s">
        <v>13</v>
      </c>
      <c r="J2" s="5"/>
    </row>
    <row r="3" spans="1:10" ht="45">
      <c r="A3" s="7" t="s">
        <v>9</v>
      </c>
      <c r="B3" s="7"/>
      <c r="C3" s="7"/>
      <c r="D3" s="10" t="s">
        <v>14</v>
      </c>
      <c r="E3" s="16" t="s">
        <v>15</v>
      </c>
      <c r="F3" t="s">
        <v>15</v>
      </c>
      <c r="G3" t="s">
        <v>56</v>
      </c>
      <c r="H3" s="5" t="s">
        <v>16</v>
      </c>
      <c r="I3" s="5" t="s">
        <v>17</v>
      </c>
      <c r="J3" s="5"/>
    </row>
    <row r="4" spans="1:10">
      <c r="A4" s="7" t="s">
        <v>9</v>
      </c>
      <c r="B4" s="7"/>
      <c r="C4" s="7"/>
      <c r="D4" s="7"/>
      <c r="E4" s="15" t="s">
        <v>18</v>
      </c>
      <c r="F4" t="s">
        <v>18</v>
      </c>
      <c r="G4" t="s">
        <v>56</v>
      </c>
      <c r="H4" s="5" t="s">
        <v>19</v>
      </c>
      <c r="I4" s="5" t="s">
        <v>20</v>
      </c>
      <c r="J4" s="5"/>
    </row>
    <row r="5" spans="1:10">
      <c r="A5" s="7" t="s">
        <v>9</v>
      </c>
      <c r="B5" s="7"/>
      <c r="C5" s="7"/>
      <c r="D5" s="11" t="s">
        <v>21</v>
      </c>
      <c r="E5" s="15" t="s">
        <v>22</v>
      </c>
      <c r="F5" t="s">
        <v>22</v>
      </c>
      <c r="G5" t="s">
        <v>56</v>
      </c>
      <c r="H5" s="5" t="s">
        <v>23</v>
      </c>
      <c r="I5" s="5" t="s">
        <v>24</v>
      </c>
      <c r="J5" s="5"/>
    </row>
    <row r="6" spans="1:10">
      <c r="A6" s="7" t="s">
        <v>9</v>
      </c>
      <c r="B6" s="7"/>
      <c r="C6" s="7"/>
      <c r="D6" s="7"/>
      <c r="E6" s="17" t="s">
        <v>25</v>
      </c>
      <c r="F6" t="s">
        <v>57</v>
      </c>
      <c r="G6" t="s">
        <v>58</v>
      </c>
      <c r="H6" s="5" t="s">
        <v>26</v>
      </c>
      <c r="I6" s="5" t="s">
        <v>27</v>
      </c>
      <c r="J6" s="5"/>
    </row>
    <row r="7" spans="1:10">
      <c r="A7" s="7" t="s">
        <v>9</v>
      </c>
      <c r="B7" s="7"/>
      <c r="C7" s="7"/>
      <c r="D7" s="7"/>
      <c r="E7" s="18" t="s">
        <v>28</v>
      </c>
      <c r="H7" s="5" t="s">
        <v>29</v>
      </c>
      <c r="I7" s="5" t="s">
        <v>30</v>
      </c>
      <c r="J7" s="5"/>
    </row>
    <row r="8" spans="1:10" ht="45">
      <c r="A8" s="7" t="s">
        <v>9</v>
      </c>
      <c r="B8" s="7"/>
      <c r="C8" s="7"/>
      <c r="D8" s="7" t="s">
        <v>31</v>
      </c>
      <c r="E8" s="18" t="s">
        <v>32</v>
      </c>
      <c r="H8" s="5" t="s">
        <v>33</v>
      </c>
      <c r="I8" s="5" t="s">
        <v>34</v>
      </c>
      <c r="J8" s="5"/>
    </row>
    <row r="9" spans="1:10">
      <c r="A9" s="7" t="s">
        <v>9</v>
      </c>
      <c r="B9" s="7"/>
      <c r="C9" s="7"/>
      <c r="D9" s="12" t="s">
        <v>35</v>
      </c>
      <c r="E9" s="18" t="s">
        <v>36</v>
      </c>
      <c r="H9" s="5" t="s">
        <v>37</v>
      </c>
      <c r="I9" s="5" t="s">
        <v>38</v>
      </c>
      <c r="J9" s="5"/>
    </row>
    <row r="10" spans="1:10">
      <c r="A10" s="7" t="s">
        <v>9</v>
      </c>
      <c r="B10" s="7"/>
      <c r="C10" s="7"/>
      <c r="D10" s="13"/>
      <c r="E10" s="18" t="s">
        <v>39</v>
      </c>
      <c r="H10" s="5" t="s">
        <v>40</v>
      </c>
      <c r="I10" s="5" t="s">
        <v>41</v>
      </c>
      <c r="J10" s="5"/>
    </row>
    <row r="11" spans="1:10" ht="30">
      <c r="A11" s="7" t="s">
        <v>9</v>
      </c>
      <c r="B11" s="7"/>
      <c r="C11" s="7"/>
      <c r="D11" s="5"/>
      <c r="E11" s="18" t="s">
        <v>42</v>
      </c>
      <c r="H11" s="5" t="s">
        <v>43</v>
      </c>
      <c r="I11" s="5" t="s">
        <v>44</v>
      </c>
      <c r="J11" s="5"/>
    </row>
    <row r="12" spans="1:10" ht="15.75" thickBot="1">
      <c r="A12" s="7" t="s">
        <v>9</v>
      </c>
      <c r="B12" s="7"/>
      <c r="C12" s="7"/>
      <c r="D12" s="14"/>
      <c r="E12" s="19" t="s">
        <v>45</v>
      </c>
      <c r="F12" s="15"/>
      <c r="H12" s="5" t="s">
        <v>46</v>
      </c>
      <c r="I12" s="5" t="s">
        <v>47</v>
      </c>
      <c r="J12" s="5"/>
    </row>
  </sheetData>
  <conditionalFormatting sqref="G1:G12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E6" r:id="rId1" display="http://rio/Documents/Process/Billing/ChangePaymentMethodAmelia_42340529516316.aspx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TestData1</vt:lpstr>
      <vt:lpstr>TestData1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2018-12-06T14:54:57Z</dcterms:created>
  <dc:creator>Khimania, Bhaskar (TEK Systems)</dc:creator>
  <cp:lastModifiedBy>Khimania, Bhaskar (TEK Systems)</cp:lastModifiedBy>
  <dcterms:modified xsi:type="dcterms:W3CDTF">2018-12-08T19:13:40Z</dcterms:modified>
</cp:coreProperties>
</file>