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99237EEF-A018-114A-9CB5-3BFBD7D6C48B}" xr6:coauthVersionLast="45" xr6:coauthVersionMax="45" xr10:uidLastSave="{00000000-0000-0000-0000-000000000000}"/>
  <bookViews>
    <workbookView xWindow="5400" yWindow="460" windowWidth="20200" windowHeight="1446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<sst xmlns="http://schemas.openxmlformats.org/spreadsheetml/2006/main" count="236" uniqueCount="76">
  <si>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</si>
  <si>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</si>
  <si>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</si>
  <si>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</si>
  <si>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</si>
  <si>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</si>
  <si>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</si>
  <si>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</si>
  <si>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</si>
  <si>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</si>
  <si>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</si>
  <si>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</si>
  <si>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</si>
  <si>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</si>
  <si>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</si>
  <si>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</si>
  <si>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</si>
  <si>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</si>
  <si>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</si>
  <si>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</si>
  <si>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</si>
  <si>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</si>
  <si>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</si>
  <si>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</si>
  <si>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</si>
  <si>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</si>
  <si>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</si>
  <si>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</si>
  <si>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</si>
  <si>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</si>
  <si>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</si>
  <si>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</si>
  <si>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</si>
  <si>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</si>
  <si>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</si>
  <si>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</si>
  <si>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</si>
  <si>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</si>
  <si>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</si>
  <si>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</si>
  <si>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</si>
  <si>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</si>
  <si>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</si>
  <si>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</si>
  <si>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</si>
  <si>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</si>
  <si>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</si>
  <si>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</si>
  <si>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</si>
  <si>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</si>
  <si>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</si>
  <si>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</si>
  <si>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</si>
  <si>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</si>
  <si>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</si>
  <si>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</si>
  <si>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</si>
  <si>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</si>
  <si>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</si>
  <si>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</si>
  <si>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 xml:space="preserve">   </t>
  </si>
  <si>
    <t xml:space="preserve"> </t>
  </si>
  <si>
    <t>(Zero-shot)</t>
  </si>
  <si>
    <t>AndSimple
CompareColor</t>
  </si>
  <si>
    <t>AndSimple
CompareShape</t>
  </si>
  <si>
    <t>ExistLastColor
SameShape</t>
  </si>
  <si>
    <t>ExistLastObject
SameObject</t>
  </si>
  <si>
    <t>ExistLastShape
SameColor</t>
  </si>
  <si>
    <t>SimpleCompare
Shape</t>
  </si>
  <si>
    <t>SimpleCompare
Color</t>
  </si>
  <si>
    <t>AndCompare
Color</t>
  </si>
  <si>
    <t>AndCompare
Shape</t>
  </si>
  <si>
    <t>Canonical =&gt; Canonical</t>
  </si>
  <si>
    <t>Canonical =&gt; Hard</t>
  </si>
  <si>
    <t>Hard =&gt; Hard</t>
  </si>
  <si>
    <t>(Fine-tuning on 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</si>
</sst>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ltDnDiag">
              <a:fgClr>
                <a:schemeClr val="accent3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57</xdr:row>
      <xdr:rowOff>173789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103911</xdr:rowOff>
    </xdr:from>
    <xdr:to>
      <xdr:col>14</xdr:col>
      <xdr:colOff>415635</xdr:colOff>
      <xdr:row>78</xdr:row>
      <xdr:rowOff>80211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177799</xdr:colOff>
      <xdr:row>38</xdr:row>
      <xdr:rowOff>127000</xdr:rowOff>
    </xdr:from>
    <xdr:to>
      <xdr:col>31</xdr:col>
      <xdr:colOff>241140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zkornuta/Documents/GitHub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57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3" t="s">
        <v>7</v>
      </c>
      <c r="L2" s="63"/>
      <c r="M2" s="57"/>
      <c r="N2" s="63" t="s">
        <v>9</v>
      </c>
      <c r="O2" s="63"/>
      <c r="P2" s="63"/>
      <c r="Q2" s="64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3" t="s">
        <v>9</v>
      </c>
      <c r="L3" s="63"/>
      <c r="M3" s="57"/>
      <c r="N3" s="63" t="s">
        <v>31</v>
      </c>
      <c r="O3" s="63"/>
      <c r="P3" s="63"/>
      <c r="Q3" s="64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3" t="s">
        <v>9</v>
      </c>
      <c r="L4" s="63"/>
      <c r="M4" s="57"/>
      <c r="N4" s="63" t="s">
        <v>9</v>
      </c>
      <c r="O4" s="63"/>
      <c r="P4" s="63"/>
      <c r="Q4" s="64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5"/>
      <c r="O5" s="65"/>
      <c r="P5" s="65"/>
      <c r="Q5" s="66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3">
        <v>8</v>
      </c>
      <c r="L6" s="63"/>
      <c r="M6" s="57"/>
      <c r="N6" s="63">
        <v>8</v>
      </c>
      <c r="O6" s="63"/>
      <c r="P6" s="63"/>
      <c r="Q6" s="64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3">
        <v>128</v>
      </c>
      <c r="L7" s="63"/>
      <c r="M7" s="57"/>
      <c r="N7" s="63">
        <v>128</v>
      </c>
      <c r="O7" s="63"/>
      <c r="P7" s="63"/>
      <c r="Q7" s="64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3">
        <v>8</v>
      </c>
      <c r="L8" s="63"/>
      <c r="M8" s="57"/>
      <c r="N8" s="63">
        <v>8</v>
      </c>
      <c r="O8" s="63"/>
      <c r="P8" s="63"/>
      <c r="Q8" s="64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12" zoomScale="32" zoomScaleNormal="32" workbookViewId="0">
      <selection activeCell="U55" sqref="U55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45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3" t="s">
        <v>7</v>
      </c>
      <c r="J2" s="63"/>
      <c r="K2" s="45"/>
      <c r="L2" s="63" t="s">
        <v>9</v>
      </c>
      <c r="M2" s="63"/>
      <c r="N2" s="63"/>
      <c r="O2" s="63"/>
      <c r="P2" s="63"/>
      <c r="Q2" s="64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3" t="s">
        <v>9</v>
      </c>
      <c r="J3" s="63"/>
      <c r="K3" s="45"/>
      <c r="L3" s="63" t="s">
        <v>31</v>
      </c>
      <c r="M3" s="63"/>
      <c r="N3" s="63"/>
      <c r="O3" s="63"/>
      <c r="P3" s="63"/>
      <c r="Q3" s="64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3" t="s">
        <v>9</v>
      </c>
      <c r="J4" s="63"/>
      <c r="K4" s="45"/>
      <c r="L4" s="63" t="s">
        <v>9</v>
      </c>
      <c r="M4" s="63"/>
      <c r="N4" s="63"/>
      <c r="O4" s="63"/>
      <c r="P4" s="63"/>
      <c r="Q4" s="64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5"/>
      <c r="M5" s="65"/>
      <c r="N5" s="65"/>
      <c r="O5" s="65"/>
      <c r="P5" s="65"/>
      <c r="Q5" s="66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3">
        <v>8</v>
      </c>
      <c r="J6" s="63"/>
      <c r="K6" s="45"/>
      <c r="L6" s="63">
        <v>8</v>
      </c>
      <c r="M6" s="63"/>
      <c r="N6" s="63"/>
      <c r="O6" s="63"/>
      <c r="P6" s="63"/>
      <c r="Q6" s="64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3">
        <v>128</v>
      </c>
      <c r="J7" s="63"/>
      <c r="K7" s="45"/>
      <c r="L7" s="63">
        <v>128</v>
      </c>
      <c r="M7" s="63"/>
      <c r="N7" s="63"/>
      <c r="O7" s="63"/>
      <c r="P7" s="63"/>
      <c r="Q7" s="64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3">
        <v>8</v>
      </c>
      <c r="J8" s="63"/>
      <c r="K8" s="45"/>
      <c r="L8" s="63">
        <v>8</v>
      </c>
      <c r="M8" s="63"/>
      <c r="N8" s="63"/>
      <c r="O8" s="63"/>
      <c r="P8" s="63"/>
      <c r="Q8" s="64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 ht="34">
      <c r="A15" s="61" t="s">
        <v>70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 ht="34">
      <c r="A16" s="61" t="s">
        <v>71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 ht="34">
      <c r="A17" s="61" t="s">
        <v>63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 ht="34">
      <c r="A18" s="61" t="s">
        <v>64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 ht="34">
      <c r="A25" s="61" t="s">
        <v>65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 ht="34">
      <c r="A26" s="61" t="s">
        <v>66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 ht="34">
      <c r="A27" s="61" t="s">
        <v>67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 ht="34">
      <c r="A36" s="61" t="s">
        <v>68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35" thickBot="1">
      <c r="A37" s="62" t="s">
        <v>69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61</v>
      </c>
      <c r="R41" t="s">
        <v>72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62</v>
      </c>
      <c r="R42" t="s">
        <v>73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75</v>
      </c>
      <c r="R43" t="s">
        <v>73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60</v>
      </c>
      <c r="R44" t="s">
        <v>74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2020-02-08T03:31:24Z</cp:lastPrinted>
  <dcterms:created xsi:type="dcterms:W3CDTF">2019-09-03T22:45:32Z</dcterms:created>
  <dcterms:modified xsi:type="dcterms:W3CDTF">2020-02-08T04:51:35Z</dcterms:modified>
</cp:coreProperties>
</file>