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bhaum\OneDrive\Desktop\File_Upload\"/>
    </mc:Choice>
  </mc:AlternateContent>
  <xr:revisionPtr revIDLastSave="0" documentId="13_ncr:1_{DD29172B-2116-4E6C-BC4D-DAEAF1DCCECC}" xr6:coauthVersionLast="47" xr6:coauthVersionMax="47" xr10:uidLastSave="{00000000-0000-0000-0000-000000000000}"/>
  <bookViews>
    <workbookView xWindow="5760" yWindow="3360" windowWidth="17280" windowHeight="8880" xr2:uid="{00000000-000D-0000-FFFF-FFFF00000000}"/>
  </bookViews>
  <sheets>
    <sheet name="File_Upload Data" sheetId="4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4" l="1"/>
</calcChain>
</file>

<file path=xl/sharedStrings.xml><?xml version="1.0" encoding="utf-8"?>
<sst xmlns="http://schemas.openxmlformats.org/spreadsheetml/2006/main" count="26" uniqueCount="23">
  <si>
    <t>Supplier Name</t>
  </si>
  <si>
    <t>Email</t>
  </si>
  <si>
    <t>Password</t>
  </si>
  <si>
    <t>Supplier code</t>
  </si>
  <si>
    <t>Supplier Email</t>
  </si>
  <si>
    <t>File Name</t>
  </si>
  <si>
    <t>Sheet Name</t>
  </si>
  <si>
    <t>tejash</t>
  </si>
  <si>
    <t>sheet1</t>
  </si>
  <si>
    <t>Active</t>
  </si>
  <si>
    <t>Username</t>
  </si>
  <si>
    <t>swet</t>
  </si>
  <si>
    <t>Total Supp</t>
  </si>
  <si>
    <t>Upload Time</t>
  </si>
  <si>
    <t>Status</t>
  </si>
  <si>
    <t>tempmail@gmail.com</t>
  </si>
  <si>
    <t>-</t>
  </si>
  <si>
    <t>jcpq powl mllw trff</t>
  </si>
  <si>
    <t>swet@9</t>
  </si>
  <si>
    <t>list@sunrisediam.com</t>
  </si>
  <si>
    <t>Rajesh</t>
  </si>
  <si>
    <t>web@rrajesh.co</t>
  </si>
  <si>
    <t>diamonds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</si>
</sst>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1" applyBorder="1" applyAlignment="1">
      <alignment horizontal="center" vertical="center"/>
    </xf>
    <xf numFmtId="2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0" borderId="8" xfId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11"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25" formatCode="hh:mm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1D3969C-FD60-4A5A-BE6B-A0107F0A221E}" name="Table1" displayName="Table1" ref="A7:G9" totalsRowShown="0" headerRowDxfId="10" headerRowBorderDxfId="9" tableBorderDxfId="8" totalsRowBorderDxfId="7">
  <autoFilter ref="A7:G9" xr:uid="{A1D3969C-FD60-4A5A-BE6B-A0107F0A221E}"/>
  <sortState xmlns:xlrd2="http://schemas.microsoft.com/office/spreadsheetml/2017/richdata2" ref="A8:G9">
    <sortCondition ref="F7:F9"/>
  </sortState>
  <tableColumns count="7">
    <tableColumn id="1" xr3:uid="{73E6B605-19EC-475B-814E-9AE1776FA1F3}" name="Supplier Name" dataDxfId="6"/>
    <tableColumn id="2" xr3:uid="{404281DA-F0F4-4419-8D9D-D86CE0043B7B}" name="Supplier code" dataDxfId="5"/>
    <tableColumn id="3" xr3:uid="{1712FD40-D746-4B81-81A6-D73C85CB0807}" name="Supplier Email" dataDxfId="4" dataCellStyle="Hyperlink"/>
    <tableColumn id="4" xr3:uid="{9D96BEF7-C51A-4386-BD01-AB613BC41F48}" name="File Name" dataDxfId="3"/>
    <tableColumn id="5" xr3:uid="{9F4A9556-1671-48F6-A379-38A6412DFE7A}" name="Sheet Name" dataDxfId="2"/>
    <tableColumn id="6" xr3:uid="{51AE2C58-E709-4D3C-BBC8-F0CE183DE767}" name="Upload Time" dataDxfId="1"/>
    <tableColumn id="7" xr3:uid="{EF12258B-7AF0-4C14-9A7A-7AA94A3CED06}" name="Status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web@rrajesh.co" TargetMode="External"/><Relationship Id="rId2" Type="http://schemas.openxmlformats.org/officeDocument/2006/relationships/hyperlink" Target="mailto:tempmail@gmail.com" TargetMode="External"/><Relationship Id="rId1" Type="http://schemas.openxmlformats.org/officeDocument/2006/relationships/hyperlink" Target="mailto:list@sunrisediam.com" TargetMode="External"/><Relationship Id="rId6" Type="http://schemas.openxmlformats.org/officeDocument/2006/relationships/table" Target="../tables/table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swet@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G16"/>
  <sheetViews>
    <sheetView tabSelected="1" workbookViewId="0">
      <selection activeCell="E10" sqref="E10"/>
    </sheetView>
  </sheetViews>
  <sheetFormatPr defaultRowHeight="14.4" x14ac:dyDescent="0.3"/>
  <cols>
    <col min="1" max="1" width="15.21875" style="1" customWidth="1"/>
    <col min="2" max="2" width="22.6640625" style="1" bestFit="1" customWidth="1"/>
    <col min="3" max="3" width="25.5546875" style="1" bestFit="1" customWidth="1"/>
    <col min="4" max="4" width="27.44140625" style="1" bestFit="1" customWidth="1"/>
    <col min="5" max="5" width="19.88671875" style="1" bestFit="1" customWidth="1"/>
    <col min="6" max="6" width="13.5546875" style="1" customWidth="1"/>
    <col min="7" max="8" width="24.44140625" style="1" bestFit="1" customWidth="1"/>
    <col min="9" max="16384" width="8.88671875" style="1"/>
  </cols>
  <sheetData>
    <row r="2" spans="1:7" x14ac:dyDescent="0.3">
      <c r="A2" s="4" t="s">
        <v>1</v>
      </c>
      <c r="B2" s="5" t="s">
        <v>19</v>
      </c>
      <c r="D2" s="4" t="s">
        <v>10</v>
      </c>
      <c r="E2" s="4" t="s">
        <v>11</v>
      </c>
    </row>
    <row r="3" spans="1:7" x14ac:dyDescent="0.3">
      <c r="A3" s="4" t="s">
        <v>2</v>
      </c>
      <c r="B3" s="7" t="s">
        <v>17</v>
      </c>
      <c r="D3" s="4" t="s">
        <v>2</v>
      </c>
      <c r="E3" s="5" t="s">
        <v>18</v>
      </c>
    </row>
    <row r="6" spans="1:7" x14ac:dyDescent="0.3">
      <c r="A6" s="4" t="s">
        <v>12</v>
      </c>
      <c r="B6" s="4">
        <f>COUNTA(B8:B1048576)</f>
        <v>2</v>
      </c>
    </row>
    <row r="7" spans="1:7" x14ac:dyDescent="0.3">
      <c r="A7" s="10" t="s">
        <v>0</v>
      </c>
      <c r="B7" s="11" t="s">
        <v>3</v>
      </c>
      <c r="C7" s="11" t="s">
        <v>4</v>
      </c>
      <c r="D7" s="11" t="s">
        <v>5</v>
      </c>
      <c r="E7" s="11" t="s">
        <v>6</v>
      </c>
      <c r="F7" s="11" t="s">
        <v>13</v>
      </c>
      <c r="G7" s="12" t="s">
        <v>14</v>
      </c>
    </row>
    <row r="8" spans="1:7" x14ac:dyDescent="0.3">
      <c r="A8" s="8" t="s">
        <v>7</v>
      </c>
      <c r="B8" s="4">
        <v>12121</v>
      </c>
      <c r="C8" s="5" t="s">
        <v>15</v>
      </c>
      <c r="D8" s="4" t="s">
        <v>16</v>
      </c>
      <c r="E8" s="4" t="s">
        <v>8</v>
      </c>
      <c r="F8" s="6">
        <v>0</v>
      </c>
      <c r="G8" s="9" t="s">
        <v>9</v>
      </c>
    </row>
    <row r="9" spans="1:7" x14ac:dyDescent="0.3">
      <c r="A9" s="13" t="s">
        <v>20</v>
      </c>
      <c r="B9" s="14">
        <v>22375</v>
      </c>
      <c r="C9" s="15" t="s">
        <v>21</v>
      </c>
      <c r="D9" s="14" t="s">
        <v>16</v>
      </c>
      <c r="E9" s="14" t="s">
        <v>22</v>
      </c>
      <c r="F9" s="6">
        <v>1.0416666666666666E-2</v>
      </c>
      <c r="G9" s="9" t="s">
        <v>9</v>
      </c>
    </row>
    <row r="11" spans="1:7" x14ac:dyDescent="0.3">
      <c r="E11" s="3"/>
    </row>
    <row r="13" spans="1:7" x14ac:dyDescent="0.3">
      <c r="A13" s="3"/>
      <c r="B13" s="2"/>
    </row>
    <row r="14" spans="1:7" x14ac:dyDescent="0.3">
      <c r="A14" s="3"/>
      <c r="B14" s="2"/>
    </row>
    <row r="15" spans="1:7" x14ac:dyDescent="0.3">
      <c r="A15" s="3"/>
      <c r="B15" s="2"/>
    </row>
    <row r="16" spans="1:7" x14ac:dyDescent="0.3">
      <c r="A16" s="3"/>
      <c r="B16" s="2"/>
    </row>
  </sheetData>
  <dataValidations count="1">
    <dataValidation type="list" allowBlank="1" showInputMessage="1" showErrorMessage="1" sqref="G8:G9" xr:uid="{2B94870F-2B8A-4A9F-94EF-17C9603D4520}">
      <formula1>"Active,Deactive"</formula1>
    </dataValidation>
  </dataValidations>
  <hyperlinks>
    <hyperlink ref="B2" r:id="rId1" xr:uid="{00000000-0004-0000-0300-000000000000}"/>
    <hyperlink ref="C8" r:id="rId2" xr:uid="{00000000-0004-0000-0300-000001000000}"/>
    <hyperlink ref="C9" r:id="rId3" xr:uid="{FE9DCED0-68D3-435E-918A-0B5B2015D107}"/>
    <hyperlink ref="E3" r:id="rId4" xr:uid="{7796963C-57B0-415F-B152-7D2B1689BC85}"/>
  </hyperlinks>
  <pageMargins left="0.7" right="0.7" top="0.75" bottom="0.75" header="0.3" footer="0.3"/>
  <pageSetup orientation="portrait" r:id="rId5"/>
  <tableParts count="1"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File_Upload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Bhaumil Patel</cp:lastModifiedBy>
  <dcterms:created xsi:type="dcterms:W3CDTF">2025-04-30T05:38:45Z</dcterms:created>
  <dcterms:modified xsi:type="dcterms:W3CDTF">2025-05-15T12:46:26Z</dcterms:modified>
</cp:coreProperties>
</file>