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xxxsbh\Downloads\"/>
    </mc:Choice>
  </mc:AlternateContent>
  <xr:revisionPtr revIDLastSave="0" documentId="13_ncr:1_{8B1DF272-96FA-45F5-93C8-3AE9C1E3A913}" xr6:coauthVersionLast="47" xr6:coauthVersionMax="47" xr10:uidLastSave="{00000000-0000-0000-0000-000000000000}"/>
  <bookViews>
    <workbookView xWindow="-110" yWindow="-110" windowWidth="19420" windowHeight="11500" xr2:uid="{E8A929D2-5893-4BC8-9749-10A2B29E7258}"/>
  </bookViews>
  <sheets>
    <sheet name="Project Priority Matrix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<sst xmlns="http://schemas.openxmlformats.org/spreadsheetml/2006/main" count="14" uniqueCount="14">
  <si>
    <t>Projects/Criteria</t>
  </si>
  <si>
    <t>Feasibility</t>
  </si>
  <si>
    <t xml:space="preserve">Impact </t>
  </si>
  <si>
    <t>Size</t>
  </si>
  <si>
    <t xml:space="preserve">Customer </t>
  </si>
  <si>
    <t>Spacer</t>
  </si>
  <si>
    <t>Employee</t>
  </si>
  <si>
    <t>BT</t>
  </si>
  <si>
    <t>Dudubai</t>
  </si>
  <si>
    <t>Maxis</t>
  </si>
  <si>
    <t>SDP</t>
  </si>
  <si>
    <t>Testing</t>
  </si>
  <si>
    <t>Developer</t>
  </si>
  <si>
    <t>Analyst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</si>
</sst>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Avenir Next LT Pro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/>
  </cellXfs>
  <cellStyles count="1">
    <cellStyle name="Normal" xfId="0" builtinId="0"/>
  </cellStyles>
  <dxfs count="13"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theme="0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theme="0"/>
        </patternFill>
      </fill>
    </dxf>
    <dxf>
      <font>
        <b val="0"/>
        <strike val="0"/>
        <outline val="0"/>
        <shadow val="0"/>
        <u val="none"/>
        <vertAlign val="baseline"/>
        <sz val="11"/>
        <color theme="1"/>
        <name val="Avenir Next LT Pro"/>
        <family val="2"/>
        <scheme val="none"/>
      </font>
      <fill>
        <patternFill patternType="solid">
          <fgColor indexed="64"/>
          <bgColor theme="0"/>
        </patternFill>
      </fill>
    </dxf>
  </dxfs>
  <tableStyles count="1" defaultTableStyle="TableStyleMedium2" defaultPivotStyle="PivotStyleLight16">
    <tableStyle name="Invisible" pivot="0" table="0" count="0" xr9:uid="{1109837E-E811-469E-8DD5-F00F9F8AF36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1" i="0" u="none" strike="noStrike" kern="1200" spc="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r>
              <a:rPr lang="en-IN" b="1"/>
              <a:t>Project Priority Matrix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1" i="0" u="none" strike="noStrike" kern="1200" spc="0" baseline="0">
              <a:solidFill>
                <a:sysClr val="windowText" lastClr="000000"/>
              </a:solidFill>
              <a:latin typeface="Avenir Next LT Pro" panose="020B0504020202020204" pitchFamily="34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160717713415103E-2"/>
          <c:y val="0.10505889571959444"/>
          <c:w val="0.87272692406683217"/>
          <c:h val="0.78818281567799864"/>
        </c:manualLayout>
      </c:layout>
      <c:bubbleChart>
        <c:varyColors val="1"/>
        <c:ser>
          <c:idx val="0"/>
          <c:order val="0"/>
          <c:spPr>
            <a:ln cmpd="sng">
              <a:solidFill>
                <a:schemeClr val="bg1">
                  <a:alpha val="98000"/>
                </a:schemeClr>
              </a:solidFill>
            </a:ln>
          </c:spPr>
          <c:invertIfNegative val="0"/>
          <c:dPt>
            <c:idx val="0"/>
            <c:invertIfNegative val="0"/>
            <c:bubble3D val="0"/>
            <c:spPr>
              <a:solidFill>
                <a:schemeClr val="accent1">
                  <a:alpha val="75000"/>
                </a:schemeClr>
              </a:solidFill>
              <a:ln cmpd="sng">
                <a:solidFill>
                  <a:schemeClr val="bg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C26-4021-82B9-473FEFB3B1EF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2">
                  <a:alpha val="75000"/>
                </a:schemeClr>
              </a:solidFill>
              <a:ln cmpd="sng">
                <a:solidFill>
                  <a:schemeClr val="bg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0C26-4021-82B9-473FEFB3B1EF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3">
                  <a:alpha val="75000"/>
                </a:schemeClr>
              </a:solidFill>
              <a:ln cmpd="sng">
                <a:solidFill>
                  <a:schemeClr val="bg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C26-4021-82B9-473FEFB3B1EF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4">
                  <a:alpha val="75000"/>
                </a:schemeClr>
              </a:solidFill>
              <a:ln cmpd="sng">
                <a:solidFill>
                  <a:schemeClr val="bg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0C26-4021-82B9-473FEFB3B1EF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5">
                  <a:alpha val="75000"/>
                </a:schemeClr>
              </a:solidFill>
              <a:ln cmpd="sng">
                <a:solidFill>
                  <a:schemeClr val="bg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C26-4021-82B9-473FEFB3B1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6">
                  <a:alpha val="75000"/>
                </a:schemeClr>
              </a:solidFill>
              <a:ln cmpd="sng">
                <a:solidFill>
                  <a:schemeClr val="bg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0C26-4021-82B9-473FEFB3B1EF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  <a:alpha val="75000"/>
                </a:schemeClr>
              </a:solidFill>
              <a:ln cmpd="sng">
                <a:solidFill>
                  <a:schemeClr val="bg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C26-4021-82B9-473FEFB3B1EF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  <a:alpha val="75000"/>
                </a:schemeClr>
              </a:solidFill>
              <a:ln cmpd="sng">
                <a:solidFill>
                  <a:schemeClr val="bg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C26-4021-82B9-473FEFB3B1EF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alpha val="75000"/>
                </a:schemeClr>
              </a:solidFill>
              <a:ln cmpd="sng">
                <a:solidFill>
                  <a:schemeClr val="bg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C26-4021-82B9-473FEFB3B1EF}"/>
              </c:ext>
            </c:extLst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  <a:alpha val="75000"/>
                </a:schemeClr>
              </a:solidFill>
              <a:ln cmpd="sng">
                <a:solidFill>
                  <a:schemeClr val="bg1">
                    <a:alpha val="98000"/>
                  </a:schemeClr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C26-4021-82B9-473FEFB3B1E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961B4F45-1841-48CC-92F0-FEAA41CD439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C26-4021-82B9-473FEFB3B1E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9D5FA58-16E1-46F0-876B-4C263E45C58F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0C26-4021-82B9-473FEFB3B1E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CB5AEB0-A461-49B7-A416-24DF7561E4C7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0C26-4021-82B9-473FEFB3B1E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09E1FB7-2DC0-47A1-8DD2-3C1043542F90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0C26-4021-82B9-473FEFB3B1EF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D5B9294-1967-47BC-8395-B84842F592C3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0C26-4021-82B9-473FEFB3B1EF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E7408F54-A12B-42D3-B46F-F1932A9C3E9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0C26-4021-82B9-473FEFB3B1E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89ACDC9E-6AA0-4BD0-84D6-95B565A0E642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0C26-4021-82B9-473FEFB3B1EF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25040CC4-E9B3-4BC4-BAC1-C640BF29C94D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0C26-4021-82B9-473FEFB3B1EF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DB4A8D6F-C7EC-46C6-A0DC-F77DD6AC1444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0C26-4021-82B9-473FEFB3B1EF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10F27573-A66D-4481-8196-5119C3381BCE}" type="CELLRANGE">
                      <a:rPr lang="en-US"/>
                      <a:pPr/>
                      <a:t>[CELLRANGE]</a:t>
                    </a:fld>
                    <a:endParaRPr lang="en-IN"/>
                  </a:p>
                </c:rich>
              </c:tx>
              <c:dLblPos val="ct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0C26-4021-82B9-473FEFB3B1E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xVal>
            <c:numRef>
              <c:f>'Project Priority Matrix'!$C$25:$L$25</c:f>
              <c:numCache>
                <c:formatCode>General</c:formatCode>
                <c:ptCount val="10"/>
                <c:pt idx="0">
                  <c:v>5</c:v>
                </c:pt>
                <c:pt idx="1">
                  <c:v>3</c:v>
                </c:pt>
                <c:pt idx="2">
                  <c:v>7</c:v>
                </c:pt>
                <c:pt idx="3">
                  <c:v>6</c:v>
                </c:pt>
                <c:pt idx="4">
                  <c:v>3</c:v>
                </c:pt>
                <c:pt idx="5">
                  <c:v>7</c:v>
                </c:pt>
                <c:pt idx="6">
                  <c:v>8</c:v>
                </c:pt>
                <c:pt idx="7">
                  <c:v>6</c:v>
                </c:pt>
                <c:pt idx="8">
                  <c:v>8</c:v>
                </c:pt>
                <c:pt idx="9">
                  <c:v>5</c:v>
                </c:pt>
              </c:numCache>
            </c:numRef>
          </c:xVal>
          <c:yVal>
            <c:numRef>
              <c:f>'Project Priority Matrix'!$C$26:$L$26</c:f>
              <c:numCache>
                <c:formatCode>General</c:formatCode>
                <c:ptCount val="10"/>
                <c:pt idx="0">
                  <c:v>7</c:v>
                </c:pt>
                <c:pt idx="1">
                  <c:v>9</c:v>
                </c:pt>
                <c:pt idx="2">
                  <c:v>6</c:v>
                </c:pt>
                <c:pt idx="3">
                  <c:v>2</c:v>
                </c:pt>
                <c:pt idx="4">
                  <c:v>1</c:v>
                </c:pt>
                <c:pt idx="5">
                  <c:v>5</c:v>
                </c:pt>
                <c:pt idx="6">
                  <c:v>9</c:v>
                </c:pt>
                <c:pt idx="7">
                  <c:v>1</c:v>
                </c:pt>
                <c:pt idx="8">
                  <c:v>5</c:v>
                </c:pt>
                <c:pt idx="9">
                  <c:v>1</c:v>
                </c:pt>
              </c:numCache>
            </c:numRef>
          </c:yVal>
          <c:bubbleSize>
            <c:numRef>
              <c:f>'Project Priority Matrix'!$C$27:$L$27</c:f>
              <c:numCache>
                <c:formatCode>General</c:formatCode>
                <c:ptCount val="10"/>
                <c:pt idx="0">
                  <c:v>6</c:v>
                </c:pt>
                <c:pt idx="1">
                  <c:v>4</c:v>
                </c:pt>
                <c:pt idx="2">
                  <c:v>3</c:v>
                </c:pt>
                <c:pt idx="3">
                  <c:v>7</c:v>
                </c:pt>
                <c:pt idx="4">
                  <c:v>6</c:v>
                </c:pt>
                <c:pt idx="5">
                  <c:v>3</c:v>
                </c:pt>
                <c:pt idx="6">
                  <c:v>2</c:v>
                </c:pt>
                <c:pt idx="7">
                  <c:v>2</c:v>
                </c:pt>
                <c:pt idx="8">
                  <c:v>3</c:v>
                </c:pt>
                <c:pt idx="9">
                  <c:v>5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'Project Priority Matrix'!$C$24:$L$24</c15:f>
                <c15:dlblRangeCache>
                  <c:ptCount val="10"/>
                  <c:pt idx="0">
                    <c:v>Customer </c:v>
                  </c:pt>
                  <c:pt idx="1">
                    <c:v>Spacer</c:v>
                  </c:pt>
                  <c:pt idx="2">
                    <c:v>Employee</c:v>
                  </c:pt>
                  <c:pt idx="3">
                    <c:v>BT</c:v>
                  </c:pt>
                  <c:pt idx="4">
                    <c:v>Dudubai</c:v>
                  </c:pt>
                  <c:pt idx="5">
                    <c:v>Maxis</c:v>
                  </c:pt>
                  <c:pt idx="6">
                    <c:v>SDP</c:v>
                  </c:pt>
                  <c:pt idx="7">
                    <c:v>Testing</c:v>
                  </c:pt>
                  <c:pt idx="8">
                    <c:v>Developer</c:v>
                  </c:pt>
                  <c:pt idx="9">
                    <c:v>Analyst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0C26-4021-82B9-473FEFB3B1EF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bubbleScale val="100"/>
        <c:showNegBubbles val="0"/>
        <c:axId val="1720904736"/>
        <c:axId val="1332831104"/>
      </c:bubbleChart>
      <c:valAx>
        <c:axId val="1720904736"/>
        <c:scaling>
          <c:orientation val="minMax"/>
          <c:max val="1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 algn="ctr" rtl="0"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/>
                  <a:t>Feasibility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 algn="ctr" rtl="0"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332831104"/>
        <c:crosses val="autoZero"/>
        <c:crossBetween val="midCat"/>
        <c:majorUnit val="5"/>
      </c:valAx>
      <c:valAx>
        <c:axId val="1332831104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ysClr val="windowText" lastClr="000000"/>
                    </a:solidFill>
                    <a:latin typeface="Avenir Next LT Pro" panose="020B0504020202020204" pitchFamily="34" charset="0"/>
                    <a:ea typeface="+mn-ea"/>
                    <a:cs typeface="+mn-cs"/>
                  </a:defRPr>
                </a:pPr>
                <a:r>
                  <a:rPr lang="en-US"/>
                  <a:t>Impact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ysClr val="windowText" lastClr="000000"/>
                  </a:solidFill>
                  <a:latin typeface="Avenir Next LT Pro" panose="020B0504020202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ysClr val="windowText" lastClr="000000"/>
                </a:solidFill>
                <a:latin typeface="Avenir Next LT Pro" panose="020B0504020202020204" pitchFamily="34" charset="0"/>
                <a:ea typeface="+mn-ea"/>
                <a:cs typeface="+mn-cs"/>
              </a:defRPr>
            </a:pPr>
            <a:endParaRPr lang="en-US"/>
          </a:p>
        </c:txPr>
        <c:crossAx val="1720904736"/>
        <c:crosses val="autoZero"/>
        <c:crossBetween val="midCat"/>
        <c:majorUnit val="5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 algn="ctr" rtl="0">
        <a:defRPr lang="en-US" sz="1000" b="0" i="0" u="none" strike="noStrike" kern="1200" baseline="0">
          <a:solidFill>
            <a:sysClr val="windowText" lastClr="000000"/>
          </a:solidFill>
          <a:latin typeface="Avenir Next LT Pro" panose="020B0504020202020204" pitchFamily="34" charset="0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620058</xdr:colOff>
      <xdr:row>0</xdr:row>
      <xdr:rowOff>47297</xdr:rowOff>
    </xdr:from>
    <xdr:to>
      <xdr:col>9</xdr:col>
      <xdr:colOff>373528</xdr:colOff>
      <xdr:row>22</xdr:row>
      <xdr:rowOff>123497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9B52C4-1C42-232D-D3E2-DD82E11475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37F7174-A78A-4E45-B01F-BB6CFA034D1E}" name="Table1" displayName="Table1" ref="B24:L27" totalsRowShown="0" headerRowDxfId="1" dataDxfId="0">
  <tableColumns count="11">
    <tableColumn id="1" xr3:uid="{DDA2AFDB-E92B-4239-97BB-97846122A701}" name="Projects/Criteria" dataDxfId="12"/>
    <tableColumn id="2" xr3:uid="{DABE551E-33B1-4F73-8837-1F46D41266EE}" name="Customer " dataDxfId="11"/>
    <tableColumn id="3" xr3:uid="{6481FCBA-EBCF-4ECA-B6C8-C193B1F7E2D3}" name="Spacer" dataDxfId="10"/>
    <tableColumn id="4" xr3:uid="{4873427F-4067-4FBF-AD8C-CA4D783D9C68}" name="Employee" dataDxfId="9"/>
    <tableColumn id="5" xr3:uid="{35928A4B-36EC-4FB9-ADCF-0AF9833D4D75}" name="BT" dataDxfId="8"/>
    <tableColumn id="6" xr3:uid="{E24742C5-5261-45D3-99B6-A8BC7DCEFE20}" name="Dudubai" dataDxfId="7"/>
    <tableColumn id="7" xr3:uid="{A67E0B81-0703-450D-A3E4-0EF898CF7D5E}" name="Maxis" dataDxfId="6"/>
    <tableColumn id="8" xr3:uid="{731913DF-8EBA-49CC-8D16-E8524F1F05A4}" name="SDP" dataDxfId="5"/>
    <tableColumn id="9" xr3:uid="{4569EC36-8854-4D93-8D7F-E52E05FA6009}" name="Testing" dataDxfId="4"/>
    <tableColumn id="10" xr3:uid="{7B970FA5-33FB-4713-988E-273B836BC6A1}" name="Developer" dataDxfId="3"/>
    <tableColumn id="11" xr3:uid="{CEC283E4-6101-4B81-B1F5-CD53268BA71F}" name="Analyst" dataDxfId="2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223A85-9E57-4418-9026-A20059B91CBC}">
  <dimension ref="B24:L27"/>
  <sheetViews>
    <sheetView showGridLines="0" tabSelected="1" zoomScale="85" zoomScaleNormal="100" workbookViewId="0">
      <selection activeCell="B9" sqref="B9"/>
    </sheetView>
  </sheetViews>
  <sheetFormatPr defaultRowHeight="14.5" x14ac:dyDescent="0.35"/>
  <cols>
    <col min="2" max="2" width="17.90625" bestFit="1" customWidth="1"/>
    <col min="3" max="3" width="12.26953125" bestFit="1" customWidth="1"/>
    <col min="4" max="11" width="11.1796875" bestFit="1" customWidth="1"/>
    <col min="12" max="12" width="10.81640625" customWidth="1"/>
  </cols>
  <sheetData>
    <row r="24" spans="2:12" x14ac:dyDescent="0.35">
      <c r="B24" s="1" t="s">
        <v>0</v>
      </c>
      <c r="C24" s="2" t="s">
        <v>4</v>
      </c>
      <c r="D24" s="2" t="s">
        <v>5</v>
      </c>
      <c r="E24" s="2" t="s">
        <v>6</v>
      </c>
      <c r="F24" s="2" t="s">
        <v>7</v>
      </c>
      <c r="G24" s="2" t="s">
        <v>8</v>
      </c>
      <c r="H24" s="2" t="s">
        <v>9</v>
      </c>
      <c r="I24" s="2" t="s">
        <v>10</v>
      </c>
      <c r="J24" s="2" t="s">
        <v>11</v>
      </c>
      <c r="K24" s="2" t="s">
        <v>12</v>
      </c>
      <c r="L24" s="2" t="s">
        <v>13</v>
      </c>
    </row>
    <row r="25" spans="2:12" x14ac:dyDescent="0.35">
      <c r="B25" s="3" t="s">
        <v>1</v>
      </c>
      <c r="C25" s="3">
        <v>5</v>
      </c>
      <c r="D25" s="3">
        <v>3</v>
      </c>
      <c r="E25" s="3">
        <v>7</v>
      </c>
      <c r="F25" s="3">
        <v>6</v>
      </c>
      <c r="G25" s="3">
        <v>3</v>
      </c>
      <c r="H25" s="3">
        <v>7</v>
      </c>
      <c r="I25" s="3">
        <v>8</v>
      </c>
      <c r="J25" s="3">
        <v>6</v>
      </c>
      <c r="K25" s="3">
        <v>8</v>
      </c>
      <c r="L25" s="3">
        <v>5</v>
      </c>
    </row>
    <row r="26" spans="2:12" x14ac:dyDescent="0.35">
      <c r="B26" s="3" t="s">
        <v>2</v>
      </c>
      <c r="C26" s="3">
        <v>7</v>
      </c>
      <c r="D26" s="3">
        <v>9</v>
      </c>
      <c r="E26" s="3">
        <v>6</v>
      </c>
      <c r="F26" s="3">
        <v>2</v>
      </c>
      <c r="G26" s="3">
        <v>1</v>
      </c>
      <c r="H26" s="3">
        <v>5</v>
      </c>
      <c r="I26" s="3">
        <v>9</v>
      </c>
      <c r="J26" s="3">
        <v>1</v>
      </c>
      <c r="K26" s="3">
        <v>5</v>
      </c>
      <c r="L26" s="3">
        <v>1</v>
      </c>
    </row>
    <row r="27" spans="2:12" x14ac:dyDescent="0.35">
      <c r="B27" s="3" t="s">
        <v>3</v>
      </c>
      <c r="C27" s="3">
        <v>6</v>
      </c>
      <c r="D27" s="3">
        <v>4</v>
      </c>
      <c r="E27" s="3">
        <v>3</v>
      </c>
      <c r="F27" s="3">
        <v>7</v>
      </c>
      <c r="G27" s="3">
        <v>6</v>
      </c>
      <c r="H27" s="3">
        <v>3</v>
      </c>
      <c r="I27" s="3">
        <v>2</v>
      </c>
      <c r="J27" s="3">
        <v>2</v>
      </c>
      <c r="K27" s="3">
        <v>3</v>
      </c>
      <c r="L27" s="3">
        <v>5</v>
      </c>
    </row>
  </sheetData>
  <phoneticPr fontId="1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86C0266E115364AA9B96DE5BECF7DB6" ma:contentTypeVersion="14" ma:contentTypeDescription="Create a new document." ma:contentTypeScope="" ma:versionID="c921848065db5a49d1de2391ec81580e">
  <xsd:schema xmlns:xsd="http://www.w3.org/2001/XMLSchema" xmlns:xs="http://www.w3.org/2001/XMLSchema" xmlns:p="http://schemas.microsoft.com/office/2006/metadata/properties" xmlns:ns2="631564f6-0349-4cc5-b00d-7cf3ba42f824" xmlns:ns3="46297aa2-77d1-4586-9726-07d56a535ee7" targetNamespace="http://schemas.microsoft.com/office/2006/metadata/properties" ma:root="true" ma:fieldsID="ff9dd1b7eff9d7fccc1b7fb333026bb0" ns2:_="" ns3:_="">
    <xsd:import namespace="631564f6-0349-4cc5-b00d-7cf3ba42f824"/>
    <xsd:import namespace="46297aa2-77d1-4586-9726-07d56a535ee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2:MediaServiceLocation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SearchPropertie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1564f6-0349-4cc5-b00d-7cf3ba42f8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2" nillable="true" ma:displayName="Location" ma:indexed="true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afd9a293-139f-4208-837f-2845fada8973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297aa2-77d1-4586-9726-07d56a535ee7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3f7f984-84d1-4adc-8904-137f404b280a}" ma:internalName="TaxCatchAll" ma:showField="CatchAllData" ma:web="46297aa2-77d1-4586-9726-07d56a535ee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B9EA825-8A23-488C-AF3C-E57A6F568F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1564f6-0349-4cc5-b00d-7cf3ba42f824"/>
    <ds:schemaRef ds:uri="46297aa2-77d1-4586-9726-07d56a535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77B5DE9-3955-42D3-94BD-EF4A20A5CD85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Project Priority Matrix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S.bhavana X</cp:lastModifiedBy>
  <dcterms:created xsi:type="dcterms:W3CDTF">2023-03-13T09:22:46Z</dcterms:created>
  <dcterms:modified xsi:type="dcterms:W3CDTF">2025-01-08T15:27:08Z</dcterms:modified>
</cp:coreProperties>
</file>