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7_Text_Functions\"/>
    </mc:Choice>
  </mc:AlternateContent>
  <xr:revisionPtr revIDLastSave="0" documentId="13_ncr:1_{B81640F0-5F8A-4A7A-981C-BB93D4EAF48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1" r:id="rId1"/>
    <sheet name="TEXTJOIN" sheetId="3" r:id="rId2"/>
    <sheet name="UPPER_LOWER" sheetId="4" r:id="rId3"/>
    <sheet name="TRI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K2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</calcChain>
</file>

<file path=xl/sharedStrings.xml><?xml version="1.0" encoding="utf-8"?>
<sst xmlns="http://schemas.openxmlformats.org/spreadsheetml/2006/main" count="520" uniqueCount="76">
  <si>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</si>
  <si>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</si>
  <si>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</si>
  <si>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</si>
  <si>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</si>
  <si>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</si>
  <si>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</si>
  <si>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</si>
  <si>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</si>
  <si>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</si>
  <si>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</si>
  <si>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</si>
  <si>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</si>
  <si>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</si>
  <si>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</si>
  <si>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</si>
  <si>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</si>
  <si>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</si>
  <si>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</si>
  <si>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</si>
  <si>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</si>
  <si>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</si>
  <si>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</si>
  <si>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</si>
  <si>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</si>
  <si>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</si>
  <si>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</si>
  <si>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</si>
  <si>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</si>
  <si>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</si>
  <si>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</si>
  <si>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</si>
  <si>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</si>
  <si>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</si>
  <si>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</si>
  <si>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</si>
  <si>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</si>
  <si>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</si>
  <si>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</si>
  <si>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</si>
  <si>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</si>
  <si>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</si>
  <si>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</si>
  <si>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</si>
  <si>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</si>
  <si>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</si>
  <si>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</si>
  <si>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</si>
  <si>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</si>
  <si>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</si>
  <si>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</si>
  <si>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</si>
  <si>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</si>
  <si>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</si>
  <si>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</si>
  <si>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</si>
  <si>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</si>
  <si>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</si>
  <si>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</si>
  <si>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</si>
  <si>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</si>
  <si>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</si>
  <si>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</si>
  <si>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</si>
  <si>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</si>
  <si>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</si>
  <si>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</si>
  <si>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</si>
  <si>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</si>
  <si>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</si>
  <si>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</si>
  <si>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</si>
  <si>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TEXTJOIN</t>
  </si>
  <si>
    <t>UPPER</t>
  </si>
  <si>
    <t>LOWER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</si>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</sst>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C1" workbookViewId="0">
      <selection activeCell="J1" sqref="J1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9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</row>
    <row r="4" spans="1:9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9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9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9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9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9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9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9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9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9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9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9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9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0A0D-E915-4D6C-B7E9-17B6842CE17D}">
  <dimension ref="A1:J21"/>
  <sheetViews>
    <sheetView topLeftCell="B1" workbookViewId="0">
      <selection activeCell="J26" sqref="J26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51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72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_xlfn.TEXTJOIN(", ", TRUE, A2, C2, D2)</f>
        <v>Senior Data Engineer, Aliso Viejo, CA, United States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 t="shared" ref="J3:J21" si="0">_xlfn.TEXTJOIN(", ", TRUE, A3, C3, D3)</f>
        <v>Data Analyst, Anywhere, Malta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si="0"/>
        <v>Data Analyst, Reston, VA, United States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Data Scientist, Cupertino, CA, United States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Senior Data Analyst, Rochester, MN, Sudan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Data Scientist, Des Moines, IA, United States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Data Analyst, Atlanta, GA, United States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Data Analyst, Jacksonville, FL, United States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Data Analyst, Dublin, CA, United States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Data Analyst, Charlotte, NC, United States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Data Scientist, Sunnyvale, CA, United States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Senior Data Scientist, Pasadena, CA, United States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Data Scientist, Houston, TX, United States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Data Scientist, Johannesburg, South Africa, South Africa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Data Engineer, Berlin, Germany, Germany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Data Engineer, Amsterdam, Netherlands, Netherlands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Business Analyst, Dallas, TX, United States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Data Scientist, Broomfield, CO, Sudan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Data Scientist, Anywhere, Sudan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>Business Analyst, Palo Alto, CA, 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981-180C-4B59-ACBA-51E76EAAC562}">
  <dimension ref="A1:K21"/>
  <sheetViews>
    <sheetView topLeftCell="F1" workbookViewId="0">
      <selection activeCell="P11" sqref="P11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22.5703125" bestFit="1" customWidth="1"/>
    <col min="11" max="11" width="19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73</v>
      </c>
      <c r="K1" s="3" t="s">
        <v>74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UPPER(A2)</f>
        <v>SENIOR DATA ENGINEER</v>
      </c>
      <c r="K2" t="str">
        <f>LOWER(A2)</f>
        <v>senior data engineer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 t="shared" ref="J3:J21" si="0">UPPER(A3)</f>
        <v>DATA ANALYST</v>
      </c>
      <c r="K3" t="str">
        <f t="shared" ref="K3:K21" si="1">LOWER(A3)</f>
        <v>data analyst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si="0"/>
        <v>DATA ANALYST</v>
      </c>
      <c r="K4" t="str">
        <f t="shared" si="1"/>
        <v>data analyst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DATA SCIENTIST</v>
      </c>
      <c r="K5" t="str">
        <f t="shared" si="1"/>
        <v>data scientist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SENIOR DATA ANALYST</v>
      </c>
      <c r="K6" t="str">
        <f t="shared" si="1"/>
        <v>senior data analyst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DATA SCIENTIST</v>
      </c>
      <c r="K7" t="str">
        <f t="shared" si="1"/>
        <v>data scientist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DATA ANALYST</v>
      </c>
      <c r="K8" t="str">
        <f t="shared" si="1"/>
        <v>data analyst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DATA ANALYST</v>
      </c>
      <c r="K9" t="str">
        <f t="shared" si="1"/>
        <v>data analyst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DATA ANALYST</v>
      </c>
      <c r="K10" t="str">
        <f t="shared" si="1"/>
        <v>data analyst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DATA ANALYST</v>
      </c>
      <c r="K11" t="str">
        <f t="shared" si="1"/>
        <v>data analyst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DATA SCIENTIST</v>
      </c>
      <c r="K12" t="str">
        <f t="shared" si="1"/>
        <v>data scientist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SENIOR DATA SCIENTIST</v>
      </c>
      <c r="K13" t="str">
        <f t="shared" si="1"/>
        <v>senior data scientist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DATA SCIENTIST</v>
      </c>
      <c r="K14" t="str">
        <f t="shared" si="1"/>
        <v>data scientist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DATA SCIENTIST</v>
      </c>
      <c r="K15" t="str">
        <f t="shared" si="1"/>
        <v>data scientist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DATA ENGINEER</v>
      </c>
      <c r="K16" t="str">
        <f t="shared" si="1"/>
        <v>data engineer</v>
      </c>
    </row>
    <row r="17" spans="1:11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DATA ENGINEER</v>
      </c>
      <c r="K17" t="str">
        <f t="shared" si="1"/>
        <v>data engineer</v>
      </c>
    </row>
    <row r="18" spans="1:11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BUSINESS ANALYST</v>
      </c>
      <c r="K18" t="str">
        <f t="shared" si="1"/>
        <v>business analyst</v>
      </c>
    </row>
    <row r="19" spans="1:11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DATA SCIENTIST</v>
      </c>
      <c r="K19" t="str">
        <f t="shared" si="1"/>
        <v>data scientist</v>
      </c>
    </row>
    <row r="20" spans="1:11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DATA SCIENTIST</v>
      </c>
      <c r="K20" t="str">
        <f t="shared" si="1"/>
        <v>data scientist</v>
      </c>
    </row>
    <row r="21" spans="1:11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>BUSINESS ANALYST</v>
      </c>
      <c r="K21" t="str">
        <f t="shared" si="1"/>
        <v>business analyst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BE1C-8FD1-4915-9EB1-2C3511AF94AB}">
  <dimension ref="A1:J21"/>
  <sheetViews>
    <sheetView tabSelected="1" workbookViewId="0">
      <selection activeCell="F7" sqref="F7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2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75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TRIM(C2)</f>
        <v>Aliso Viejo, CA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 t="shared" ref="J3:J21" si="0">TRIM(C3)</f>
        <v>Anywhere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si="0"/>
        <v>Reston, VA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Cupertino, CA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Rochester, MN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Des Moines, IA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Atlanta, GA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Jacksonville, FL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Dublin, CA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Charlotte, NC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Sunnyvale, CA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Pasadena, CA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Houston, TX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Johannesburg, South Africa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Berlin, Germany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Amsterdam, Netherlands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Dallas, TX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Broomfield, CO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Anywhere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>Palo Alto, 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TEXTJOIN</vt:lpstr>
      <vt:lpstr>UPPER_LOWER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2024-07-16T05:03:04Z</dcterms:modified>
</cp:coreProperties>
</file>