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4_Math_Functions\"/>
    </mc:Choice>
  </mc:AlternateContent>
  <xr:revisionPtr revIDLastSave="0" documentId="13_ncr:1_{25928395-17E0-4286-A63A-E533E67D4B3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Original" sheetId="1" r:id="rId1"/>
    <sheet name="COUNT" sheetId="3" r:id="rId2"/>
    <sheet name="COUNTIF" sheetId="4" r:id="rId3"/>
    <sheet name="COUNTA" sheetId="5" r:id="rId4"/>
    <sheet name="COUNTIF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3" i="5"/>
  <c r="K3" i="4"/>
  <c r="K3" i="3"/>
</calcChain>
</file>

<file path=xl/sharedStrings.xml><?xml version="1.0" encoding="utf-8"?>
<sst xmlns="http://schemas.openxmlformats.org/spreadsheetml/2006/main" count="649" uniqueCount="76">
  <si>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</si>
  <si>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</si>
  <si>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</si>
  <si>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</si>
  <si>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</si>
  <si>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</si>
  <si>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</si>
  <si>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</si>
  <si>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</si>
  <si>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</si>
  <si>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</si>
  <si>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</si>
  <si>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</si>
  <si>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</si>
  <si>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</si>
  <si>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</si>
  <si>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</si>
  <si>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</si>
  <si>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</si>
  <si>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</si>
  <si>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</si>
  <si>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</si>
  <si>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</si>
  <si>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</si>
  <si>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</si>
  <si>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</si>
  <si>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</si>
  <si>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</si>
  <si>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</si>
  <si>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</si>
  <si>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</si>
  <si>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</si>
  <si>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</si>
  <si>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</si>
  <si>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</si>
  <si>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</si>
  <si>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</si>
  <si>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</si>
  <si>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</si>
  <si>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</si>
  <si>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</si>
  <si>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</si>
  <si>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</si>
  <si>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</si>
  <si>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</si>
  <si>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</si>
  <si>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</si>
  <si>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</si>
  <si>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</si>
  <si>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</si>
  <si>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</si>
  <si>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</si>
  <si>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</si>
  <si>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</si>
  <si>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</si>
  <si>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</si>
  <si>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</si>
  <si>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</si>
  <si>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</si>
  <si>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</si>
  <si>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</si>
  <si>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</si>
  <si>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</si>
  <si>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</si>
  <si>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</si>
  <si>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</si>
  <si>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</si>
  <si>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</si>
  <si>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</si>
  <si>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</si>
  <si>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</si>
  <si>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</si>
  <si>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All Jobs</t>
  </si>
  <si>
    <t>United States Jobs</t>
  </si>
  <si>
    <t>Jobs That Have Salary Info</t>
  </si>
  <si>
    <t>Data Analyst jobs in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</si>
</sst>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M12" sqref="M12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9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</row>
    <row r="4" spans="1:9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9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9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9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9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9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9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9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9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9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9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9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9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9DE4-0E56-46CE-B76C-8D709E321DA5}">
  <dimension ref="A1:K21"/>
  <sheetViews>
    <sheetView workbookViewId="0">
      <selection activeCell="K4" sqref="K4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72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COUNT(B:B)</f>
        <v>20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F557-ADDA-49B7-97C9-897F8E2D8D48}">
  <dimension ref="A1:K21"/>
  <sheetViews>
    <sheetView workbookViewId="0">
      <selection activeCell="L14" sqref="L14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73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COUNTIF(D:D, "United States")</f>
        <v>13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D223-9325-47CC-9EBC-1CF226259B35}">
  <dimension ref="A1:K21"/>
  <sheetViews>
    <sheetView workbookViewId="0">
      <selection activeCell="D13" sqref="D1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1" max="11" width="2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74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COUNTA(H2:H21)</f>
        <v>12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9040-8469-498A-9EAA-0BCBD0BAA24A}">
  <dimension ref="A1:K21"/>
  <sheetViews>
    <sheetView tabSelected="1" workbookViewId="0">
      <selection activeCell="H8" sqref="H8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1" max="11" width="2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75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COUNTIFS(A:A,"Data Analyst",D:D, "United States")</f>
        <v>5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COUNT</vt:lpstr>
      <vt:lpstr>COUNTIF</vt:lpstr>
      <vt:lpstr>COUNTA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2024-07-15T05:50:32Z</dcterms:modified>
</cp:coreProperties>
</file>