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av\Downloads\"/>
    </mc:Choice>
  </mc:AlternateContent>
  <xr:revisionPtr revIDLastSave="0" documentId="8_{B8D9D962-F80C-45CC-B860-044FDA27A6B5}" xr6:coauthVersionLast="47" xr6:coauthVersionMax="47" xr10:uidLastSave="{00000000-0000-0000-0000-000000000000}"/>
  <bookViews>
    <workbookView xWindow="-108" yWindow="-108" windowWidth="23256" windowHeight="12576" xr2:uid="{D7E3C314-9561-48E4-A4B2-CD8584BB68D5}"/>
  </bookViews>
  <sheets>
    <sheet name="Backprop-parrallel-nod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<sst xmlns="http://schemas.openxmlformats.org/spreadsheetml/2006/main" count="6" uniqueCount="6">
  <si>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Epoch</t>
  </si>
  <si>
    <t>Train accuracy</t>
  </si>
  <si>
    <t>test accuracy</t>
  </si>
  <si>
    <t>loss</t>
  </si>
  <si>
    <t>Train Accu old</t>
  </si>
  <si>
    <t>Test Accu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</si>
</sst>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for current and previous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'Backprop-parrallel-node'!$B$1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'Backprop-parrallel-node'!$A$2:$A$71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'Backprop-parrallel-node'!$B$2:$B$71</c:f>
              <c:numCache>
                <c:formatCode>General</c:formatCode>
                <c:ptCount val="70"/>
                <c:pt idx="0">
                  <c:v>83</c:v>
                </c:pt>
                <c:pt idx="1">
                  <c:v>83</c:v>
                </c:pt>
                <c:pt idx="2">
                  <c:v>82</c:v>
                </c:pt>
                <c:pt idx="3">
                  <c:v>84</c:v>
                </c:pt>
                <c:pt idx="4">
                  <c:v>81</c:v>
                </c:pt>
                <c:pt idx="5">
                  <c:v>81</c:v>
                </c:pt>
                <c:pt idx="6">
                  <c:v>84</c:v>
                </c:pt>
                <c:pt idx="7">
                  <c:v>84</c:v>
                </c:pt>
                <c:pt idx="8">
                  <c:v>83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89</c:v>
                </c:pt>
                <c:pt idx="18">
                  <c:v>87</c:v>
                </c:pt>
                <c:pt idx="19">
                  <c:v>87</c:v>
                </c:pt>
                <c:pt idx="20">
                  <c:v>88</c:v>
                </c:pt>
                <c:pt idx="21">
                  <c:v>86</c:v>
                </c:pt>
                <c:pt idx="22">
                  <c:v>88</c:v>
                </c:pt>
                <c:pt idx="23">
                  <c:v>89</c:v>
                </c:pt>
                <c:pt idx="24">
                  <c:v>87</c:v>
                </c:pt>
                <c:pt idx="25">
                  <c:v>89</c:v>
                </c:pt>
                <c:pt idx="26">
                  <c:v>87</c:v>
                </c:pt>
                <c:pt idx="27">
                  <c:v>89</c:v>
                </c:pt>
                <c:pt idx="28">
                  <c:v>90</c:v>
                </c:pt>
                <c:pt idx="29">
                  <c:v>90</c:v>
                </c:pt>
                <c:pt idx="30">
                  <c:v>89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89</c:v>
                </c:pt>
                <c:pt idx="36">
                  <c:v>90</c:v>
                </c:pt>
                <c:pt idx="37">
                  <c:v>90</c:v>
                </c:pt>
                <c:pt idx="38">
                  <c:v>91</c:v>
                </c:pt>
                <c:pt idx="39">
                  <c:v>90</c:v>
                </c:pt>
                <c:pt idx="40">
                  <c:v>91</c:v>
                </c:pt>
                <c:pt idx="41">
                  <c:v>91</c:v>
                </c:pt>
                <c:pt idx="42">
                  <c:v>90</c:v>
                </c:pt>
                <c:pt idx="43">
                  <c:v>92</c:v>
                </c:pt>
                <c:pt idx="44">
                  <c:v>92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91</c:v>
                </c:pt>
                <c:pt idx="49">
                  <c:v>92</c:v>
                </c:pt>
                <c:pt idx="50">
                  <c:v>91</c:v>
                </c:pt>
                <c:pt idx="51">
                  <c:v>91</c:v>
                </c:pt>
                <c:pt idx="52">
                  <c:v>94</c:v>
                </c:pt>
                <c:pt idx="53">
                  <c:v>92</c:v>
                </c:pt>
                <c:pt idx="54">
                  <c:v>93</c:v>
                </c:pt>
                <c:pt idx="55">
                  <c:v>92</c:v>
                </c:pt>
                <c:pt idx="56">
                  <c:v>93</c:v>
                </c:pt>
                <c:pt idx="57">
                  <c:v>92</c:v>
                </c:pt>
                <c:pt idx="58">
                  <c:v>92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92</c:v>
                </c:pt>
                <c:pt idx="63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92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3-4D97-B530-BF601D259202}"/>
            </c:ext>
          </c:extLst>
        </c:ser>
        <c:ser>
          <c:idx val="1"/>
          <c:order val="1"/>
          <c:tx>
            <c:strRef>
              <c:f>'Backprop-parrallel-node'!$C$1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'Backprop-parrallel-node'!$A$2:$A$71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'Backprop-parrallel-node'!$C$2:$C$71</c:f>
              <c:numCache>
                <c:formatCode>General</c:formatCode>
                <c:ptCount val="70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63</c:v>
                </c:pt>
                <c:pt idx="4">
                  <c:v>61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61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61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60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62</c:v>
                </c:pt>
                <c:pt idx="33">
                  <c:v>61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F3-4D97-B530-BF601D259202}"/>
            </c:ext>
          </c:extLst>
        </c:ser>
        <c:ser>
          <c:idx val="3"/>
          <c:order val="3"/>
          <c:tx>
            <c:strRef>
              <c:f>'Backprop-parrallel-node'!$E$1</c:f>
              <c:strCache>
                <c:ptCount val="1"/>
                <c:pt idx="0">
                  <c:v>Train Accu old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'Backprop-parrallel-node'!$A$2:$A$71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'Backprop-parrallel-node'!$E$2:$E$71</c:f>
              <c:numCache>
                <c:formatCode>General</c:formatCode>
                <c:ptCount val="70"/>
                <c:pt idx="0">
                  <c:v>40.45673</c:v>
                </c:pt>
                <c:pt idx="1">
                  <c:v>46.530450000000002</c:v>
                </c:pt>
                <c:pt idx="2">
                  <c:v>52.183489999999999</c:v>
                </c:pt>
                <c:pt idx="3">
                  <c:v>55.576920000000001</c:v>
                </c:pt>
                <c:pt idx="4">
                  <c:v>58.155050000000003</c:v>
                </c:pt>
                <c:pt idx="5">
                  <c:v>59.401040000000002</c:v>
                </c:pt>
                <c:pt idx="6">
                  <c:v>60.845350000000003</c:v>
                </c:pt>
                <c:pt idx="7">
                  <c:v>63.104970000000002</c:v>
                </c:pt>
                <c:pt idx="8">
                  <c:v>64.074520000000007</c:v>
                </c:pt>
                <c:pt idx="9">
                  <c:v>65.378609999999995</c:v>
                </c:pt>
                <c:pt idx="10">
                  <c:v>66.450320000000005</c:v>
                </c:pt>
                <c:pt idx="11">
                  <c:v>68.287260000000003</c:v>
                </c:pt>
                <c:pt idx="12">
                  <c:v>68.485579999999999</c:v>
                </c:pt>
                <c:pt idx="13">
                  <c:v>70.400639999999996</c:v>
                </c:pt>
                <c:pt idx="14">
                  <c:v>70.138220000000004</c:v>
                </c:pt>
                <c:pt idx="15">
                  <c:v>71.286060000000006</c:v>
                </c:pt>
                <c:pt idx="16">
                  <c:v>72.223560000000006</c:v>
                </c:pt>
                <c:pt idx="17">
                  <c:v>73.70393</c:v>
                </c:pt>
                <c:pt idx="18">
                  <c:v>74.763620000000003</c:v>
                </c:pt>
                <c:pt idx="19">
                  <c:v>75.82732</c:v>
                </c:pt>
                <c:pt idx="20">
                  <c:v>76.260019999999997</c:v>
                </c:pt>
                <c:pt idx="21">
                  <c:v>77.596149999999994</c:v>
                </c:pt>
                <c:pt idx="22">
                  <c:v>78.145030000000006</c:v>
                </c:pt>
                <c:pt idx="23">
                  <c:v>79.501199999999997</c:v>
                </c:pt>
                <c:pt idx="24">
                  <c:v>79.875799999999998</c:v>
                </c:pt>
                <c:pt idx="25">
                  <c:v>80.460740000000001</c:v>
                </c:pt>
                <c:pt idx="26">
                  <c:v>80.967550000000003</c:v>
                </c:pt>
                <c:pt idx="27">
                  <c:v>82.173479999999998</c:v>
                </c:pt>
                <c:pt idx="28">
                  <c:v>82.778450000000007</c:v>
                </c:pt>
                <c:pt idx="29">
                  <c:v>82.820509999999999</c:v>
                </c:pt>
                <c:pt idx="30">
                  <c:v>82.305689999999998</c:v>
                </c:pt>
                <c:pt idx="31">
                  <c:v>82.806489999999997</c:v>
                </c:pt>
                <c:pt idx="32">
                  <c:v>84.080529999999996</c:v>
                </c:pt>
                <c:pt idx="33">
                  <c:v>83.583730000000003</c:v>
                </c:pt>
                <c:pt idx="34">
                  <c:v>84.777640000000005</c:v>
                </c:pt>
                <c:pt idx="35">
                  <c:v>85.016030000000001</c:v>
                </c:pt>
                <c:pt idx="36">
                  <c:v>86.278040000000004</c:v>
                </c:pt>
                <c:pt idx="37">
                  <c:v>84.503209999999996</c:v>
                </c:pt>
                <c:pt idx="38">
                  <c:v>85.705129999999997</c:v>
                </c:pt>
                <c:pt idx="39">
                  <c:v>85.286460000000005</c:v>
                </c:pt>
                <c:pt idx="40">
                  <c:v>86.316109999999995</c:v>
                </c:pt>
                <c:pt idx="41">
                  <c:v>86.774839999999998</c:v>
                </c:pt>
                <c:pt idx="42">
                  <c:v>87.121390000000005</c:v>
                </c:pt>
                <c:pt idx="43">
                  <c:v>87.800479999999993</c:v>
                </c:pt>
                <c:pt idx="44">
                  <c:v>87.784459999999996</c:v>
                </c:pt>
                <c:pt idx="45">
                  <c:v>88.984380000000002</c:v>
                </c:pt>
                <c:pt idx="46">
                  <c:v>87.473960000000005</c:v>
                </c:pt>
                <c:pt idx="47">
                  <c:v>87.806489999999997</c:v>
                </c:pt>
                <c:pt idx="48">
                  <c:v>89.447119999999998</c:v>
                </c:pt>
                <c:pt idx="49">
                  <c:v>89.346959999999996</c:v>
                </c:pt>
                <c:pt idx="50">
                  <c:v>89.246790000000004</c:v>
                </c:pt>
                <c:pt idx="51">
                  <c:v>89.79768</c:v>
                </c:pt>
                <c:pt idx="52">
                  <c:v>90.236379999999997</c:v>
                </c:pt>
                <c:pt idx="53">
                  <c:v>91.362179999999995</c:v>
                </c:pt>
                <c:pt idx="54">
                  <c:v>90.234380000000002</c:v>
                </c:pt>
                <c:pt idx="55">
                  <c:v>91.149839999999998</c:v>
                </c:pt>
                <c:pt idx="56">
                  <c:v>91.143829999999994</c:v>
                </c:pt>
                <c:pt idx="57">
                  <c:v>91.836939999999998</c:v>
                </c:pt>
                <c:pt idx="58">
                  <c:v>91.973159999999993</c:v>
                </c:pt>
                <c:pt idx="59">
                  <c:v>92.127399999999994</c:v>
                </c:pt>
                <c:pt idx="60">
                  <c:v>92.123400000000004</c:v>
                </c:pt>
                <c:pt idx="61">
                  <c:v>92.736379999999997</c:v>
                </c:pt>
                <c:pt idx="62">
                  <c:v>92.652240000000006</c:v>
                </c:pt>
                <c:pt idx="63">
                  <c:v>92.339740000000006</c:v>
                </c:pt>
                <c:pt idx="64">
                  <c:v>92.920670000000001</c:v>
                </c:pt>
                <c:pt idx="65">
                  <c:v>93.110979999999998</c:v>
                </c:pt>
                <c:pt idx="66">
                  <c:v>93.982370000000003</c:v>
                </c:pt>
                <c:pt idx="67">
                  <c:v>93.116990000000001</c:v>
                </c:pt>
                <c:pt idx="68">
                  <c:v>92.910659999999993</c:v>
                </c:pt>
                <c:pt idx="69">
                  <c:v>93.920270000000002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F3-4D97-B530-BF601D259202}"/>
            </c:ext>
          </c:extLst>
        </c:ser>
        <c:ser>
          <c:idx val="4"/>
          <c:order val="4"/>
          <c:tx>
            <c:strRef>
              <c:f>'Backprop-parrallel-node'!$F$1</c:f>
              <c:strCache>
                <c:ptCount val="1"/>
                <c:pt idx="0">
                  <c:v>Test Accu 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'Backprop-parrallel-node'!$A$2:$A$71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'Backprop-parrallel-node'!$F$2:$F$71</c:f>
              <c:numCache>
                <c:formatCode>General</c:formatCode>
                <c:ptCount val="70"/>
                <c:pt idx="0">
                  <c:v>40.090730000000001</c:v>
                </c:pt>
                <c:pt idx="1">
                  <c:v>45.524189999999997</c:v>
                </c:pt>
                <c:pt idx="2">
                  <c:v>50.977820000000001</c:v>
                </c:pt>
                <c:pt idx="3">
                  <c:v>53.649189999999997</c:v>
                </c:pt>
                <c:pt idx="4">
                  <c:v>55.322580000000002</c:v>
                </c:pt>
                <c:pt idx="5">
                  <c:v>55.50403</c:v>
                </c:pt>
                <c:pt idx="6">
                  <c:v>56.048389999999998</c:v>
                </c:pt>
                <c:pt idx="7">
                  <c:v>57.459679999999999</c:v>
                </c:pt>
                <c:pt idx="8">
                  <c:v>57.802419999999998</c:v>
                </c:pt>
                <c:pt idx="9">
                  <c:v>58.05444</c:v>
                </c:pt>
                <c:pt idx="10">
                  <c:v>58.669350000000001</c:v>
                </c:pt>
                <c:pt idx="11">
                  <c:v>59.294350000000001</c:v>
                </c:pt>
                <c:pt idx="12">
                  <c:v>58.75</c:v>
                </c:pt>
                <c:pt idx="13">
                  <c:v>59.586689999999997</c:v>
                </c:pt>
                <c:pt idx="14">
                  <c:v>58.639110000000002</c:v>
                </c:pt>
                <c:pt idx="15">
                  <c:v>58.87097</c:v>
                </c:pt>
                <c:pt idx="16">
                  <c:v>59.072580000000002</c:v>
                </c:pt>
                <c:pt idx="17">
                  <c:v>59.274189999999997</c:v>
                </c:pt>
                <c:pt idx="18">
                  <c:v>59.627020000000002</c:v>
                </c:pt>
                <c:pt idx="19">
                  <c:v>59.576610000000002</c:v>
                </c:pt>
                <c:pt idx="20">
                  <c:v>59.233870000000003</c:v>
                </c:pt>
                <c:pt idx="21">
                  <c:v>59.909269999999999</c:v>
                </c:pt>
                <c:pt idx="22">
                  <c:v>59.49597</c:v>
                </c:pt>
                <c:pt idx="23">
                  <c:v>59.143149999999999</c:v>
                </c:pt>
                <c:pt idx="24">
                  <c:v>59.13306</c:v>
                </c:pt>
                <c:pt idx="25">
                  <c:v>58.669350000000001</c:v>
                </c:pt>
                <c:pt idx="26">
                  <c:v>58.588709999999999</c:v>
                </c:pt>
                <c:pt idx="27">
                  <c:v>58.528230000000001</c:v>
                </c:pt>
                <c:pt idx="28">
                  <c:v>58.4375</c:v>
                </c:pt>
                <c:pt idx="29">
                  <c:v>58.276209999999999</c:v>
                </c:pt>
                <c:pt idx="30">
                  <c:v>57.368949999999998</c:v>
                </c:pt>
                <c:pt idx="31">
                  <c:v>57.328629999999997</c:v>
                </c:pt>
                <c:pt idx="32">
                  <c:v>57.479840000000003</c:v>
                </c:pt>
                <c:pt idx="33">
                  <c:v>57.036290000000001</c:v>
                </c:pt>
                <c:pt idx="34">
                  <c:v>57.449599999999997</c:v>
                </c:pt>
                <c:pt idx="35">
                  <c:v>57.086689999999997</c:v>
                </c:pt>
                <c:pt idx="36">
                  <c:v>56.925400000000003</c:v>
                </c:pt>
                <c:pt idx="37">
                  <c:v>56.733870000000003</c:v>
                </c:pt>
                <c:pt idx="38">
                  <c:v>56.925400000000003</c:v>
                </c:pt>
                <c:pt idx="39">
                  <c:v>56.814520000000002</c:v>
                </c:pt>
                <c:pt idx="40">
                  <c:v>57.207659999999997</c:v>
                </c:pt>
                <c:pt idx="41">
                  <c:v>56.784269999999999</c:v>
                </c:pt>
                <c:pt idx="42">
                  <c:v>56.94556</c:v>
                </c:pt>
                <c:pt idx="43">
                  <c:v>56.834679999999999</c:v>
                </c:pt>
                <c:pt idx="44">
                  <c:v>56.471769999999999</c:v>
                </c:pt>
                <c:pt idx="45">
                  <c:v>56.63306</c:v>
                </c:pt>
                <c:pt idx="46">
                  <c:v>56.12903</c:v>
                </c:pt>
                <c:pt idx="47">
                  <c:v>55.584679999999999</c:v>
                </c:pt>
                <c:pt idx="48">
                  <c:v>56.502020000000002</c:v>
                </c:pt>
                <c:pt idx="49">
                  <c:v>56.532260000000001</c:v>
                </c:pt>
                <c:pt idx="50">
                  <c:v>55.856850000000001</c:v>
                </c:pt>
                <c:pt idx="51">
                  <c:v>55.927419999999998</c:v>
                </c:pt>
                <c:pt idx="52">
                  <c:v>56.199599999999997</c:v>
                </c:pt>
                <c:pt idx="53">
                  <c:v>56.17944</c:v>
                </c:pt>
                <c:pt idx="54">
                  <c:v>55.594760000000001</c:v>
                </c:pt>
                <c:pt idx="55">
                  <c:v>55.50403</c:v>
                </c:pt>
                <c:pt idx="56">
                  <c:v>55.766129999999997</c:v>
                </c:pt>
                <c:pt idx="57">
                  <c:v>55.675400000000003</c:v>
                </c:pt>
                <c:pt idx="58">
                  <c:v>55.856850000000001</c:v>
                </c:pt>
                <c:pt idx="59">
                  <c:v>55.604840000000003</c:v>
                </c:pt>
                <c:pt idx="60">
                  <c:v>55.74597</c:v>
                </c:pt>
                <c:pt idx="61">
                  <c:v>55.584679999999999</c:v>
                </c:pt>
                <c:pt idx="62">
                  <c:v>55.3125</c:v>
                </c:pt>
                <c:pt idx="63">
                  <c:v>55</c:v>
                </c:pt>
                <c:pt idx="64">
                  <c:v>55.826610000000002</c:v>
                </c:pt>
                <c:pt idx="65">
                  <c:v>55.55444</c:v>
                </c:pt>
                <c:pt idx="66">
                  <c:v>55.826610000000002</c:v>
                </c:pt>
                <c:pt idx="67">
                  <c:v>55.43347</c:v>
                </c:pt>
                <c:pt idx="68">
                  <c:v>55.776209999999999</c:v>
                </c:pt>
                <c:pt idx="69">
                  <c:v>54.747979999999998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F3-4D97-B530-BF601D259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1632"/>
        <c:axId val="148344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'Backprop-parrallel-node'!$D$1</c15:sqref>
                        </c15:formulaRef>
                      </c:ext>
                    </c:extLst>
                    <c:strCache>
                      <c:ptCount val="1"/>
                      <c:pt idx="0">
                        <c:v>loss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'Backprop-parrallel-node'!$A$2:$A$71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'Backprop-parrallel-node'!$D$2:$D$71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1.6E-2</c:v>
                      </c:pt>
                      <c:pt idx="1">
                        <c:v>1.4999999999999999E-2</c:v>
                      </c:pt>
                      <c:pt idx="2">
                        <c:v>1.4E-2</c:v>
                      </c:pt>
                      <c:pt idx="3">
                        <c:v>1.2999999999999999E-2</c:v>
                      </c:pt>
                      <c:pt idx="4">
                        <c:v>1.2999999999999999E-2</c:v>
                      </c:pt>
                      <c:pt idx="5">
                        <c:v>1.2E-2</c:v>
                      </c:pt>
                      <c:pt idx="6">
                        <c:v>1.0999999999999999E-2</c:v>
                      </c:pt>
                      <c:pt idx="7">
                        <c:v>1.2E-2</c:v>
                      </c:pt>
                      <c:pt idx="8">
                        <c:v>1.0999999999999999E-2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0.01</c:v>
                      </c:pt>
                      <c:pt idx="12">
                        <c:v>8.9999999999999993E-3</c:v>
                      </c:pt>
                      <c:pt idx="13">
                        <c:v>8.9999999999999993E-3</c:v>
                      </c:pt>
                      <c:pt idx="14">
                        <c:v>8.0000000000000002E-3</c:v>
                      </c:pt>
                      <c:pt idx="15">
                        <c:v>8.0000000000000002E-3</c:v>
                      </c:pt>
                      <c:pt idx="16">
                        <c:v>8.9999999999999993E-3</c:v>
                      </c:pt>
                      <c:pt idx="17">
                        <c:v>7.0000000000000001E-3</c:v>
                      </c:pt>
                      <c:pt idx="18">
                        <c:v>8.0000000000000002E-3</c:v>
                      </c:pt>
                      <c:pt idx="19">
                        <c:v>7.0000000000000001E-3</c:v>
                      </c:pt>
                      <c:pt idx="20">
                        <c:v>7.0000000000000001E-3</c:v>
                      </c:pt>
                      <c:pt idx="21">
                        <c:v>8.0000000000000002E-3</c:v>
                      </c:pt>
                      <c:pt idx="22">
                        <c:v>7.0000000000000001E-3</c:v>
                      </c:pt>
                      <c:pt idx="23">
                        <c:v>7.0000000000000001E-3</c:v>
                      </c:pt>
                      <c:pt idx="24">
                        <c:v>7.0000000000000001E-3</c:v>
                      </c:pt>
                      <c:pt idx="25">
                        <c:v>6.0000000000000001E-3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8">
                        <c:v>6.0000000000000001E-3</c:v>
                      </c:pt>
                      <c:pt idx="29">
                        <c:v>6.0000000000000001E-3</c:v>
                      </c:pt>
                      <c:pt idx="30">
                        <c:v>5.0000000000000001E-3</c:v>
                      </c:pt>
                      <c:pt idx="31">
                        <c:v>6.0000000000000001E-3</c:v>
                      </c:pt>
                      <c:pt idx="32">
                        <c:v>5.0000000000000001E-3</c:v>
                      </c:pt>
                      <c:pt idx="33">
                        <c:v>6.0000000000000001E-3</c:v>
                      </c:pt>
                      <c:pt idx="34">
                        <c:v>6.0000000000000001E-3</c:v>
                      </c:pt>
                      <c:pt idx="35">
                        <c:v>6.0000000000000001E-3</c:v>
                      </c:pt>
                      <c:pt idx="36">
                        <c:v>6.0000000000000001E-3</c:v>
                      </c:pt>
                      <c:pt idx="37">
                        <c:v>5.0000000000000001E-3</c:v>
                      </c:pt>
                      <c:pt idx="38">
                        <c:v>4.0000000000000001E-3</c:v>
                      </c:pt>
                      <c:pt idx="39">
                        <c:v>4.0000000000000001E-3</c:v>
                      </c:pt>
                      <c:pt idx="40">
                        <c:v>5.0000000000000001E-3</c:v>
                      </c:pt>
                      <c:pt idx="41">
                        <c:v>5.0000000000000001E-3</c:v>
                      </c:pt>
                      <c:pt idx="42">
                        <c:v>5.0000000000000001E-3</c:v>
                      </c:pt>
                      <c:pt idx="43">
                        <c:v>6.0000000000000001E-3</c:v>
                      </c:pt>
                      <c:pt idx="44">
                        <c:v>5.0000000000000001E-3</c:v>
                      </c:pt>
                      <c:pt idx="45">
                        <c:v>6.0000000000000001E-3</c:v>
                      </c:pt>
                      <c:pt idx="46">
                        <c:v>5.0000000000000001E-3</c:v>
                      </c:pt>
                      <c:pt idx="47">
                        <c:v>6.0000000000000001E-3</c:v>
                      </c:pt>
                      <c:pt idx="48">
                        <c:v>5.0000000000000001E-3</c:v>
                      </c:pt>
                      <c:pt idx="49">
                        <c:v>5.0000000000000001E-3</c:v>
                      </c:pt>
                      <c:pt idx="50">
                        <c:v>5.0000000000000001E-3</c:v>
                      </c:pt>
                      <c:pt idx="51">
                        <c:v>5.0000000000000001E-3</c:v>
                      </c:pt>
                      <c:pt idx="52">
                        <c:v>4.0000000000000001E-3</c:v>
                      </c:pt>
                      <c:pt idx="53">
                        <c:v>5.0000000000000001E-3</c:v>
                      </c:pt>
                      <c:pt idx="54">
                        <c:v>5.0000000000000001E-3</c:v>
                      </c:pt>
                      <c:pt idx="55">
                        <c:v>5.0000000000000001E-3</c:v>
                      </c:pt>
                      <c:pt idx="56">
                        <c:v>6.0000000000000001E-3</c:v>
                      </c:pt>
                      <c:pt idx="57">
                        <c:v>3.0000000000000001E-3</c:v>
                      </c:pt>
                      <c:pt idx="58">
                        <c:v>5.0000000000000001E-3</c:v>
                      </c:pt>
                      <c:pt idx="59">
                        <c:v>5.0000000000000001E-3</c:v>
                      </c:pt>
                      <c:pt idx="60">
                        <c:v>4.0000000000000001E-3</c:v>
                      </c:pt>
                      <c:pt idx="61">
                        <c:v>5.0000000000000001E-3</c:v>
                      </c:pt>
                      <c:pt idx="62">
                        <c:v>5.0000000000000001E-3</c:v>
                      </c:pt>
                      <c:pt idx="63">
                        <c:v>4.0000000000000001E-3</c:v>
                      </c:pt>
                      <c:pt idx="64">
                        <c:v>5.0000000000000001E-3</c:v>
                      </c:pt>
                      <c:pt idx="65">
                        <c:v>5.0000000000000001E-3</c:v>
                      </c:pt>
                      <c:pt idx="66">
                        <c:v>4.0000000000000001E-3</c:v>
                      </c:pt>
                      <c:pt idx="67">
                        <c:v>4.0000000000000001E-3</c:v>
                      </c:pt>
                      <c:pt idx="68">
                        <c:v>4.0000000000000001E-3</c:v>
                      </c:pt>
                      <c:pt idx="69">
                        <c:v>4.0000000000000001E-3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EF3-4D97-B530-BF601D259202}"/>
                  </c:ext>
                </c:extLst>
              </c15:ser>
            </c15:filteredScatterSeries>
          </c:ext>
        </c:extLst>
      </c:scatterChart>
      <c:valAx>
        <c:axId val="1483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4960"/>
        <c:crosses val="autoZero"/>
        <c:crossBetween val="midCat"/>
      </c:valAx>
      <c:valAx>
        <c:axId val="1483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175260</xdr:rowOff>
    </xdr:from>
    <xdr:to>
      <xdr:col>16</xdr:col>
      <xdr:colOff>45720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22AEE-A9DD-4E8B-A14D-CD046E1C4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E837-322B-4E4C-82EC-407874B4B2FB}">
  <dimension ref="A1:F71"/>
  <sheetViews>
    <sheetView tabSelected="1" workbookViewId="0">
      <selection activeCell="G10" sqref="G10"/>
    </sheetView>
  </sheetViews>
  <sheetFormatPr defaultRowHeight="14.4" x14ac:dyDescent="0.3"/>
  <sheetData>
    <row r="1" spans="1:6" ht="27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35">
      <c r="A2" s="2">
        <v>1</v>
      </c>
      <c r="B2" s="2">
        <v>83</v>
      </c>
      <c r="C2" s="2">
        <v>63</v>
      </c>
      <c r="D2" s="2">
        <v>1.6E-2</v>
      </c>
      <c r="E2" s="3">
        <v>40.45673</v>
      </c>
      <c r="F2" s="3">
        <v>40.090730000000001</v>
      </c>
    </row>
    <row r="3" spans="1:6" ht="15" thickBot="1" x14ac:dyDescent="0.35">
      <c r="A3" s="2">
        <v>2</v>
      </c>
      <c r="B3" s="2">
        <v>83</v>
      </c>
      <c r="C3" s="2">
        <v>62</v>
      </c>
      <c r="D3" s="2">
        <v>1.4999999999999999E-2</v>
      </c>
      <c r="E3" s="3">
        <v>46.530450000000002</v>
      </c>
      <c r="F3" s="3">
        <v>45.524189999999997</v>
      </c>
    </row>
    <row r="4" spans="1:6" ht="15" thickBot="1" x14ac:dyDescent="0.35">
      <c r="A4" s="2">
        <v>3</v>
      </c>
      <c r="B4" s="2">
        <v>82</v>
      </c>
      <c r="C4" s="2">
        <v>61</v>
      </c>
      <c r="D4" s="2">
        <v>1.4E-2</v>
      </c>
      <c r="E4" s="3">
        <v>52.183489999999999</v>
      </c>
      <c r="F4" s="3">
        <v>50.977820000000001</v>
      </c>
    </row>
    <row r="5" spans="1:6" ht="15" thickBot="1" x14ac:dyDescent="0.35">
      <c r="A5" s="2">
        <v>4</v>
      </c>
      <c r="B5" s="2">
        <v>84</v>
      </c>
      <c r="C5" s="2">
        <v>63</v>
      </c>
      <c r="D5" s="2">
        <v>1.2999999999999999E-2</v>
      </c>
      <c r="E5" s="3">
        <v>55.576920000000001</v>
      </c>
      <c r="F5" s="3">
        <v>53.649189999999997</v>
      </c>
    </row>
    <row r="6" spans="1:6" ht="15" thickBot="1" x14ac:dyDescent="0.35">
      <c r="A6" s="2">
        <v>5</v>
      </c>
      <c r="B6" s="2">
        <v>81</v>
      </c>
      <c r="C6" s="2">
        <v>61</v>
      </c>
      <c r="D6" s="2">
        <v>1.2999999999999999E-2</v>
      </c>
      <c r="E6" s="3">
        <v>58.155050000000003</v>
      </c>
      <c r="F6" s="3">
        <v>55.322580000000002</v>
      </c>
    </row>
    <row r="7" spans="1:6" ht="15" thickBot="1" x14ac:dyDescent="0.35">
      <c r="A7" s="2">
        <v>6</v>
      </c>
      <c r="B7" s="2">
        <v>81</v>
      </c>
      <c r="C7" s="2">
        <v>60</v>
      </c>
      <c r="D7" s="2">
        <v>1.2E-2</v>
      </c>
      <c r="E7" s="3">
        <v>59.401040000000002</v>
      </c>
      <c r="F7" s="3">
        <v>55.50403</v>
      </c>
    </row>
    <row r="8" spans="1:6" ht="15" thickBot="1" x14ac:dyDescent="0.35">
      <c r="A8" s="2">
        <v>7</v>
      </c>
      <c r="B8" s="2">
        <v>84</v>
      </c>
      <c r="C8" s="2">
        <v>61</v>
      </c>
      <c r="D8" s="2">
        <v>1.0999999999999999E-2</v>
      </c>
      <c r="E8" s="3">
        <v>60.845350000000003</v>
      </c>
      <c r="F8" s="3">
        <v>56.048389999999998</v>
      </c>
    </row>
    <row r="9" spans="1:6" ht="15" thickBot="1" x14ac:dyDescent="0.35">
      <c r="A9" s="2">
        <v>8</v>
      </c>
      <c r="B9" s="2">
        <v>84</v>
      </c>
      <c r="C9" s="2">
        <v>62</v>
      </c>
      <c r="D9" s="2">
        <v>1.2E-2</v>
      </c>
      <c r="E9" s="3">
        <v>63.104970000000002</v>
      </c>
      <c r="F9" s="3">
        <v>57.459679999999999</v>
      </c>
    </row>
    <row r="10" spans="1:6" ht="15" thickBot="1" x14ac:dyDescent="0.35">
      <c r="A10" s="2">
        <v>9</v>
      </c>
      <c r="B10" s="2">
        <v>83</v>
      </c>
      <c r="C10" s="2">
        <v>61</v>
      </c>
      <c r="D10" s="2">
        <v>1.0999999999999999E-2</v>
      </c>
      <c r="E10" s="3">
        <v>64.074520000000007</v>
      </c>
      <c r="F10" s="3">
        <v>57.802419999999998</v>
      </c>
    </row>
    <row r="11" spans="1:6" ht="15" thickBot="1" x14ac:dyDescent="0.35">
      <c r="A11" s="2">
        <v>10</v>
      </c>
      <c r="B11" s="2">
        <v>85</v>
      </c>
      <c r="C11" s="2">
        <v>62</v>
      </c>
      <c r="D11" s="2">
        <v>0.01</v>
      </c>
      <c r="E11" s="3">
        <v>65.378609999999995</v>
      </c>
      <c r="F11" s="3">
        <v>58.05444</v>
      </c>
    </row>
    <row r="12" spans="1:6" ht="15" thickBot="1" x14ac:dyDescent="0.35">
      <c r="A12" s="2">
        <v>11</v>
      </c>
      <c r="B12" s="2">
        <v>86</v>
      </c>
      <c r="C12" s="2">
        <v>62</v>
      </c>
      <c r="D12" s="2">
        <v>1.0999999999999999E-2</v>
      </c>
      <c r="E12" s="3">
        <v>66.450320000000005</v>
      </c>
      <c r="F12" s="3">
        <v>58.669350000000001</v>
      </c>
    </row>
    <row r="13" spans="1:6" ht="15" thickBot="1" x14ac:dyDescent="0.35">
      <c r="A13" s="2">
        <v>12</v>
      </c>
      <c r="B13" s="2">
        <v>87</v>
      </c>
      <c r="C13" s="2">
        <v>62</v>
      </c>
      <c r="D13" s="2">
        <v>0.01</v>
      </c>
      <c r="E13" s="3">
        <v>68.287260000000003</v>
      </c>
      <c r="F13" s="3">
        <v>59.294350000000001</v>
      </c>
    </row>
    <row r="14" spans="1:6" ht="15" thickBot="1" x14ac:dyDescent="0.35">
      <c r="A14" s="2">
        <v>13</v>
      </c>
      <c r="B14" s="2">
        <v>86</v>
      </c>
      <c r="C14" s="2">
        <v>61</v>
      </c>
      <c r="D14" s="2">
        <v>8.9999999999999993E-3</v>
      </c>
      <c r="E14" s="3">
        <v>68.485579999999999</v>
      </c>
      <c r="F14" s="3">
        <v>58.75</v>
      </c>
    </row>
    <row r="15" spans="1:6" ht="15" thickBot="1" x14ac:dyDescent="0.35">
      <c r="A15" s="2">
        <v>14</v>
      </c>
      <c r="B15" s="2">
        <v>86</v>
      </c>
      <c r="C15" s="2">
        <v>62</v>
      </c>
      <c r="D15" s="2">
        <v>8.9999999999999993E-3</v>
      </c>
      <c r="E15" s="3">
        <v>70.400639999999996</v>
      </c>
      <c r="F15" s="3">
        <v>59.586689999999997</v>
      </c>
    </row>
    <row r="16" spans="1:6" ht="15" thickBot="1" x14ac:dyDescent="0.35">
      <c r="A16" s="2">
        <v>15</v>
      </c>
      <c r="B16" s="2">
        <v>87</v>
      </c>
      <c r="C16" s="2">
        <v>62</v>
      </c>
      <c r="D16" s="2">
        <v>8.0000000000000002E-3</v>
      </c>
      <c r="E16" s="3">
        <v>70.138220000000004</v>
      </c>
      <c r="F16" s="3">
        <v>58.639110000000002</v>
      </c>
    </row>
    <row r="17" spans="1:6" ht="15" thickBot="1" x14ac:dyDescent="0.35">
      <c r="A17" s="2">
        <v>16</v>
      </c>
      <c r="B17" s="2">
        <v>88</v>
      </c>
      <c r="C17" s="2">
        <v>62</v>
      </c>
      <c r="D17" s="2">
        <v>8.0000000000000002E-3</v>
      </c>
      <c r="E17" s="3">
        <v>71.286060000000006</v>
      </c>
      <c r="F17" s="3">
        <v>58.87097</v>
      </c>
    </row>
    <row r="18" spans="1:6" ht="15" thickBot="1" x14ac:dyDescent="0.35">
      <c r="A18" s="2">
        <v>17</v>
      </c>
      <c r="B18" s="2">
        <v>89</v>
      </c>
      <c r="C18" s="2">
        <v>62</v>
      </c>
      <c r="D18" s="2">
        <v>8.9999999999999993E-3</v>
      </c>
      <c r="E18" s="3">
        <v>72.223560000000006</v>
      </c>
      <c r="F18" s="3">
        <v>59.072580000000002</v>
      </c>
    </row>
    <row r="19" spans="1:6" ht="15" thickBot="1" x14ac:dyDescent="0.35">
      <c r="A19" s="2">
        <v>18</v>
      </c>
      <c r="B19" s="2">
        <v>89</v>
      </c>
      <c r="C19" s="2">
        <v>62</v>
      </c>
      <c r="D19" s="2">
        <v>7.0000000000000001E-3</v>
      </c>
      <c r="E19" s="3">
        <v>73.70393</v>
      </c>
      <c r="F19" s="3">
        <v>59.274189999999997</v>
      </c>
    </row>
    <row r="20" spans="1:6" ht="15" thickBot="1" x14ac:dyDescent="0.35">
      <c r="A20" s="2">
        <v>19</v>
      </c>
      <c r="B20" s="2">
        <v>87</v>
      </c>
      <c r="C20" s="2">
        <v>62</v>
      </c>
      <c r="D20" s="2">
        <v>8.0000000000000002E-3</v>
      </c>
      <c r="E20" s="3">
        <v>74.763620000000003</v>
      </c>
      <c r="F20" s="3">
        <v>59.627020000000002</v>
      </c>
    </row>
    <row r="21" spans="1:6" ht="15" thickBot="1" x14ac:dyDescent="0.35">
      <c r="A21" s="2">
        <v>20</v>
      </c>
      <c r="B21" s="2">
        <v>87</v>
      </c>
      <c r="C21" s="2">
        <v>60</v>
      </c>
      <c r="D21" s="2">
        <v>7.0000000000000001E-3</v>
      </c>
      <c r="E21" s="3">
        <v>75.82732</v>
      </c>
      <c r="F21" s="3">
        <v>59.576610000000002</v>
      </c>
    </row>
    <row r="22" spans="1:6" ht="15" thickBot="1" x14ac:dyDescent="0.35">
      <c r="A22" s="2">
        <v>21</v>
      </c>
      <c r="B22" s="2">
        <v>88</v>
      </c>
      <c r="C22" s="2">
        <v>61</v>
      </c>
      <c r="D22" s="2">
        <v>7.0000000000000001E-3</v>
      </c>
      <c r="E22" s="3">
        <v>76.260019999999997</v>
      </c>
      <c r="F22" s="3">
        <v>59.233870000000003</v>
      </c>
    </row>
    <row r="23" spans="1:6" ht="15" thickBot="1" x14ac:dyDescent="0.35">
      <c r="A23" s="2">
        <v>22</v>
      </c>
      <c r="B23" s="2">
        <v>86</v>
      </c>
      <c r="C23" s="2">
        <v>61</v>
      </c>
      <c r="D23" s="2">
        <v>8.0000000000000002E-3</v>
      </c>
      <c r="E23" s="3">
        <v>77.596149999999994</v>
      </c>
      <c r="F23" s="3">
        <v>59.909269999999999</v>
      </c>
    </row>
    <row r="24" spans="1:6" ht="15" thickBot="1" x14ac:dyDescent="0.35">
      <c r="A24" s="2">
        <v>23</v>
      </c>
      <c r="B24" s="2">
        <v>88</v>
      </c>
      <c r="C24" s="2">
        <v>61</v>
      </c>
      <c r="D24" s="2">
        <v>7.0000000000000001E-3</v>
      </c>
      <c r="E24" s="3">
        <v>78.145030000000006</v>
      </c>
      <c r="F24" s="3">
        <v>59.49597</v>
      </c>
    </row>
    <row r="25" spans="1:6" ht="15" thickBot="1" x14ac:dyDescent="0.35">
      <c r="A25" s="2">
        <v>24</v>
      </c>
      <c r="B25" s="2">
        <v>89</v>
      </c>
      <c r="C25" s="2">
        <v>61</v>
      </c>
      <c r="D25" s="2">
        <v>7.0000000000000001E-3</v>
      </c>
      <c r="E25" s="3">
        <v>79.501199999999997</v>
      </c>
      <c r="F25" s="3">
        <v>59.143149999999999</v>
      </c>
    </row>
    <row r="26" spans="1:6" ht="15" thickBot="1" x14ac:dyDescent="0.35">
      <c r="A26" s="2">
        <v>25</v>
      </c>
      <c r="B26" s="2">
        <v>87</v>
      </c>
      <c r="C26" s="2">
        <v>61</v>
      </c>
      <c r="D26" s="2">
        <v>7.0000000000000001E-3</v>
      </c>
      <c r="E26" s="3">
        <v>79.875799999999998</v>
      </c>
      <c r="F26" s="3">
        <v>59.13306</v>
      </c>
    </row>
    <row r="27" spans="1:6" ht="15" thickBot="1" x14ac:dyDescent="0.35">
      <c r="A27" s="2">
        <v>26</v>
      </c>
      <c r="B27" s="2">
        <v>89</v>
      </c>
      <c r="C27" s="2">
        <v>62</v>
      </c>
      <c r="D27" s="2">
        <v>6.0000000000000001E-3</v>
      </c>
      <c r="E27" s="3">
        <v>80.460740000000001</v>
      </c>
      <c r="F27" s="3">
        <v>58.669350000000001</v>
      </c>
    </row>
    <row r="28" spans="1:6" ht="15" thickBot="1" x14ac:dyDescent="0.35">
      <c r="A28" s="2">
        <v>27</v>
      </c>
      <c r="B28" s="2">
        <v>87</v>
      </c>
      <c r="C28" s="2">
        <v>61</v>
      </c>
      <c r="D28" s="2">
        <v>6.0000000000000001E-3</v>
      </c>
      <c r="E28" s="3">
        <v>80.967550000000003</v>
      </c>
      <c r="F28" s="3">
        <v>58.588709999999999</v>
      </c>
    </row>
    <row r="29" spans="1:6" ht="15" thickBot="1" x14ac:dyDescent="0.35">
      <c r="A29" s="2">
        <v>28</v>
      </c>
      <c r="B29" s="2">
        <v>89</v>
      </c>
      <c r="C29" s="2">
        <v>61</v>
      </c>
      <c r="D29" s="2">
        <v>6.0000000000000001E-3</v>
      </c>
      <c r="E29" s="3">
        <v>82.173479999999998</v>
      </c>
      <c r="F29" s="3">
        <v>58.528230000000001</v>
      </c>
    </row>
    <row r="30" spans="1:6" ht="15" thickBot="1" x14ac:dyDescent="0.35">
      <c r="A30" s="2">
        <v>29</v>
      </c>
      <c r="B30" s="2">
        <v>90</v>
      </c>
      <c r="C30" s="2">
        <v>62</v>
      </c>
      <c r="D30" s="2">
        <v>6.0000000000000001E-3</v>
      </c>
      <c r="E30" s="3">
        <v>82.778450000000007</v>
      </c>
      <c r="F30" s="3">
        <v>58.4375</v>
      </c>
    </row>
    <row r="31" spans="1:6" ht="15" thickBot="1" x14ac:dyDescent="0.35">
      <c r="A31" s="2">
        <v>30</v>
      </c>
      <c r="B31" s="2">
        <v>90</v>
      </c>
      <c r="C31" s="2">
        <v>62</v>
      </c>
      <c r="D31" s="2">
        <v>6.0000000000000001E-3</v>
      </c>
      <c r="E31" s="3">
        <v>82.820509999999999</v>
      </c>
      <c r="F31" s="3">
        <v>58.276209999999999</v>
      </c>
    </row>
    <row r="32" spans="1:6" ht="15" thickBot="1" x14ac:dyDescent="0.35">
      <c r="A32" s="2">
        <v>31</v>
      </c>
      <c r="B32" s="2">
        <v>89</v>
      </c>
      <c r="C32" s="2">
        <v>62</v>
      </c>
      <c r="D32" s="2">
        <v>5.0000000000000001E-3</v>
      </c>
      <c r="E32" s="3">
        <v>82.305689999999998</v>
      </c>
      <c r="F32" s="3">
        <v>57.368949999999998</v>
      </c>
    </row>
    <row r="33" spans="1:6" ht="15" thickBot="1" x14ac:dyDescent="0.35">
      <c r="A33" s="2">
        <v>32</v>
      </c>
      <c r="B33" s="2">
        <v>90</v>
      </c>
      <c r="C33" s="2">
        <v>61</v>
      </c>
      <c r="D33" s="2">
        <v>6.0000000000000001E-3</v>
      </c>
      <c r="E33" s="3">
        <v>82.806489999999997</v>
      </c>
      <c r="F33" s="3">
        <v>57.328629999999997</v>
      </c>
    </row>
    <row r="34" spans="1:6" ht="15" thickBot="1" x14ac:dyDescent="0.35">
      <c r="A34" s="2">
        <v>33</v>
      </c>
      <c r="B34" s="2">
        <v>90</v>
      </c>
      <c r="C34" s="2">
        <v>62</v>
      </c>
      <c r="D34" s="2">
        <v>5.0000000000000001E-3</v>
      </c>
      <c r="E34" s="3">
        <v>84.080529999999996</v>
      </c>
      <c r="F34" s="3">
        <v>57.479840000000003</v>
      </c>
    </row>
    <row r="35" spans="1:6" ht="15" thickBot="1" x14ac:dyDescent="0.35">
      <c r="A35" s="2">
        <v>34</v>
      </c>
      <c r="B35" s="2">
        <v>90</v>
      </c>
      <c r="C35" s="2">
        <v>61</v>
      </c>
      <c r="D35" s="2">
        <v>6.0000000000000001E-3</v>
      </c>
      <c r="E35" s="3">
        <v>83.583730000000003</v>
      </c>
      <c r="F35" s="3">
        <v>57.036290000000001</v>
      </c>
    </row>
    <row r="36" spans="1:6" ht="15" thickBot="1" x14ac:dyDescent="0.35">
      <c r="A36" s="2">
        <v>35</v>
      </c>
      <c r="B36" s="2">
        <v>91</v>
      </c>
      <c r="C36" s="2">
        <v>62</v>
      </c>
      <c r="D36" s="2">
        <v>6.0000000000000001E-3</v>
      </c>
      <c r="E36" s="3">
        <v>84.777640000000005</v>
      </c>
      <c r="F36" s="3">
        <v>57.449599999999997</v>
      </c>
    </row>
    <row r="37" spans="1:6" ht="15" thickBot="1" x14ac:dyDescent="0.35">
      <c r="A37" s="2">
        <v>36</v>
      </c>
      <c r="B37" s="2">
        <v>89</v>
      </c>
      <c r="C37" s="2">
        <v>62</v>
      </c>
      <c r="D37" s="2">
        <v>6.0000000000000001E-3</v>
      </c>
      <c r="E37" s="3">
        <v>85.016030000000001</v>
      </c>
      <c r="F37" s="3">
        <v>57.086689999999997</v>
      </c>
    </row>
    <row r="38" spans="1:6" ht="15" thickBot="1" x14ac:dyDescent="0.35">
      <c r="A38" s="2">
        <v>37</v>
      </c>
      <c r="B38" s="2">
        <v>90</v>
      </c>
      <c r="C38" s="2">
        <v>62</v>
      </c>
      <c r="D38" s="2">
        <v>6.0000000000000001E-3</v>
      </c>
      <c r="E38" s="3">
        <v>86.278040000000004</v>
      </c>
      <c r="F38" s="3">
        <v>56.925400000000003</v>
      </c>
    </row>
    <row r="39" spans="1:6" ht="15" thickBot="1" x14ac:dyDescent="0.35">
      <c r="A39" s="2">
        <v>38</v>
      </c>
      <c r="B39" s="2">
        <v>90</v>
      </c>
      <c r="C39" s="2">
        <v>62</v>
      </c>
      <c r="D39" s="2">
        <v>5.0000000000000001E-3</v>
      </c>
      <c r="E39" s="3">
        <v>84.503209999999996</v>
      </c>
      <c r="F39" s="3">
        <v>56.733870000000003</v>
      </c>
    </row>
    <row r="40" spans="1:6" ht="15" thickBot="1" x14ac:dyDescent="0.35">
      <c r="A40" s="2">
        <v>39</v>
      </c>
      <c r="B40" s="2">
        <v>91</v>
      </c>
      <c r="C40" s="2">
        <v>62</v>
      </c>
      <c r="D40" s="2">
        <v>4.0000000000000001E-3</v>
      </c>
      <c r="E40" s="3">
        <v>85.705129999999997</v>
      </c>
      <c r="F40" s="3">
        <v>56.925400000000003</v>
      </c>
    </row>
    <row r="41" spans="1:6" ht="15" thickBot="1" x14ac:dyDescent="0.35">
      <c r="A41" s="2">
        <v>40</v>
      </c>
      <c r="B41" s="2">
        <v>90</v>
      </c>
      <c r="C41" s="2">
        <v>62</v>
      </c>
      <c r="D41" s="2">
        <v>4.0000000000000001E-3</v>
      </c>
      <c r="E41" s="3">
        <v>85.286460000000005</v>
      </c>
      <c r="F41" s="3">
        <v>56.814520000000002</v>
      </c>
    </row>
    <row r="42" spans="1:6" ht="15" thickBot="1" x14ac:dyDescent="0.35">
      <c r="A42" s="2">
        <v>41</v>
      </c>
      <c r="B42" s="2">
        <v>91</v>
      </c>
      <c r="C42" s="2">
        <v>62</v>
      </c>
      <c r="D42" s="2">
        <v>5.0000000000000001E-3</v>
      </c>
      <c r="E42" s="3">
        <v>86.316109999999995</v>
      </c>
      <c r="F42" s="3">
        <v>57.207659999999997</v>
      </c>
    </row>
    <row r="43" spans="1:6" ht="15" thickBot="1" x14ac:dyDescent="0.35">
      <c r="A43" s="2">
        <v>42</v>
      </c>
      <c r="B43" s="2">
        <v>91</v>
      </c>
      <c r="C43" s="2">
        <v>62</v>
      </c>
      <c r="D43" s="2">
        <v>5.0000000000000001E-3</v>
      </c>
      <c r="E43" s="3">
        <v>86.774839999999998</v>
      </c>
      <c r="F43" s="3">
        <v>56.784269999999999</v>
      </c>
    </row>
    <row r="44" spans="1:6" ht="15" thickBot="1" x14ac:dyDescent="0.35">
      <c r="A44" s="2">
        <v>43</v>
      </c>
      <c r="B44" s="2">
        <v>90</v>
      </c>
      <c r="C44" s="2">
        <v>62</v>
      </c>
      <c r="D44" s="2">
        <v>5.0000000000000001E-3</v>
      </c>
      <c r="E44" s="3">
        <v>87.121390000000005</v>
      </c>
      <c r="F44" s="3">
        <v>56.94556</v>
      </c>
    </row>
    <row r="45" spans="1:6" ht="15" thickBot="1" x14ac:dyDescent="0.35">
      <c r="A45" s="2">
        <v>44</v>
      </c>
      <c r="B45" s="2">
        <v>92</v>
      </c>
      <c r="C45" s="2">
        <v>62</v>
      </c>
      <c r="D45" s="2">
        <v>6.0000000000000001E-3</v>
      </c>
      <c r="E45" s="3">
        <v>87.800479999999993</v>
      </c>
      <c r="F45" s="3">
        <v>56.834679999999999</v>
      </c>
    </row>
    <row r="46" spans="1:6" ht="15" thickBot="1" x14ac:dyDescent="0.35">
      <c r="A46" s="2">
        <v>45</v>
      </c>
      <c r="B46" s="2">
        <v>92</v>
      </c>
      <c r="C46" s="2">
        <v>62</v>
      </c>
      <c r="D46" s="2">
        <v>5.0000000000000001E-3</v>
      </c>
      <c r="E46" s="3">
        <v>87.784459999999996</v>
      </c>
      <c r="F46" s="3">
        <v>56.471769999999999</v>
      </c>
    </row>
    <row r="47" spans="1:6" ht="15" thickBot="1" x14ac:dyDescent="0.35">
      <c r="A47" s="2">
        <v>46</v>
      </c>
      <c r="B47" s="2">
        <v>90</v>
      </c>
      <c r="C47" s="2">
        <v>62</v>
      </c>
      <c r="D47" s="2">
        <v>6.0000000000000001E-3</v>
      </c>
      <c r="E47" s="3">
        <v>88.984380000000002</v>
      </c>
      <c r="F47" s="3">
        <v>56.63306</v>
      </c>
    </row>
    <row r="48" spans="1:6" ht="15" thickBot="1" x14ac:dyDescent="0.35">
      <c r="A48" s="2">
        <v>47</v>
      </c>
      <c r="B48" s="2">
        <v>91</v>
      </c>
      <c r="C48" s="2">
        <v>61</v>
      </c>
      <c r="D48" s="2">
        <v>5.0000000000000001E-3</v>
      </c>
      <c r="E48" s="3">
        <v>87.473960000000005</v>
      </c>
      <c r="F48" s="3">
        <v>56.12903</v>
      </c>
    </row>
    <row r="49" spans="1:6" ht="15" thickBot="1" x14ac:dyDescent="0.35">
      <c r="A49" s="2">
        <v>48</v>
      </c>
      <c r="B49" s="2">
        <v>92</v>
      </c>
      <c r="C49" s="2">
        <v>62</v>
      </c>
      <c r="D49" s="2">
        <v>6.0000000000000001E-3</v>
      </c>
      <c r="E49" s="3">
        <v>87.806489999999997</v>
      </c>
      <c r="F49" s="3">
        <v>55.584679999999999</v>
      </c>
    </row>
    <row r="50" spans="1:6" ht="15" thickBot="1" x14ac:dyDescent="0.35">
      <c r="A50" s="2">
        <v>49</v>
      </c>
      <c r="B50" s="2">
        <v>91</v>
      </c>
      <c r="C50" s="2">
        <v>62</v>
      </c>
      <c r="D50" s="2">
        <v>5.0000000000000001E-3</v>
      </c>
      <c r="E50" s="3">
        <v>89.447119999999998</v>
      </c>
      <c r="F50" s="3">
        <v>56.502020000000002</v>
      </c>
    </row>
    <row r="51" spans="1:6" ht="15" thickBot="1" x14ac:dyDescent="0.35">
      <c r="A51" s="2">
        <v>50</v>
      </c>
      <c r="B51" s="2">
        <v>92</v>
      </c>
      <c r="C51" s="2">
        <v>62</v>
      </c>
      <c r="D51" s="2">
        <v>5.0000000000000001E-3</v>
      </c>
      <c r="E51" s="3">
        <v>89.346959999999996</v>
      </c>
      <c r="F51" s="3">
        <v>56.532260000000001</v>
      </c>
    </row>
    <row r="52" spans="1:6" ht="15" thickBot="1" x14ac:dyDescent="0.35">
      <c r="A52" s="2">
        <v>51</v>
      </c>
      <c r="B52" s="2">
        <v>91</v>
      </c>
      <c r="C52" s="2">
        <v>62</v>
      </c>
      <c r="D52" s="2">
        <v>5.0000000000000001E-3</v>
      </c>
      <c r="E52" s="3">
        <v>89.246790000000004</v>
      </c>
      <c r="F52" s="3">
        <v>55.856850000000001</v>
      </c>
    </row>
    <row r="53" spans="1:6" ht="15" thickBot="1" x14ac:dyDescent="0.35">
      <c r="A53" s="2">
        <v>52</v>
      </c>
      <c r="B53" s="2">
        <v>91</v>
      </c>
      <c r="C53" s="2">
        <v>62</v>
      </c>
      <c r="D53" s="2">
        <v>5.0000000000000001E-3</v>
      </c>
      <c r="E53" s="3">
        <v>89.79768</v>
      </c>
      <c r="F53" s="3">
        <v>55.927419999999998</v>
      </c>
    </row>
    <row r="54" spans="1:6" ht="15" thickBot="1" x14ac:dyDescent="0.35">
      <c r="A54" s="2">
        <v>53</v>
      </c>
      <c r="B54" s="2">
        <v>94</v>
      </c>
      <c r="C54" s="2">
        <v>62</v>
      </c>
      <c r="D54" s="2">
        <v>4.0000000000000001E-3</v>
      </c>
      <c r="E54" s="3">
        <v>90.236379999999997</v>
      </c>
      <c r="F54" s="3">
        <v>56.199599999999997</v>
      </c>
    </row>
    <row r="55" spans="1:6" ht="15" thickBot="1" x14ac:dyDescent="0.35">
      <c r="A55" s="2">
        <v>54</v>
      </c>
      <c r="B55" s="2">
        <v>92</v>
      </c>
      <c r="C55" s="2">
        <v>61</v>
      </c>
      <c r="D55" s="2">
        <v>5.0000000000000001E-3</v>
      </c>
      <c r="E55" s="3">
        <v>91.362179999999995</v>
      </c>
      <c r="F55" s="3">
        <v>56.17944</v>
      </c>
    </row>
    <row r="56" spans="1:6" ht="15" thickBot="1" x14ac:dyDescent="0.35">
      <c r="A56" s="2">
        <v>55</v>
      </c>
      <c r="B56" s="2">
        <v>93</v>
      </c>
      <c r="C56" s="2">
        <v>62</v>
      </c>
      <c r="D56" s="2">
        <v>5.0000000000000001E-3</v>
      </c>
      <c r="E56" s="3">
        <v>90.234380000000002</v>
      </c>
      <c r="F56" s="3">
        <v>55.594760000000001</v>
      </c>
    </row>
    <row r="57" spans="1:6" ht="15" thickBot="1" x14ac:dyDescent="0.35">
      <c r="A57" s="2">
        <v>56</v>
      </c>
      <c r="B57" s="2">
        <v>92</v>
      </c>
      <c r="C57" s="2">
        <v>62</v>
      </c>
      <c r="D57" s="2">
        <v>5.0000000000000001E-3</v>
      </c>
      <c r="E57" s="3">
        <v>91.149839999999998</v>
      </c>
      <c r="F57" s="3">
        <v>55.50403</v>
      </c>
    </row>
    <row r="58" spans="1:6" ht="15" thickBot="1" x14ac:dyDescent="0.35">
      <c r="A58" s="2">
        <v>57</v>
      </c>
      <c r="B58" s="2">
        <v>93</v>
      </c>
      <c r="C58" s="2">
        <v>62</v>
      </c>
      <c r="D58" s="2">
        <v>6.0000000000000001E-3</v>
      </c>
      <c r="E58" s="3">
        <v>91.143829999999994</v>
      </c>
      <c r="F58" s="3">
        <v>55.766129999999997</v>
      </c>
    </row>
    <row r="59" spans="1:6" ht="15" thickBot="1" x14ac:dyDescent="0.35">
      <c r="A59" s="2">
        <v>58</v>
      </c>
      <c r="B59" s="2">
        <v>92</v>
      </c>
      <c r="C59" s="2">
        <v>62</v>
      </c>
      <c r="D59" s="2">
        <v>3.0000000000000001E-3</v>
      </c>
      <c r="E59" s="3">
        <v>91.836939999999998</v>
      </c>
      <c r="F59" s="3">
        <v>55.675400000000003</v>
      </c>
    </row>
    <row r="60" spans="1:6" ht="15" thickBot="1" x14ac:dyDescent="0.35">
      <c r="A60" s="2">
        <v>59</v>
      </c>
      <c r="B60" s="2">
        <v>92</v>
      </c>
      <c r="C60" s="2">
        <v>61</v>
      </c>
      <c r="D60" s="2">
        <v>5.0000000000000001E-3</v>
      </c>
      <c r="E60" s="3">
        <v>91.973159999999993</v>
      </c>
      <c r="F60" s="3">
        <v>55.856850000000001</v>
      </c>
    </row>
    <row r="61" spans="1:6" ht="15" thickBot="1" x14ac:dyDescent="0.35">
      <c r="A61" s="2">
        <v>60</v>
      </c>
      <c r="B61" s="2">
        <v>91</v>
      </c>
      <c r="C61" s="2">
        <v>61</v>
      </c>
      <c r="D61" s="2">
        <v>5.0000000000000001E-3</v>
      </c>
      <c r="E61" s="3">
        <v>92.127399999999994</v>
      </c>
      <c r="F61" s="3">
        <v>55.604840000000003</v>
      </c>
    </row>
    <row r="62" spans="1:6" ht="15" thickBot="1" x14ac:dyDescent="0.35">
      <c r="A62" s="2">
        <v>61</v>
      </c>
      <c r="B62" s="2">
        <v>92</v>
      </c>
      <c r="C62" s="2">
        <v>61</v>
      </c>
      <c r="D62" s="2">
        <v>4.0000000000000001E-3</v>
      </c>
      <c r="E62" s="3">
        <v>92.123400000000004</v>
      </c>
      <c r="F62" s="3">
        <v>55.74597</v>
      </c>
    </row>
    <row r="63" spans="1:6" ht="15" thickBot="1" x14ac:dyDescent="0.35">
      <c r="A63" s="2">
        <v>62</v>
      </c>
      <c r="B63" s="2">
        <v>93</v>
      </c>
      <c r="C63" s="2">
        <v>61</v>
      </c>
      <c r="D63" s="2">
        <v>5.0000000000000001E-3</v>
      </c>
      <c r="E63" s="3">
        <v>92.736379999999997</v>
      </c>
      <c r="F63" s="3">
        <v>55.584679999999999</v>
      </c>
    </row>
    <row r="64" spans="1:6" ht="15" thickBot="1" x14ac:dyDescent="0.35">
      <c r="A64" s="2">
        <v>63</v>
      </c>
      <c r="B64" s="2">
        <v>92</v>
      </c>
      <c r="C64" s="2">
        <v>61</v>
      </c>
      <c r="D64" s="2">
        <v>5.0000000000000001E-3</v>
      </c>
      <c r="E64" s="3">
        <v>92.652240000000006</v>
      </c>
      <c r="F64" s="3">
        <v>55.3125</v>
      </c>
    </row>
    <row r="65" spans="1:6" ht="15" thickBot="1" x14ac:dyDescent="0.35">
      <c r="A65" s="2">
        <v>64</v>
      </c>
      <c r="B65" s="2">
        <v>94</v>
      </c>
      <c r="C65" s="2">
        <v>62</v>
      </c>
      <c r="D65" s="2">
        <v>4.0000000000000001E-3</v>
      </c>
      <c r="E65" s="3">
        <v>92.339740000000006</v>
      </c>
      <c r="F65" s="3">
        <v>55</v>
      </c>
    </row>
    <row r="66" spans="1:6" ht="15" thickBot="1" x14ac:dyDescent="0.35">
      <c r="A66" s="2">
        <v>65</v>
      </c>
      <c r="B66" s="2">
        <v>93</v>
      </c>
      <c r="C66" s="2">
        <v>62</v>
      </c>
      <c r="D66" s="2">
        <v>5.0000000000000001E-3</v>
      </c>
      <c r="E66" s="3">
        <v>92.920670000000001</v>
      </c>
      <c r="F66" s="3">
        <v>55.826610000000002</v>
      </c>
    </row>
    <row r="67" spans="1:6" ht="15" thickBot="1" x14ac:dyDescent="0.35">
      <c r="A67" s="2">
        <v>66</v>
      </c>
      <c r="B67" s="2">
        <v>93</v>
      </c>
      <c r="C67" s="2">
        <v>62</v>
      </c>
      <c r="D67" s="2">
        <v>5.0000000000000001E-3</v>
      </c>
      <c r="E67" s="3">
        <v>93.110979999999998</v>
      </c>
      <c r="F67" s="3">
        <v>55.55444</v>
      </c>
    </row>
    <row r="68" spans="1:6" ht="15" thickBot="1" x14ac:dyDescent="0.35">
      <c r="A68" s="2">
        <v>67</v>
      </c>
      <c r="B68" s="2">
        <v>92</v>
      </c>
      <c r="C68" s="2">
        <v>62</v>
      </c>
      <c r="D68" s="2">
        <v>4.0000000000000001E-3</v>
      </c>
      <c r="E68" s="3">
        <v>93.982370000000003</v>
      </c>
      <c r="F68" s="3">
        <v>55.826610000000002</v>
      </c>
    </row>
    <row r="69" spans="1:6" ht="15" thickBot="1" x14ac:dyDescent="0.35">
      <c r="A69" s="2">
        <v>68</v>
      </c>
      <c r="B69" s="2">
        <v>94</v>
      </c>
      <c r="C69" s="2">
        <v>62</v>
      </c>
      <c r="D69" s="2">
        <v>4.0000000000000001E-3</v>
      </c>
      <c r="E69" s="3">
        <v>93.116990000000001</v>
      </c>
      <c r="F69" s="3">
        <v>55.43347</v>
      </c>
    </row>
    <row r="70" spans="1:6" ht="15" thickBot="1" x14ac:dyDescent="0.35">
      <c r="A70" s="2">
        <v>69</v>
      </c>
      <c r="B70" s="2">
        <v>94</v>
      </c>
      <c r="C70" s="2">
        <v>62</v>
      </c>
      <c r="D70" s="2">
        <v>4.0000000000000001E-3</v>
      </c>
      <c r="E70" s="3">
        <v>92.910659999999993</v>
      </c>
      <c r="F70" s="3">
        <v>55.776209999999999</v>
      </c>
    </row>
    <row r="71" spans="1:6" ht="15" thickBot="1" x14ac:dyDescent="0.35">
      <c r="A71" s="2">
        <v>70</v>
      </c>
      <c r="B71" s="2">
        <v>94</v>
      </c>
      <c r="C71" s="2">
        <v>62</v>
      </c>
      <c r="D71" s="2">
        <v>4.0000000000000001E-3</v>
      </c>
      <c r="E71" s="3">
        <v>93.920270000000002</v>
      </c>
      <c r="F71" s="3">
        <v>54.747979999999998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Backprop-parrallel-node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Archishman Saha</dc:creator>
  <cp:lastModifiedBy>kbhav</cp:lastModifiedBy>
  <dcterms:created xsi:type="dcterms:W3CDTF">2021-10-24T19:47:45Z</dcterms:created>
  <dcterms:modified xsi:type="dcterms:W3CDTF">2021-11-29T15:25:01Z</dcterms:modified>
</cp:coreProperties>
</file>