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</sheets>
  <definedNames/>
  <calcPr/>
</workbook>
</file>

<file path=xl/sharedStrings.xml><?xml version="1.0" encoding="utf-8"?>
<sst xmlns="http://schemas.openxmlformats.org/spreadsheetml/2006/main" count="48" uniqueCount="47">
  <si>
    <t>Item</t>
  </si>
  <si>
    <t>Units</t>
  </si>
  <si>
    <t>Price (per unit)</t>
  </si>
  <si>
    <t>DOMS FSC 12 Shades Round Shaped Color Pencils</t>
  </si>
  <si>
    <t>PIERRE CARDIN Estella Ball Pen</t>
  </si>
  <si>
    <t>Reynolds FASTLINE Ball Pen</t>
  </si>
  <si>
    <t>Reynolds Lumino Gel Gel Pen</t>
  </si>
  <si>
    <t>APSARA Disney-Marvel(Avengers, Disney Princess, Mickey Mouse) Rotating Dispenser of Pencil</t>
  </si>
  <si>
    <t>FLAIR Woody 0.7 mm Stand | Attractive Woody Design | Smooth Ink Flow System Ball Pen</t>
  </si>
  <si>
    <t>CASIO MJ-12VCB-WE Desktop Basic Calculator</t>
  </si>
  <si>
    <t>CASIO MC-12M Basic Calculator</t>
  </si>
  <si>
    <t>CASIO MJ-120D Desktop Basic Calculator</t>
  </si>
  <si>
    <t>HAUSER Aerox 0.6 mm Ball Pen| Shiny Finish &amp; Low-Viscosity Ink | Refillable Ball Pen</t>
  </si>
  <si>
    <t>Classmate Octane Gel Pen</t>
  </si>
  <si>
    <t>HAUSER XO 0.6 mm | Sleek Body &amp; Minimalistic Design | Smooth Writing Ball Pen</t>
  </si>
  <si>
    <t>Reynolds HD Blue Permanent Marker</t>
  </si>
  <si>
    <t>Reynolds HD Blue Whiteboard Marker</t>
  </si>
  <si>
    <t>Cello Butterflow Simply Ball Pen</t>
  </si>
  <si>
    <t>Classmate 04010030AA Geometry Box</t>
  </si>
  <si>
    <t>PARKER Classic Stainless Steel Gold Ball Pen</t>
  </si>
  <si>
    <t>LUXOR Executive Regular Notebook Single Rule 300 Pages</t>
  </si>
  <si>
    <t>LUXOR Premium Exercise Regular Notebook Ruled 300 Pages</t>
  </si>
  <si>
    <t>Reynolds Aeroslim Ball Pen</t>
  </si>
  <si>
    <t>Reynolds VISTA RT BP Blue Pen</t>
  </si>
  <si>
    <t>Reynolds DynaGrip Roller Ball Pen</t>
  </si>
  <si>
    <t>Reynolds Trimax Pen - BLUE, BLACK, RED &amp; GREEN Gel Pen</t>
  </si>
  <si>
    <t>Reynolds Brite BP Pen Ball Pen</t>
  </si>
  <si>
    <t>Reynolds JIFFY Blue Gel Pen</t>
  </si>
  <si>
    <t>Reynolds Brite Blue Pen Packet Ball Pen</t>
  </si>
  <si>
    <t>Reynolds D Fine Ball Pen</t>
  </si>
  <si>
    <t>Reynolds Feltek Roller Ball Pen</t>
  </si>
  <si>
    <t>Reynolds Trimax Pens Pouch - Blue, Black, Red &amp; Green Gel Pen</t>
  </si>
  <si>
    <t>Reynolds SmotthMate Ball Pen</t>
  </si>
  <si>
    <t>Reynolds 045 Pen Jar Ball Pen</t>
  </si>
  <si>
    <t>Reynolds JIFFY Gel Pen</t>
  </si>
  <si>
    <t>FLAIR Silkina Jar of Ball Pen</t>
  </si>
  <si>
    <t>Classmate Pulse 6 Subject (240 X 180 mm) Spiral B5 Notebook Single Line 300 Pages</t>
  </si>
  <si>
    <t>Classmate Pulse 1 Subject (240 X 180 mm) Spiral B5 Notebook Single Line 180 Pages</t>
  </si>
  <si>
    <t>NAVNEET Youva Soft Bound Brown Note Book 18x24 cm Single Line 92 Pages Regular Note Book Single Line 92 Pages</t>
  </si>
  <si>
    <t>Classmate Pulse 1 Subject (267 X 203 mm) Spiral Regular Notebook Single Line 160 Pages</t>
  </si>
  <si>
    <t>Classmate Longbook A4 Notebook Unruled 140 Pages</t>
  </si>
  <si>
    <t>Classmate Longbook A4 Notebook Single Line 240 Pages</t>
  </si>
  <si>
    <t>CASIO FX-991MS Scientific Scientific Calculator</t>
  </si>
  <si>
    <t>HAUSER Aerox 0.6 mm Ball Pen | Shiny Finish &amp; Low-Viscosity Ink | Refillable Ball Pen</t>
  </si>
  <si>
    <t>Pilot V5 Liquid Ink Rollerball Pen</t>
  </si>
  <si>
    <t>Classmate Longbook Book-size Notebook Unruled 160 Pages</t>
  </si>
  <si>
    <t>Classmate Pulse 6 Subject (240 X 180 mm) Spiral B5 Notebook Unruled 300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</si>
</sst>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Invento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46" displayName="Table4" name="Table4" id="1">
  <tableColumns count="3">
    <tableColumn name="Item" id="1"/>
    <tableColumn name="Units" id="2"/>
    <tableColumn name="Price (per unit)" id="3"/>
  </tableColumns>
  <tableStyleInfo name="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3.0"/>
    <col customWidth="1" min="2" max="2" width="15.75"/>
    <col customWidth="1" min="3" max="3" width="19.1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3.0</v>
      </c>
      <c r="C2" s="6">
        <v>60.0</v>
      </c>
    </row>
    <row r="3">
      <c r="A3" s="7" t="s">
        <v>4</v>
      </c>
      <c r="B3" s="8">
        <v>1.0</v>
      </c>
      <c r="C3" s="9">
        <v>80.0</v>
      </c>
    </row>
    <row r="4">
      <c r="A4" s="4" t="s">
        <v>5</v>
      </c>
      <c r="B4" s="5">
        <v>82.0</v>
      </c>
      <c r="C4" s="10">
        <v>3.0</v>
      </c>
    </row>
    <row r="5">
      <c r="A5" s="7" t="s">
        <v>6</v>
      </c>
      <c r="B5" s="8">
        <v>11.0</v>
      </c>
      <c r="C5" s="9">
        <v>7.0</v>
      </c>
    </row>
    <row r="6">
      <c r="A6" s="4" t="s">
        <v>7</v>
      </c>
      <c r="B6" s="5">
        <v>2.0</v>
      </c>
      <c r="C6" s="10">
        <v>480.0</v>
      </c>
    </row>
    <row r="7">
      <c r="A7" s="7" t="s">
        <v>8</v>
      </c>
      <c r="B7" s="8">
        <v>0.0</v>
      </c>
      <c r="C7" s="9">
        <v>5.0</v>
      </c>
    </row>
    <row r="8">
      <c r="A8" s="4" t="s">
        <v>9</v>
      </c>
      <c r="B8" s="5">
        <v>0.0</v>
      </c>
      <c r="C8" s="6">
        <v>555.0</v>
      </c>
    </row>
    <row r="9">
      <c r="A9" s="7" t="s">
        <v>10</v>
      </c>
      <c r="B9" s="8">
        <v>3.0</v>
      </c>
      <c r="C9" s="11">
        <v>595.0</v>
      </c>
    </row>
    <row r="10">
      <c r="A10" s="4" t="s">
        <v>11</v>
      </c>
      <c r="B10" s="5">
        <v>2.0</v>
      </c>
      <c r="C10" s="6">
        <v>555.0</v>
      </c>
    </row>
    <row r="11">
      <c r="A11" s="7" t="s">
        <v>12</v>
      </c>
      <c r="B11" s="8">
        <v>188.0</v>
      </c>
      <c r="C11" s="9">
        <v>5.0</v>
      </c>
    </row>
    <row r="12">
      <c r="A12" s="4" t="s">
        <v>13</v>
      </c>
      <c r="B12" s="5">
        <v>50.0</v>
      </c>
      <c r="C12" s="10">
        <v>5.0</v>
      </c>
    </row>
    <row r="13">
      <c r="A13" s="7" t="s">
        <v>14</v>
      </c>
      <c r="B13" s="8">
        <v>103.0</v>
      </c>
      <c r="C13" s="9">
        <v>5.0</v>
      </c>
    </row>
    <row r="14">
      <c r="A14" s="4" t="s">
        <v>15</v>
      </c>
      <c r="B14" s="5">
        <v>12.0</v>
      </c>
      <c r="C14" s="10">
        <v>25.0</v>
      </c>
    </row>
    <row r="15">
      <c r="A15" s="7" t="s">
        <v>16</v>
      </c>
      <c r="B15" s="8">
        <v>17.0</v>
      </c>
      <c r="C15" s="9">
        <v>20.0</v>
      </c>
    </row>
    <row r="16">
      <c r="A16" s="4" t="s">
        <v>17</v>
      </c>
      <c r="B16" s="5">
        <v>0.0</v>
      </c>
      <c r="C16" s="10">
        <v>5.0</v>
      </c>
    </row>
    <row r="17">
      <c r="A17" s="7" t="s">
        <v>18</v>
      </c>
      <c r="B17" s="8">
        <v>19.0</v>
      </c>
      <c r="C17" s="9">
        <v>60.0</v>
      </c>
    </row>
    <row r="18">
      <c r="A18" s="4" t="s">
        <v>19</v>
      </c>
      <c r="B18" s="5">
        <v>4.0</v>
      </c>
      <c r="C18" s="10">
        <v>110.0</v>
      </c>
    </row>
    <row r="19">
      <c r="A19" s="7" t="s">
        <v>20</v>
      </c>
      <c r="B19" s="8">
        <v>5.0</v>
      </c>
      <c r="C19" s="9">
        <v>40.0</v>
      </c>
    </row>
    <row r="20">
      <c r="A20" s="4" t="s">
        <v>21</v>
      </c>
      <c r="B20" s="5">
        <v>0.0</v>
      </c>
      <c r="C20" s="10">
        <v>50.0</v>
      </c>
    </row>
    <row r="21">
      <c r="A21" s="7" t="s">
        <v>22</v>
      </c>
      <c r="B21" s="8">
        <v>35.0</v>
      </c>
      <c r="C21" s="9">
        <v>7.0</v>
      </c>
    </row>
    <row r="22">
      <c r="A22" s="4" t="s">
        <v>23</v>
      </c>
      <c r="B22" s="5">
        <v>39.0</v>
      </c>
      <c r="C22" s="10">
        <v>15.0</v>
      </c>
    </row>
    <row r="23">
      <c r="A23" s="7" t="s">
        <v>24</v>
      </c>
      <c r="B23" s="8">
        <v>66.0</v>
      </c>
      <c r="C23" s="9">
        <v>15.0</v>
      </c>
    </row>
    <row r="24">
      <c r="A24" s="4" t="s">
        <v>25</v>
      </c>
      <c r="B24" s="5">
        <v>29.0</v>
      </c>
      <c r="C24" s="10">
        <v>40.0</v>
      </c>
    </row>
    <row r="25">
      <c r="A25" s="7" t="s">
        <v>26</v>
      </c>
      <c r="B25" s="8">
        <v>49.0</v>
      </c>
      <c r="C25" s="9">
        <v>2.0</v>
      </c>
    </row>
    <row r="26">
      <c r="A26" s="4" t="s">
        <v>27</v>
      </c>
      <c r="B26" s="5">
        <v>3.0</v>
      </c>
      <c r="C26" s="10">
        <v>5.0</v>
      </c>
    </row>
    <row r="27">
      <c r="A27" s="7" t="s">
        <v>28</v>
      </c>
      <c r="B27" s="8">
        <v>0.0</v>
      </c>
      <c r="C27" s="9">
        <v>29.0</v>
      </c>
    </row>
    <row r="28">
      <c r="A28" s="4" t="s">
        <v>29</v>
      </c>
      <c r="B28" s="5">
        <v>12.0</v>
      </c>
      <c r="C28" s="10">
        <v>20.0</v>
      </c>
    </row>
    <row r="29">
      <c r="A29" s="7" t="s">
        <v>30</v>
      </c>
      <c r="B29" s="8">
        <v>32.0</v>
      </c>
      <c r="C29" s="9">
        <v>25.0</v>
      </c>
    </row>
    <row r="30">
      <c r="A30" s="4" t="s">
        <v>31</v>
      </c>
      <c r="B30" s="5">
        <v>29.0</v>
      </c>
      <c r="C30" s="10">
        <v>109.0</v>
      </c>
    </row>
    <row r="31">
      <c r="A31" s="7" t="s">
        <v>32</v>
      </c>
      <c r="B31" s="8">
        <v>14.0</v>
      </c>
      <c r="C31" s="9">
        <v>28.0</v>
      </c>
    </row>
    <row r="32">
      <c r="A32" s="4" t="s">
        <v>33</v>
      </c>
      <c r="B32" s="5">
        <v>4.0</v>
      </c>
      <c r="C32" s="10">
        <v>37.0</v>
      </c>
    </row>
    <row r="33">
      <c r="A33" s="7" t="s">
        <v>34</v>
      </c>
      <c r="B33" s="8">
        <v>11.0</v>
      </c>
      <c r="C33" s="9">
        <v>3.0</v>
      </c>
    </row>
    <row r="34">
      <c r="A34" s="4" t="s">
        <v>35</v>
      </c>
      <c r="B34" s="5">
        <v>6.0</v>
      </c>
      <c r="C34" s="10">
        <v>75.0</v>
      </c>
    </row>
    <row r="35">
      <c r="A35" s="7" t="s">
        <v>17</v>
      </c>
      <c r="B35" s="8">
        <v>0.0</v>
      </c>
      <c r="C35" s="9">
        <v>4.0</v>
      </c>
    </row>
    <row r="36">
      <c r="A36" s="4" t="s">
        <v>36</v>
      </c>
      <c r="B36" s="5">
        <v>12.0</v>
      </c>
      <c r="C36" s="10">
        <v>38.0</v>
      </c>
    </row>
    <row r="37">
      <c r="A37" s="7" t="s">
        <v>37</v>
      </c>
      <c r="B37" s="8">
        <v>0.0</v>
      </c>
      <c r="C37" s="9">
        <v>30.0</v>
      </c>
    </row>
    <row r="38">
      <c r="A38" s="4" t="s">
        <v>38</v>
      </c>
      <c r="B38" s="5">
        <v>28.0</v>
      </c>
      <c r="C38" s="10">
        <v>25.0</v>
      </c>
    </row>
    <row r="39">
      <c r="A39" s="7" t="s">
        <v>39</v>
      </c>
      <c r="B39" s="8">
        <v>39.0</v>
      </c>
      <c r="C39" s="9">
        <v>20.0</v>
      </c>
    </row>
    <row r="40">
      <c r="A40" s="4" t="s">
        <v>40</v>
      </c>
      <c r="B40" s="5">
        <v>13.0</v>
      </c>
      <c r="C40" s="10">
        <v>25.0</v>
      </c>
    </row>
    <row r="41">
      <c r="A41" s="7" t="s">
        <v>41</v>
      </c>
      <c r="B41" s="8">
        <v>0.0</v>
      </c>
      <c r="C41" s="9">
        <v>30.0</v>
      </c>
    </row>
    <row r="42">
      <c r="A42" s="4" t="s">
        <v>42</v>
      </c>
      <c r="B42" s="5">
        <v>4.0</v>
      </c>
      <c r="C42" s="6">
        <v>1215.0</v>
      </c>
    </row>
    <row r="43">
      <c r="A43" s="7" t="s">
        <v>43</v>
      </c>
      <c r="B43" s="8">
        <v>162.0</v>
      </c>
      <c r="C43" s="9">
        <v>12.0</v>
      </c>
    </row>
    <row r="44">
      <c r="A44" s="4" t="s">
        <v>44</v>
      </c>
      <c r="B44" s="5">
        <v>21.0</v>
      </c>
      <c r="C44" s="10">
        <v>45.0</v>
      </c>
    </row>
    <row r="45">
      <c r="A45" s="7" t="s">
        <v>45</v>
      </c>
      <c r="B45" s="8">
        <v>22.0</v>
      </c>
      <c r="C45" s="9">
        <v>30.0</v>
      </c>
    </row>
    <row r="46">
      <c r="A46" s="12" t="s">
        <v>46</v>
      </c>
      <c r="B46" s="13">
        <v>23.0</v>
      </c>
      <c r="C46" s="14">
        <v>39.0</v>
      </c>
    </row>
  </sheetData>
  <dataValidations>
    <dataValidation type="custom" allowBlank="1" showDropDown="1" sqref="B2:B4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