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AE6600E7-7A62-396C-DE95-9942FA9DD81E}"/>
  <workbookPr codeName="ThisWorkbook"/>
  <mc:AlternateContent xmlns:mc="http://schemas.openxmlformats.org/markup-compatibility/2006">
    <mc:Choice Requires="x15">
      <x15ac:absPath xmlns:x15ac="http://schemas.microsoft.com/office/spreadsheetml/2010/11/ac" url="https://mysite.wellpoint.com/personal/ag22492_ad_wellpoint_com/Documents/Documents/Tools/"/>
    </mc:Choice>
  </mc:AlternateContent>
  <xr:revisionPtr revIDLastSave="54" documentId="11_F2DE80CBBC331F29F5237330B9A9D1CE184301F0" xr6:coauthVersionLast="47" xr6:coauthVersionMax="47" xr10:uidLastSave="{77BE65E2-956F-4A81-9CA7-D44DF8210B53}"/>
  <bookViews>
    <workbookView xWindow="-108" yWindow="-108" windowWidth="23256" windowHeight="12576" activeTab="4" xr2:uid="{00000000-000D-0000-FFFF-FFFF00000000}"/>
  </bookViews>
  <sheets>
    <sheet name="Instructions" sheetId="14" r:id="rId1"/>
    <sheet name="Dashboard" sheetId="12" r:id="rId2"/>
    <sheet name="FileA" sheetId="9" r:id="rId3"/>
    <sheet name="FileB" sheetId="2" r:id="rId4"/>
    <sheet name="Result" sheetId="6" r:id="rId5"/>
    <sheet name="FieldMapping" sheetId="5" r:id="rId6"/>
    <sheet name="FixedWidthInput" sheetId="10" r:id="rId7"/>
    <sheet name="ChangeLog" sheetId="13" r:id="rId8"/>
  </sheets>
  <functionGroups builtInGroupCount="19"/>
  <definedNames>
    <definedName name="_xlnm._FilterDatabase" localSheetId="6" hidden="1">FixedWidthInput!$A$1:$B$110</definedName>
    <definedName name="FileA" localSheetId="2">FileA!$J$2:$AP$15</definedName>
    <definedName name="FileA_10" localSheetId="2">FileA!$I$2:$AO$15</definedName>
    <definedName name="FileA_11" localSheetId="2">FileA!$H$2:$DL$16</definedName>
    <definedName name="FileA_12" localSheetId="2">FileA!$G$2:$AM$14</definedName>
    <definedName name="FileA_13" localSheetId="2">FileA!$G$2:$DM$16</definedName>
    <definedName name="FileA_14" localSheetId="2">FileA!$G$2:$DK$16</definedName>
    <definedName name="FileA_15" localSheetId="2">FileA!$F$2:$DC$16</definedName>
    <definedName name="FileA_16" localSheetId="2">FileA!$F$2:$DJ$16</definedName>
    <definedName name="FileA_17" localSheetId="2">FileA!$F$2:$DJ$16</definedName>
    <definedName name="FileA_18" localSheetId="2">FileA!$F$2:$DJ$16</definedName>
    <definedName name="FileA_19" localSheetId="2">FileA!$E$2:$DV$14</definedName>
    <definedName name="FileA_20" localSheetId="2">FileA!$E$2:$E$14</definedName>
    <definedName name="FileA_21" localSheetId="2">FileA!$E$2:$AK$14</definedName>
    <definedName name="FileA_22" localSheetId="2">FileA!$E$2:$AK$8</definedName>
    <definedName name="FileA_23" localSheetId="2">FileA!$E$2:$AK$8</definedName>
    <definedName name="FileA_24" localSheetId="2">FileA!$E$2:$AK$8</definedName>
    <definedName name="FileA_25" localSheetId="2">FileA!$E$2:$AK$8</definedName>
    <definedName name="FileA_26" localSheetId="2">FileA!$E$2:$AK$8</definedName>
    <definedName name="FileA_27" localSheetId="2">FileA!$E$2:$AK$8</definedName>
    <definedName name="FileA_28" localSheetId="2">FileA!$E$2:$AK$8</definedName>
    <definedName name="FileA_29" localSheetId="2">FileA!$E$2:$AK$8</definedName>
    <definedName name="FileA_3" localSheetId="2">FileA!$J$2:$AP$15</definedName>
    <definedName name="FileA_30" localSheetId="2">FileA!$E$2:$AK$8</definedName>
    <definedName name="FileA_31" localSheetId="2">FileA!$E$2:$AK$8</definedName>
    <definedName name="FileA_32" localSheetId="2">FileA!$E$2:$AK$14</definedName>
    <definedName name="FileA_33" localSheetId="2">FileA!$E$2:$AK$14</definedName>
    <definedName name="FileA_34" localSheetId="2">FileA!$E$2:$DI$16</definedName>
    <definedName name="FileA_35" localSheetId="2">FileA!$D$2:$AJ$14</definedName>
    <definedName name="FileA_36" localSheetId="2">FileA!$D$2:$DH$16</definedName>
    <definedName name="FileA_37" localSheetId="2">FileA!$D$2:$DH$16</definedName>
    <definedName name="FileA_38" localSheetId="2">FileA!$C$2:$DI$16</definedName>
    <definedName name="FileA_39" localSheetId="2">FileA!$C$2:$DG$16</definedName>
    <definedName name="FileA_4" localSheetId="2">FileA!$J$2:$AP$15</definedName>
    <definedName name="FileA_40" localSheetId="2">FileA!$C$2:$AI$14</definedName>
    <definedName name="FileA_41" localSheetId="2">FileA!$C$2:$AI$14</definedName>
    <definedName name="FileA_42" localSheetId="2">FileA!$C$2:$AI$14</definedName>
    <definedName name="FileA_43" localSheetId="2">FileA!$C$2:$DG$16</definedName>
    <definedName name="FileA_44" localSheetId="2">FileA!$C$2:$DE$16</definedName>
    <definedName name="FileA_45" localSheetId="2">FileA!$C$2:$DL$16</definedName>
    <definedName name="FileA_46" localSheetId="2">FileA!$C$2:$DG$16</definedName>
    <definedName name="FileA_6" localSheetId="2">FileA!$J$2:$AP$15</definedName>
    <definedName name="FileA_7" localSheetId="2">FileA!$J$2:$DN$17</definedName>
    <definedName name="FileA_8" localSheetId="2">FileA!$J$2:$AP$15</definedName>
    <definedName name="FileA_9" localSheetId="2">FileA!$J$2:$DN$17</definedName>
    <definedName name="FileB" localSheetId="2">FileA!$J$2:$AQ$15</definedName>
    <definedName name="FileB_1" localSheetId="2">FileA!$J$2:$AF$13</definedName>
    <definedName name="FileB_1" localSheetId="3">FileB!$B$2:$AJ$14</definedName>
    <definedName name="FileB_10" localSheetId="2">FileA!$I$2:$DM$16</definedName>
    <definedName name="FileB_2" localSheetId="2">FileA!$J$2:$DR$17</definedName>
    <definedName name="FileB_2" localSheetId="3">FileB!$B$2:$DF$16</definedName>
    <definedName name="FileB_3" localSheetId="2">FileA!$J$2:$DQ$17</definedName>
    <definedName name="FileB_4" localSheetId="2">FileA!$J$2:$DO$17</definedName>
    <definedName name="FileB_5" localSheetId="2">FileA!$J$2:$DO$17</definedName>
    <definedName name="FileB_6" localSheetId="2">FileA!$J$2:$DO$17</definedName>
    <definedName name="FileB_7" localSheetId="2">FileA!$J$2:$DO$17</definedName>
    <definedName name="FileB_8" localSheetId="2">FileA!$J$2:$DO$17</definedName>
    <definedName name="FileB_9" localSheetId="2">FileA!$I$2:$AP$15</definedName>
    <definedName name="WGMI.NONX.WGMIM08R.MBC.GOOD.G0050V00" localSheetId="2">FileA!$J$2:$BD$16</definedName>
    <definedName name="WGMI.NONX.WGMIM08R.MBC.GOOD.G0050V00_1" localSheetId="2">FileA!$J$2:$BD$16</definedName>
    <definedName name="WGMI.NONX.WGMIM08R.MBC.GOOD.G0050V00_2" localSheetId="2">FileA!$J$2:$BE$16</definedName>
    <definedName name="WGMI.NONX.WGMIM08R.MBC.GOOD.G0050V00_3" localSheetId="2">FileA!$J$2:$BE$16</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MII.NONX.IMI593TD.GROUP.BENFILE.G0214V00" type="6" refreshedVersion="0" deleted="1" background="1" saveData="1">
    <textPr prompt="0" sourceFile="C:\Users\ag20516\OneDrive - Anthem\Desktop\MEWA\DEC 2020\Test data\Rate Guarantee automation\GA Farm August 2020\Phase 2\IMII.NONX.IMI593TD.GROUP.BENFILE.G0214V00.txt">
      <textFields>
        <textField/>
      </textFields>
    </textPr>
  </connection>
  <connection id="2" xr16:uid="{00000000-0015-0000-FFFF-FFFF01000000}" name="IMII.NONX.IMI593TD.GROUP.INFO.G0643V00" type="6" refreshedVersion="6" deleted="1" background="1" saveData="1">
    <textPr prompt="0" codePage="437" sourceFile="C:\Users\ag20516\OneDrive - Anthem\Desktop\MEWA\DEC 2020\Test data\Rate Guarantee automation\GA Farm August 2020\Phase 2\IMII.NONX.IMI593TD.GROUP.INFO.G0643V00.txt" delimited="0">
      <textFields count="22">
        <textField type="text"/>
        <textField type="text" position="2"/>
        <textField type="text" position="4"/>
        <textField type="text" position="6"/>
        <textField type="text" position="8"/>
        <textField type="text" position="10"/>
        <textField type="text" position="12"/>
        <textField type="text" position="14"/>
        <textField type="text" position="16"/>
        <textField type="text" position="18"/>
        <textField type="text" position="20"/>
        <textField type="text" position="22"/>
        <textField type="text" position="24"/>
        <textField type="text" position="26"/>
        <textField type="text" position="28"/>
        <textField type="text" position="30"/>
        <textField type="text" position="32"/>
        <textField type="text" position="34"/>
        <textField type="text" position="36"/>
        <textField type="text" position="38"/>
        <textField type="text" position="40"/>
        <textField position="40"/>
      </textFields>
    </textPr>
  </connection>
  <connection id="3" xr16:uid="{00000000-0015-0000-FFFF-FFFF02000000}" name="WGMI.NONX.WGMIM01R.MEWA.MBC.D111420" type="6" refreshedVersion="0" deleted="1" background="1" saveData="1">
    <textPr prompt="0" sourceFile="C:\Users\ag20516\OneDrive - Anthem\Desktop\Macro VBA tool\xLSuperC\Demo\WGMI.NONX.WGMIM01R.MEWA.MBC.D111420.txt">
      <textFields>
        <textField/>
      </textFields>
    </textPr>
  </connection>
  <connection id="4" xr16:uid="{00000000-0015-0000-FFFF-FFFF03000000}" name="WGMI.NONX.WGMIM02R.GRP.BNFINF.FINAL.G0035V00" type="6" refreshedVersion="0" background="1" saveData="1">
    <textPr prompt="0" sourceFile="C:\Users\ag20516\OneDrive - Anthem\Desktop\Macro VBA tool\xLSuperC\Demo\WGMI.NONX.WGMIM02R.GRP.BNFINF.FINAL.G0035V00.txt">
      <textFields>
        <textField/>
      </textFields>
    </textPr>
  </connection>
  <connection id="5" xr16:uid="{00000000-0015-0000-FFFF-FFFF04000000}" name="WGMI.NONX.WGMIM02R.GRP.BNFINF.FINAL.G0035V001" type="6" refreshedVersion="6" deleted="1" background="1" saveData="1">
    <textPr prompt="0" codePage="437" sourceFile="C:\Users\ag20516\OneDrive - Anthem\Desktop\MEWA\DEC 2020\Test data\Rate Guarantee automation\GA Farm August 2020\Phase 1\WGMI.NONX.WGMIM02R.GRP.BNFINF.FINAL.G0035V00.txt" delimited="0">
      <textFields count="111">
        <textField type="text"/>
        <textField type="text" position="2"/>
        <textField type="text" position="10"/>
        <textField type="text" position="20"/>
        <textField type="text" position="29"/>
        <textField type="text" position="33"/>
        <textField type="text" position="43"/>
        <textField type="text" position="53"/>
        <textField type="text" position="63"/>
        <textField type="text" position="73"/>
        <textField type="text" position="83"/>
        <textField type="text" position="93"/>
        <textField type="text" position="96"/>
        <textField type="text" position="99"/>
        <textField type="text" position="169"/>
        <textField type="text" position="177"/>
        <textField type="text" position="227"/>
        <textField type="text" position="230"/>
        <textField type="text" position="235"/>
        <textField type="text" position="242"/>
        <textField type="text" position="262"/>
        <textField type="text" position="265"/>
        <textField type="text" position="268"/>
        <textField type="text" position="271"/>
        <textField type="text" position="276"/>
        <textField type="text" position="281"/>
        <textField type="text" position="286"/>
        <textField type="text" position="293"/>
        <textField type="text" position="298"/>
        <textField type="text" position="348"/>
        <textField type="text" position="355"/>
        <textField type="text" position="362"/>
        <textField type="text" position="369"/>
        <textField type="text" position="376"/>
        <textField type="text" position="383"/>
        <textField type="text" position="390"/>
        <textField type="text" position="440"/>
        <textField type="text" position="450"/>
        <textField type="text" position="460"/>
        <textField type="text" position="468"/>
        <textField type="text" position="475"/>
        <textField type="text" position="483"/>
        <textField type="text" position="490"/>
        <textField type="text" position="498"/>
        <textField type="text" position="505"/>
        <textField type="text" position="513"/>
        <textField type="text" position="520"/>
        <textField type="text" position="528"/>
        <textField type="text" position="535"/>
        <textField type="text" position="543"/>
        <textField type="text" position="550"/>
        <textField type="text" position="558"/>
        <textField type="text" position="565"/>
        <textField type="text" position="573"/>
        <textField type="text" position="580"/>
        <textField type="text" position="588"/>
        <textField type="text" position="595"/>
        <textField type="text" position="603"/>
        <textField type="text" position="610"/>
        <textField type="text" position="618"/>
        <textField type="text" position="625"/>
        <textField type="text" position="633"/>
        <textField type="text" position="640"/>
        <textField type="text" position="648"/>
        <textField type="text" position="655"/>
        <textField type="text" position="663"/>
        <textField type="text" position="670"/>
        <textField type="text" position="678"/>
        <textField type="text" position="685"/>
        <textField type="text" position="693"/>
        <textField type="text" position="700"/>
        <textField type="text" position="708"/>
        <textField type="text" position="715"/>
        <textField type="text" position="723"/>
        <textField type="text" position="730"/>
        <textField type="text" position="734"/>
        <textField type="text" position="738"/>
        <textField type="text" position="742"/>
        <textField type="text" position="746"/>
        <textField type="text" position="750"/>
        <textField type="text" position="754"/>
        <textField type="text" position="758"/>
        <textField type="text" position="762"/>
        <textField type="text" position="766"/>
        <textField type="text" position="770"/>
        <textField type="text" position="774"/>
        <textField type="text" position="778"/>
        <textField type="text" position="779"/>
        <textField type="text" position="780"/>
        <textField type="text" position="788"/>
        <textField type="text" position="790"/>
        <textField type="text" position="792"/>
        <textField type="text" position="793"/>
        <textField type="text" position="794"/>
        <textField type="text" position="800"/>
        <textField type="text" position="810"/>
        <textField type="text" position="811"/>
        <textField type="text" position="812"/>
        <textField type="text" position="819"/>
        <textField type="text" position="826"/>
        <textField type="text" position="833"/>
        <textField type="text" position="840"/>
        <textField type="text" position="841"/>
        <textField type="text" position="842"/>
        <textField type="text" position="843"/>
        <textField type="text" position="968"/>
        <textField type="text" position="976"/>
        <textField type="text" position="984"/>
        <textField type="text" position="992"/>
        <textField type="text" position="1000"/>
        <textField position="1000"/>
      </textFields>
    </textPr>
  </connection>
  <connection id="6" xr16:uid="{00000000-0015-0000-FFFF-FFFF05000000}" name="WGMI.NONX.WGMIM07R.MEWA2.MBC1.G0030V00" type="6" refreshedVersion="0" deleted="1" background="1" saveData="1">
    <textPr prompt="0" sourceFile="C:\Users\ag20516\OneDrive - Anthem\Desktop\MEWA\DEC 2020\Test data\Rate Guarantee automation\GA Farm August 2020\Phase 2\WGMI.NONX.WGMIM07R.MEWA2.MBC1.G0030V00.txt">
      <textFields>
        <textField/>
      </textFields>
    </textPr>
  </connection>
  <connection id="7" xr16:uid="{00000000-0015-0000-FFFF-FFFF06000000}" name="WGMI.NONX.WGMIM08R.MBC.GOOD.G0050V001" type="6" refreshedVersion="6" deleted="1" background="1" saveData="1">
    <textPr codePage="437" sourceFile="C:\Users\ag20516\OneDrive - Anthem\Desktop\MEWA\DEC 2020\Test data\Rate Guarantee automation\GA Farm August 2020\Phase 2\Pre-scan\WGMI.NONX.WGMIM08R.MBC.GOOD.G0050V00.txt" tab="0" space="1" consecutive="1">
      <textFields count="4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xr16:uid="{00000000-0015-0000-FFFF-FFFF07000000}" name="WGMI.NONX.WGMIM08R.MBC.GOOD.G0050V00123" type="6" refreshedVersion="6" deleted="1" background="1" saveData="1">
    <textPr codePage="437" sourceFile="C:\Users\ag20516\OneDrive - Anthem\Desktop\MEWA\DEC 2020\Test data\Rate Guarantee automation\GA Farm August 2020\Phase 2\Pre-scan\WGMI.NONX.WGMIM08R.MBC.GOOD.G0050V00.txt" tab="0" space="1" consecutive="1">
      <textFields count="4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xr16:uid="{00000000-0015-0000-FFFF-FFFF08000000}" name="WGMI.NONX.WGMIM13R.MEWA.MBC.DENVIS.G0015V00" type="6" refreshedVersion="0" deleted="1" background="1" saveData="1">
    <textPr prompt="0" sourceFile="C:\Users\ag20516\OneDrive - Anthem\Desktop\MEWA\DEC 2020\Test data\Rate Guarantee automation\GA Farm August 2020\Phase 1\WGMI.NONX.WGMIM13R.MEWA.MBC.DENVIS.G0015V00.txt">
      <textFields>
        <textField/>
      </textFields>
    </textPr>
  </connection>
</connections>
</file>

<file path=xl/sharedStrings.xml><?xml version="1.0" encoding="utf-8"?>
<sst xmlns="http://schemas.openxmlformats.org/spreadsheetml/2006/main" count="43" uniqueCount="42">
  <si>
    <t>Field Name</t>
  </si>
  <si>
    <t>Length</t>
  </si>
  <si>
    <t>File Type</t>
  </si>
  <si>
    <t>No of Fields</t>
  </si>
  <si>
    <t>File Name</t>
  </si>
  <si>
    <t>Fixed Width File</t>
  </si>
  <si>
    <t>Input section</t>
  </si>
  <si>
    <t>Version</t>
  </si>
  <si>
    <t>Release Date</t>
  </si>
  <si>
    <t>Change details</t>
  </si>
  <si>
    <t>v1.0</t>
  </si>
  <si>
    <t>Base version</t>
  </si>
  <si>
    <t>Import Section</t>
  </si>
  <si>
    <t>Pre steps before running the macros</t>
  </si>
  <si>
    <t>Import File</t>
  </si>
  <si>
    <t>Create field Mapping</t>
  </si>
  <si>
    <t>Super Compare</t>
  </si>
  <si>
    <t>Download</t>
  </si>
  <si>
    <t>Clear sheets</t>
  </si>
  <si>
    <t>xLSuperC - Purpose</t>
  </si>
  <si>
    <t>Functionality</t>
  </si>
  <si>
    <t>Description and Steps</t>
  </si>
  <si>
    <t>1. Go to dashboard and select File Name from the dropdown in "Import section"
2. Once the file name is selected, go to File Type and choose the type from dropdown in import section
3. If the selection of file type is Fixed width file, user should provide the copybook details( field name and length of the each fields in the sheet FixedWidthInput). Please see the example provided
4. Once above steps are done, please provide the input for the no# of fields based on the number of fields in the copybook for that chosen file
5. Make sure to provide the no of fields exactly, if user is not sure then user should provide the higher count in the no of fields greater than copybook field count</t>
  </si>
  <si>
    <t>1. Click the button "Clear sheets" from the sheet Dashboard
2. Data in the sheets FileA, FileB, Result, FixedWidthInput and FieldMapping will be removed once after running this Macro
3. It is a good practce to run this functionality before starting any other functionality so that data will be cleared and this way there is no possibility of dealing with the old data</t>
  </si>
  <si>
    <t>Prerequisite</t>
  </si>
  <si>
    <t>This functionality will compare the data based on the Key field provided and provide the user with the matched and unmatched records(Field names and values in both the sheets)</t>
  </si>
  <si>
    <t>This functionality will download the excel file with the Sheets FileA, FileB, Result, FixedWidthInput and FieldMapping into the Local chosen folder for future reference</t>
  </si>
  <si>
    <t>This functionality will clear the complete contents from the sheets FileA, FileB, Result, FixedWidthInput and FieldMapping so that user don't have to do manually before starting a new comparison</t>
  </si>
  <si>
    <t>v1.1</t>
  </si>
  <si>
    <t>Instructions tab added</t>
  </si>
  <si>
    <t>Mainframe files should be available in the local folder as text files</t>
  </si>
  <si>
    <t>This functionality is useful to download the text files into the excel data into the same excel</t>
  </si>
  <si>
    <t>1. If text files are of Delimited width files, then user should manually provide the copy book fields in the row 1 for both the sheets FileA and FileB
2. User should make sure that data is available in both the sheets FileA and FileB
3. Once after the above steps click "Create Field Mapping" button from the sheet "Dashboard"
4. Matched fields (with their column position) and Unmatched fields from both sheets will be displayed in the sheet "FieldMapping"
5. With the help of this functionality, user can able to identify newly added/deleted fields by looking at the Unmatched fields</t>
  </si>
  <si>
    <t xml:space="preserve">     •   This Excel Macro is helpful in comparing two text files of any format (delimited width file or fixed width file)
     •   This macro will compare all the fields based on the key column and provide us result (match / mismatch) of comparison along with the values for that key
     •   Comparison will occur properly even if field positions are different in both files
     •   Missed/New records from both the files are also indicated in the result</t>
  </si>
  <si>
    <t>This functionality will provide the matched fields and their positions in the sheets FileA &amp; File B and also provide the unmatched fields from the both sheets</t>
  </si>
  <si>
    <t>1. User should make sure data is available in the sheets FileA, FileB and FieldMapping
2. Click the button "Super compare" from the sheet Dashboard to start the comparison process
3. A message box will open once after clicking the "Super compare" button where user should provide the keyfield column name
4. If two or more fields form a key field then concatenate the keys fields and paste it as values in a new column, then provide the concatenated key column name in message box
5. Once after providing the keyfield column name then click ok, comparison will take place; After successful completion of the process, tool will be automtically navigated to 'Result' sheet along with comparision results
6. If user don't want to compare few fields then delete those columns in both the sheets, run the 'Create field Mapping' functionality before clicking 'Super Compare' button
7. If there is match in all the fields for any particular key field then Result sheet will have field Status value as "Match" and Key field value mentioned
8. If there is mismatch in any of the fields for particular key field then Result sheet will have field Status value as "Mismatch" and Key field value along with the mismatched fields and their values from both sheets are captured
9. If  there are any Missed/New records from the both input sheets (FileA and FileB) then result sheet will show the status field as "Key not Found in File*" (* represents A or B) along with the key field</t>
  </si>
  <si>
    <t>1. Click the "Download" button from the sheet Dashboard
2. Windows explorer will open and choose the folder where the file need to be downloaded
3. Once after providing the path or folder click ok
4. File will be downloaded in the selected folder / path with Naming convention "xLSuperC_DD-Month-YYYY-HH_MM" (Ex - xLSuperC_22-April-2021-13_56)
5. The downloaded excel file will have the sheets FileA, FileB, Result, FixedWidthInput and FieldMapping</t>
  </si>
  <si>
    <t>FileA</t>
  </si>
  <si>
    <t>1. Once after completing the presteps, user should click on the "Import file" button  from the Dashboard
2. A windows explorer will pop and User should navigate to the path of text file and should select it
3. If the user selects Filename as FileA in the prestep then data will be loaded to FileA sheet
4. If user selects file type as Delimited width file then popup window will open once after selecting the file from local folder
5. User should provide delimited character in the message box that popped up (Example: Pipe symbol - |) and then click ok
6. If the selection of file type is Fixed width file, user should provide the copybook details( field name and length of the each fields in the sheet FixedWidthInput). Please see the example provided
7. Data will be imported into FileA or FileB based on the File name provided in the presteps</t>
  </si>
  <si>
    <t>FileA Column</t>
  </si>
  <si>
    <t>FileB Column</t>
  </si>
  <si>
    <t>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</si>
</sst>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b/>
      <sz val="9"/>
      <name val="Cambria"/>
      <family val="1"/>
    </font>
    <font>
      <b/>
      <sz val="12"/>
      <color theme="1"/>
      <name val="Calibri"/>
      <family val="2"/>
      <scheme val="minor"/>
    </font>
    <font>
      <sz val="20"/>
      <color theme="1"/>
      <name val="Comic Sans MS"/>
      <family val="4"/>
    </font>
  </fonts>
  <fills count="4">
    <fill>
      <patternFill patternType="none"/>
    </fill>
    <fill>
      <patternFill patternType="gray125"/>
    </fill>
    <fill>
      <patternFill patternType="solid">
        <fgColor theme="9" tint="0.39997558519241921"/>
        <bgColor indexed="64"/>
      </patternFill>
    </fill>
    <fill>
      <patternFill patternType="solid">
        <fgColor theme="5"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ck">
        <color theme="5"/>
      </left>
      <right style="thick">
        <color theme="5"/>
      </right>
      <top style="thick">
        <color theme="5"/>
      </top>
      <bottom style="thick">
        <color theme="5"/>
      </bottom>
      <diagonal/>
    </border>
    <border>
      <left/>
      <right style="thick">
        <color theme="5"/>
      </right>
      <top style="thick">
        <color theme="5"/>
      </top>
      <bottom style="thick">
        <color theme="5"/>
      </bottom>
      <diagonal/>
    </border>
    <border>
      <left style="thick">
        <color theme="5"/>
      </left>
      <right/>
      <top style="thick">
        <color theme="5"/>
      </top>
      <bottom/>
      <diagonal/>
    </border>
    <border>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top/>
      <bottom style="thick">
        <color theme="5"/>
      </bottom>
      <diagonal/>
    </border>
    <border>
      <left/>
      <right style="thick">
        <color theme="5"/>
      </right>
      <top/>
      <bottom style="thick">
        <color theme="5"/>
      </bottom>
      <diagonal/>
    </border>
    <border>
      <left style="thick">
        <color theme="5"/>
      </left>
      <right/>
      <top style="thick">
        <color theme="5"/>
      </top>
      <bottom style="thick">
        <color theme="5"/>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1">
    <xf numFmtId="0" fontId="0" fillId="0" borderId="0"/>
  </cellStyleXfs>
  <cellXfs count="38">
    <xf numFmtId="0" fontId="0" fillId="0" borderId="0" xfId="0"/>
    <xf numFmtId="0" fontId="2" fillId="2" borderId="1" xfId="0" applyFont="1" applyFill="1" applyBorder="1" applyAlignment="1">
      <alignment horizontal="center"/>
    </xf>
    <xf numFmtId="0" fontId="0" fillId="0" borderId="0" xfId="0" applyBorder="1"/>
    <xf numFmtId="0" fontId="0" fillId="0" borderId="0" xfId="0" applyBorder="1" applyAlignment="1">
      <alignment horizontal="center" vertical="center"/>
    </xf>
    <xf numFmtId="0" fontId="0" fillId="0" borderId="3" xfId="0" applyBorder="1" applyAlignment="1">
      <alignment horizontal="center" vertical="center"/>
    </xf>
    <xf numFmtId="1" fontId="0" fillId="0" borderId="3" xfId="0" applyNumberFormat="1" applyBorder="1" applyAlignment="1">
      <alignment horizontal="center" vertical="center"/>
    </xf>
    <xf numFmtId="1" fontId="1" fillId="0" borderId="2" xfId="0" applyNumberFormat="1" applyFont="1" applyBorder="1" applyAlignment="1">
      <alignment horizontal="center" vertic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1" fillId="0" borderId="1" xfId="0" applyFont="1" applyBorder="1" applyAlignment="1">
      <alignment horizontal="center" vertical="center"/>
    </xf>
    <xf numFmtId="0" fontId="0" fillId="0" borderId="1" xfId="0" applyBorder="1" applyAlignment="1">
      <alignment horizontal="center" vertical="center"/>
    </xf>
    <xf numFmtId="15" fontId="0" fillId="0" borderId="1" xfId="0" applyNumberFormat="1" applyBorder="1" applyAlignment="1">
      <alignment horizontal="center" vertical="center"/>
    </xf>
    <xf numFmtId="0" fontId="0" fillId="0" borderId="1" xfId="0" applyBorder="1" applyAlignment="1">
      <alignment horizontal="left" vertical="center" wrapText="1"/>
    </xf>
    <xf numFmtId="0" fontId="0" fillId="0" borderId="0" xfId="0" applyFont="1"/>
    <xf numFmtId="0" fontId="1" fillId="3" borderId="17" xfId="0" applyFont="1" applyFill="1" applyBorder="1" applyAlignment="1">
      <alignment horizontal="center" vertical="center"/>
    </xf>
    <xf numFmtId="0" fontId="0" fillId="3" borderId="18" xfId="0" applyFill="1" applyBorder="1"/>
    <xf numFmtId="0" fontId="1" fillId="3" borderId="14" xfId="0" applyFont="1" applyFill="1" applyBorder="1"/>
    <xf numFmtId="0" fontId="1" fillId="3" borderId="20" xfId="0" applyFont="1" applyFill="1" applyBorder="1"/>
    <xf numFmtId="0" fontId="1" fillId="3" borderId="18" xfId="0" applyFont="1" applyFill="1" applyBorder="1" applyAlignment="1">
      <alignment horizontal="center" vertical="center"/>
    </xf>
    <xf numFmtId="0" fontId="1" fillId="3" borderId="19" xfId="0" applyFont="1" applyFill="1" applyBorder="1" applyAlignment="1">
      <alignment horizontal="center" vertical="center"/>
    </xf>
    <xf numFmtId="0" fontId="1" fillId="3" borderId="13" xfId="0" applyFont="1" applyFill="1" applyBorder="1" applyAlignment="1">
      <alignment horizontal="center" vertical="center"/>
    </xf>
    <xf numFmtId="0" fontId="1" fillId="3" borderId="15" xfId="0" applyFont="1" applyFill="1" applyBorder="1" applyAlignment="1">
      <alignment horizontal="center" vertical="center"/>
    </xf>
    <xf numFmtId="0" fontId="0" fillId="3" borderId="14" xfId="0" applyFill="1" applyBorder="1" applyAlignment="1">
      <alignment horizontal="left" vertical="center" wrapText="1"/>
    </xf>
    <xf numFmtId="0" fontId="0" fillId="3" borderId="14" xfId="0" applyFill="1" applyBorder="1" applyAlignment="1">
      <alignment horizontal="left" vertical="center"/>
    </xf>
    <xf numFmtId="0" fontId="0" fillId="3" borderId="16" xfId="0" applyFill="1" applyBorder="1" applyAlignment="1">
      <alignment horizontal="left" vertical="center"/>
    </xf>
    <xf numFmtId="0" fontId="4" fillId="3" borderId="17" xfId="0" applyFont="1" applyFill="1" applyBorder="1" applyAlignment="1">
      <alignment horizontal="center"/>
    </xf>
    <xf numFmtId="0" fontId="4" fillId="3" borderId="18" xfId="0" applyFont="1" applyFill="1" applyBorder="1" applyAlignment="1">
      <alignment horizontal="center"/>
    </xf>
    <xf numFmtId="0" fontId="0" fillId="3" borderId="13" xfId="0" applyFill="1" applyBorder="1" applyAlignment="1">
      <alignment horizontal="left" vertical="center" wrapText="1"/>
    </xf>
    <xf numFmtId="0" fontId="0" fillId="3" borderId="13" xfId="0" applyFill="1" applyBorder="1" applyAlignment="1">
      <alignment horizontal="left" vertical="center"/>
    </xf>
    <xf numFmtId="0" fontId="0" fillId="3" borderId="15" xfId="0" applyFill="1" applyBorder="1" applyAlignment="1">
      <alignment horizontal="left" vertical="center"/>
    </xf>
    <xf numFmtId="0" fontId="3" fillId="0" borderId="12" xfId="0" applyFont="1" applyBorder="1" applyAlignment="1">
      <alignment horizontal="center"/>
    </xf>
    <xf numFmtId="0" fontId="3" fillId="0" borderId="3"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425788</xdr:colOff>
      <xdr:row>2</xdr:row>
      <xdr:rowOff>114300</xdr:rowOff>
    </xdr:from>
    <xdr:to>
      <xdr:col>7</xdr:col>
      <xdr:colOff>403859</xdr:colOff>
      <xdr:row>16</xdr:row>
      <xdr:rowOff>160020</xdr:rowOff>
    </xdr:to>
    <xdr:pic>
      <xdr:nvPicPr>
        <xdr:cNvPr id="8" name="Picture 7" descr="Justice Scales Orange · Free vector graphic on Pixabay">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44988" y="480060"/>
          <a:ext cx="3026071" cy="2644140"/>
        </a:xfrm>
        <a:prstGeom prst="rect">
          <a:avLst/>
        </a:prstGeom>
      </xdr:spPr>
    </xdr:pic>
    <xdr:clientData/>
  </xdr:twoCellAnchor>
  <xdr:twoCellAnchor editAs="oneCell">
    <xdr:from>
      <xdr:col>11</xdr:col>
      <xdr:colOff>60960</xdr:colOff>
      <xdr:row>16</xdr:row>
      <xdr:rowOff>60960</xdr:rowOff>
    </xdr:from>
    <xdr:to>
      <xdr:col>12</xdr:col>
      <xdr:colOff>302772</xdr:colOff>
      <xdr:row>19</xdr:row>
      <xdr:rowOff>150415</xdr:rowOff>
    </xdr:to>
    <xdr:pic macro="[0]!ImportFile">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2"/>
        <a:stretch>
          <a:fillRect/>
        </a:stretch>
      </xdr:blipFill>
      <xdr:spPr>
        <a:xfrm>
          <a:off x="6766560" y="3086100"/>
          <a:ext cx="980952" cy="645715"/>
        </a:xfrm>
        <a:prstGeom prst="rect">
          <a:avLst/>
        </a:prstGeom>
      </xdr:spPr>
    </xdr:pic>
    <xdr:clientData/>
  </xdr:twoCellAnchor>
  <xdr:twoCellAnchor editAs="oneCell">
    <xdr:from>
      <xdr:col>13</xdr:col>
      <xdr:colOff>320040</xdr:colOff>
      <xdr:row>16</xdr:row>
      <xdr:rowOff>38100</xdr:rowOff>
    </xdr:from>
    <xdr:to>
      <xdr:col>14</xdr:col>
      <xdr:colOff>1058975</xdr:colOff>
      <xdr:row>20</xdr:row>
      <xdr:rowOff>9438</xdr:rowOff>
    </xdr:to>
    <xdr:pic macro="[0]!CompareColumns">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3"/>
        <a:stretch>
          <a:fillRect/>
        </a:stretch>
      </xdr:blipFill>
      <xdr:spPr>
        <a:xfrm>
          <a:off x="8717280" y="3063240"/>
          <a:ext cx="1638095" cy="710478"/>
        </a:xfrm>
        <a:prstGeom prst="rect">
          <a:avLst/>
        </a:prstGeom>
      </xdr:spPr>
    </xdr:pic>
    <xdr:clientData/>
  </xdr:twoCellAnchor>
  <xdr:twoCellAnchor editAs="oneCell">
    <xdr:from>
      <xdr:col>16</xdr:col>
      <xdr:colOff>38100</xdr:colOff>
      <xdr:row>16</xdr:row>
      <xdr:rowOff>60960</xdr:rowOff>
    </xdr:from>
    <xdr:to>
      <xdr:col>17</xdr:col>
      <xdr:colOff>523738</xdr:colOff>
      <xdr:row>20</xdr:row>
      <xdr:rowOff>5635</xdr:rowOff>
    </xdr:to>
    <xdr:pic macro="[0]!CompareFields">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
        <a:stretch>
          <a:fillRect/>
        </a:stretch>
      </xdr:blipFill>
      <xdr:spPr>
        <a:xfrm>
          <a:off x="11148060" y="3086100"/>
          <a:ext cx="1095238" cy="683815"/>
        </a:xfrm>
        <a:prstGeom prst="rect">
          <a:avLst/>
        </a:prstGeom>
      </xdr:spPr>
    </xdr:pic>
    <xdr:clientData/>
  </xdr:twoCellAnchor>
  <xdr:twoCellAnchor editAs="oneCell">
    <xdr:from>
      <xdr:col>12</xdr:col>
      <xdr:colOff>182880</xdr:colOff>
      <xdr:row>20</xdr:row>
      <xdr:rowOff>114300</xdr:rowOff>
    </xdr:from>
    <xdr:to>
      <xdr:col>13</xdr:col>
      <xdr:colOff>363713</xdr:colOff>
      <xdr:row>22</xdr:row>
      <xdr:rowOff>127589</xdr:rowOff>
    </xdr:to>
    <xdr:pic macro="[0]!Save_Sheets">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5"/>
        <a:stretch>
          <a:fillRect/>
        </a:stretch>
      </xdr:blipFill>
      <xdr:spPr>
        <a:xfrm>
          <a:off x="7627620" y="3878580"/>
          <a:ext cx="1133333" cy="379049"/>
        </a:xfrm>
        <a:prstGeom prst="rect">
          <a:avLst/>
        </a:prstGeom>
      </xdr:spPr>
    </xdr:pic>
    <xdr:clientData/>
  </xdr:twoCellAnchor>
  <xdr:twoCellAnchor editAs="oneCell">
    <xdr:from>
      <xdr:col>14</xdr:col>
      <xdr:colOff>708660</xdr:colOff>
      <xdr:row>20</xdr:row>
      <xdr:rowOff>129540</xdr:rowOff>
    </xdr:from>
    <xdr:to>
      <xdr:col>16</xdr:col>
      <xdr:colOff>485576</xdr:colOff>
      <xdr:row>22</xdr:row>
      <xdr:rowOff>97113</xdr:rowOff>
    </xdr:to>
    <xdr:pic macro="[0]!ClearSheets">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6"/>
        <a:stretch>
          <a:fillRect/>
        </a:stretch>
      </xdr:blipFill>
      <xdr:spPr>
        <a:xfrm>
          <a:off x="10005060" y="3893820"/>
          <a:ext cx="1590476" cy="333333"/>
        </a:xfrm>
        <a:prstGeom prst="rect">
          <a:avLst/>
        </a:prstGeom>
      </xdr:spPr>
    </xdr:pic>
    <xdr:clientData/>
  </xdr:twoCellAnchor>
  <xdr:twoCellAnchor editAs="oneCell">
    <xdr:from>
      <xdr:col>12</xdr:col>
      <xdr:colOff>579120</xdr:colOff>
      <xdr:row>17</xdr:row>
      <xdr:rowOff>121920</xdr:rowOff>
    </xdr:from>
    <xdr:to>
      <xdr:col>12</xdr:col>
      <xdr:colOff>941025</xdr:colOff>
      <xdr:row>18</xdr:row>
      <xdr:rowOff>167611</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7"/>
        <a:stretch>
          <a:fillRect/>
        </a:stretch>
      </xdr:blipFill>
      <xdr:spPr>
        <a:xfrm>
          <a:off x="8023860" y="3337560"/>
          <a:ext cx="361905" cy="228571"/>
        </a:xfrm>
        <a:prstGeom prst="rect">
          <a:avLst/>
        </a:prstGeom>
      </xdr:spPr>
    </xdr:pic>
    <xdr:clientData/>
  </xdr:twoCellAnchor>
  <xdr:twoCellAnchor editAs="oneCell">
    <xdr:from>
      <xdr:col>15</xdr:col>
      <xdr:colOff>137160</xdr:colOff>
      <xdr:row>17</xdr:row>
      <xdr:rowOff>99060</xdr:rowOff>
    </xdr:from>
    <xdr:to>
      <xdr:col>15</xdr:col>
      <xdr:colOff>499065</xdr:colOff>
      <xdr:row>18</xdr:row>
      <xdr:rowOff>144751</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7"/>
        <a:stretch>
          <a:fillRect/>
        </a:stretch>
      </xdr:blipFill>
      <xdr:spPr>
        <a:xfrm>
          <a:off x="10637520" y="3314700"/>
          <a:ext cx="361905" cy="228571"/>
        </a:xfrm>
        <a:prstGeom prst="rect">
          <a:avLst/>
        </a:prstGeom>
      </xdr:spPr>
    </xdr:pic>
    <xdr:clientData/>
  </xdr:twoCellAnchor>
  <xdr:twoCellAnchor editAs="oneCell">
    <xdr:from>
      <xdr:col>13</xdr:col>
      <xdr:colOff>891540</xdr:colOff>
      <xdr:row>21</xdr:row>
      <xdr:rowOff>22860</xdr:rowOff>
    </xdr:from>
    <xdr:to>
      <xdr:col>14</xdr:col>
      <xdr:colOff>354285</xdr:colOff>
      <xdr:row>22</xdr:row>
      <xdr:rowOff>68551</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7"/>
        <a:stretch>
          <a:fillRect/>
        </a:stretch>
      </xdr:blipFill>
      <xdr:spPr>
        <a:xfrm>
          <a:off x="9288780" y="3970020"/>
          <a:ext cx="361905" cy="228571"/>
        </a:xfrm>
        <a:prstGeom prst="rect">
          <a:avLst/>
        </a:prstGeom>
      </xdr:spPr>
    </xdr:pic>
    <xdr:clientData/>
  </xdr:twoCellAnchor>
  <xdr:twoCellAnchor editAs="oneCell">
    <xdr:from>
      <xdr:col>1</xdr:col>
      <xdr:colOff>312420</xdr:colOff>
      <xdr:row>18</xdr:row>
      <xdr:rowOff>15240</xdr:rowOff>
    </xdr:from>
    <xdr:to>
      <xdr:col>8</xdr:col>
      <xdr:colOff>454744</xdr:colOff>
      <xdr:row>24</xdr:row>
      <xdr:rowOff>102720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8"/>
        <a:stretch>
          <a:fillRect/>
        </a:stretch>
      </xdr:blipFill>
      <xdr:spPr>
        <a:xfrm>
          <a:off x="922020" y="3413760"/>
          <a:ext cx="4409524" cy="1200000"/>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FileA_21" connectionId="3" xr16:uid="{00000000-0016-0000-0200-00003A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FileB_1" connectionId="2" xr16:uid="{00000000-0016-0000-0200-000039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FileA_44" connectionId="4" xr16:uid="{00000000-0016-0000-0200-000038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FileA_40" connectionId="3" xr16:uid="{00000000-0016-0000-0200-000037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FileA_33" connectionId="3" xr16:uid="{00000000-0016-0000-0200-000036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FileA_45" connectionId="4" xr16:uid="{00000000-0016-0000-0200-000035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WGMI.NONX.WGMIM08R.MBC.GOOD.G0050V00_2" connectionId="8" xr16:uid="{00000000-0016-0000-0200-000034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FileA_38" connectionId="1" xr16:uid="{00000000-0016-0000-0200-000033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FileA_27" connectionId="9" xr16:uid="{00000000-0016-0000-0200-000032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FileA_10" connectionId="3" xr16:uid="{00000000-0016-0000-0200-000031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FileB_9" connectionId="3" xr16:uid="{00000000-0016-0000-0200-000030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WGMI.NONX.WGMIM08R.MBC.GOOD.G0050V00" connectionId="7" xr16:uid="{00000000-0016-0000-0200-00002F000000}" autoFormatId="16" applyNumberFormats="0" applyBorderFormats="0" applyFontFormats="0" applyPatternFormats="0"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FileB_5" connectionId="1" xr16:uid="{00000000-0016-0000-0200-00002E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FileA_14" connectionId="4" xr16:uid="{00000000-0016-0000-0200-00002D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FileA_34" connectionId="4" xr16:uid="{00000000-0016-0000-0200-00002C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FileA_4" connectionId="3" xr16:uid="{00000000-0016-0000-0200-00002B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FileB_6" connectionId="1" xr16:uid="{00000000-0016-0000-0200-00002A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FileA_36" connectionId="1" xr16:uid="{00000000-0016-0000-0200-000029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FileB_7" connectionId="1" xr16:uid="{00000000-0016-0000-0200-000028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FileA_12" connectionId="3" xr16:uid="{00000000-0016-0000-0200-000027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FileA_8" connectionId="3" xr16:uid="{00000000-0016-0000-0200-000026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FileA_6" connectionId="3" xr16:uid="{00000000-0016-0000-0200-000025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FileB_2" connectionId="1" xr16:uid="{00000000-0016-0000-0200-000024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FileA_23" connectionId="9" xr16:uid="{00000000-0016-0000-0200-000023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FileA_28" connectionId="9" xr16:uid="{00000000-0016-0000-0200-000022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FileA_15" connectionId="1" xr16:uid="{00000000-0016-0000-0200-000021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FileA_22" connectionId="9" xr16:uid="{00000000-0016-0000-0200-000020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FileB" connectionId="3" xr16:uid="{00000000-0016-0000-0200-00001F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FileA_42" connectionId="3" xr16:uid="{00000000-0016-0000-0200-00001E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FileA_43" connectionId="4" xr16:uid="{00000000-0016-0000-0200-00001D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FileB_3" connectionId="1" xr16:uid="{00000000-0016-0000-0200-00001C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FileA_35" connectionId="3" xr16:uid="{00000000-0016-0000-0200-00001B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FileB_4" connectionId="1" xr16:uid="{00000000-0016-0000-0200-00001A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FileA_20" connectionId="6" xr16:uid="{00000000-0016-0000-0200-000019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FileA_18" connectionId="1" xr16:uid="{00000000-0016-0000-0200-000018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FileB_8" connectionId="1" xr16:uid="{00000000-0016-0000-0200-000017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FileA_9" connectionId="1" xr16:uid="{00000000-0016-0000-0200-000016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FileA_39" connectionId="1" xr16:uid="{00000000-0016-0000-0200-000015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FileA_25" connectionId="9" xr16:uid="{00000000-0016-0000-0200-000014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FileA" connectionId="3" xr16:uid="{00000000-0016-0000-0200-000013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FileA_3" connectionId="3" xr16:uid="{00000000-0016-0000-0200-000012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FileA_41" connectionId="3" xr16:uid="{00000000-0016-0000-0200-000011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FileA_16" connectionId="1" xr16:uid="{00000000-0016-0000-0200-000010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FileA_32" connectionId="3" xr16:uid="{00000000-0016-0000-0200-00000F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FileA_7" connectionId="1" xr16:uid="{00000000-0016-0000-0200-00000E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FileA_11" connectionId="4" xr16:uid="{00000000-0016-0000-0200-00000D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FileB_10" connectionId="5" xr16:uid="{00000000-0016-0000-0200-00000C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FileA_17" connectionId="1" xr16:uid="{00000000-0016-0000-0200-00000B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FileA_13" connectionId="4" xr16:uid="{00000000-0016-0000-0200-00000A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FileA_46" connectionId="4" xr16:uid="{00000000-0016-0000-0200-000009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FileA_29" connectionId="9" xr16:uid="{00000000-0016-0000-0200-000008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FileA_26" connectionId="9" xr16:uid="{00000000-0016-0000-0200-000007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FileA_24" connectionId="9" xr16:uid="{00000000-0016-0000-0200-000006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FileA_31" connectionId="9" xr16:uid="{00000000-0016-0000-0200-000005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WGMI.NONX.WGMIM08R.MBC.GOOD.G0050V00_1" connectionId="8" xr16:uid="{00000000-0016-0000-0200-000004000000}" autoFormatId="16" applyNumberFormats="0" applyBorderFormats="0" applyFontFormats="0" applyPatternFormats="0"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FileA_30" connectionId="9" xr16:uid="{00000000-0016-0000-0200-000003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WGMI.NONX.WGMIM08R.MBC.GOOD.G0050V00_3" connectionId="7" xr16:uid="{00000000-0016-0000-0200-000002000000}" autoFormatId="16" applyNumberFormats="0" applyBorderFormats="0" applyFontFormats="0" applyPatternFormats="0"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FileA_19" connectionId="6" xr16:uid="{00000000-0016-0000-0200-000001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FileA_37" connectionId="1" xr16:uid="{00000000-0016-0000-0200-000000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FileB_2" connectionId="4" xr16:uid="{00000000-0016-0000-0300-00003C00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FileB_1" connectionId="3" xr16:uid="{00000000-0016-0000-0300-00003B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queryTable" Target="../queryTables/queryTable13.xml"/><Relationship Id="rId18" Type="http://schemas.openxmlformats.org/officeDocument/2006/relationships/queryTable" Target="../queryTables/queryTable18.xml"/><Relationship Id="rId26" Type="http://schemas.openxmlformats.org/officeDocument/2006/relationships/queryTable" Target="../queryTables/queryTable26.xml"/><Relationship Id="rId39" Type="http://schemas.openxmlformats.org/officeDocument/2006/relationships/queryTable" Target="../queryTables/queryTable39.xml"/><Relationship Id="rId21" Type="http://schemas.openxmlformats.org/officeDocument/2006/relationships/queryTable" Target="../queryTables/queryTable21.xml"/><Relationship Id="rId34" Type="http://schemas.openxmlformats.org/officeDocument/2006/relationships/queryTable" Target="../queryTables/queryTable34.xml"/><Relationship Id="rId42" Type="http://schemas.openxmlformats.org/officeDocument/2006/relationships/queryTable" Target="../queryTables/queryTable42.xml"/><Relationship Id="rId47" Type="http://schemas.openxmlformats.org/officeDocument/2006/relationships/queryTable" Target="../queryTables/queryTable47.xml"/><Relationship Id="rId50" Type="http://schemas.openxmlformats.org/officeDocument/2006/relationships/queryTable" Target="../queryTables/queryTable50.xml"/><Relationship Id="rId55" Type="http://schemas.openxmlformats.org/officeDocument/2006/relationships/queryTable" Target="../queryTables/queryTable55.xml"/><Relationship Id="rId7" Type="http://schemas.openxmlformats.org/officeDocument/2006/relationships/queryTable" Target="../queryTables/queryTable7.xml"/><Relationship Id="rId12" Type="http://schemas.openxmlformats.org/officeDocument/2006/relationships/queryTable" Target="../queryTables/queryTable12.xml"/><Relationship Id="rId17" Type="http://schemas.openxmlformats.org/officeDocument/2006/relationships/queryTable" Target="../queryTables/queryTable17.xml"/><Relationship Id="rId25" Type="http://schemas.openxmlformats.org/officeDocument/2006/relationships/queryTable" Target="../queryTables/queryTable25.xml"/><Relationship Id="rId33" Type="http://schemas.openxmlformats.org/officeDocument/2006/relationships/queryTable" Target="../queryTables/queryTable33.xml"/><Relationship Id="rId38" Type="http://schemas.openxmlformats.org/officeDocument/2006/relationships/queryTable" Target="../queryTables/queryTable38.xml"/><Relationship Id="rId46" Type="http://schemas.openxmlformats.org/officeDocument/2006/relationships/queryTable" Target="../queryTables/queryTable46.xml"/><Relationship Id="rId59" Type="http://schemas.openxmlformats.org/officeDocument/2006/relationships/queryTable" Target="../queryTables/queryTable59.xml"/><Relationship Id="rId2" Type="http://schemas.openxmlformats.org/officeDocument/2006/relationships/queryTable" Target="../queryTables/queryTable2.xml"/><Relationship Id="rId16" Type="http://schemas.openxmlformats.org/officeDocument/2006/relationships/queryTable" Target="../queryTables/queryTable16.xml"/><Relationship Id="rId20" Type="http://schemas.openxmlformats.org/officeDocument/2006/relationships/queryTable" Target="../queryTables/queryTable20.xml"/><Relationship Id="rId29" Type="http://schemas.openxmlformats.org/officeDocument/2006/relationships/queryTable" Target="../queryTables/queryTable29.xml"/><Relationship Id="rId41" Type="http://schemas.openxmlformats.org/officeDocument/2006/relationships/queryTable" Target="../queryTables/queryTable41.xml"/><Relationship Id="rId54" Type="http://schemas.openxmlformats.org/officeDocument/2006/relationships/queryTable" Target="../queryTables/queryTable54.xml"/><Relationship Id="rId1" Type="http://schemas.openxmlformats.org/officeDocument/2006/relationships/queryTable" Target="../queryTables/queryTable1.xml"/><Relationship Id="rId6" Type="http://schemas.openxmlformats.org/officeDocument/2006/relationships/queryTable" Target="../queryTables/queryTable6.xml"/><Relationship Id="rId11" Type="http://schemas.openxmlformats.org/officeDocument/2006/relationships/queryTable" Target="../queryTables/queryTable11.xml"/><Relationship Id="rId24" Type="http://schemas.openxmlformats.org/officeDocument/2006/relationships/queryTable" Target="../queryTables/queryTable24.xml"/><Relationship Id="rId32" Type="http://schemas.openxmlformats.org/officeDocument/2006/relationships/queryTable" Target="../queryTables/queryTable32.xml"/><Relationship Id="rId37" Type="http://schemas.openxmlformats.org/officeDocument/2006/relationships/queryTable" Target="../queryTables/queryTable37.xml"/><Relationship Id="rId40" Type="http://schemas.openxmlformats.org/officeDocument/2006/relationships/queryTable" Target="../queryTables/queryTable40.xml"/><Relationship Id="rId45" Type="http://schemas.openxmlformats.org/officeDocument/2006/relationships/queryTable" Target="../queryTables/queryTable45.xml"/><Relationship Id="rId53" Type="http://schemas.openxmlformats.org/officeDocument/2006/relationships/queryTable" Target="../queryTables/queryTable53.xml"/><Relationship Id="rId58" Type="http://schemas.openxmlformats.org/officeDocument/2006/relationships/queryTable" Target="../queryTables/queryTable58.xml"/><Relationship Id="rId5" Type="http://schemas.openxmlformats.org/officeDocument/2006/relationships/queryTable" Target="../queryTables/queryTable5.xml"/><Relationship Id="rId15" Type="http://schemas.openxmlformats.org/officeDocument/2006/relationships/queryTable" Target="../queryTables/queryTable15.xml"/><Relationship Id="rId23" Type="http://schemas.openxmlformats.org/officeDocument/2006/relationships/queryTable" Target="../queryTables/queryTable23.xml"/><Relationship Id="rId28" Type="http://schemas.openxmlformats.org/officeDocument/2006/relationships/queryTable" Target="../queryTables/queryTable28.xml"/><Relationship Id="rId36" Type="http://schemas.openxmlformats.org/officeDocument/2006/relationships/queryTable" Target="../queryTables/queryTable36.xml"/><Relationship Id="rId49" Type="http://schemas.openxmlformats.org/officeDocument/2006/relationships/queryTable" Target="../queryTables/queryTable49.xml"/><Relationship Id="rId57" Type="http://schemas.openxmlformats.org/officeDocument/2006/relationships/queryTable" Target="../queryTables/queryTable57.xml"/><Relationship Id="rId10" Type="http://schemas.openxmlformats.org/officeDocument/2006/relationships/queryTable" Target="../queryTables/queryTable10.xml"/><Relationship Id="rId19" Type="http://schemas.openxmlformats.org/officeDocument/2006/relationships/queryTable" Target="../queryTables/queryTable19.xml"/><Relationship Id="rId31" Type="http://schemas.openxmlformats.org/officeDocument/2006/relationships/queryTable" Target="../queryTables/queryTable31.xml"/><Relationship Id="rId44" Type="http://schemas.openxmlformats.org/officeDocument/2006/relationships/queryTable" Target="../queryTables/queryTable44.xml"/><Relationship Id="rId52" Type="http://schemas.openxmlformats.org/officeDocument/2006/relationships/queryTable" Target="../queryTables/queryTable52.xml"/><Relationship Id="rId4" Type="http://schemas.openxmlformats.org/officeDocument/2006/relationships/queryTable" Target="../queryTables/queryTable4.xml"/><Relationship Id="rId9" Type="http://schemas.openxmlformats.org/officeDocument/2006/relationships/queryTable" Target="../queryTables/queryTable9.xml"/><Relationship Id="rId14" Type="http://schemas.openxmlformats.org/officeDocument/2006/relationships/queryTable" Target="../queryTables/queryTable14.xml"/><Relationship Id="rId22" Type="http://schemas.openxmlformats.org/officeDocument/2006/relationships/queryTable" Target="../queryTables/queryTable22.xml"/><Relationship Id="rId27" Type="http://schemas.openxmlformats.org/officeDocument/2006/relationships/queryTable" Target="../queryTables/queryTable27.xml"/><Relationship Id="rId30" Type="http://schemas.openxmlformats.org/officeDocument/2006/relationships/queryTable" Target="../queryTables/queryTable30.xml"/><Relationship Id="rId35" Type="http://schemas.openxmlformats.org/officeDocument/2006/relationships/queryTable" Target="../queryTables/queryTable35.xml"/><Relationship Id="rId43" Type="http://schemas.openxmlformats.org/officeDocument/2006/relationships/queryTable" Target="../queryTables/queryTable43.xml"/><Relationship Id="rId48" Type="http://schemas.openxmlformats.org/officeDocument/2006/relationships/queryTable" Target="../queryTables/queryTable48.xml"/><Relationship Id="rId56" Type="http://schemas.openxmlformats.org/officeDocument/2006/relationships/queryTable" Target="../queryTables/queryTable56.xml"/><Relationship Id="rId8" Type="http://schemas.openxmlformats.org/officeDocument/2006/relationships/queryTable" Target="../queryTables/queryTable8.xml"/><Relationship Id="rId51" Type="http://schemas.openxmlformats.org/officeDocument/2006/relationships/queryTable" Target="../queryTables/queryTable51.xml"/><Relationship Id="rId3" Type="http://schemas.openxmlformats.org/officeDocument/2006/relationships/queryTable" Target="../queryTables/queryTable3.xml"/></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61.xml"/><Relationship Id="rId1" Type="http://schemas.openxmlformats.org/officeDocument/2006/relationships/queryTable" Target="../queryTables/queryTable6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49"/>
  <sheetViews>
    <sheetView showGridLines="0" workbookViewId="0">
      <pane ySplit="1" topLeftCell="A8" activePane="bottomLeft" state="frozen"/>
      <selection pane="bottomLeft" activeCell="B11" sqref="B11:B15"/>
    </sheetView>
  </sheetViews>
  <sheetFormatPr defaultRowHeight="14.4" x14ac:dyDescent="0.3"/>
  <cols>
    <col min="1" max="1" width="18.88671875" customWidth="1"/>
    <col min="2" max="2" width="186.88671875" bestFit="1" customWidth="1"/>
  </cols>
  <sheetData>
    <row r="1" spans="1:2" ht="30.6" thickBot="1" x14ac:dyDescent="0.75">
      <c r="A1" s="31" t="s">
        <v>19</v>
      </c>
      <c r="B1" s="32"/>
    </row>
    <row r="2" spans="1:2" x14ac:dyDescent="0.3">
      <c r="A2" s="33" t="s">
        <v>33</v>
      </c>
      <c r="B2" s="29"/>
    </row>
    <row r="3" spans="1:2" x14ac:dyDescent="0.3">
      <c r="A3" s="34"/>
      <c r="B3" s="29"/>
    </row>
    <row r="4" spans="1:2" x14ac:dyDescent="0.3">
      <c r="A4" s="34"/>
      <c r="B4" s="29"/>
    </row>
    <row r="5" spans="1:2" ht="15" thickBot="1" x14ac:dyDescent="0.35">
      <c r="A5" s="35"/>
      <c r="B5" s="30"/>
    </row>
    <row r="6" spans="1:2" ht="15" thickBot="1" x14ac:dyDescent="0.35">
      <c r="A6" s="19"/>
    </row>
    <row r="7" spans="1:2" ht="15" thickBot="1" x14ac:dyDescent="0.35">
      <c r="A7" s="20" t="s">
        <v>24</v>
      </c>
      <c r="B7" s="21" t="s">
        <v>30</v>
      </c>
    </row>
    <row r="8" spans="1:2" ht="15" thickBot="1" x14ac:dyDescent="0.35">
      <c r="A8" s="19"/>
    </row>
    <row r="9" spans="1:2" ht="15" thickBot="1" x14ac:dyDescent="0.35">
      <c r="A9" s="20" t="s">
        <v>20</v>
      </c>
      <c r="B9" s="24" t="s">
        <v>21</v>
      </c>
    </row>
    <row r="10" spans="1:2" x14ac:dyDescent="0.3">
      <c r="A10" s="26" t="s">
        <v>12</v>
      </c>
      <c r="B10" s="22" t="s">
        <v>13</v>
      </c>
    </row>
    <row r="11" spans="1:2" x14ac:dyDescent="0.3">
      <c r="A11" s="26"/>
      <c r="B11" s="28" t="s">
        <v>22</v>
      </c>
    </row>
    <row r="12" spans="1:2" x14ac:dyDescent="0.3">
      <c r="A12" s="26"/>
      <c r="B12" s="29"/>
    </row>
    <row r="13" spans="1:2" x14ac:dyDescent="0.3">
      <c r="A13" s="26"/>
      <c r="B13" s="29"/>
    </row>
    <row r="14" spans="1:2" x14ac:dyDescent="0.3">
      <c r="A14" s="26"/>
      <c r="B14" s="29"/>
    </row>
    <row r="15" spans="1:2" ht="15" thickBot="1" x14ac:dyDescent="0.35">
      <c r="A15" s="27"/>
      <c r="B15" s="30"/>
    </row>
    <row r="16" spans="1:2" x14ac:dyDescent="0.3">
      <c r="A16" s="25" t="s">
        <v>14</v>
      </c>
      <c r="B16" s="23" t="s">
        <v>31</v>
      </c>
    </row>
    <row r="17" spans="1:2" x14ac:dyDescent="0.3">
      <c r="A17" s="26"/>
      <c r="B17" s="28" t="s">
        <v>38</v>
      </c>
    </row>
    <row r="18" spans="1:2" x14ac:dyDescent="0.3">
      <c r="A18" s="26"/>
      <c r="B18" s="29"/>
    </row>
    <row r="19" spans="1:2" x14ac:dyDescent="0.3">
      <c r="A19" s="26"/>
      <c r="B19" s="29"/>
    </row>
    <row r="20" spans="1:2" x14ac:dyDescent="0.3">
      <c r="A20" s="26"/>
      <c r="B20" s="29"/>
    </row>
    <row r="21" spans="1:2" x14ac:dyDescent="0.3">
      <c r="A21" s="26"/>
      <c r="B21" s="29"/>
    </row>
    <row r="22" spans="1:2" x14ac:dyDescent="0.3">
      <c r="A22" s="26"/>
      <c r="B22" s="29"/>
    </row>
    <row r="23" spans="1:2" ht="15" thickBot="1" x14ac:dyDescent="0.35">
      <c r="A23" s="27"/>
      <c r="B23" s="30"/>
    </row>
    <row r="24" spans="1:2" x14ac:dyDescent="0.3">
      <c r="A24" s="25" t="s">
        <v>15</v>
      </c>
      <c r="B24" s="23" t="s">
        <v>34</v>
      </c>
    </row>
    <row r="25" spans="1:2" x14ac:dyDescent="0.3">
      <c r="A25" s="26"/>
      <c r="B25" s="28" t="s">
        <v>32</v>
      </c>
    </row>
    <row r="26" spans="1:2" x14ac:dyDescent="0.3">
      <c r="A26" s="26"/>
      <c r="B26" s="29"/>
    </row>
    <row r="27" spans="1:2" x14ac:dyDescent="0.3">
      <c r="A27" s="26"/>
      <c r="B27" s="29"/>
    </row>
    <row r="28" spans="1:2" x14ac:dyDescent="0.3">
      <c r="A28" s="26"/>
      <c r="B28" s="29"/>
    </row>
    <row r="29" spans="1:2" ht="15" thickBot="1" x14ac:dyDescent="0.35">
      <c r="A29" s="27"/>
      <c r="B29" s="30"/>
    </row>
    <row r="30" spans="1:2" x14ac:dyDescent="0.3">
      <c r="A30" s="25" t="s">
        <v>16</v>
      </c>
      <c r="B30" s="23" t="s">
        <v>25</v>
      </c>
    </row>
    <row r="31" spans="1:2" x14ac:dyDescent="0.3">
      <c r="A31" s="26"/>
      <c r="B31" s="28" t="s">
        <v>35</v>
      </c>
    </row>
    <row r="32" spans="1:2" x14ac:dyDescent="0.3">
      <c r="A32" s="26"/>
      <c r="B32" s="29"/>
    </row>
    <row r="33" spans="1:2" x14ac:dyDescent="0.3">
      <c r="A33" s="26"/>
      <c r="B33" s="29"/>
    </row>
    <row r="34" spans="1:2" x14ac:dyDescent="0.3">
      <c r="A34" s="26"/>
      <c r="B34" s="29"/>
    </row>
    <row r="35" spans="1:2" x14ac:dyDescent="0.3">
      <c r="A35" s="26"/>
      <c r="B35" s="29"/>
    </row>
    <row r="36" spans="1:2" x14ac:dyDescent="0.3">
      <c r="A36" s="26"/>
      <c r="B36" s="29"/>
    </row>
    <row r="37" spans="1:2" x14ac:dyDescent="0.3">
      <c r="A37" s="26"/>
      <c r="B37" s="29"/>
    </row>
    <row r="38" spans="1:2" x14ac:dyDescent="0.3">
      <c r="A38" s="26"/>
      <c r="B38" s="29"/>
    </row>
    <row r="39" spans="1:2" ht="15" thickBot="1" x14ac:dyDescent="0.35">
      <c r="A39" s="27"/>
      <c r="B39" s="30"/>
    </row>
    <row r="40" spans="1:2" x14ac:dyDescent="0.3">
      <c r="A40" s="25" t="s">
        <v>17</v>
      </c>
      <c r="B40" s="23" t="s">
        <v>26</v>
      </c>
    </row>
    <row r="41" spans="1:2" x14ac:dyDescent="0.3">
      <c r="A41" s="26"/>
      <c r="B41" s="28" t="s">
        <v>36</v>
      </c>
    </row>
    <row r="42" spans="1:2" x14ac:dyDescent="0.3">
      <c r="A42" s="26"/>
      <c r="B42" s="29"/>
    </row>
    <row r="43" spans="1:2" x14ac:dyDescent="0.3">
      <c r="A43" s="26"/>
      <c r="B43" s="29"/>
    </row>
    <row r="44" spans="1:2" x14ac:dyDescent="0.3">
      <c r="A44" s="26"/>
      <c r="B44" s="29"/>
    </row>
    <row r="45" spans="1:2" ht="15" thickBot="1" x14ac:dyDescent="0.35">
      <c r="A45" s="27"/>
      <c r="B45" s="30"/>
    </row>
    <row r="46" spans="1:2" x14ac:dyDescent="0.3">
      <c r="A46" s="25" t="s">
        <v>18</v>
      </c>
      <c r="B46" s="23" t="s">
        <v>27</v>
      </c>
    </row>
    <row r="47" spans="1:2" x14ac:dyDescent="0.3">
      <c r="A47" s="26"/>
      <c r="B47" s="28" t="s">
        <v>23</v>
      </c>
    </row>
    <row r="48" spans="1:2" x14ac:dyDescent="0.3">
      <c r="A48" s="26"/>
      <c r="B48" s="29"/>
    </row>
    <row r="49" spans="1:2" ht="15" thickBot="1" x14ac:dyDescent="0.35">
      <c r="A49" s="27"/>
      <c r="B49" s="30"/>
    </row>
  </sheetData>
  <mergeCells count="14">
    <mergeCell ref="A1:B1"/>
    <mergeCell ref="A2:B5"/>
    <mergeCell ref="A10:A15"/>
    <mergeCell ref="B11:B15"/>
    <mergeCell ref="A16:A23"/>
    <mergeCell ref="A30:A39"/>
    <mergeCell ref="A40:A45"/>
    <mergeCell ref="A46:A49"/>
    <mergeCell ref="B17:B23"/>
    <mergeCell ref="B25:B29"/>
    <mergeCell ref="B31:B39"/>
    <mergeCell ref="B41:B45"/>
    <mergeCell ref="B47:B49"/>
    <mergeCell ref="A24:A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L6:R24"/>
  <sheetViews>
    <sheetView showGridLines="0" workbookViewId="0">
      <selection activeCell="O9" sqref="O9"/>
    </sheetView>
  </sheetViews>
  <sheetFormatPr defaultRowHeight="14.4" x14ac:dyDescent="0.3"/>
  <cols>
    <col min="12" max="12" width="10.77734375" customWidth="1"/>
    <col min="13" max="13" width="13.88671875" customWidth="1"/>
    <col min="14" max="14" width="13.109375" customWidth="1"/>
    <col min="15" max="15" width="17.5546875" customWidth="1"/>
  </cols>
  <sheetData>
    <row r="6" spans="14:15" ht="15" thickBot="1" x14ac:dyDescent="0.35"/>
    <row r="7" spans="14:15" ht="16.8" thickTop="1" thickBot="1" x14ac:dyDescent="0.35">
      <c r="N7" s="36" t="s">
        <v>6</v>
      </c>
      <c r="O7" s="37"/>
    </row>
    <row r="8" spans="14:15" ht="15.6" thickTop="1" thickBot="1" x14ac:dyDescent="0.35"/>
    <row r="9" spans="14:15" ht="15.6" thickTop="1" thickBot="1" x14ac:dyDescent="0.35">
      <c r="N9" s="6" t="s">
        <v>4</v>
      </c>
      <c r="O9" s="4" t="s">
        <v>37</v>
      </c>
    </row>
    <row r="10" spans="14:15" ht="15.6" thickTop="1" thickBot="1" x14ac:dyDescent="0.35">
      <c r="N10" s="2"/>
      <c r="O10" s="3"/>
    </row>
    <row r="11" spans="14:15" ht="15.6" thickTop="1" thickBot="1" x14ac:dyDescent="0.35">
      <c r="N11" s="6" t="s">
        <v>2</v>
      </c>
      <c r="O11" s="4" t="s">
        <v>5</v>
      </c>
    </row>
    <row r="12" spans="14:15" ht="15.6" thickTop="1" thickBot="1" x14ac:dyDescent="0.35">
      <c r="N12" s="2"/>
      <c r="O12" s="3"/>
    </row>
    <row r="13" spans="14:15" ht="15.6" thickTop="1" thickBot="1" x14ac:dyDescent="0.35">
      <c r="N13" s="6" t="s">
        <v>3</v>
      </c>
      <c r="O13" s="5">
        <v>115</v>
      </c>
    </row>
    <row r="14" spans="14:15" ht="15" thickTop="1" x14ac:dyDescent="0.3"/>
    <row r="16" spans="14:15" ht="15" thickBot="1" x14ac:dyDescent="0.35"/>
    <row r="17" spans="12:18" ht="15" thickTop="1" x14ac:dyDescent="0.3">
      <c r="L17" s="7"/>
      <c r="M17" s="8"/>
      <c r="N17" s="8"/>
      <c r="O17" s="8"/>
      <c r="P17" s="8"/>
      <c r="Q17" s="8"/>
      <c r="R17" s="9"/>
    </row>
    <row r="18" spans="12:18" x14ac:dyDescent="0.3">
      <c r="L18" s="10"/>
      <c r="M18" s="2"/>
      <c r="N18" s="2"/>
      <c r="O18" s="2"/>
      <c r="P18" s="2"/>
      <c r="Q18" s="2"/>
      <c r="R18" s="11"/>
    </row>
    <row r="19" spans="12:18" x14ac:dyDescent="0.3">
      <c r="L19" s="10"/>
      <c r="M19" s="2"/>
      <c r="N19" s="2"/>
      <c r="O19" s="2"/>
      <c r="P19" s="2"/>
      <c r="Q19" s="2"/>
      <c r="R19" s="11"/>
    </row>
    <row r="20" spans="12:18" x14ac:dyDescent="0.3">
      <c r="L20" s="10"/>
      <c r="M20" s="2"/>
      <c r="N20" s="2"/>
      <c r="O20" s="2"/>
      <c r="P20" s="2"/>
      <c r="Q20" s="2"/>
      <c r="R20" s="11"/>
    </row>
    <row r="21" spans="12:18" x14ac:dyDescent="0.3">
      <c r="L21" s="10"/>
      <c r="M21" s="2"/>
      <c r="N21" s="2"/>
      <c r="O21" s="2"/>
      <c r="P21" s="2"/>
      <c r="Q21" s="2"/>
      <c r="R21" s="11"/>
    </row>
    <row r="22" spans="12:18" x14ac:dyDescent="0.3">
      <c r="L22" s="10"/>
      <c r="M22" s="2"/>
      <c r="N22" s="2"/>
      <c r="O22" s="2"/>
      <c r="P22" s="2"/>
      <c r="Q22" s="2"/>
      <c r="R22" s="11"/>
    </row>
    <row r="23" spans="12:18" ht="15" thickBot="1" x14ac:dyDescent="0.35">
      <c r="L23" s="12"/>
      <c r="M23" s="13"/>
      <c r="N23" s="13"/>
      <c r="O23" s="13"/>
      <c r="P23" s="13"/>
      <c r="Q23" s="13"/>
      <c r="R23" s="14"/>
    </row>
    <row r="24" spans="12:18" ht="15" thickTop="1" x14ac:dyDescent="0.3"/>
  </sheetData>
  <mergeCells count="1">
    <mergeCell ref="N7:O7"/>
  </mergeCells>
  <dataValidations count="2">
    <dataValidation type="list" allowBlank="1" showInputMessage="1" showErrorMessage="1" sqref="O11" xr:uid="{00000000-0002-0000-0100-000000000000}">
      <formula1>"Fixed Width File, Delimited Width File"</formula1>
    </dataValidation>
    <dataValidation type="list" allowBlank="1" showInputMessage="1" showErrorMessage="1" sqref="O9" xr:uid="{00000000-0002-0000-0100-000001000000}">
      <formula1>"FileA, FileB"</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
  <sheetViews>
    <sheetView workbookViewId="0">
      <pane ySplit="1" topLeftCell="A2" activePane="bottomLeft" state="frozenSplit"/>
      <selection pane="bottomLeft"/>
    </sheetView>
  </sheetViews>
  <sheetFormatPr defaultRowHeight="14.4" x14ac:dyDescent="0.3"/>
  <cols>
    <col min="2" max="2" width="12.88671875" bestFit="1" customWidth="1"/>
    <col min="3" max="3" width="10.77734375" bestFit="1" customWidth="1"/>
    <col min="4" max="4" width="9.21875" bestFit="1" customWidth="1"/>
    <col min="5" max="6" width="13.5546875" bestFit="1" customWidth="1"/>
    <col min="7" max="7" width="4.88671875" bestFit="1" customWidth="1"/>
    <col min="8" max="11" width="14.88671875" bestFit="1" customWidth="1"/>
    <col min="12" max="12" width="14.33203125" bestFit="1" customWidth="1"/>
    <col min="13" max="13" width="20.6640625" bestFit="1" customWidth="1"/>
    <col min="14" max="14" width="18.44140625" bestFit="1" customWidth="1"/>
    <col min="15" max="15" width="21.88671875" bestFit="1" customWidth="1"/>
    <col min="16" max="16" width="19.44140625" bestFit="1" customWidth="1"/>
    <col min="17" max="17" width="11.88671875" bestFit="1" customWidth="1"/>
    <col min="18" max="18" width="31" bestFit="1" customWidth="1"/>
    <col min="19" max="19" width="13.77734375" bestFit="1" customWidth="1"/>
    <col min="20" max="20" width="16.33203125" bestFit="1" customWidth="1"/>
    <col min="21" max="21" width="21.33203125" bestFit="1" customWidth="1"/>
    <col min="22" max="22" width="13.88671875" bestFit="1" customWidth="1"/>
    <col min="23" max="23" width="23.77734375" bestFit="1" customWidth="1"/>
    <col min="24" max="24" width="17.5546875" bestFit="1" customWidth="1"/>
    <col min="25" max="25" width="17.77734375" bestFit="1" customWidth="1"/>
    <col min="26" max="26" width="17" bestFit="1" customWidth="1"/>
    <col min="27" max="27" width="24.21875" bestFit="1" customWidth="1"/>
    <col min="28" max="28" width="19.44140625" bestFit="1" customWidth="1"/>
    <col min="29" max="29" width="22.21875" bestFit="1" customWidth="1"/>
    <col min="30" max="30" width="25.44140625" bestFit="1" customWidth="1"/>
    <col min="31" max="31" width="18.88671875" bestFit="1" customWidth="1"/>
    <col min="32" max="32" width="14.21875" bestFit="1" customWidth="1"/>
    <col min="33" max="37" width="15.6640625" bestFit="1" customWidth="1"/>
    <col min="38" max="38" width="20.88671875" bestFit="1" customWidth="1"/>
    <col min="39" max="39" width="24" bestFit="1" customWidth="1"/>
    <col min="40" max="40" width="22.44140625" bestFit="1" customWidth="1"/>
    <col min="41" max="41" width="19.88671875" bestFit="1" customWidth="1"/>
    <col min="42" max="42" width="23.5546875" bestFit="1" customWidth="1"/>
    <col min="43" max="43" width="19.88671875" bestFit="1" customWidth="1"/>
    <col min="44" max="44" width="23.5546875" bestFit="1" customWidth="1"/>
    <col min="45" max="45" width="19.88671875" bestFit="1" customWidth="1"/>
    <col min="46" max="46" width="23.5546875" bestFit="1" customWidth="1"/>
    <col min="47" max="47" width="19.88671875" bestFit="1" customWidth="1"/>
    <col min="48" max="48" width="23.5546875" bestFit="1" customWidth="1"/>
    <col min="49" max="49" width="19.88671875" bestFit="1" customWidth="1"/>
    <col min="50" max="50" width="23.5546875" bestFit="1" customWidth="1"/>
    <col min="51" max="51" width="19.88671875" bestFit="1" customWidth="1"/>
    <col min="52" max="52" width="23.5546875" bestFit="1" customWidth="1"/>
    <col min="53" max="53" width="19.88671875" bestFit="1" customWidth="1"/>
    <col min="54" max="54" width="23.5546875" bestFit="1" customWidth="1"/>
    <col min="55" max="55" width="19.88671875" bestFit="1" customWidth="1"/>
    <col min="56" max="56" width="23.5546875" bestFit="1" customWidth="1"/>
    <col min="57" max="57" width="19.88671875" bestFit="1" customWidth="1"/>
    <col min="58" max="58" width="23.5546875" bestFit="1" customWidth="1"/>
    <col min="59" max="59" width="18.33203125" bestFit="1" customWidth="1"/>
    <col min="60" max="60" width="22" bestFit="1" customWidth="1"/>
    <col min="61" max="61" width="18.33203125" bestFit="1" customWidth="1"/>
    <col min="62" max="62" width="22" bestFit="1" customWidth="1"/>
    <col min="63" max="63" width="18.33203125" bestFit="1" customWidth="1"/>
    <col min="64" max="64" width="22" bestFit="1" customWidth="1"/>
    <col min="65" max="65" width="18.33203125" bestFit="1" customWidth="1"/>
    <col min="66" max="66" width="22" bestFit="1" customWidth="1"/>
    <col min="67" max="67" width="18.33203125" bestFit="1" customWidth="1"/>
    <col min="68" max="68" width="22" bestFit="1" customWidth="1"/>
    <col min="69" max="69" width="18.33203125" bestFit="1" customWidth="1"/>
    <col min="70" max="70" width="22" bestFit="1" customWidth="1"/>
    <col min="71" max="71" width="18.33203125" bestFit="1" customWidth="1"/>
    <col min="72" max="72" width="22" bestFit="1" customWidth="1"/>
    <col min="73" max="73" width="18.33203125" bestFit="1" customWidth="1"/>
    <col min="74" max="74" width="22" bestFit="1" customWidth="1"/>
    <col min="75" max="75" width="18.33203125" bestFit="1" customWidth="1"/>
    <col min="76" max="76" width="22" bestFit="1" customWidth="1"/>
    <col min="77" max="77" width="57.6640625" bestFit="1" customWidth="1"/>
    <col min="78" max="78" width="39" bestFit="1" customWidth="1"/>
    <col min="79" max="79" width="47.88671875" bestFit="1" customWidth="1"/>
    <col min="80" max="80" width="43.44140625" bestFit="1" customWidth="1"/>
    <col min="81" max="81" width="41.5546875" bestFit="1" customWidth="1"/>
    <col min="82" max="82" width="66.5546875" bestFit="1" customWidth="1"/>
    <col min="83" max="83" width="48.77734375" bestFit="1" customWidth="1"/>
    <col min="84" max="84" width="67.5546875" bestFit="1" customWidth="1"/>
    <col min="85" max="85" width="67.44140625" bestFit="1" customWidth="1"/>
    <col min="86" max="86" width="47.77734375" bestFit="1" customWidth="1"/>
    <col min="87" max="87" width="50.88671875" bestFit="1" customWidth="1"/>
    <col min="88" max="88" width="51.33203125" bestFit="1" customWidth="1"/>
    <col min="89" max="89" width="7.88671875" bestFit="1" customWidth="1"/>
    <col min="90" max="90" width="8.44140625" bestFit="1" customWidth="1"/>
    <col min="91" max="91" width="21.88671875" bestFit="1" customWidth="1"/>
    <col min="92" max="92" width="26.5546875" bestFit="1" customWidth="1"/>
    <col min="93" max="93" width="37.109375" bestFit="1" customWidth="1"/>
    <col min="94" max="94" width="21.44140625" bestFit="1" customWidth="1"/>
    <col min="95" max="95" width="20.44140625" bestFit="1" customWidth="1"/>
    <col min="96" max="96" width="20.77734375" bestFit="1" customWidth="1"/>
    <col min="97" max="97" width="23.88671875" bestFit="1" customWidth="1"/>
    <col min="98" max="98" width="26" bestFit="1" customWidth="1"/>
    <col min="99" max="99" width="25" bestFit="1" customWidth="1"/>
    <col min="100" max="100" width="17.5546875" bestFit="1" customWidth="1"/>
    <col min="101" max="101" width="18.33203125" bestFit="1" customWidth="1"/>
    <col min="102" max="102" width="22.44140625" bestFit="1" customWidth="1"/>
    <col min="103" max="103" width="22.88671875" bestFit="1" customWidth="1"/>
    <col min="104" max="104" width="14.44140625" bestFit="1" customWidth="1"/>
    <col min="105" max="105" width="25.6640625" bestFit="1" customWidth="1"/>
    <col min="106" max="106" width="24" bestFit="1" customWidth="1"/>
    <col min="107" max="107" width="4.88671875" bestFit="1" customWidth="1"/>
    <col min="108" max="108" width="15.77734375" bestFit="1" customWidth="1"/>
    <col min="109" max="109" width="22.21875" bestFit="1" customWidth="1"/>
    <col min="110" max="110" width="20.44140625" bestFit="1" customWidth="1"/>
    <col min="111" max="112" width="20.5546875" bestFit="1" customWidth="1"/>
    <col min="113" max="113" width="255.77734375" bestFit="1" customWidth="1"/>
    <col min="114" max="115" width="20.5546875" bestFit="1" customWidth="1"/>
    <col min="116" max="117" width="255.77734375" bestFit="1" customWidth="1"/>
    <col min="118" max="118" width="20.44140625" customWidth="1"/>
    <col min="119" max="119" width="20.5546875" bestFit="1" customWidth="1"/>
    <col min="121" max="122" width="80.88671875" bestFit="1" customWidth="1"/>
    <col min="126" max="126" width="255.77734375" bestFit="1" customWidth="1"/>
  </cols>
  <sheetData>
    <row r="1" spans="1:1" x14ac:dyDescent="0.3">
      <c r="A1" t="s">
        <v>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workbookViewId="0">
      <pane ySplit="1" topLeftCell="A2" activePane="bottomLeft" state="frozenSplit"/>
      <selection pane="bottomLeft" activeCell="A7" sqref="A7"/>
    </sheetView>
  </sheetViews>
  <sheetFormatPr defaultRowHeight="14.4" x14ac:dyDescent="0.3"/>
  <cols>
    <col min="1" max="1" width="12.88671875" bestFit="1" customWidth="1"/>
    <col min="2" max="2" width="10.77734375" bestFit="1" customWidth="1"/>
    <col min="3" max="3" width="9.21875" bestFit="1" customWidth="1"/>
    <col min="4" max="5" width="13.5546875" bestFit="1" customWidth="1"/>
    <col min="6" max="6" width="4.88671875" bestFit="1" customWidth="1"/>
    <col min="7" max="10" width="14.88671875" bestFit="1" customWidth="1"/>
    <col min="11" max="11" width="14.33203125" bestFit="1" customWidth="1"/>
    <col min="12" max="12" width="20.6640625" bestFit="1" customWidth="1"/>
    <col min="13" max="13" width="18.44140625" bestFit="1" customWidth="1"/>
    <col min="14" max="14" width="21.88671875" bestFit="1" customWidth="1"/>
    <col min="15" max="15" width="19.44140625" bestFit="1" customWidth="1"/>
    <col min="16" max="16" width="11.88671875" bestFit="1" customWidth="1"/>
    <col min="17" max="17" width="31" bestFit="1" customWidth="1"/>
    <col min="18" max="18" width="13.77734375" bestFit="1" customWidth="1"/>
    <col min="19" max="19" width="16.33203125" bestFit="1" customWidth="1"/>
    <col min="20" max="20" width="21.33203125" bestFit="1" customWidth="1"/>
    <col min="21" max="21" width="13.88671875" bestFit="1" customWidth="1"/>
    <col min="22" max="22" width="23.77734375" bestFit="1" customWidth="1"/>
    <col min="23" max="23" width="17.5546875" bestFit="1" customWidth="1"/>
    <col min="24" max="24" width="17.77734375" bestFit="1" customWidth="1"/>
    <col min="25" max="25" width="17" bestFit="1" customWidth="1"/>
    <col min="26" max="26" width="24.21875" bestFit="1" customWidth="1"/>
    <col min="27" max="27" width="19.44140625" bestFit="1" customWidth="1"/>
    <col min="28" max="28" width="22.21875" bestFit="1" customWidth="1"/>
    <col min="29" max="29" width="25.44140625" bestFit="1" customWidth="1"/>
    <col min="30" max="30" width="18.88671875" bestFit="1" customWidth="1"/>
    <col min="31" max="31" width="14.21875" bestFit="1" customWidth="1"/>
    <col min="32" max="36" width="15.6640625" bestFit="1" customWidth="1"/>
    <col min="37" max="37" width="20.88671875" bestFit="1" customWidth="1"/>
    <col min="38" max="38" width="24" bestFit="1" customWidth="1"/>
    <col min="39" max="39" width="22.44140625" bestFit="1" customWidth="1"/>
    <col min="40" max="40" width="19.88671875" bestFit="1" customWidth="1"/>
    <col min="41" max="41" width="23.5546875" bestFit="1" customWidth="1"/>
    <col min="42" max="42" width="19.88671875" bestFit="1" customWidth="1"/>
    <col min="43" max="43" width="23.5546875" bestFit="1" customWidth="1"/>
    <col min="44" max="44" width="19.88671875" bestFit="1" customWidth="1"/>
    <col min="45" max="45" width="23.5546875" bestFit="1" customWidth="1"/>
    <col min="46" max="46" width="19.88671875" bestFit="1" customWidth="1"/>
    <col min="47" max="47" width="23.5546875" bestFit="1" customWidth="1"/>
    <col min="48" max="48" width="19.88671875" bestFit="1" customWidth="1"/>
    <col min="49" max="49" width="23.5546875" bestFit="1" customWidth="1"/>
    <col min="50" max="50" width="19.88671875" bestFit="1" customWidth="1"/>
    <col min="51" max="51" width="23.5546875" bestFit="1" customWidth="1"/>
    <col min="52" max="52" width="19.88671875" bestFit="1" customWidth="1"/>
    <col min="53" max="53" width="23.5546875" bestFit="1" customWidth="1"/>
    <col min="54" max="54" width="19.88671875" bestFit="1" customWidth="1"/>
    <col min="55" max="55" width="23.5546875" bestFit="1" customWidth="1"/>
    <col min="56" max="56" width="19.88671875" bestFit="1" customWidth="1"/>
    <col min="57" max="57" width="23.5546875" bestFit="1" customWidth="1"/>
    <col min="58" max="58" width="18.33203125" bestFit="1" customWidth="1"/>
    <col min="59" max="59" width="22" bestFit="1" customWidth="1"/>
    <col min="60" max="60" width="18.33203125" bestFit="1" customWidth="1"/>
    <col min="61" max="61" width="22" bestFit="1" customWidth="1"/>
    <col min="62" max="62" width="18.33203125" bestFit="1" customWidth="1"/>
    <col min="63" max="63" width="22" bestFit="1" customWidth="1"/>
    <col min="64" max="64" width="18.33203125" bestFit="1" customWidth="1"/>
    <col min="65" max="65" width="22" bestFit="1" customWidth="1"/>
    <col min="66" max="66" width="18.33203125" bestFit="1" customWidth="1"/>
    <col min="67" max="67" width="22" bestFit="1" customWidth="1"/>
    <col min="68" max="68" width="18.33203125" bestFit="1" customWidth="1"/>
    <col min="69" max="69" width="22" bestFit="1" customWidth="1"/>
    <col min="70" max="70" width="18.33203125" bestFit="1" customWidth="1"/>
    <col min="71" max="71" width="22" bestFit="1" customWidth="1"/>
    <col min="72" max="72" width="18.33203125" bestFit="1" customWidth="1"/>
    <col min="73" max="73" width="22" bestFit="1" customWidth="1"/>
    <col min="74" max="74" width="18.33203125" bestFit="1" customWidth="1"/>
    <col min="75" max="75" width="22" bestFit="1" customWidth="1"/>
    <col min="76" max="76" width="57.6640625" bestFit="1" customWidth="1"/>
    <col min="77" max="77" width="39" bestFit="1" customWidth="1"/>
    <col min="78" max="78" width="47.88671875" bestFit="1" customWidth="1"/>
    <col min="79" max="79" width="43.44140625" bestFit="1" customWidth="1"/>
    <col min="80" max="80" width="41.5546875" bestFit="1" customWidth="1"/>
    <col min="81" max="81" width="66.5546875" bestFit="1" customWidth="1"/>
    <col min="82" max="82" width="48.77734375" bestFit="1" customWidth="1"/>
    <col min="83" max="83" width="67.5546875" bestFit="1" customWidth="1"/>
    <col min="84" max="84" width="67.44140625" bestFit="1" customWidth="1"/>
    <col min="85" max="85" width="47.77734375" bestFit="1" customWidth="1"/>
    <col min="86" max="86" width="50.88671875" bestFit="1" customWidth="1"/>
    <col min="87" max="87" width="51.33203125" bestFit="1" customWidth="1"/>
    <col min="88" max="88" width="7.88671875" bestFit="1" customWidth="1"/>
    <col min="89" max="89" width="8.44140625" bestFit="1" customWidth="1"/>
    <col min="90" max="90" width="21.88671875" bestFit="1" customWidth="1"/>
    <col min="91" max="91" width="26.5546875" bestFit="1" customWidth="1"/>
    <col min="92" max="92" width="37.109375" bestFit="1" customWidth="1"/>
    <col min="93" max="93" width="21.44140625" bestFit="1" customWidth="1"/>
    <col min="94" max="94" width="20.44140625" bestFit="1" customWidth="1"/>
    <col min="95" max="95" width="20.77734375" bestFit="1" customWidth="1"/>
    <col min="96" max="96" width="23.88671875" bestFit="1" customWidth="1"/>
    <col min="97" max="97" width="26" bestFit="1" customWidth="1"/>
    <col min="98" max="98" width="25" bestFit="1" customWidth="1"/>
    <col min="99" max="99" width="17.5546875" bestFit="1" customWidth="1"/>
    <col min="100" max="100" width="18.33203125" bestFit="1" customWidth="1"/>
    <col min="101" max="101" width="22.44140625" bestFit="1" customWidth="1"/>
    <col min="102" max="102" width="22.88671875" bestFit="1" customWidth="1"/>
    <col min="103" max="103" width="14.44140625" bestFit="1" customWidth="1"/>
    <col min="104" max="104" width="25.6640625" bestFit="1" customWidth="1"/>
    <col min="105" max="105" width="24" bestFit="1" customWidth="1"/>
    <col min="106" max="106" width="4.88671875" bestFit="1" customWidth="1"/>
    <col min="107" max="107" width="15.77734375" bestFit="1" customWidth="1"/>
    <col min="108" max="108" width="22.21875" bestFit="1" customWidth="1"/>
    <col min="109" max="109" width="20.44140625" bestFit="1" customWidth="1"/>
    <col min="110" max="113" width="20.5546875" bestFit="1" customWidth="1"/>
    <col min="114" max="114" width="20.5546875" customWidth="1"/>
    <col min="115" max="115" width="20.44140625" customWidth="1"/>
    <col min="116" max="116" width="20.5546875" customWidth="1"/>
    <col min="117" max="117" width="20.44140625" customWidth="1"/>
    <col min="118" max="118" width="20.5546875" bestFit="1" customWidth="1"/>
    <col min="120" max="121" width="80.88671875" bestFit="1"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
  <sheetViews>
    <sheetView showGridLines="0" tabSelected="1" workbookViewId="0">
      <pane ySplit="1" topLeftCell="A2" activePane="bottomLeft" state="frozenSplit"/>
      <selection pane="bottomLeft" activeCell="C11" sqref="C11"/>
    </sheetView>
  </sheetViews>
  <sheetFormatPr defaultRowHeight="14.4" x14ac:dyDescent="0.3"/>
  <cols>
    <col min="1" max="1" width="16.6640625" bestFit="1" customWidth="1"/>
    <col min="2" max="2" width="19" bestFit="1" customWidth="1"/>
    <col min="3" max="3" width="20.6640625" bestFit="1" customWidth="1"/>
    <col min="4" max="4" width="10.77734375" bestFit="1" customWidth="1"/>
    <col min="5" max="5" width="10.6640625" bestFit="1" customWidth="1"/>
    <col min="6" max="6" width="13.5546875" bestFit="1" customWidth="1"/>
    <col min="7" max="7" width="10.77734375" bestFit="1" customWidth="1"/>
    <col min="8" max="8" width="10.6640625" bestFit="1" customWidth="1"/>
    <col min="9" max="9" width="9.88671875" bestFit="1" customWidth="1"/>
    <col min="10" max="10" width="10.77734375" customWidth="1"/>
    <col min="11" max="11" width="10.6640625" customWidth="1"/>
    <col min="12" max="12" width="20.5546875" bestFit="1" customWidth="1"/>
    <col min="13" max="13" width="10.77734375" bestFit="1" customWidth="1"/>
    <col min="14" max="14" width="10.6640625" customWidth="1"/>
    <col min="15" max="15" width="9.88671875" bestFit="1" customWidth="1"/>
    <col min="16" max="16" width="10.77734375" customWidth="1"/>
    <col min="17" max="17" width="10.6640625" bestFit="1" customWidth="1"/>
    <col min="18" max="18" width="9.88671875" bestFit="1" customWidth="1"/>
    <col min="19" max="19" width="10.77734375" bestFit="1" customWidth="1"/>
    <col min="20" max="20" width="10.6640625" customWidth="1"/>
    <col min="21" max="21" width="23.5546875" bestFit="1" customWidth="1"/>
    <col min="22" max="22" width="10.77734375" customWidth="1"/>
    <col min="23" max="23" width="10.6640625" customWidth="1"/>
    <col min="24" max="24" width="23.5546875" customWidth="1"/>
    <col min="25" max="25" width="10.77734375" customWidth="1"/>
    <col min="26" max="26" width="10.6640625" customWidth="1"/>
    <col min="27" max="27" width="23.5546875" customWidth="1"/>
    <col min="28" max="28" width="10.77734375" customWidth="1"/>
    <col min="29" max="29" width="10.6640625" customWidth="1"/>
    <col min="30" max="30" width="23.5546875" customWidth="1"/>
    <col min="31" max="31" width="10.77734375" customWidth="1"/>
    <col min="32" max="32" width="10.6640625" customWidth="1"/>
    <col min="33" max="33" width="18.33203125" customWidth="1"/>
    <col min="34" max="34" width="10.77734375" customWidth="1"/>
    <col min="35" max="35" width="10.6640625" customWidth="1"/>
    <col min="36" max="36" width="22" customWidth="1"/>
    <col min="37" max="37" width="10.77734375" customWidth="1"/>
    <col min="38" max="38" width="10.6640625" customWidth="1"/>
    <col min="39" max="39" width="18.33203125" customWidth="1"/>
    <col min="40" max="40" width="10.77734375" customWidth="1"/>
    <col min="41" max="41" width="10.6640625" customWidth="1"/>
    <col min="42" max="42" width="22" customWidth="1"/>
    <col min="43" max="43" width="10.77734375" customWidth="1"/>
    <col min="44" max="44" width="10.6640625" customWidth="1"/>
    <col min="45" max="45" width="18.33203125" customWidth="1"/>
    <col min="46" max="46" width="10.77734375" customWidth="1"/>
    <col min="47" max="47" width="10.6640625" customWidth="1"/>
    <col min="48" max="48" width="22" customWidth="1"/>
    <col min="49" max="49" width="10.77734375" customWidth="1"/>
    <col min="50" max="50" width="10.6640625" customWidth="1"/>
    <col min="51" max="51" width="18.33203125" customWidth="1"/>
    <col min="52" max="52" width="10.77734375" customWidth="1"/>
    <col min="53" max="53" width="10.6640625" customWidth="1"/>
    <col min="54" max="54" width="22" customWidth="1"/>
    <col min="55" max="55" width="10.77734375" customWidth="1"/>
    <col min="56" max="56" width="10.6640625" customWidth="1"/>
    <col min="57" max="57" width="22" customWidth="1"/>
    <col min="58" max="58" width="10.77734375" customWidth="1"/>
    <col min="59" max="59" width="10.6640625" customWidth="1"/>
    <col min="60" max="60" width="22" customWidth="1"/>
    <col min="61" max="61" width="10.77734375" customWidth="1"/>
    <col min="62" max="62" width="10.6640625" customWidth="1"/>
    <col min="63" max="63" width="22" customWidth="1"/>
    <col min="64" max="64" width="10.77734375" customWidth="1"/>
    <col min="65" max="65" width="10.6640625" customWidth="1"/>
    <col min="66" max="66" width="22" customWidth="1"/>
    <col min="67" max="67" width="10.77734375" customWidth="1"/>
    <col min="68" max="68" width="10.6640625" customWidth="1"/>
    <col min="69" max="69" width="22" customWidth="1"/>
    <col min="70" max="70" width="10.77734375" customWidth="1"/>
    <col min="71" max="71" width="10.6640625" customWidth="1"/>
    <col min="72" max="72" width="26.5546875" customWidth="1"/>
    <col min="73" max="73" width="10.77734375" customWidth="1"/>
    <col min="74" max="74" width="10.6640625" customWidth="1"/>
    <col min="75" max="75" width="37.109375" customWidth="1"/>
    <col min="76" max="76" width="10.77734375" customWidth="1"/>
    <col min="77" max="77" width="10.6640625" customWidth="1"/>
    <col min="78" max="78" width="21.44140625" customWidth="1"/>
    <col min="79" max="79" width="10.77734375" customWidth="1"/>
    <col min="80" max="80" width="10.6640625" customWidth="1"/>
    <col min="81" max="81" width="23.88671875" customWidth="1"/>
    <col min="82" max="82" width="10.77734375" customWidth="1"/>
    <col min="83" max="83" width="10.6640625" customWidth="1"/>
    <col min="84" max="84" width="26" customWidth="1"/>
    <col min="85" max="85" width="10.77734375" customWidth="1"/>
    <col min="86" max="86" width="10.6640625" customWidth="1"/>
    <col min="87" max="87" width="26" customWidth="1"/>
    <col min="88" max="88" width="11.44140625" customWidth="1"/>
    <col min="89" max="89" width="10.6640625" customWidth="1"/>
    <col min="90" max="90" width="24" customWidth="1"/>
    <col min="91" max="91" width="11.44140625" customWidth="1"/>
    <col min="92" max="92" width="10.6640625" customWidth="1"/>
    <col min="93" max="93" width="22.21875" bestFit="1" customWidth="1"/>
    <col min="94" max="94" width="11.44140625" customWidth="1"/>
    <col min="95" max="95" width="10.6640625" customWidth="1"/>
    <col min="96" max="96" width="22.21875" bestFit="1" customWidth="1"/>
    <col min="97" max="97" width="10.77734375" customWidth="1"/>
    <col min="98" max="98" width="10.6640625" customWidth="1"/>
    <col min="99" max="99" width="20.5546875" customWidth="1"/>
    <col min="100" max="100" width="10.77734375" customWidth="1"/>
    <col min="101" max="101" width="10.6640625" customWidth="1"/>
    <col min="102" max="102" width="20.5546875" customWidth="1"/>
    <col min="103" max="103" width="10.77734375" customWidth="1"/>
    <col min="104" max="104" width="10.6640625" customWidth="1"/>
    <col min="105" max="105" width="9.88671875" customWidth="1"/>
    <col min="106" max="106" width="10.77734375" customWidth="1"/>
    <col min="107" max="107" width="10.6640625" customWidth="1"/>
    <col min="108" max="108" width="9.88671875" customWidth="1"/>
    <col min="109" max="109" width="10.77734375" bestFit="1" customWidth="1"/>
    <col min="110" max="110" width="10.6640625" bestFit="1" customWidth="1"/>
    <col min="111" max="111" width="9.88671875" bestFit="1" customWidth="1"/>
    <col min="112" max="112" width="10.77734375" bestFit="1" customWidth="1"/>
    <col min="113" max="113" width="10.6640625" bestFit="1" customWidth="1"/>
    <col min="114" max="114" width="9.88671875" bestFit="1" customWidth="1"/>
    <col min="115" max="115" width="10.77734375" bestFit="1" customWidth="1"/>
    <col min="116" max="116" width="10.6640625" bestFit="1" customWidth="1"/>
    <col min="117" max="117" width="9.88671875" bestFit="1" customWidth="1"/>
    <col min="118" max="118" width="10.77734375" bestFit="1" customWidth="1"/>
    <col min="119" max="119" width="10.6640625" bestFit="1" customWidth="1"/>
    <col min="120" max="120" width="9.88671875" bestFit="1" customWidth="1"/>
    <col min="121" max="121" width="10.77734375" bestFit="1" customWidth="1"/>
    <col min="122" max="122" width="10.6640625" bestFit="1" customWidth="1"/>
    <col min="123" max="123" width="9.88671875" bestFit="1" customWidth="1"/>
    <col min="124" max="124" width="10.77734375" bestFit="1" customWidth="1"/>
    <col min="125" max="125" width="10.6640625" bestFit="1" customWidth="1"/>
    <col min="126" max="126" width="9.88671875" bestFit="1" customWidth="1"/>
    <col min="127" max="127" width="10.77734375" bestFit="1" customWidth="1"/>
    <col min="128" max="128" width="10.6640625" bestFit="1" customWidth="1"/>
    <col min="129" max="129" width="9.88671875" bestFit="1" customWidth="1"/>
    <col min="130" max="130" width="10.77734375" bestFit="1" customWidth="1"/>
    <col min="131" max="131" width="10.6640625" bestFit="1" customWidth="1"/>
    <col min="132" max="132" width="9.88671875" bestFit="1" customWidth="1"/>
    <col min="133" max="133" width="10.77734375" bestFit="1" customWidth="1"/>
    <col min="134" max="134" width="10.6640625" bestFit="1" customWidth="1"/>
    <col min="135" max="135" width="9.88671875" bestFit="1" customWidth="1"/>
    <col min="136" max="136" width="10.77734375" bestFit="1" customWidth="1"/>
    <col min="137" max="137" width="10.6640625" bestFit="1" customWidth="1"/>
    <col min="138" max="138" width="9.88671875" bestFit="1" customWidth="1"/>
    <col min="139" max="139" width="10.77734375" bestFit="1" customWidth="1"/>
    <col min="140" max="140" width="10.6640625" bestFit="1" customWidth="1"/>
  </cols>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C1"/>
  <sheetViews>
    <sheetView showGridLines="0" workbookViewId="0">
      <pane ySplit="1" topLeftCell="A2" activePane="bottomLeft" state="frozenSplit"/>
      <selection pane="bottomLeft" activeCell="A2" sqref="A1:A1048576"/>
    </sheetView>
  </sheetViews>
  <sheetFormatPr defaultRowHeight="14.4" x14ac:dyDescent="0.3"/>
  <cols>
    <col min="1" max="1" width="10.33203125" style="16" bestFit="1" customWidth="1"/>
    <col min="2" max="2" width="12" style="16" customWidth="1"/>
    <col min="3" max="3" width="11.88671875" style="16" customWidth="1"/>
  </cols>
  <sheetData>
    <row r="1" spans="1:3" x14ac:dyDescent="0.3">
      <c r="A1" s="15" t="s">
        <v>0</v>
      </c>
      <c r="B1" s="15" t="s">
        <v>39</v>
      </c>
      <c r="C1" s="15" t="s">
        <v>40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B1"/>
  <sheetViews>
    <sheetView showGridLines="0" workbookViewId="0">
      <selection activeCell="A4" sqref="A4"/>
    </sheetView>
  </sheetViews>
  <sheetFormatPr defaultRowHeight="14.4" x14ac:dyDescent="0.3"/>
  <cols>
    <col min="1" max="1" width="23.77734375" bestFit="1" customWidth="1"/>
  </cols>
  <sheetData>
    <row r="1" spans="1:2" x14ac:dyDescent="0.3">
      <c r="A1" s="1" t="s">
        <v>0</v>
      </c>
      <c r="B1" s="1" t="s">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A1:C3"/>
  <sheetViews>
    <sheetView showGridLines="0" workbookViewId="0">
      <pane ySplit="1" topLeftCell="A2" activePane="bottomLeft" state="frozen"/>
      <selection pane="bottomLeft"/>
    </sheetView>
  </sheetViews>
  <sheetFormatPr defaultRowHeight="14.4" x14ac:dyDescent="0.3"/>
  <cols>
    <col min="2" max="2" width="11.6640625" bestFit="1" customWidth="1"/>
    <col min="3" max="3" width="156.88671875" customWidth="1"/>
  </cols>
  <sheetData>
    <row r="1" spans="1:3" x14ac:dyDescent="0.3">
      <c r="A1" s="15" t="s">
        <v>7</v>
      </c>
      <c r="B1" s="15" t="s">
        <v>8</v>
      </c>
      <c r="C1" s="15" t="s">
        <v>9</v>
      </c>
    </row>
    <row r="2" spans="1:3" x14ac:dyDescent="0.3">
      <c r="A2" s="16" t="s">
        <v>10</v>
      </c>
      <c r="B2" s="17">
        <v>44298</v>
      </c>
      <c r="C2" s="18" t="s">
        <v>11</v>
      </c>
    </row>
    <row r="3" spans="1:3" x14ac:dyDescent="0.3">
      <c r="A3" s="16" t="s">
        <v>28</v>
      </c>
      <c r="B3" s="17">
        <v>44308</v>
      </c>
      <c r="C3" s="18" t="s">
        <v>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61</vt:i4>
      </vt:variant>
    </vt:vector>
  </HeadingPairs>
  <TitlesOfParts>
    <vt:vector size="69" baseType="lpstr">
      <vt:lpstr>Instructions</vt:lpstr>
      <vt:lpstr>Dashboard</vt:lpstr>
      <vt:lpstr>FileA</vt:lpstr>
      <vt:lpstr>FileB</vt:lpstr>
      <vt:lpstr>Result</vt:lpstr>
      <vt:lpstr>FieldMapping</vt:lpstr>
      <vt:lpstr>FixedWidthInput</vt:lpstr>
      <vt:lpstr>ChangeLog</vt:lpstr>
      <vt:lpstr>FileA!FileA</vt:lpstr>
      <vt:lpstr>FileA!FileA_10</vt:lpstr>
      <vt:lpstr>FileA!FileA_11</vt:lpstr>
      <vt:lpstr>FileA!FileA_12</vt:lpstr>
      <vt:lpstr>FileA!FileA_13</vt:lpstr>
      <vt:lpstr>FileA!FileA_14</vt:lpstr>
      <vt:lpstr>FileA!FileA_15</vt:lpstr>
      <vt:lpstr>FileA!FileA_16</vt:lpstr>
      <vt:lpstr>FileA!FileA_17</vt:lpstr>
      <vt:lpstr>FileA!FileA_18</vt:lpstr>
      <vt:lpstr>FileA!FileA_19</vt:lpstr>
      <vt:lpstr>FileA!FileA_20</vt:lpstr>
      <vt:lpstr>FileA!FileA_21</vt:lpstr>
      <vt:lpstr>FileA!FileA_22</vt:lpstr>
      <vt:lpstr>FileA!FileA_23</vt:lpstr>
      <vt:lpstr>FileA!FileA_24</vt:lpstr>
      <vt:lpstr>FileA!FileA_25</vt:lpstr>
      <vt:lpstr>FileA!FileA_26</vt:lpstr>
      <vt:lpstr>FileA!FileA_27</vt:lpstr>
      <vt:lpstr>FileA!FileA_28</vt:lpstr>
      <vt:lpstr>FileA!FileA_29</vt:lpstr>
      <vt:lpstr>FileA!FileA_3</vt:lpstr>
      <vt:lpstr>FileA!FileA_30</vt:lpstr>
      <vt:lpstr>FileA!FileA_31</vt:lpstr>
      <vt:lpstr>FileA!FileA_32</vt:lpstr>
      <vt:lpstr>FileA!FileA_33</vt:lpstr>
      <vt:lpstr>FileA!FileA_34</vt:lpstr>
      <vt:lpstr>FileA!FileA_35</vt:lpstr>
      <vt:lpstr>FileA!FileA_36</vt:lpstr>
      <vt:lpstr>FileA!FileA_37</vt:lpstr>
      <vt:lpstr>FileA!FileA_38</vt:lpstr>
      <vt:lpstr>FileA!FileA_39</vt:lpstr>
      <vt:lpstr>FileA!FileA_4</vt:lpstr>
      <vt:lpstr>FileA!FileA_40</vt:lpstr>
      <vt:lpstr>FileA!FileA_41</vt:lpstr>
      <vt:lpstr>FileA!FileA_42</vt:lpstr>
      <vt:lpstr>FileA!FileA_43</vt:lpstr>
      <vt:lpstr>FileA!FileA_44</vt:lpstr>
      <vt:lpstr>FileA!FileA_45</vt:lpstr>
      <vt:lpstr>FileA!FileA_46</vt:lpstr>
      <vt:lpstr>FileA!FileA_6</vt:lpstr>
      <vt:lpstr>FileA!FileA_7</vt:lpstr>
      <vt:lpstr>FileA!FileA_8</vt:lpstr>
      <vt:lpstr>FileA!FileA_9</vt:lpstr>
      <vt:lpstr>FileA!FileB</vt:lpstr>
      <vt:lpstr>FileA!FileB_1</vt:lpstr>
      <vt:lpstr>FileB!FileB_1</vt:lpstr>
      <vt:lpstr>FileA!FileB_10</vt:lpstr>
      <vt:lpstr>FileA!FileB_2</vt:lpstr>
      <vt:lpstr>FileB!FileB_2</vt:lpstr>
      <vt:lpstr>FileA!FileB_3</vt:lpstr>
      <vt:lpstr>FileA!FileB_4</vt:lpstr>
      <vt:lpstr>FileA!FileB_5</vt:lpstr>
      <vt:lpstr>FileA!FileB_6</vt:lpstr>
      <vt:lpstr>FileA!FileB_7</vt:lpstr>
      <vt:lpstr>FileA!FileB_8</vt:lpstr>
      <vt:lpstr>FileA!FileB_9</vt:lpstr>
      <vt:lpstr>FileA!WGMI.NONX.WGMIM08R.MBC.GOOD.G0050V00</vt:lpstr>
      <vt:lpstr>FileA!WGMI.NONX.WGMIM08R.MBC.GOOD.G0050V00_1</vt:lpstr>
      <vt:lpstr>FileA!WGMI.NONX.WGMIM08R.MBC.GOOD.G0050V00_2</vt:lpstr>
      <vt:lpstr>FileA!WGMI.NONX.WGMIM08R.MBC.GOOD.G0050V00_3</vt:lpstr>
    </vt:vector>
  </TitlesOfParts>
  <Company>Anthem,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Anthem, Inc.</dc:creator>
  <cp:lastModifiedBy>Raja, Mohana</cp:lastModifiedBy>
  <dcterms:created xsi:type="dcterms:W3CDTF">2021-03-25T09:11:31Z</dcterms:created>
  <dcterms:modified xsi:type="dcterms:W3CDTF">2022-11-28T14:19:26Z</dcterms:modified>
</cp:coreProperties>
</file>