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8"/>
  <sheetViews>
    <sheetView workbookViewId="0">
      <selection activeCell="A1" sqref="A1"/>
    </sheetView>
  </sheetViews>
  <sheetFormatPr baseColWidth="8" defaultRowHeight="15"/>
  <sheetData>
    <row r="2">
      <c r="B2" t="inlineStr">
        <is>
          <t>Item</t>
        </is>
      </c>
      <c r="C2" t="inlineStr">
        <is>
          <t>Quantity</t>
        </is>
      </c>
      <c r="D2" t="inlineStr">
        <is>
          <t>Unit Price</t>
        </is>
      </c>
      <c r="E2" t="inlineStr">
        <is>
          <t>Total</t>
        </is>
      </c>
      <c r="F2" t="inlineStr">
        <is>
          <t>Tax</t>
        </is>
      </c>
      <c r="G2" t="inlineStr">
        <is>
          <t>Grand Total</t>
        </is>
      </c>
    </row>
    <row r="3">
      <c r="B3" t="inlineStr">
        <is>
          <t>Widget A</t>
        </is>
      </c>
      <c r="C3" t="n">
        <v>100</v>
      </c>
      <c r="D3" t="n">
        <v>25</v>
      </c>
      <c r="E3">
        <f>C3*D3</f>
        <v/>
      </c>
      <c r="F3">
        <f>E3*0.08</f>
        <v/>
      </c>
      <c r="G3">
        <f>E3+F3</f>
        <v/>
      </c>
    </row>
    <row r="4">
      <c r="B4" t="inlineStr">
        <is>
          <t>Widget B</t>
        </is>
      </c>
      <c r="C4" t="n">
        <v>50</v>
      </c>
      <c r="D4" t="n">
        <v>45</v>
      </c>
      <c r="E4">
        <f>C4*D4</f>
        <v/>
      </c>
      <c r="F4">
        <f>E4*0.08</f>
        <v/>
      </c>
      <c r="G4">
        <f>E4+F4</f>
        <v/>
      </c>
    </row>
    <row r="5">
      <c r="B5" t="inlineStr">
        <is>
          <t>Widget C</t>
        </is>
      </c>
      <c r="C5" t="n">
        <v>200</v>
      </c>
      <c r="D5" t="n">
        <v>12.5</v>
      </c>
      <c r="E5">
        <f>C5*D5</f>
        <v/>
      </c>
      <c r="F5">
        <f>E5*0.08</f>
        <v/>
      </c>
      <c r="G5">
        <f>E5+F5</f>
        <v/>
      </c>
    </row>
    <row r="6">
      <c r="B6" t="inlineStr">
        <is>
          <t>Service Fee</t>
        </is>
      </c>
      <c r="C6" t="n">
        <v>1</v>
      </c>
      <c r="D6" t="n">
        <v>500</v>
      </c>
      <c r="E6">
        <f>C6*D6</f>
        <v/>
      </c>
      <c r="F6">
        <f>E6*0.08</f>
        <v/>
      </c>
      <c r="G6">
        <f>E6+F6</f>
        <v/>
      </c>
    </row>
    <row r="8">
      <c r="B8" t="inlineStr">
        <is>
          <t>TOTAL</t>
        </is>
      </c>
      <c r="E8">
        <f>SUM(E3:E6)</f>
        <v/>
      </c>
      <c r="F8">
        <f>SUM(F3:F6)</f>
        <v/>
      </c>
      <c r="G8">
        <f>SUM(G3:G6)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2026-02-25T20:18:35Z</dcterms:created>
  <dcterms:modified xsi:type="dcterms:W3CDTF">2026-02-25T20:18:35Z</dcterms:modified>
</cp:coreProperties>
</file>