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vanj\Desktop\Elective 4\exports\"/>
    </mc:Choice>
  </mc:AlternateContent>
  <xr:revisionPtr revIDLastSave="0" documentId="13_ncr:1_{256F1EDF-84C6-4943-A316-A00C778D81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ference" sheetId="1" r:id="rId1"/>
  </sheets>
  <calcPr calcId="0"/>
</workbook>
</file>

<file path=xl/sharedStrings.xml><?xml version="1.0" encoding="utf-8"?>
<sst xmlns="http://schemas.openxmlformats.org/spreadsheetml/2006/main" count="28" uniqueCount="28">
  <si>
    <t>review</t>
  </si>
  <si>
    <t>prediction</t>
  </si>
  <si>
    <t>scores</t>
  </si>
  <si>
    <t>notes</t>
  </si>
  <si>
    <t>Akala ko legit yung warranty pero parang wala naman silang process 😡</t>
  </si>
  <si>
    <t>LABEL_0 (negative, 91.84%)</t>
  </si>
  <si>
    <t>negative=0.9184; neutral=0.0561; positive=0.0255</t>
  </si>
  <si>
    <t>Warranty escalation sentiment logged from Posadas QA sweep batch 87.</t>
  </si>
  <si>
    <t>Fast delivery kahit ulan-ulan, solid pa rin ang packaging.</t>
  </si>
  <si>
    <t>LABEL_2 (positive, 93.02%)</t>
  </si>
  <si>
    <t>negative=0.0196; neutral=0.0502; positive=0.9302</t>
  </si>
  <si>
    <t>Logistics success call-out tagged for campaign testimonials.</t>
  </si>
  <si>
    <t>Hindi ko pa masasabi, testing ko pa lang kagabi pero so far okay.</t>
  </si>
  <si>
    <t>LABEL_1 (neutral, 68.47%)</t>
  </si>
  <si>
    <t>negative=0.1443; neutral=0.6847; positive=0.1710</t>
  </si>
  <si>
    <t>Early usage sentiment noted during beta cohort check-in.</t>
  </si>
  <si>
    <t>Nakausap ko yung support at malinaw yung instructions nila, thumbs up!</t>
  </si>
  <si>
    <t>LABEL_2 (positive, 88.73%)</t>
  </si>
  <si>
    <t>negative=0.0421; neutral=0.0706; positive=0.8873</t>
  </si>
  <si>
    <t>Support experience highlight used for CSAT dashboard reconciliation.</t>
  </si>
  <si>
    <t>Ang tagal ibalik ng refund—ilang araw na ako naghihintay.</t>
  </si>
  <si>
    <t>LABEL_0 (negative, 89.16%)</t>
  </si>
  <si>
    <t>negative=0.8916; neutral=0.0827; positive=0.0257</t>
  </si>
  <si>
    <t>Refund delay complaint cross-validated with finance queue metrics.</t>
  </si>
  <si>
    <t>Pwede na for everyday use, hindi naman exceptional pero useful.</t>
  </si>
  <si>
    <t>LABEL_1 (neutral, 57.92%)</t>
  </si>
  <si>
    <t>negative=0.2118; neutral=0.5792; positive=0.2090</t>
  </si>
  <si>
    <t>Moderate sentiment recorded in lifestyle accessories validation pass.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</si>
</sst>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 patternType="solid">
          <fgColor rgb="FFB7E4B5"/>
          <bgColor rgb="FFB7E4B5"/>
        </patternFill>
      </fill>
    </dxf>
    <dxf>
      <fill>
        <patternFill patternType="solid">
          <fgColor rgb="FFF8E5A0"/>
          <bgColor rgb="FFF8E5A0"/>
        </patternFill>
      </fill>
    </dxf>
    <dxf>
      <fill>
        <patternFill patternType="solid">
          <fgColor rgb="FFF8B4B8"/>
          <bgColor rgb="FFF8B4B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cols>
    <col min="1" max="1" width="20.5703125" customWidth="1"/>
    <col min="2" max="2" width="22.140625" customWidth="1"/>
    <col min="3" max="3" width="12.85546875" customWidth="1"/>
    <col min="4" max="4" width="20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</sheetData>
  <conditionalFormatting sqref="B2:B7">
    <cfRule type="expression" dxfId="2" priority="1">
      <formula>ISNUMBER(SEARCH("LABEL_0",$B2))</formula>
    </cfRule>
    <cfRule type="expression" dxfId="1" priority="2">
      <formula>ISNUMBER(SEARCH("LABEL_1",$B2))</formula>
    </cfRule>
    <cfRule type="expression" dxfId="0" priority="3">
      <formula>ISNUMBER(SEARCH("LABEL_2",$B2))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James  Hernandez</cp:lastModifiedBy>
  <dcterms:created xsi:type="dcterms:W3CDTF">2025-11-11T17:47:47Z</dcterms:created>
  <dcterms:modified xsi:type="dcterms:W3CDTF">2025-11-11T18:05:20Z</dcterms:modified>
</cp:coreProperties>
</file>