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esktop\Elective 4\Elective 4_3DEFV\exports\"/>
    </mc:Choice>
  </mc:AlternateContent>
  <xr:revisionPtr revIDLastSave="0" documentId="13_ncr:1_{239945A9-AF5C-4237-9634-A73FD9950D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erence" sheetId="1" r:id="rId1"/>
  </sheets>
  <calcPr calcId="0"/>
</workbook>
</file>

<file path=xl/sharedStrings.xml><?xml version="1.0" encoding="utf-8"?>
<sst xmlns="http://schemas.openxmlformats.org/spreadsheetml/2006/main" count="28" uniqueCount="28">
  <si>
    <t>review</t>
  </si>
  <si>
    <t>prediction</t>
  </si>
  <si>
    <t>scores</t>
  </si>
  <si>
    <t>notes</t>
  </si>
  <si>
    <t>Delay na nga, hindi pa nagrereply si seller 😤📦 ang hassle</t>
  </si>
  <si>
    <t>LABEL_0 (negative, 96.15%)</t>
  </si>
  <si>
    <t>negative=0.9615; neutral=0.0353; positive=0.0032</t>
  </si>
  <si>
    <t>Escalated shipping complaint inferred via Candelaria smoke run; cross-check with seller-delay cluster.</t>
  </si>
  <si>
    <t>So-so lang yung quality, di na ako ma-eexcite ulit bumili dito.</t>
  </si>
  <si>
    <t>LABEL_1 (neutral, 52.41%)</t>
  </si>
  <si>
    <t>negative=0.2667; neutral=0.5241; positive=0.2092</t>
  </si>
  <si>
    <t>Validation pull from batch 1189; borderline neutral sentiment confirmed via manual audit.</t>
  </si>
  <si>
    <t>Grabe ang generous ng freebies, sulit na sulit ang binayad ko!</t>
  </si>
  <si>
    <t>LABEL_2 (positive, 94.06%)</t>
  </si>
  <si>
    <t>negative=0.0128; neutral=0.0466; positive=0.9406</t>
  </si>
  <si>
    <t>High-confidence positive sample contributing to uplift analysis for promo bundles.</t>
  </si>
  <si>
    <t>Medyo malabo yung instructions kaya napa-contact pa ako sa support.</t>
  </si>
  <si>
    <t>LABEL_1 (neutral, 61.33%)</t>
  </si>
  <si>
    <t>negative=0.2411; neutral=0.6133; positive=0.1456</t>
  </si>
  <si>
    <t>Documentation feedback flagged during post-release monitoring day 4.</t>
  </si>
  <si>
    <t>Nakapila pa rin order ko kahit paid na kahapon, baka naman?</t>
  </si>
  <si>
    <t>LABEL_0 (negative, 84.72%)</t>
  </si>
  <si>
    <t>negative=0.8472; neutral=0.1264; positive=0.0264</t>
  </si>
  <si>
    <t>Queued shipment frustration sample; aligns with SLA breach chatter spike.</t>
  </si>
  <si>
    <t>Naayos din agad yung issue after mag-follow up, thank you sa mabilis na action!</t>
  </si>
  <si>
    <t>LABEL_2 (positive, 87.95%)</t>
  </si>
  <si>
    <t>negative=0.0471; neutral=0.0734; positive=0.8795</t>
  </si>
  <si>
    <t>Resolution acknowledgement logged post-support escalation (ticket 45521).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</si>
</sst>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 patternType="solid">
          <fgColor rgb="FFB7E4B5"/>
          <bgColor rgb="FFB7E4B5"/>
        </patternFill>
      </fill>
    </dxf>
    <dxf>
      <fill>
        <patternFill patternType="solid">
          <fgColor rgb="FFF8E5A0"/>
          <bgColor rgb="FFF8E5A0"/>
        </patternFill>
      </fill>
    </dxf>
    <dxf>
      <fill>
        <patternFill patternType="solid">
          <fgColor rgb="FFF8B4B8"/>
          <bgColor rgb="FFF8B4B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G20" sqref="G20"/>
    </sheetView>
  </sheetViews>
  <sheetFormatPr defaultRowHeight="15" x14ac:dyDescent="0.25"/>
  <cols>
    <col min="1" max="1" width="22.5703125" customWidth="1"/>
    <col min="2" max="2" width="14.5703125" customWidth="1"/>
    <col min="3" max="3" width="20" customWidth="1"/>
    <col min="4" max="4" width="19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</sheetData>
  <conditionalFormatting sqref="B2:B7">
    <cfRule type="expression" dxfId="2" priority="1">
      <formula>ISNUMBER(SEARCH("LABEL_0",$B2))</formula>
    </cfRule>
    <cfRule type="expression" dxfId="1" priority="2">
      <formula>ISNUMBER(SEARCH("LABEL_1",$B2))</formula>
    </cfRule>
    <cfRule type="expression" dxfId="0" priority="3">
      <formula>ISNUMBER(SEARCH("LABEL_2",$B2))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bharon candelaria</cp:lastModifiedBy>
  <dcterms:created xsi:type="dcterms:W3CDTF">2025-11-11T17:47:47Z</dcterms:created>
  <dcterms:modified xsi:type="dcterms:W3CDTF">2025-11-18T07:16:32Z</dcterms:modified>
</cp:coreProperties>
</file>