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shay\OneDrive\Desktop\"/>
    </mc:Choice>
  </mc:AlternateContent>
  <xr:revisionPtr revIDLastSave="0" documentId="13_ncr:1_{60382B57-0A99-4BBC-8BFF-0A5850E38C46}" xr6:coauthVersionLast="47" xr6:coauthVersionMax="47" xr10:uidLastSave="{00000000-0000-0000-0000-000000000000}"/>
  <bookViews>
    <workbookView xWindow="-108" yWindow="-108" windowWidth="23256" windowHeight="12456" xr2:uid="{5E851A98-8680-4297-BAF0-F4ADD50B66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4" i="1" l="1"/>
  <c r="G5" i="1"/>
  <c r="G6" i="1"/>
  <c r="G7" i="1"/>
  <c r="G8" i="1"/>
  <c r="G3" i="1"/>
  <c r="F4" i="1"/>
  <c r="F5" i="1"/>
  <c r="F6" i="1"/>
  <c r="F7" i="1"/>
  <c r="F8" i="1"/>
  <c r="F3" i="1"/>
  <c r="E4" i="1"/>
  <c r="E5" i="1"/>
  <c r="E6" i="1"/>
  <c r="E7" i="1"/>
  <c r="E8" i="1"/>
  <c r="E3" i="1"/>
</calcChain>
</file>

<file path=xl/sharedStrings.xml><?xml version="1.0" encoding="utf-8"?>
<sst xmlns="http://schemas.openxmlformats.org/spreadsheetml/2006/main" count="10" uniqueCount="10">
  <si>
    <t>ORD-2024-1212</t>
  </si>
  <si>
    <t>ORD-2024-1213</t>
  </si>
  <si>
    <t>ORD-2024-1214</t>
  </si>
  <si>
    <t>ORD-2024-1215</t>
  </si>
  <si>
    <t>ORD-2024-1216</t>
  </si>
  <si>
    <t>ORD-2024-1217</t>
  </si>
  <si>
    <t>Order Detail</t>
  </si>
  <si>
    <t>Ord_Prefix</t>
  </si>
  <si>
    <t>Year</t>
  </si>
  <si>
    <t>Order_No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</si>
</sst>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7B565-65CF-4F8F-BD11-499CD4AFB093}">
  <dimension ref="C2:G8"/>
  <sheetViews>
    <sheetView tabSelected="1" zoomScale="140" zoomScaleNormal="140" workbookViewId="0">
      <selection activeCell="C8" sqref="C8"/>
    </sheetView>
  </sheetViews>
  <sheetFormatPr defaultRowHeight="14.4" x14ac:dyDescent="0.3"/>
  <cols>
    <col min="3" max="3" width="19.21875" style="6" customWidth="1"/>
    <col min="5" max="5" width="11.5546875" style="3" customWidth="1"/>
    <col min="6" max="6" width="11.5546875" style="4" customWidth="1"/>
    <col min="7" max="7" width="11.5546875" style="3" customWidth="1"/>
  </cols>
  <sheetData>
    <row r="2" spans="3:7" x14ac:dyDescent="0.3">
      <c r="C2" s="5" t="s">
        <v>6</v>
      </c>
      <c r="E2" s="1" t="s">
        <v>7</v>
      </c>
      <c r="F2" s="2" t="s">
        <v>8</v>
      </c>
      <c r="G2" s="1" t="s">
        <v>9</v>
      </c>
    </row>
    <row r="3" spans="3:7" x14ac:dyDescent="0.3">
      <c r="C3" s="5" t="s">
        <v>0</v>
      </c>
      <c r="E3" s="1" t="str">
        <f>LEFT(C3,3)</f>
        <v>ORD</v>
      </c>
      <c r="F3" s="2" t="str">
        <f>MID(C3,5,4)</f>
        <v>2024</v>
      </c>
      <c r="G3" s="1" t="str">
        <f>RIGHT(C3,4)</f>
        <v>1212</v>
      </c>
    </row>
    <row r="4" spans="3:7" x14ac:dyDescent="0.3">
      <c r="C4" s="5" t="s">
        <v>1</v>
      </c>
      <c r="E4" s="1" t="str">
        <f t="shared" ref="E4:E8" si="0">LEFT(C4,3)</f>
        <v>ORD</v>
      </c>
      <c r="F4" s="2" t="str">
        <f t="shared" ref="F4:F8" si="1">MID(C4,5,4)</f>
        <v>2024</v>
      </c>
      <c r="G4" s="1" t="str">
        <f t="shared" ref="G4:G8" si="2">RIGHT(C4,4)</f>
        <v>1213</v>
      </c>
    </row>
    <row r="5" spans="3:7" x14ac:dyDescent="0.3">
      <c r="C5" s="5" t="s">
        <v>2</v>
      </c>
      <c r="E5" s="1" t="str">
        <f t="shared" si="0"/>
        <v>ORD</v>
      </c>
      <c r="F5" s="2" t="str">
        <f t="shared" si="1"/>
        <v>2024</v>
      </c>
      <c r="G5" s="1" t="str">
        <f t="shared" si="2"/>
        <v>1214</v>
      </c>
    </row>
    <row r="6" spans="3:7" x14ac:dyDescent="0.3">
      <c r="C6" s="5" t="s">
        <v>3</v>
      </c>
      <c r="E6" s="1" t="str">
        <f t="shared" si="0"/>
        <v>ORD</v>
      </c>
      <c r="F6" s="2" t="str">
        <f t="shared" si="1"/>
        <v>2024</v>
      </c>
      <c r="G6" s="1" t="str">
        <f t="shared" si="2"/>
        <v>1215</v>
      </c>
    </row>
    <row r="7" spans="3:7" x14ac:dyDescent="0.3">
      <c r="C7" s="5" t="s">
        <v>4</v>
      </c>
      <c r="E7" s="1" t="str">
        <f t="shared" si="0"/>
        <v>ORD</v>
      </c>
      <c r="F7" s="2" t="str">
        <f t="shared" si="1"/>
        <v>2024</v>
      </c>
      <c r="G7" s="1" t="str">
        <f t="shared" si="2"/>
        <v>1216</v>
      </c>
    </row>
    <row r="8" spans="3:7" x14ac:dyDescent="0.3">
      <c r="C8" s="5" t="s">
        <v>5</v>
      </c>
      <c r="E8" s="1" t="str">
        <f t="shared" si="0"/>
        <v>ORD</v>
      </c>
      <c r="F8" s="2" t="str">
        <f t="shared" si="1"/>
        <v>2024</v>
      </c>
      <c r="G8" s="1" t="str">
        <f t="shared" si="2"/>
        <v>1217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 DHOMASE</dc:creator>
  <cp:lastModifiedBy>AKSHAY DHOMASE</cp:lastModifiedBy>
  <dcterms:created xsi:type="dcterms:W3CDTF">2025-12-27T06:07:10Z</dcterms:created>
  <dcterms:modified xsi:type="dcterms:W3CDTF">2025-12-27T07:38:55Z</dcterms:modified>
</cp:coreProperties>
</file>