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uchpoint Import" r:id="rId3" sheetId="1"/>
    <sheet name="Instructions" r:id="rId4" sheetId="2"/>
  </sheets>
</workbook>
</file>

<file path=xl/sharedStrings.xml><?xml version="1.0" encoding="utf-8"?>
<sst xmlns="http://schemas.openxmlformats.org/spreadsheetml/2006/main" count="87" uniqueCount="55">
  <si>
    <t>TOUCHPOINT_TYPE</t>
  </si>
  <si>
    <t>MAPPING_LEVEL</t>
  </si>
  <si>
    <t>GROUP_NAME</t>
  </si>
  <si>
    <t>CUSTOMER_CODE</t>
  </si>
  <si>
    <t>CUSTOMER_NAME</t>
  </si>
  <si>
    <t>EMAIL</t>
  </si>
  <si>
    <t>FUNCTIONAL_ROLE</t>
  </si>
  <si>
    <t>FULL_NAME</t>
  </si>
  <si>
    <t>MOBILE</t>
  </si>
  <si>
    <t>INTERNAL</t>
  </si>
  <si>
    <t>GROUP</t>
  </si>
  <si>
    <t>UltraTech</t>
  </si>
  <si>
    <t/>
  </si>
  <si>
    <t>john.doe@utcl.com</t>
  </si>
  <si>
    <t>KAM</t>
  </si>
  <si>
    <t>EXTERNAL</t>
  </si>
  <si>
    <t>SITE</t>
  </si>
  <si>
    <t>CUST001</t>
  </si>
  <si>
    <t>UltraTech Site 1</t>
  </si>
  <si>
    <t>vendor@external.com</t>
  </si>
  <si>
    <t>PRM</t>
  </si>
  <si>
    <t>Jane Smith</t>
  </si>
  <si>
    <t>9876543210</t>
  </si>
  <si>
    <t>Column</t>
  </si>
  <si>
    <t>Required</t>
  </si>
  <si>
    <t>Description</t>
  </si>
  <si>
    <t>Yes</t>
  </si>
  <si>
    <t>INTERNAL or EXTERNAL</t>
  </si>
  <si>
    <t>GROUP or SITE</t>
  </si>
  <si>
    <t>The group name to map the touchpoint to</t>
  </si>
  <si>
    <t>For SITE</t>
  </si>
  <si>
    <t>Required when MAPPING_LEVEL is SITE (site/customer code)</t>
  </si>
  <si>
    <t>Customer/site name (optional but recommended for SITE level)</t>
  </si>
  <si>
    <t>Email address of the touchpoint user</t>
  </si>
  <si>
    <t>Role to assign (e.g. KAM, PRM, RSO)</t>
  </si>
  <si>
    <t>For EXTERNAL</t>
  </si>
  <si>
    <t>Full name of the external user (required for new external users)</t>
  </si>
  <si>
    <t>10-digit mobile (cannot start with 0 or 1). Required for external users.</t>
  </si>
  <si>
    <t>RULES:</t>
  </si>
  <si>
    <t>1.</t>
  </si>
  <si>
    <t>Maximum 200 rows per import.</t>
  </si>
  <si>
    <t>2.</t>
  </si>
  <si>
    <t>INTERNAL users must already exist in the system (matched by EMAIL).</t>
  </si>
  <si>
    <t>3.</t>
  </si>
  <si>
    <t>EXTERNAL users are auto-created if they don't exist.</t>
  </si>
  <si>
    <t>4.</t>
  </si>
  <si>
    <t>A role cannot be assigned more than once per group or per site.</t>
  </si>
  <si>
    <t>5.</t>
  </si>
  <si>
    <t>A user cannot have multiple roles in the same site or group.</t>
  </si>
  <si>
    <t>6.</t>
  </si>
  <si>
    <t>External mobile numbers must not belong to internal (UTCL) team members.</t>
  </si>
  <si>
    <t>7.</t>
  </si>
  <si>
    <t>If a mobile is already mapped to another site, it will be auto-reassigned.</t>
  </si>
  <si>
    <t>8.</t>
  </si>
  <si>
    <t>Delete the sample rows (rows 2-3) before importing your data.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</si>
</sst>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12</v>
      </c>
      <c r="F2" t="s" s="0">
        <v>13</v>
      </c>
      <c r="G2" t="s" s="0">
        <v>14</v>
      </c>
      <c r="H2" t="s" s="0">
        <v>12</v>
      </c>
      <c r="I2" t="s" s="0">
        <v>12</v>
      </c>
    </row>
    <row r="3">
      <c r="A3" t="s" s="0">
        <v>15</v>
      </c>
      <c r="B3" t="s" s="0">
        <v>16</v>
      </c>
      <c r="C3" t="s" s="0">
        <v>11</v>
      </c>
      <c r="D3" t="s" s="0">
        <v>17</v>
      </c>
      <c r="E3" t="s" s="0">
        <v>18</v>
      </c>
      <c r="F3" t="s" s="0">
        <v>19</v>
      </c>
      <c r="G3" t="s" s="0">
        <v>20</v>
      </c>
      <c r="H3" t="s" s="0">
        <v>21</v>
      </c>
      <c r="I3" t="s" s="0">
        <v>22</v>
      </c>
    </row>
  </sheetData>
  <dataValidations count="2">
    <dataValidation type="list" sqref="A2:A201" allowBlank="true" errorStyle="stop" showErrorMessage="true">
      <formula1>"INTERNAL,EXTERNAL"</formula1>
    </dataValidation>
    <dataValidation type="list" sqref="B2:B201" allowBlank="true" errorStyle="stop" showErrorMessage="true">
      <formula1>"GROUP,SITE"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0"/>
  <sheetViews>
    <sheetView workbookViewId="0"/>
  </sheetViews>
  <sheetFormatPr defaultRowHeight="15.0"/>
  <cols>
    <col min="1" max="1" width="19.53125" customWidth="true"/>
    <col min="2" max="2" width="11.71875" customWidth="true"/>
    <col min="3" max="3" width="58.59375" customWidth="true"/>
  </cols>
  <sheetData>
    <row r="1">
      <c r="A1" t="s" s="2">
        <v>23</v>
      </c>
      <c r="B1" t="s" s="2">
        <v>24</v>
      </c>
      <c r="C1" t="s" s="2">
        <v>25</v>
      </c>
    </row>
    <row r="2">
      <c r="A2" t="s" s="0">
        <v>0</v>
      </c>
      <c r="B2" t="s" s="0">
        <v>26</v>
      </c>
      <c r="C2" t="s" s="0">
        <v>27</v>
      </c>
    </row>
    <row r="3">
      <c r="A3" t="s" s="0">
        <v>1</v>
      </c>
      <c r="B3" t="s" s="0">
        <v>26</v>
      </c>
      <c r="C3" t="s" s="0">
        <v>28</v>
      </c>
    </row>
    <row r="4">
      <c r="A4" t="s" s="0">
        <v>2</v>
      </c>
      <c r="B4" t="s" s="0">
        <v>26</v>
      </c>
      <c r="C4" t="s" s="0">
        <v>29</v>
      </c>
    </row>
    <row r="5">
      <c r="A5" t="s" s="0">
        <v>3</v>
      </c>
      <c r="B5" t="s" s="0">
        <v>30</v>
      </c>
      <c r="C5" t="s" s="0">
        <v>31</v>
      </c>
    </row>
    <row r="6">
      <c r="A6" t="s" s="0">
        <v>4</v>
      </c>
      <c r="B6" t="s" s="0">
        <v>30</v>
      </c>
      <c r="C6" t="s" s="0">
        <v>32</v>
      </c>
    </row>
    <row r="7">
      <c r="A7" t="s" s="0">
        <v>5</v>
      </c>
      <c r="B7" t="s" s="0">
        <v>26</v>
      </c>
      <c r="C7" t="s" s="0">
        <v>33</v>
      </c>
    </row>
    <row r="8">
      <c r="A8" t="s" s="0">
        <v>6</v>
      </c>
      <c r="B8" t="s" s="0">
        <v>26</v>
      </c>
      <c r="C8" t="s" s="0">
        <v>34</v>
      </c>
    </row>
    <row r="9">
      <c r="A9" t="s" s="0">
        <v>7</v>
      </c>
      <c r="B9" t="s" s="0">
        <v>35</v>
      </c>
      <c r="C9" t="s" s="0">
        <v>36</v>
      </c>
    </row>
    <row r="10">
      <c r="A10" t="s" s="0">
        <v>8</v>
      </c>
      <c r="B10" t="s" s="0">
        <v>35</v>
      </c>
      <c r="C10" t="s" s="0">
        <v>37</v>
      </c>
    </row>
    <row r="11">
      <c r="A11" t="s" s="0">
        <v>12</v>
      </c>
      <c r="B11" t="s" s="0">
        <v>12</v>
      </c>
      <c r="C11" t="s" s="0">
        <v>12</v>
      </c>
    </row>
    <row r="12">
      <c r="A12" t="s" s="0">
        <v>38</v>
      </c>
      <c r="B12" t="s" s="0">
        <v>12</v>
      </c>
      <c r="C12" t="s" s="0">
        <v>12</v>
      </c>
    </row>
    <row r="13">
      <c r="A13" t="s" s="0">
        <v>39</v>
      </c>
      <c r="B13" t="s" s="0">
        <v>12</v>
      </c>
      <c r="C13" t="s" s="0">
        <v>40</v>
      </c>
    </row>
    <row r="14">
      <c r="A14" t="s" s="0">
        <v>41</v>
      </c>
      <c r="B14" t="s" s="0">
        <v>12</v>
      </c>
      <c r="C14" t="s" s="0">
        <v>42</v>
      </c>
    </row>
    <row r="15">
      <c r="A15" t="s" s="0">
        <v>43</v>
      </c>
      <c r="B15" t="s" s="0">
        <v>12</v>
      </c>
      <c r="C15" t="s" s="0">
        <v>44</v>
      </c>
    </row>
    <row r="16">
      <c r="A16" t="s" s="0">
        <v>45</v>
      </c>
      <c r="B16" t="s" s="0">
        <v>12</v>
      </c>
      <c r="C16" t="s" s="0">
        <v>46</v>
      </c>
    </row>
    <row r="17">
      <c r="A17" t="s" s="0">
        <v>47</v>
      </c>
      <c r="B17" t="s" s="0">
        <v>12</v>
      </c>
      <c r="C17" t="s" s="0">
        <v>48</v>
      </c>
    </row>
    <row r="18">
      <c r="A18" t="s" s="0">
        <v>49</v>
      </c>
      <c r="B18" t="s" s="0">
        <v>12</v>
      </c>
      <c r="C18" t="s" s="0">
        <v>50</v>
      </c>
    </row>
    <row r="19">
      <c r="A19" t="s" s="0">
        <v>51</v>
      </c>
      <c r="B19" t="s" s="0">
        <v>12</v>
      </c>
      <c r="C19" t="s" s="0">
        <v>52</v>
      </c>
    </row>
    <row r="20">
      <c r="A20" t="s" s="0">
        <v>53</v>
      </c>
      <c r="B20" t="s" s="0">
        <v>12</v>
      </c>
      <c r="C20" t="s" s="0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2026-03-07T20:46:50Z</dcterms:created>
  <dc:creator>Apache POI</dc:creator>
</cp:coreProperties>
</file>