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<sst xmlns="http://schemas.openxmlformats.org/spreadsheetml/2006/main" uniqueCount="19">
  <si>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LAPORAN PELAYANAN KESEHATAN PADA PENDERITA HIPERTENSI</t>
  </si>
  <si>
    <t>TAHUN 2025 - LAPORAN TRIWULAN</t>
  </si>
  <si>
    <t>NO</t>
  </si>
  <si>
    <t>NAMA PUSKESMAS</t>
  </si>
  <si>
    <t>SASARAN</t>
  </si>
  <si>
    <t>TRIWULAN I</t>
  </si>
  <si>
    <t>L</t>
  </si>
  <si>
    <t>P</t>
  </si>
  <si>
    <t>TOTAL</t>
  </si>
  <si>
    <t>TS</t>
  </si>
  <si>
    <t>%S</t>
  </si>
  <si>
    <t>TRIWULAN II</t>
  </si>
  <si>
    <t>TRIWULAN III</t>
  </si>
  <si>
    <t>TRIWULAN IV</t>
  </si>
  <si>
    <t>Puskesmas 1</t>
  </si>
  <si>
    <t>Puskesmas 2</t>
  </si>
  <si>
    <t>Puskesmas 3</t>
  </si>
  <si>
    <t>Puskesmas 4</t>
  </si>
  <si>
    <t>Puskesmas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</si>
</sst>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2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</cols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2"/>
      <c r="B3" s="2"/>
      <c r="C3" s="2"/>
      <c r="D3" s="2" t="s">
        <v>5</v>
      </c>
      <c r="E3" s="2"/>
      <c r="F3" s="2"/>
      <c r="G3" s="2"/>
      <c r="H3" s="2"/>
      <c r="I3" s="2" t="s">
        <v>11</v>
      </c>
      <c r="J3" s="2"/>
      <c r="K3" s="2"/>
      <c r="L3" s="2"/>
      <c r="M3" s="2"/>
      <c r="N3" s="2" t="s">
        <v>12</v>
      </c>
      <c r="O3" s="2"/>
      <c r="P3" s="2"/>
      <c r="Q3" s="2"/>
      <c r="R3" s="2"/>
      <c r="S3" s="2" t="s">
        <v>13</v>
      </c>
      <c r="T3" s="2"/>
      <c r="U3" s="2"/>
      <c r="V3" s="2"/>
      <c r="W3" s="2"/>
      <c r="X3" s="2"/>
    </row>
    <row r="4" spans="1:24">
      <c r="A4" s="2" t="s">
        <v>2</v>
      </c>
      <c r="B4" s="2" t="s">
        <v>3</v>
      </c>
      <c r="C4" s="2" t="s">
        <v>4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6</v>
      </c>
      <c r="T4" s="2" t="s">
        <v>7</v>
      </c>
      <c r="U4" s="2" t="s">
        <v>8</v>
      </c>
      <c r="V4" s="2" t="s">
        <v>9</v>
      </c>
      <c r="W4" s="2" t="s">
        <v>10</v>
      </c>
      <c r="X4" s="2"/>
    </row>
    <row r="5" spans="1:24">
      <c r="A5">
        <v>1</v>
      </c>
      <c r="B5" t="s">
        <v>14</v>
      </c>
      <c r="C5">
        <v>220</v>
      </c>
    </row>
    <row r="6" spans="1:24">
      <c r="A6">
        <v>2</v>
      </c>
      <c r="B6" t="s">
        <v>15</v>
      </c>
      <c r="C6">
        <v>191</v>
      </c>
    </row>
    <row r="7" spans="1:24">
      <c r="A7">
        <v>3</v>
      </c>
      <c r="B7" t="s">
        <v>16</v>
      </c>
      <c r="C7">
        <v>128</v>
      </c>
    </row>
    <row r="8" spans="1:24">
      <c r="A8">
        <v>4</v>
      </c>
      <c r="B8" t="s">
        <v>17</v>
      </c>
      <c r="C8">
        <v>137</v>
      </c>
    </row>
    <row r="9" spans="1:24">
      <c r="A9">
        <v>5</v>
      </c>
      <c r="B9" t="s">
        <v>18</v>
      </c>
      <c r="C9">
        <v>97</v>
      </c>
    </row>
    <row r="10" spans="1:24">
      <c r="A10" s="2" t="s">
        <v>8</v>
      </c>
      <c r="B10" s="2"/>
      <c r="C10" s="2">
        <f>SUM(C5:C9)</f>
        <v>773</v>
      </c>
    </row>
  </sheetData>
  <mergeCells>
    <mergeCell ref="A1:X1"/>
    <mergeCell ref="A2:X2"/>
    <mergeCell ref="A10:B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2025-07-17T07:56:42+07:00</dcterms:created>
  <dcterms:modified xsi:type="dcterms:W3CDTF">2025-07-17T07:56:42+07:00</dcterms:modified>
  <dc:title>Untitled Spreadsheet</dc:title>
  <dc:description/>
  <dc:subject/>
  <cp:keywords/>
  <cp:category/>
</cp:coreProperties>
</file>