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5" yWindow="-105" windowWidth="20730" windowHeight="11760" tabRatio="668"/>
  </bookViews>
  <sheets>
    <sheet name="Dalam Negeri" sheetId="6" r:id="rId1"/>
    <sheet name="Luar Negeri" sheetId="1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<sst xmlns="http://schemas.openxmlformats.org/spreadsheetml/2006/main" count="202" uniqueCount="93">
  <si>
    <t>PEMERINTAH PROVINSI BENGKULU</t>
  </si>
  <si>
    <t>Yth.</t>
  </si>
  <si>
    <t>Kepala Dinas Pendidikan dan Kebudayaan</t>
  </si>
  <si>
    <t>Provinsi Bengkulu</t>
  </si>
  <si>
    <t>di Bengkulu</t>
  </si>
  <si>
    <t>DATA PEGAWAI</t>
  </si>
  <si>
    <t>Nama</t>
  </si>
  <si>
    <t>Jabatan</t>
  </si>
  <si>
    <t>Unit Kerja</t>
  </si>
  <si>
    <t>NIP</t>
  </si>
  <si>
    <t>:</t>
  </si>
  <si>
    <t>Masa Kerja</t>
  </si>
  <si>
    <t>Cuti Tahunan</t>
  </si>
  <si>
    <t>Cuti Sakit</t>
  </si>
  <si>
    <t>Cuti karena Alasan Penting</t>
  </si>
  <si>
    <t>Cuti Besar</t>
  </si>
  <si>
    <t>Cuti Melahirkan</t>
  </si>
  <si>
    <t>Cuti di Luar Tanggungan Negara</t>
  </si>
  <si>
    <t>ALASAN CUTI</t>
  </si>
  <si>
    <t>LAMANYA CUTI</t>
  </si>
  <si>
    <t>Selama</t>
  </si>
  <si>
    <t>s/d</t>
  </si>
  <si>
    <t>CATATAN CUTI</t>
  </si>
  <si>
    <t>CUTI TAHUNAN</t>
  </si>
  <si>
    <t>Tahun</t>
  </si>
  <si>
    <t>Sisa</t>
  </si>
  <si>
    <t>hari</t>
  </si>
  <si>
    <t>Keterangan</t>
  </si>
  <si>
    <t>CUTI BESAR</t>
  </si>
  <si>
    <t>CUTI SAKIT</t>
  </si>
  <si>
    <t>CUTI MELAHIRKAN</t>
  </si>
  <si>
    <t>ALAMAT SELAMA MENJALANKAN CUTI</t>
  </si>
  <si>
    <t>Telp.</t>
  </si>
  <si>
    <t>Hormat Saya,</t>
  </si>
  <si>
    <t>DISETUJUI</t>
  </si>
  <si>
    <t>I.</t>
  </si>
  <si>
    <t>II.</t>
  </si>
  <si>
    <t>III.</t>
  </si>
  <si>
    <t>IV.</t>
  </si>
  <si>
    <t>V.</t>
  </si>
  <si>
    <t>VI.</t>
  </si>
  <si>
    <t>VII.</t>
  </si>
  <si>
    <t>1.</t>
  </si>
  <si>
    <t>3.</t>
  </si>
  <si>
    <t>5.</t>
  </si>
  <si>
    <t>2.</t>
  </si>
  <si>
    <t>4.</t>
  </si>
  <si>
    <t>6.</t>
  </si>
  <si>
    <t>CUTI DI LUAR</t>
  </si>
  <si>
    <t>TANGGUNGAN NEGARA</t>
  </si>
  <si>
    <t>ALASAN PENTING</t>
  </si>
  <si>
    <t>JENIS CUTI YANG DIAMBIL (centang salah satu)</t>
  </si>
  <si>
    <t>PERTIMBANGAN ATASAN LANGSUNG (centang salah satu)</t>
  </si>
  <si>
    <t>PERUBAHAN*</t>
  </si>
  <si>
    <t>DITANGGUHKAN*</t>
  </si>
  <si>
    <t>Catatan :</t>
  </si>
  <si>
    <t>*</t>
  </si>
  <si>
    <t>Beri alasan</t>
  </si>
  <si>
    <t>TIDAK DISETUJUI*</t>
  </si>
  <si>
    <t>mulai tanggal    :</t>
  </si>
  <si>
    <t>√</t>
  </si>
  <si>
    <t>FORMULIR PERMINTAAN CUTI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</si>
  <si>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</si>
  <si>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DINAS PENDIDIKAN DAN KEBUDAYAAN</t>
  </si>
  <si>
    <t>Hari</t>
  </si>
  <si>
    <t xml:space="preserve"> </t>
  </si>
  <si>
    <t>SUJARWO, M.Pd</t>
  </si>
  <si>
    <t>NIP. 198607302014021002</t>
  </si>
  <si>
    <t>Kasubag Umum, Kepegawaian dan Keuangan</t>
  </si>
  <si>
    <t xml:space="preserve">Jalan S. Parman Nomor 7,  Padang Jati, Ratu Samban, Kota Bengkulu,  Bengkulu 38227,  </t>
  </si>
  <si>
    <t xml:space="preserve">Telepon (0736) 21620, Faksimile (0736) 22117, </t>
  </si>
  <si>
    <t xml:space="preserve"> Laman dikbud.bengkuluprov.go.id, Pos-el dinas@dikbud.bengkuluprov.go.id</t>
  </si>
  <si>
    <t>Sujarwo, M.Pd</t>
  </si>
  <si>
    <t>Sisa cuti yang bersangkutan ... hari kerja pada tahun 2025</t>
  </si>
  <si>
    <t>Gubernur Bengkulu</t>
  </si>
  <si>
    <t>Melaksanakan Ibadah Umroh</t>
  </si>
  <si>
    <t>KEPALA CABANG DINAS PENDIDIKAN WILAYAH II CURUP</t>
  </si>
  <si>
    <t>Rainer Atu, S.E., MM</t>
  </si>
  <si>
    <t>Reri Marfiani, S.E., M.Ak.</t>
  </si>
  <si>
    <t>NIP 197703202009021004</t>
  </si>
  <si>
    <t>NIP 198103312010012005</t>
  </si>
  <si>
    <t xml:space="preserve"> Oktober 2025</t>
  </si>
  <si>
    <t>………………………...</t>
  </si>
  <si>
    <t xml:space="preserve">NIP </t>
  </si>
  <si>
    <t xml:space="preserve">KEPALA SEKOLAH   </t>
  </si>
  <si>
    <t>…………………</t>
  </si>
  <si>
    <t>Bengkulu,    Oktober 2025</t>
  </si>
  <si>
    <t>Plt. Kepala Dinas Pendidikan dan Kebudayaan                         Provinsi Bengkulu</t>
  </si>
  <si>
    <t>Bengkulu,      September 2025</t>
  </si>
  <si>
    <t xml:space="preserve"> November 2025</t>
  </si>
  <si>
    <t>Sisa cuti yang bersangkutan</t>
  </si>
  <si>
    <t>……………</t>
  </si>
  <si>
    <t>... hari kerja pada tahun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</si>
</sst>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1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9.5"/>
      <color theme="1"/>
      <name val="Arial"/>
      <family val="2"/>
    </font>
    <font>
      <sz val="12"/>
      <color rgb="FF1A1A1A"/>
      <name val="Arial"/>
      <family val="2"/>
    </font>
    <font>
      <sz val="12"/>
      <color rgb="FF000000"/>
      <name val="Arial"/>
      <family val="2"/>
    </font>
    <font>
      <sz val="14"/>
      <color theme="1"/>
      <name val="Arial"/>
      <family val="2"/>
    </font>
    <font>
      <b/>
      <sz val="18"/>
      <color theme="1"/>
      <name val="Arial"/>
      <family val="2"/>
    </font>
    <font>
      <sz val="9"/>
      <color theme="1"/>
      <name val="Arial 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9" fillId="0" borderId="0" xfId="0" applyFon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10" fillId="0" borderId="0" xfId="0" applyFont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2" fillId="0" borderId="10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1" xfId="0" applyFont="1" applyBorder="1"/>
    <xf numFmtId="0" fontId="10" fillId="0" borderId="5" xfId="0" applyFont="1" applyBorder="1"/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15" fontId="2" fillId="0" borderId="11" xfId="0" quotePrefix="1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66"/>
      <color rgb="FFCC66FF"/>
      <color rgb="FF99CC00"/>
      <color rgb="FFFF6699"/>
      <color rgb="FFCCFF33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41404</xdr:colOff>
      <xdr:row>0</xdr:row>
      <xdr:rowOff>0</xdr:rowOff>
    </xdr:from>
    <xdr:to>
      <xdr:col>3</xdr:col>
      <xdr:colOff>182217</xdr:colOff>
      <xdr:row>5</xdr:row>
      <xdr:rowOff>74544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70" t="7703" r="23123" b="9011"/>
        <a:stretch/>
      </xdr:blipFill>
      <xdr:spPr bwMode="auto">
        <a:xfrm>
          <a:off x="41404" y="0"/>
          <a:ext cx="853117" cy="101876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41405</xdr:colOff>
      <xdr:row>0</xdr:row>
      <xdr:rowOff>0</xdr:rowOff>
    </xdr:from>
    <xdr:to>
      <xdr:col>3</xdr:col>
      <xdr:colOff>114300</xdr:colOff>
      <xdr:row>4</xdr:row>
      <xdr:rowOff>122169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70" t="7703" r="23123" b="9011"/>
        <a:stretch/>
      </xdr:blipFill>
      <xdr:spPr bwMode="auto">
        <a:xfrm>
          <a:off x="41405" y="0"/>
          <a:ext cx="787270" cy="102704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6699"/>
  </sheetPr>
  <dimension ref="A1:R79"/>
  <sheetViews>
    <sheetView tabSelected="1" view="pageBreakPreview" zoomScale="115" zoomScaleSheetLayoutView="115" workbookViewId="0">
      <selection activeCell="Q2" sqref="Q2"/>
    </sheetView>
  </sheetViews>
  <sheetFormatPr defaultColWidth="9.140625" defaultRowHeight="12.75"/>
  <cols>
    <col min="1" max="1" width="3.7109375" style="12" customWidth="1"/>
    <col min="2" max="2" width="5.7109375" style="12" customWidth="1"/>
    <col min="3" max="3" width="1.28515625" style="12" customWidth="1"/>
    <col min="4" max="4" width="4.85546875" style="12" customWidth="1"/>
    <col min="5" max="5" width="8" style="12" customWidth="1"/>
    <col min="6" max="6" width="9.140625" style="12"/>
    <col min="7" max="7" width="9.140625" style="12" customWidth="1"/>
    <col min="8" max="8" width="8.140625" style="12" customWidth="1"/>
    <col min="9" max="9" width="3.7109375" style="12" customWidth="1"/>
    <col min="10" max="10" width="6.7109375" style="12" customWidth="1"/>
    <col min="11" max="11" width="1.7109375" style="12" customWidth="1"/>
    <col min="12" max="12" width="6.85546875" style="12" customWidth="1"/>
    <col min="13" max="13" width="7.42578125" style="12" customWidth="1"/>
    <col min="14" max="14" width="5.42578125" style="12" customWidth="1"/>
    <col min="15" max="15" width="11.140625" style="12" customWidth="1"/>
    <col min="16" max="16" width="8.42578125" style="12" customWidth="1"/>
    <col min="17" max="17" width="14.5703125" style="12" customWidth="1"/>
    <col min="18" max="16384" width="9.140625" style="12"/>
  </cols>
  <sheetData>
    <row r="1" spans="1:17" ht="15" customHeight="1">
      <c r="A1" s="34"/>
      <c r="B1" s="87" t="s">
        <v>0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17" ht="23.25">
      <c r="A2" s="34"/>
      <c r="B2" s="88" t="s">
        <v>63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Q2" s="1"/>
    </row>
    <row r="3" spans="1:17" ht="11.25" customHeight="1">
      <c r="A3" s="62"/>
      <c r="B3" s="89" t="s">
        <v>69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Q3" s="25"/>
    </row>
    <row r="4" spans="1:17" s="61" customFormat="1" ht="9.9499999999999993" customHeight="1">
      <c r="A4" s="150" t="s">
        <v>70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Q4" s="36"/>
    </row>
    <row r="5" spans="1:17" ht="15" customHeight="1">
      <c r="A5" s="150" t="s">
        <v>71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</row>
    <row r="6" spans="1:17" ht="7.9" customHeight="1" thickBot="1">
      <c r="A6" s="159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</row>
    <row r="7" spans="1:17" ht="10.5" customHeight="1" thickTop="1">
      <c r="Q7" s="5"/>
    </row>
    <row r="8" spans="1:17">
      <c r="I8" s="139" t="s">
        <v>86</v>
      </c>
      <c r="J8" s="139"/>
      <c r="K8" s="139"/>
      <c r="L8" s="139"/>
      <c r="M8" s="139"/>
      <c r="N8" s="139"/>
      <c r="O8" s="139"/>
    </row>
    <row r="9" spans="1:17">
      <c r="H9" s="2" t="s">
        <v>1</v>
      </c>
      <c r="I9" s="139" t="s">
        <v>2</v>
      </c>
      <c r="J9" s="139"/>
      <c r="K9" s="139"/>
      <c r="L9" s="139"/>
      <c r="M9" s="139"/>
      <c r="N9" s="139"/>
      <c r="O9" s="139"/>
    </row>
    <row r="10" spans="1:17">
      <c r="I10" s="139" t="s">
        <v>3</v>
      </c>
      <c r="J10" s="139"/>
      <c r="K10" s="139"/>
      <c r="L10" s="139"/>
      <c r="M10" s="139"/>
      <c r="N10" s="139"/>
      <c r="O10" s="139"/>
    </row>
    <row r="11" spans="1:17">
      <c r="I11" s="139" t="s">
        <v>4</v>
      </c>
      <c r="J11" s="139"/>
      <c r="K11" s="139"/>
      <c r="L11" s="139"/>
      <c r="M11" s="139"/>
      <c r="N11" s="139"/>
      <c r="O11" s="139"/>
      <c r="P11" s="47"/>
    </row>
    <row r="12" spans="1:17" ht="16.5" customHeight="1"/>
    <row r="13" spans="1:17">
      <c r="A13" s="108" t="s">
        <v>61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Q13" s="12" t="s">
        <v>62</v>
      </c>
    </row>
    <row r="14" spans="1:17" ht="6.95" customHeight="1">
      <c r="A14" s="1"/>
    </row>
    <row r="15" spans="1:17" ht="15" customHeight="1">
      <c r="A15" s="3" t="s">
        <v>35</v>
      </c>
      <c r="B15" s="96" t="s">
        <v>5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7"/>
    </row>
    <row r="16" spans="1:17" ht="15">
      <c r="A16" s="155" t="s">
        <v>6</v>
      </c>
      <c r="B16" s="156"/>
      <c r="C16" s="39" t="s">
        <v>10</v>
      </c>
      <c r="D16" s="156"/>
      <c r="E16" s="156"/>
      <c r="F16" s="156"/>
      <c r="G16" s="156"/>
      <c r="H16" s="156"/>
      <c r="I16" s="156" t="s">
        <v>9</v>
      </c>
      <c r="J16" s="156"/>
      <c r="K16" s="39" t="s">
        <v>10</v>
      </c>
      <c r="L16" s="157"/>
      <c r="M16" s="156"/>
      <c r="N16" s="156"/>
      <c r="O16" s="158"/>
      <c r="P16" s="59"/>
    </row>
    <row r="17" spans="1:16">
      <c r="A17" s="151" t="s">
        <v>7</v>
      </c>
      <c r="B17" s="152"/>
      <c r="C17" s="40" t="s">
        <v>10</v>
      </c>
      <c r="D17" s="153"/>
      <c r="E17" s="153"/>
      <c r="F17" s="153"/>
      <c r="G17" s="153"/>
      <c r="H17" s="153"/>
      <c r="I17" s="152" t="s">
        <v>11</v>
      </c>
      <c r="J17" s="152"/>
      <c r="K17" s="40" t="s">
        <v>10</v>
      </c>
      <c r="L17" s="152"/>
      <c r="M17" s="152"/>
      <c r="N17" s="152"/>
      <c r="O17" s="154"/>
    </row>
    <row r="18" spans="1:16">
      <c r="A18" s="151" t="s">
        <v>8</v>
      </c>
      <c r="B18" s="152"/>
      <c r="C18" s="40" t="s">
        <v>10</v>
      </c>
      <c r="D18" s="41"/>
      <c r="E18" s="41"/>
      <c r="F18" s="41"/>
      <c r="G18" s="41"/>
      <c r="H18" s="41"/>
      <c r="I18" s="40"/>
      <c r="J18" s="40"/>
      <c r="K18" s="40"/>
      <c r="L18" s="40"/>
      <c r="M18" s="40"/>
      <c r="N18" s="40"/>
      <c r="O18" s="42"/>
    </row>
    <row r="19" spans="1:16">
      <c r="A19" s="43"/>
      <c r="B19" s="44"/>
      <c r="C19" s="44"/>
      <c r="D19" s="45"/>
      <c r="E19" s="45"/>
      <c r="F19" s="45"/>
      <c r="G19" s="45"/>
      <c r="H19" s="45"/>
      <c r="I19" s="44"/>
      <c r="J19" s="44"/>
      <c r="K19" s="44"/>
      <c r="L19" s="44"/>
      <c r="M19" s="44"/>
      <c r="N19" s="44"/>
      <c r="O19" s="46"/>
    </row>
    <row r="20" spans="1:16" ht="6.9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6" ht="15" customHeight="1">
      <c r="A21" s="3" t="s">
        <v>36</v>
      </c>
      <c r="B21" s="96" t="s">
        <v>51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7"/>
    </row>
    <row r="22" spans="1:16">
      <c r="A22" s="16" t="s">
        <v>42</v>
      </c>
      <c r="B22" s="99" t="s">
        <v>12</v>
      </c>
      <c r="C22" s="99"/>
      <c r="D22" s="99"/>
      <c r="E22" s="99"/>
      <c r="F22" s="100"/>
      <c r="G22" s="93" t="s">
        <v>60</v>
      </c>
      <c r="H22" s="95"/>
      <c r="I22" s="16" t="s">
        <v>45</v>
      </c>
      <c r="J22" s="99" t="s">
        <v>15</v>
      </c>
      <c r="K22" s="99"/>
      <c r="L22" s="99"/>
      <c r="M22" s="99"/>
      <c r="N22" s="100"/>
      <c r="O22" s="49"/>
    </row>
    <row r="23" spans="1:16">
      <c r="A23" s="16" t="s">
        <v>43</v>
      </c>
      <c r="B23" s="99" t="s">
        <v>13</v>
      </c>
      <c r="C23" s="99"/>
      <c r="D23" s="99"/>
      <c r="E23" s="99"/>
      <c r="F23" s="100"/>
      <c r="G23" s="93"/>
      <c r="H23" s="95"/>
      <c r="I23" s="16" t="s">
        <v>46</v>
      </c>
      <c r="J23" s="99" t="s">
        <v>16</v>
      </c>
      <c r="K23" s="99"/>
      <c r="L23" s="99"/>
      <c r="M23" s="99"/>
      <c r="N23" s="100"/>
      <c r="O23" s="60"/>
      <c r="P23" s="7"/>
    </row>
    <row r="24" spans="1:16">
      <c r="A24" s="16" t="s">
        <v>44</v>
      </c>
      <c r="B24" s="99" t="s">
        <v>14</v>
      </c>
      <c r="C24" s="99"/>
      <c r="D24" s="99"/>
      <c r="E24" s="99"/>
      <c r="F24" s="100"/>
      <c r="G24" s="93"/>
      <c r="H24" s="95"/>
      <c r="I24" s="16" t="s">
        <v>47</v>
      </c>
      <c r="J24" s="99" t="s">
        <v>17</v>
      </c>
      <c r="K24" s="99"/>
      <c r="L24" s="99"/>
      <c r="M24" s="99"/>
      <c r="N24" s="100"/>
      <c r="O24" s="50"/>
    </row>
    <row r="25" spans="1:16" ht="6.95" customHeight="1"/>
    <row r="26" spans="1:16" ht="15" customHeight="1">
      <c r="A26" s="3" t="s">
        <v>37</v>
      </c>
      <c r="B26" s="96" t="s">
        <v>18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7"/>
    </row>
    <row r="27" spans="1:16" ht="29.25" customHeight="1">
      <c r="A27" s="147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9"/>
    </row>
    <row r="28" spans="1:16" ht="6.95" customHeight="1"/>
    <row r="29" spans="1:16" ht="15" customHeight="1">
      <c r="A29" s="3" t="s">
        <v>38</v>
      </c>
      <c r="B29" s="96" t="s">
        <v>19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7"/>
    </row>
    <row r="30" spans="1:16">
      <c r="A30" s="145" t="s">
        <v>20</v>
      </c>
      <c r="B30" s="99"/>
      <c r="C30" s="9" t="s">
        <v>10</v>
      </c>
      <c r="D30" s="4"/>
      <c r="E30" s="4" t="s">
        <v>26</v>
      </c>
      <c r="F30" s="4" t="s">
        <v>59</v>
      </c>
      <c r="G30" s="4"/>
      <c r="H30" s="146" t="s">
        <v>81</v>
      </c>
      <c r="I30" s="99"/>
      <c r="J30" s="99"/>
      <c r="K30" s="4"/>
      <c r="L30" s="4" t="s">
        <v>21</v>
      </c>
      <c r="M30" s="146" t="s">
        <v>81</v>
      </c>
      <c r="N30" s="99"/>
      <c r="O30" s="100"/>
    </row>
    <row r="31" spans="1:16" ht="6.95" customHeight="1"/>
    <row r="32" spans="1:16" ht="15" customHeight="1">
      <c r="A32" s="3" t="s">
        <v>39</v>
      </c>
      <c r="B32" s="96" t="s">
        <v>22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7"/>
    </row>
    <row r="33" spans="1:18">
      <c r="A33" s="16" t="s">
        <v>42</v>
      </c>
      <c r="B33" s="99" t="s">
        <v>23</v>
      </c>
      <c r="C33" s="99"/>
      <c r="D33" s="99"/>
      <c r="E33" s="99"/>
      <c r="F33" s="93" t="s">
        <v>60</v>
      </c>
      <c r="G33" s="94"/>
      <c r="H33" s="95"/>
      <c r="I33" s="16" t="s">
        <v>45</v>
      </c>
      <c r="J33" s="99" t="s">
        <v>28</v>
      </c>
      <c r="K33" s="99"/>
      <c r="L33" s="99"/>
      <c r="M33" s="99"/>
      <c r="N33" s="100"/>
      <c r="O33" s="6"/>
    </row>
    <row r="34" spans="1:18">
      <c r="A34" s="93" t="s">
        <v>24</v>
      </c>
      <c r="B34" s="94"/>
      <c r="C34" s="95"/>
      <c r="D34" s="93" t="s">
        <v>25</v>
      </c>
      <c r="E34" s="95"/>
      <c r="F34" s="101" t="s">
        <v>27</v>
      </c>
      <c r="G34" s="102"/>
      <c r="H34" s="103"/>
      <c r="I34" s="16" t="s">
        <v>43</v>
      </c>
      <c r="J34" s="99" t="s">
        <v>29</v>
      </c>
      <c r="K34" s="99"/>
      <c r="L34" s="99"/>
      <c r="M34" s="99"/>
      <c r="N34" s="100"/>
      <c r="O34" s="6"/>
    </row>
    <row r="35" spans="1:18" ht="15">
      <c r="A35" s="93">
        <v>2023</v>
      </c>
      <c r="B35" s="94"/>
      <c r="C35" s="95"/>
      <c r="D35" s="63">
        <v>6</v>
      </c>
      <c r="E35" s="29" t="s">
        <v>64</v>
      </c>
      <c r="F35" s="142" t="s">
        <v>68</v>
      </c>
      <c r="G35" s="143"/>
      <c r="H35" s="144"/>
      <c r="I35" s="16" t="s">
        <v>46</v>
      </c>
      <c r="J35" s="99" t="s">
        <v>30</v>
      </c>
      <c r="K35" s="99"/>
      <c r="L35" s="99"/>
      <c r="M35" s="99"/>
      <c r="N35" s="100"/>
      <c r="O35" s="48"/>
    </row>
    <row r="36" spans="1:18">
      <c r="A36" s="93">
        <v>2024</v>
      </c>
      <c r="B36" s="94"/>
      <c r="C36" s="95"/>
      <c r="D36" s="63">
        <v>6</v>
      </c>
      <c r="E36" s="29" t="s">
        <v>64</v>
      </c>
      <c r="F36" s="115"/>
      <c r="G36" s="116"/>
      <c r="H36" s="117"/>
      <c r="I36" s="13" t="s">
        <v>44</v>
      </c>
      <c r="J36" s="139" t="s">
        <v>50</v>
      </c>
      <c r="K36" s="139"/>
      <c r="L36" s="139"/>
      <c r="M36" s="139"/>
      <c r="N36" s="140"/>
      <c r="O36" s="129"/>
      <c r="P36" s="20"/>
      <c r="Q36" s="19"/>
    </row>
    <row r="37" spans="1:18">
      <c r="A37" s="101">
        <v>2025</v>
      </c>
      <c r="B37" s="102"/>
      <c r="C37" s="103"/>
      <c r="D37" s="31">
        <v>12</v>
      </c>
      <c r="E37" s="28" t="s">
        <v>64</v>
      </c>
      <c r="F37" s="17"/>
      <c r="G37" s="7"/>
      <c r="H37" s="18"/>
      <c r="I37" s="11"/>
      <c r="J37" s="139"/>
      <c r="K37" s="139"/>
      <c r="L37" s="139"/>
      <c r="M37" s="139"/>
      <c r="N37" s="140"/>
      <c r="O37" s="141"/>
    </row>
    <row r="38" spans="1:18">
      <c r="A38" s="121" t="s">
        <v>73</v>
      </c>
      <c r="B38" s="122"/>
      <c r="C38" s="122"/>
      <c r="D38" s="122"/>
      <c r="E38" s="123"/>
      <c r="F38" s="17"/>
      <c r="G38" s="7"/>
      <c r="H38" s="18"/>
      <c r="I38" s="13" t="s">
        <v>47</v>
      </c>
      <c r="J38" s="127" t="s">
        <v>48</v>
      </c>
      <c r="K38" s="127"/>
      <c r="L38" s="127"/>
      <c r="M38" s="127"/>
      <c r="N38" s="128"/>
      <c r="O38" s="129"/>
    </row>
    <row r="39" spans="1:18">
      <c r="A39" s="124"/>
      <c r="B39" s="125"/>
      <c r="C39" s="125"/>
      <c r="D39" s="125"/>
      <c r="E39" s="126"/>
      <c r="F39" s="118" t="s">
        <v>72</v>
      </c>
      <c r="G39" s="119"/>
      <c r="H39" s="120"/>
      <c r="I39" s="11"/>
      <c r="J39" s="131" t="s">
        <v>49</v>
      </c>
      <c r="K39" s="131"/>
      <c r="L39" s="131"/>
      <c r="M39" s="131"/>
      <c r="N39" s="132"/>
      <c r="O39" s="130"/>
    </row>
    <row r="40" spans="1:18" ht="15" customHeight="1">
      <c r="A40" s="138">
        <v>2025</v>
      </c>
      <c r="B40" s="131"/>
      <c r="E40" s="32"/>
      <c r="F40" s="110" t="s">
        <v>67</v>
      </c>
      <c r="G40" s="111"/>
      <c r="H40" s="112"/>
      <c r="I40" s="9"/>
      <c r="O40" s="37"/>
    </row>
    <row r="41" spans="1:18" ht="15" customHeight="1">
      <c r="A41" s="3" t="s">
        <v>40</v>
      </c>
      <c r="B41" s="96" t="s">
        <v>31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7"/>
      <c r="P41" s="20"/>
      <c r="Q41" s="19"/>
    </row>
    <row r="42" spans="1:18">
      <c r="A42" s="51"/>
      <c r="B42" s="52"/>
      <c r="C42" s="52"/>
      <c r="D42" s="52"/>
      <c r="E42" s="52"/>
      <c r="F42" s="52"/>
      <c r="G42" s="52"/>
      <c r="H42" s="53"/>
      <c r="I42" s="16" t="s">
        <v>32</v>
      </c>
      <c r="J42" s="9"/>
      <c r="K42" s="9" t="s">
        <v>10</v>
      </c>
      <c r="L42" s="98"/>
      <c r="M42" s="99"/>
      <c r="N42" s="99"/>
      <c r="O42" s="100"/>
    </row>
    <row r="43" spans="1:18">
      <c r="A43" s="54"/>
      <c r="B43" s="55"/>
      <c r="C43" s="55"/>
      <c r="D43" s="55"/>
      <c r="E43" s="55"/>
      <c r="F43" s="55"/>
      <c r="G43" s="55"/>
      <c r="H43" s="56"/>
      <c r="I43" s="101" t="s">
        <v>33</v>
      </c>
      <c r="J43" s="102"/>
      <c r="K43" s="102"/>
      <c r="L43" s="102"/>
      <c r="M43" s="102"/>
      <c r="N43" s="102"/>
      <c r="O43" s="103"/>
    </row>
    <row r="44" spans="1:18">
      <c r="A44" s="54"/>
      <c r="B44" s="55"/>
      <c r="C44" s="55"/>
      <c r="D44" s="55"/>
      <c r="E44" s="134"/>
      <c r="F44" s="134"/>
      <c r="G44" s="134"/>
      <c r="H44" s="135"/>
      <c r="I44" s="104"/>
      <c r="J44" s="105"/>
      <c r="K44" s="105"/>
      <c r="L44" s="105"/>
      <c r="M44" s="105"/>
      <c r="N44" s="105"/>
      <c r="O44" s="106"/>
      <c r="R44" s="15"/>
    </row>
    <row r="45" spans="1:18">
      <c r="A45" s="54"/>
      <c r="B45" s="55"/>
      <c r="C45" s="55"/>
      <c r="D45" s="55"/>
      <c r="E45" s="55"/>
      <c r="F45" s="55"/>
      <c r="G45" s="55"/>
      <c r="H45" s="56"/>
      <c r="I45" s="104"/>
      <c r="J45" s="105"/>
      <c r="K45" s="105"/>
      <c r="L45" s="105"/>
      <c r="M45" s="105"/>
      <c r="N45" s="105"/>
      <c r="O45" s="106"/>
    </row>
    <row r="46" spans="1:18">
      <c r="A46" s="54"/>
      <c r="B46" s="55"/>
      <c r="C46" s="55"/>
      <c r="D46" s="55"/>
      <c r="E46" s="55"/>
      <c r="F46" s="55"/>
      <c r="G46" s="55"/>
      <c r="H46" s="56"/>
      <c r="I46" s="104"/>
      <c r="J46" s="105"/>
      <c r="K46" s="105"/>
      <c r="L46" s="105"/>
      <c r="M46" s="105"/>
      <c r="N46" s="105"/>
      <c r="O46" s="106"/>
    </row>
    <row r="47" spans="1:18">
      <c r="A47" s="54"/>
      <c r="B47" s="55"/>
      <c r="C47" s="55"/>
      <c r="D47" s="55"/>
      <c r="E47" s="133"/>
      <c r="F47" s="134"/>
      <c r="G47" s="134"/>
      <c r="H47" s="135"/>
      <c r="I47" s="107" t="s">
        <v>82</v>
      </c>
      <c r="J47" s="108"/>
      <c r="K47" s="108"/>
      <c r="L47" s="108"/>
      <c r="M47" s="108"/>
      <c r="N47" s="108"/>
      <c r="O47" s="109"/>
    </row>
    <row r="48" spans="1:18">
      <c r="A48" s="57"/>
      <c r="B48" s="58"/>
      <c r="C48" s="58"/>
      <c r="D48" s="58"/>
      <c r="E48" s="136"/>
      <c r="F48" s="136"/>
      <c r="G48" s="136"/>
      <c r="H48" s="137"/>
      <c r="I48" s="110" t="s">
        <v>83</v>
      </c>
      <c r="J48" s="111"/>
      <c r="K48" s="111"/>
      <c r="L48" s="111"/>
      <c r="M48" s="111"/>
      <c r="N48" s="111"/>
      <c r="O48" s="112"/>
    </row>
    <row r="49" spans="1:17" ht="6.95" customHeight="1"/>
    <row r="50" spans="1:17" ht="15" customHeight="1">
      <c r="A50" s="3" t="s">
        <v>41</v>
      </c>
      <c r="B50" s="8" t="s">
        <v>52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</row>
    <row r="51" spans="1:17">
      <c r="A51" s="93" t="s">
        <v>34</v>
      </c>
      <c r="B51" s="94"/>
      <c r="C51" s="94"/>
      <c r="D51" s="94"/>
      <c r="E51" s="95"/>
      <c r="F51" s="93" t="s">
        <v>53</v>
      </c>
      <c r="G51" s="94"/>
      <c r="H51" s="95"/>
      <c r="I51" s="93" t="s">
        <v>54</v>
      </c>
      <c r="J51" s="94"/>
      <c r="K51" s="94"/>
      <c r="L51" s="95"/>
      <c r="M51" s="93" t="s">
        <v>58</v>
      </c>
      <c r="N51" s="94"/>
      <c r="O51" s="95"/>
    </row>
    <row r="52" spans="1:17" ht="27" customHeight="1">
      <c r="A52" s="93" t="s">
        <v>60</v>
      </c>
      <c r="B52" s="94"/>
      <c r="C52" s="94"/>
      <c r="D52" s="94"/>
      <c r="E52" s="95"/>
      <c r="F52" s="93"/>
      <c r="G52" s="94"/>
      <c r="H52" s="95"/>
      <c r="I52" s="93"/>
      <c r="J52" s="94"/>
      <c r="K52" s="94"/>
      <c r="L52" s="95"/>
      <c r="M52" s="93"/>
      <c r="N52" s="94"/>
      <c r="O52" s="95"/>
    </row>
    <row r="53" spans="1:17" s="24" customFormat="1" ht="3.75" customHeight="1">
      <c r="A53" s="21"/>
      <c r="B53" s="22"/>
      <c r="C53" s="22"/>
      <c r="D53" s="22"/>
      <c r="E53" s="22"/>
      <c r="F53" s="22"/>
      <c r="G53" s="22"/>
      <c r="H53" s="22"/>
      <c r="I53" s="26"/>
      <c r="J53" s="22"/>
      <c r="K53" s="22"/>
      <c r="L53" s="22"/>
      <c r="M53" s="22"/>
      <c r="N53" s="22"/>
      <c r="O53" s="23"/>
    </row>
    <row r="54" spans="1:17" ht="15" customHeight="1">
      <c r="A54" s="104" t="s">
        <v>65</v>
      </c>
      <c r="B54" s="105"/>
      <c r="C54" s="105"/>
      <c r="D54" s="105"/>
      <c r="E54" s="105"/>
      <c r="F54" s="105"/>
      <c r="G54" s="105"/>
      <c r="H54" s="106"/>
      <c r="I54" s="104"/>
      <c r="J54" s="105"/>
      <c r="K54" s="105"/>
      <c r="L54" s="105"/>
      <c r="M54" s="105"/>
      <c r="N54" s="105"/>
      <c r="O54" s="106"/>
      <c r="Q54" s="35" t="s">
        <v>65</v>
      </c>
    </row>
    <row r="55" spans="1:17" ht="26.25" customHeight="1">
      <c r="A55" s="115"/>
      <c r="B55" s="116"/>
      <c r="C55" s="116"/>
      <c r="D55" s="116"/>
      <c r="E55" s="116"/>
      <c r="F55" s="116"/>
      <c r="G55" s="116"/>
      <c r="H55" s="117"/>
      <c r="I55" s="90" t="s">
        <v>84</v>
      </c>
      <c r="J55" s="91"/>
      <c r="K55" s="91"/>
      <c r="L55" s="91"/>
      <c r="M55" s="91"/>
      <c r="N55" s="91"/>
      <c r="O55" s="92"/>
    </row>
    <row r="56" spans="1:17">
      <c r="A56" s="104"/>
      <c r="B56" s="105"/>
      <c r="C56" s="105"/>
      <c r="D56" s="105"/>
      <c r="E56" s="105"/>
      <c r="F56" s="105"/>
      <c r="G56" s="105"/>
      <c r="H56" s="106"/>
      <c r="I56" s="104"/>
      <c r="J56" s="105"/>
      <c r="K56" s="105"/>
      <c r="L56" s="105"/>
      <c r="M56" s="105"/>
      <c r="N56" s="105"/>
      <c r="O56" s="106"/>
    </row>
    <row r="57" spans="1:17">
      <c r="A57" s="104"/>
      <c r="B57" s="105"/>
      <c r="C57" s="105"/>
      <c r="D57" s="105"/>
      <c r="E57" s="105"/>
      <c r="F57" s="105"/>
      <c r="G57" s="105"/>
      <c r="H57" s="106"/>
      <c r="I57" s="104"/>
      <c r="J57" s="105"/>
      <c r="K57" s="105"/>
      <c r="L57" s="105"/>
      <c r="M57" s="105"/>
      <c r="N57" s="105"/>
      <c r="O57" s="106"/>
    </row>
    <row r="58" spans="1:17">
      <c r="A58" s="104"/>
      <c r="B58" s="105"/>
      <c r="C58" s="105"/>
      <c r="D58" s="105"/>
      <c r="E58" s="105"/>
      <c r="F58" s="105"/>
      <c r="G58" s="105"/>
      <c r="H58" s="106"/>
      <c r="I58" s="104"/>
      <c r="J58" s="105"/>
      <c r="K58" s="105"/>
      <c r="L58" s="105"/>
      <c r="M58" s="105"/>
      <c r="N58" s="105"/>
      <c r="O58" s="106"/>
    </row>
    <row r="59" spans="1:17" ht="15" customHeight="1">
      <c r="A59" s="118"/>
      <c r="B59" s="119"/>
      <c r="C59" s="119"/>
      <c r="D59" s="119"/>
      <c r="E59" s="119"/>
      <c r="F59" s="119"/>
      <c r="G59" s="119"/>
      <c r="H59" s="120"/>
      <c r="I59" s="107" t="s">
        <v>85</v>
      </c>
      <c r="J59" s="113"/>
      <c r="K59" s="113"/>
      <c r="L59" s="113"/>
      <c r="M59" s="113"/>
      <c r="N59" s="113"/>
      <c r="O59" s="114"/>
    </row>
    <row r="60" spans="1:17" ht="15" customHeight="1">
      <c r="A60" s="110"/>
      <c r="B60" s="111"/>
      <c r="C60" s="111"/>
      <c r="D60" s="111"/>
      <c r="E60" s="111"/>
      <c r="F60" s="111"/>
      <c r="G60" s="111"/>
      <c r="H60" s="112"/>
      <c r="I60" s="110" t="s">
        <v>83</v>
      </c>
      <c r="J60" s="111"/>
      <c r="K60" s="111"/>
      <c r="L60" s="111"/>
      <c r="M60" s="111"/>
      <c r="N60" s="111"/>
      <c r="O60" s="112"/>
    </row>
    <row r="61" spans="1:17" ht="6.95" customHeight="1"/>
    <row r="62" spans="1:17">
      <c r="A62" s="12" t="s">
        <v>55</v>
      </c>
    </row>
    <row r="63" spans="1:17">
      <c r="A63" s="12" t="s">
        <v>56</v>
      </c>
      <c r="B63" s="12" t="s">
        <v>57</v>
      </c>
    </row>
    <row r="64" spans="1:17">
      <c r="D64" s="38"/>
    </row>
    <row r="66" spans="2:8">
      <c r="H66" s="27"/>
    </row>
    <row r="79" spans="2:8">
      <c r="B79" s="30" t="s">
        <v>65</v>
      </c>
    </row>
  </sheetData>
  <mergeCells count="87">
    <mergeCell ref="A4:O4"/>
    <mergeCell ref="A5:O5"/>
    <mergeCell ref="B21:O21"/>
    <mergeCell ref="B22:F22"/>
    <mergeCell ref="G22:H22"/>
    <mergeCell ref="J22:N22"/>
    <mergeCell ref="A17:B17"/>
    <mergeCell ref="D17:H17"/>
    <mergeCell ref="I17:J17"/>
    <mergeCell ref="L17:O17"/>
    <mergeCell ref="A18:B18"/>
    <mergeCell ref="A16:B16"/>
    <mergeCell ref="D16:H16"/>
    <mergeCell ref="I16:J16"/>
    <mergeCell ref="L16:O16"/>
    <mergeCell ref="A6:O6"/>
    <mergeCell ref="I8:O8"/>
    <mergeCell ref="I9:O9"/>
    <mergeCell ref="I10:O10"/>
    <mergeCell ref="I11:O11"/>
    <mergeCell ref="A13:O13"/>
    <mergeCell ref="B15:O15"/>
    <mergeCell ref="J23:N23"/>
    <mergeCell ref="B24:F24"/>
    <mergeCell ref="G24:H24"/>
    <mergeCell ref="J24:N24"/>
    <mergeCell ref="B26:O26"/>
    <mergeCell ref="B23:F23"/>
    <mergeCell ref="G23:H23"/>
    <mergeCell ref="A27:O27"/>
    <mergeCell ref="B29:O29"/>
    <mergeCell ref="A30:B30"/>
    <mergeCell ref="B32:O32"/>
    <mergeCell ref="H30:J30"/>
    <mergeCell ref="M30:O30"/>
    <mergeCell ref="A34:C34"/>
    <mergeCell ref="D34:E34"/>
    <mergeCell ref="F34:H34"/>
    <mergeCell ref="J34:N34"/>
    <mergeCell ref="B33:E33"/>
    <mergeCell ref="F33:H33"/>
    <mergeCell ref="J33:N33"/>
    <mergeCell ref="A36:C36"/>
    <mergeCell ref="J36:N36"/>
    <mergeCell ref="O36:O37"/>
    <mergeCell ref="A37:C37"/>
    <mergeCell ref="J37:N37"/>
    <mergeCell ref="F35:H36"/>
    <mergeCell ref="A35:C35"/>
    <mergeCell ref="J35:N35"/>
    <mergeCell ref="M51:O51"/>
    <mergeCell ref="I51:L51"/>
    <mergeCell ref="A38:E39"/>
    <mergeCell ref="J38:N38"/>
    <mergeCell ref="O38:O39"/>
    <mergeCell ref="F39:H39"/>
    <mergeCell ref="J39:N39"/>
    <mergeCell ref="F40:H40"/>
    <mergeCell ref="E47:H47"/>
    <mergeCell ref="E48:H48"/>
    <mergeCell ref="E44:H44"/>
    <mergeCell ref="A40:B40"/>
    <mergeCell ref="I56:O58"/>
    <mergeCell ref="I59:O59"/>
    <mergeCell ref="I60:O60"/>
    <mergeCell ref="A54:H54"/>
    <mergeCell ref="A55:H55"/>
    <mergeCell ref="A59:H59"/>
    <mergeCell ref="A60:H60"/>
    <mergeCell ref="A56:H58"/>
    <mergeCell ref="I54:O54"/>
    <mergeCell ref="B1:O1"/>
    <mergeCell ref="B2:O2"/>
    <mergeCell ref="B3:O3"/>
    <mergeCell ref="I55:O55"/>
    <mergeCell ref="A51:E51"/>
    <mergeCell ref="F51:H51"/>
    <mergeCell ref="A52:E52"/>
    <mergeCell ref="F52:H52"/>
    <mergeCell ref="B41:O41"/>
    <mergeCell ref="L42:O42"/>
    <mergeCell ref="I43:O43"/>
    <mergeCell ref="I44:O46"/>
    <mergeCell ref="I47:O47"/>
    <mergeCell ref="I48:O48"/>
    <mergeCell ref="M52:O52"/>
    <mergeCell ref="I52:L52"/>
  </mergeCells>
  <dataValidations count="1">
    <dataValidation allowBlank="1" showInputMessage="1" showErrorMessage="1" promptTitle="Insert Number" prompt="Masukkan nomor urut cuti pegawai berdasarkan Sheet INPUT DATA!" sqref="Q3:Q4"/>
  </dataValidations>
  <printOptions horizontalCentered="1"/>
  <pageMargins left="0.70866141732283472" right="0.39370078740157483" top="0.59055118110236227" bottom="0.59055118110236227" header="0.31496062992125984" footer="0.31496062992125984"/>
  <pageSetup paperSize="256" scale="88" orientation="portrait" horizontalDpi="4294967293" verticalDpi="0" r:id="rId1"/>
  <colBreaks count="1" manualBreakCount="1">
    <brk id="1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workbookViewId="0">
      <selection activeCell="Q30" sqref="Q30"/>
    </sheetView>
  </sheetViews>
  <sheetFormatPr defaultColWidth="9.140625" defaultRowHeight="12.75"/>
  <cols>
    <col min="1" max="1" width="3.7109375" style="72" customWidth="1"/>
    <col min="2" max="2" width="5.7109375" style="72" customWidth="1"/>
    <col min="3" max="3" width="1.28515625" style="72" customWidth="1"/>
    <col min="4" max="4" width="4.85546875" style="72" customWidth="1"/>
    <col min="5" max="5" width="10.5703125" style="72" customWidth="1"/>
    <col min="6" max="6" width="9.140625" style="72"/>
    <col min="7" max="7" width="9.140625" style="72" customWidth="1"/>
    <col min="8" max="8" width="8.140625" style="72" customWidth="1"/>
    <col min="9" max="9" width="3.7109375" style="72" customWidth="1"/>
    <col min="10" max="10" width="6.7109375" style="72" customWidth="1"/>
    <col min="11" max="11" width="1.7109375" style="72" customWidth="1"/>
    <col min="12" max="12" width="6.85546875" style="72" customWidth="1"/>
    <col min="13" max="13" width="7.42578125" style="72" customWidth="1"/>
    <col min="14" max="14" width="5.42578125" style="72" customWidth="1"/>
    <col min="15" max="15" width="11.140625" style="72" customWidth="1"/>
    <col min="16" max="16" width="8.42578125" style="72" customWidth="1"/>
    <col min="17" max="17" width="14.5703125" style="72" customWidth="1"/>
    <col min="18" max="16384" width="9.140625" style="72"/>
  </cols>
  <sheetData>
    <row r="1" spans="1:17" ht="18">
      <c r="B1" s="87" t="s">
        <v>0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78"/>
    </row>
    <row r="2" spans="1:17" ht="23.25">
      <c r="B2" s="88" t="s">
        <v>63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78"/>
      <c r="Q2" s="1"/>
    </row>
    <row r="3" spans="1:17" ht="15">
      <c r="A3" s="62"/>
      <c r="B3" s="89" t="s">
        <v>69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78"/>
      <c r="Q3" s="36"/>
    </row>
    <row r="4" spans="1:17" ht="15">
      <c r="A4" s="150" t="s">
        <v>70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78"/>
      <c r="Q4" s="36"/>
    </row>
    <row r="5" spans="1:17">
      <c r="A5" s="150" t="s">
        <v>71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78"/>
    </row>
    <row r="6" spans="1:17" ht="13.5" thickBot="1">
      <c r="A6" s="159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78"/>
    </row>
    <row r="7" spans="1:17" ht="15" thickTop="1">
      <c r="P7" s="78"/>
      <c r="Q7" s="33"/>
    </row>
    <row r="8" spans="1:17">
      <c r="I8" s="139" t="s">
        <v>88</v>
      </c>
      <c r="J8" s="139"/>
      <c r="K8" s="139"/>
      <c r="L8" s="139"/>
      <c r="M8" s="139"/>
      <c r="N8" s="139"/>
      <c r="O8" s="139"/>
      <c r="P8" s="78"/>
    </row>
    <row r="9" spans="1:17">
      <c r="H9" s="2" t="s">
        <v>1</v>
      </c>
      <c r="I9" s="139" t="s">
        <v>74</v>
      </c>
      <c r="J9" s="139"/>
      <c r="K9" s="139"/>
      <c r="L9" s="139"/>
      <c r="M9" s="139"/>
      <c r="N9" s="139"/>
      <c r="O9" s="139"/>
      <c r="P9" s="78"/>
    </row>
    <row r="10" spans="1:17">
      <c r="I10" s="139" t="s">
        <v>4</v>
      </c>
      <c r="J10" s="139"/>
      <c r="K10" s="139"/>
      <c r="L10" s="139"/>
      <c r="M10" s="139"/>
      <c r="N10" s="139"/>
      <c r="O10" s="139"/>
      <c r="P10" s="78"/>
    </row>
    <row r="11" spans="1:17">
      <c r="P11" s="78"/>
    </row>
    <row r="12" spans="1:17">
      <c r="A12" s="108" t="s">
        <v>61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78"/>
      <c r="Q12" s="72" t="s">
        <v>62</v>
      </c>
    </row>
    <row r="13" spans="1:17">
      <c r="A13" s="1"/>
      <c r="P13" s="78"/>
    </row>
    <row r="14" spans="1:17">
      <c r="A14" s="3" t="s">
        <v>35</v>
      </c>
      <c r="B14" s="96" t="s">
        <v>5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78"/>
    </row>
    <row r="15" spans="1:17" ht="15">
      <c r="A15" s="155" t="s">
        <v>6</v>
      </c>
      <c r="B15" s="156"/>
      <c r="C15" s="84" t="s">
        <v>10</v>
      </c>
      <c r="D15" s="156"/>
      <c r="E15" s="156"/>
      <c r="F15" s="156"/>
      <c r="G15" s="156"/>
      <c r="H15" s="156"/>
      <c r="I15" s="156" t="s">
        <v>9</v>
      </c>
      <c r="J15" s="156"/>
      <c r="K15" s="84" t="s">
        <v>10</v>
      </c>
      <c r="L15" s="157"/>
      <c r="M15" s="156"/>
      <c r="N15" s="156"/>
      <c r="O15" s="156"/>
      <c r="P15" s="86"/>
    </row>
    <row r="16" spans="1:17">
      <c r="A16" s="151" t="s">
        <v>7</v>
      </c>
      <c r="B16" s="152"/>
      <c r="C16" s="83" t="s">
        <v>10</v>
      </c>
      <c r="D16" s="153"/>
      <c r="E16" s="153"/>
      <c r="F16" s="153"/>
      <c r="G16" s="153"/>
      <c r="H16" s="153"/>
      <c r="I16" s="152" t="s">
        <v>11</v>
      </c>
      <c r="J16" s="152"/>
      <c r="K16" s="83" t="s">
        <v>10</v>
      </c>
      <c r="L16" s="152"/>
      <c r="M16" s="152"/>
      <c r="N16" s="152"/>
      <c r="O16" s="152"/>
      <c r="P16" s="78"/>
    </row>
    <row r="17" spans="1:16">
      <c r="A17" s="151" t="s">
        <v>8</v>
      </c>
      <c r="B17" s="152"/>
      <c r="C17" s="83" t="s">
        <v>10</v>
      </c>
      <c r="D17" s="41"/>
      <c r="E17" s="41"/>
      <c r="F17" s="41"/>
      <c r="G17" s="41"/>
      <c r="H17" s="41"/>
      <c r="I17" s="83"/>
      <c r="J17" s="83"/>
      <c r="K17" s="83"/>
      <c r="L17" s="83"/>
      <c r="M17" s="83"/>
      <c r="N17" s="83"/>
      <c r="O17" s="83"/>
      <c r="P17" s="78"/>
    </row>
    <row r="18" spans="1:16">
      <c r="A18" s="43"/>
      <c r="B18" s="44"/>
      <c r="C18" s="44"/>
      <c r="D18" s="45"/>
      <c r="E18" s="45"/>
      <c r="F18" s="45"/>
      <c r="G18" s="45"/>
      <c r="H18" s="45"/>
      <c r="I18" s="44"/>
      <c r="J18" s="44"/>
      <c r="K18" s="44"/>
      <c r="L18" s="44"/>
      <c r="M18" s="44"/>
      <c r="N18" s="44"/>
      <c r="O18" s="44"/>
      <c r="P18" s="78"/>
    </row>
    <row r="19" spans="1:16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78"/>
    </row>
    <row r="20" spans="1:16">
      <c r="A20" s="3" t="s">
        <v>36</v>
      </c>
      <c r="B20" s="96" t="s">
        <v>51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8"/>
    </row>
    <row r="21" spans="1:16">
      <c r="A21" s="76" t="s">
        <v>42</v>
      </c>
      <c r="B21" s="99" t="s">
        <v>12</v>
      </c>
      <c r="C21" s="99"/>
      <c r="D21" s="99"/>
      <c r="E21" s="99"/>
      <c r="F21" s="100"/>
      <c r="G21" s="93" t="s">
        <v>60</v>
      </c>
      <c r="H21" s="95"/>
      <c r="I21" s="76" t="s">
        <v>45</v>
      </c>
      <c r="J21" s="99" t="s">
        <v>15</v>
      </c>
      <c r="K21" s="99"/>
      <c r="L21" s="99"/>
      <c r="M21" s="99"/>
      <c r="N21" s="100"/>
      <c r="O21" s="71"/>
    </row>
    <row r="22" spans="1:16">
      <c r="A22" s="76" t="s">
        <v>43</v>
      </c>
      <c r="B22" s="99" t="s">
        <v>13</v>
      </c>
      <c r="C22" s="99"/>
      <c r="D22" s="99"/>
      <c r="E22" s="99"/>
      <c r="F22" s="100"/>
      <c r="G22" s="93"/>
      <c r="H22" s="95"/>
      <c r="I22" s="76" t="s">
        <v>46</v>
      </c>
      <c r="J22" s="99" t="s">
        <v>16</v>
      </c>
      <c r="K22" s="99"/>
      <c r="L22" s="99"/>
      <c r="M22" s="99"/>
      <c r="N22" s="100"/>
      <c r="O22" s="60"/>
      <c r="P22" s="7"/>
    </row>
    <row r="23" spans="1:16">
      <c r="A23" s="76" t="s">
        <v>44</v>
      </c>
      <c r="B23" s="99" t="s">
        <v>14</v>
      </c>
      <c r="C23" s="99"/>
      <c r="D23" s="99"/>
      <c r="E23" s="99"/>
      <c r="F23" s="100"/>
      <c r="G23" s="93"/>
      <c r="H23" s="95"/>
      <c r="I23" s="76" t="s">
        <v>47</v>
      </c>
      <c r="J23" s="99" t="s">
        <v>17</v>
      </c>
      <c r="K23" s="99"/>
      <c r="L23" s="99"/>
      <c r="M23" s="99"/>
      <c r="N23" s="100"/>
      <c r="O23" s="79"/>
    </row>
    <row r="24" spans="1:16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5"/>
    </row>
    <row r="25" spans="1:16">
      <c r="A25" s="3" t="s">
        <v>37</v>
      </c>
      <c r="B25" s="96" t="s">
        <v>18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7"/>
    </row>
    <row r="26" spans="1:16">
      <c r="A26" s="147" t="s">
        <v>75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9"/>
    </row>
    <row r="27" spans="1:16">
      <c r="O27" s="73"/>
    </row>
    <row r="28" spans="1:16">
      <c r="A28" s="3" t="s">
        <v>38</v>
      </c>
      <c r="B28" s="96" t="s">
        <v>19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7"/>
    </row>
    <row r="29" spans="1:16">
      <c r="A29" s="145" t="s">
        <v>20</v>
      </c>
      <c r="B29" s="99"/>
      <c r="C29" s="67" t="s">
        <v>10</v>
      </c>
      <c r="D29" s="4"/>
      <c r="E29" s="4" t="s">
        <v>26</v>
      </c>
      <c r="F29" s="4" t="s">
        <v>59</v>
      </c>
      <c r="G29" s="4"/>
      <c r="H29" s="146" t="s">
        <v>89</v>
      </c>
      <c r="I29" s="99"/>
      <c r="J29" s="99"/>
      <c r="K29" s="4"/>
      <c r="L29" s="4" t="s">
        <v>21</v>
      </c>
      <c r="M29" s="146" t="s">
        <v>89</v>
      </c>
      <c r="N29" s="99"/>
      <c r="O29" s="100"/>
    </row>
    <row r="30" spans="1:16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1"/>
    </row>
    <row r="31" spans="1:16">
      <c r="A31" s="3" t="s">
        <v>39</v>
      </c>
      <c r="B31" s="96" t="s">
        <v>22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7"/>
    </row>
    <row r="32" spans="1:16">
      <c r="A32" s="76" t="s">
        <v>42</v>
      </c>
      <c r="B32" s="99" t="s">
        <v>23</v>
      </c>
      <c r="C32" s="99"/>
      <c r="D32" s="99"/>
      <c r="E32" s="99"/>
      <c r="F32" s="93" t="s">
        <v>60</v>
      </c>
      <c r="G32" s="94"/>
      <c r="H32" s="95"/>
      <c r="I32" s="76" t="s">
        <v>45</v>
      </c>
      <c r="J32" s="99" t="s">
        <v>28</v>
      </c>
      <c r="K32" s="99"/>
      <c r="L32" s="99"/>
      <c r="M32" s="99"/>
      <c r="N32" s="100"/>
      <c r="O32" s="6"/>
    </row>
    <row r="33" spans="1:18">
      <c r="A33" s="93" t="s">
        <v>24</v>
      </c>
      <c r="B33" s="94"/>
      <c r="C33" s="95"/>
      <c r="D33" s="93" t="s">
        <v>25</v>
      </c>
      <c r="E33" s="95"/>
      <c r="F33" s="101" t="s">
        <v>27</v>
      </c>
      <c r="G33" s="102"/>
      <c r="H33" s="103"/>
      <c r="I33" s="76" t="s">
        <v>43</v>
      </c>
      <c r="J33" s="99" t="s">
        <v>29</v>
      </c>
      <c r="K33" s="99"/>
      <c r="L33" s="99"/>
      <c r="M33" s="99"/>
      <c r="N33" s="100"/>
      <c r="O33" s="6"/>
    </row>
    <row r="34" spans="1:18" ht="15">
      <c r="A34" s="93">
        <v>2023</v>
      </c>
      <c r="B34" s="94"/>
      <c r="C34" s="95"/>
      <c r="D34" s="63">
        <v>6</v>
      </c>
      <c r="E34" s="68" t="s">
        <v>64</v>
      </c>
      <c r="F34" s="142" t="s">
        <v>68</v>
      </c>
      <c r="G34" s="143"/>
      <c r="H34" s="144"/>
      <c r="I34" s="76" t="s">
        <v>46</v>
      </c>
      <c r="J34" s="99" t="s">
        <v>30</v>
      </c>
      <c r="K34" s="99"/>
      <c r="L34" s="99"/>
      <c r="M34" s="99"/>
      <c r="N34" s="100"/>
      <c r="O34" s="85"/>
    </row>
    <row r="35" spans="1:18">
      <c r="A35" s="93">
        <v>2024</v>
      </c>
      <c r="B35" s="94"/>
      <c r="C35" s="95"/>
      <c r="D35" s="63">
        <v>6</v>
      </c>
      <c r="E35" s="68" t="s">
        <v>64</v>
      </c>
      <c r="F35" s="115"/>
      <c r="G35" s="116"/>
      <c r="H35" s="117"/>
      <c r="I35" s="77" t="s">
        <v>44</v>
      </c>
      <c r="J35" s="139" t="s">
        <v>50</v>
      </c>
      <c r="K35" s="139"/>
      <c r="L35" s="139"/>
      <c r="M35" s="139"/>
      <c r="N35" s="140"/>
      <c r="O35" s="129"/>
      <c r="P35" s="78"/>
    </row>
    <row r="36" spans="1:18">
      <c r="A36" s="101">
        <v>2025</v>
      </c>
      <c r="B36" s="102"/>
      <c r="C36" s="103"/>
      <c r="D36" s="69">
        <v>12</v>
      </c>
      <c r="E36" s="75" t="s">
        <v>64</v>
      </c>
      <c r="F36" s="17"/>
      <c r="G36" s="7"/>
      <c r="H36" s="18"/>
      <c r="I36" s="78"/>
      <c r="J36" s="139"/>
      <c r="K36" s="139"/>
      <c r="L36" s="139"/>
      <c r="M36" s="139"/>
      <c r="N36" s="140"/>
      <c r="O36" s="141"/>
    </row>
    <row r="37" spans="1:18" ht="12.75" customHeight="1">
      <c r="A37" s="121" t="s">
        <v>90</v>
      </c>
      <c r="B37" s="122"/>
      <c r="C37" s="122"/>
      <c r="D37" s="122"/>
      <c r="E37" s="123"/>
      <c r="F37" s="17"/>
      <c r="G37" s="7"/>
      <c r="H37" s="18"/>
      <c r="I37" s="77" t="s">
        <v>47</v>
      </c>
      <c r="J37" s="127" t="s">
        <v>48</v>
      </c>
      <c r="K37" s="127"/>
      <c r="L37" s="127"/>
      <c r="M37" s="127"/>
      <c r="N37" s="128"/>
      <c r="O37" s="129"/>
    </row>
    <row r="38" spans="1:18">
      <c r="A38" s="160" t="s">
        <v>92</v>
      </c>
      <c r="B38" s="161"/>
      <c r="C38" s="161"/>
      <c r="D38" s="161"/>
      <c r="E38" s="162"/>
      <c r="F38" s="118" t="s">
        <v>66</v>
      </c>
      <c r="G38" s="119"/>
      <c r="H38" s="120"/>
      <c r="I38" s="78"/>
      <c r="J38" s="131" t="s">
        <v>49</v>
      </c>
      <c r="K38" s="131"/>
      <c r="L38" s="131"/>
      <c r="M38" s="131"/>
      <c r="N38" s="132"/>
      <c r="O38" s="130"/>
    </row>
    <row r="39" spans="1:18" ht="15" customHeight="1">
      <c r="A39" s="14"/>
      <c r="E39" s="81"/>
      <c r="F39" s="110" t="s">
        <v>67</v>
      </c>
      <c r="G39" s="111"/>
      <c r="H39" s="112"/>
      <c r="I39" s="67"/>
      <c r="O39" s="68"/>
    </row>
    <row r="40" spans="1:18" ht="15" customHeight="1">
      <c r="A40" s="3" t="s">
        <v>40</v>
      </c>
      <c r="B40" s="96" t="s">
        <v>31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  <c r="P40" s="78"/>
    </row>
    <row r="41" spans="1:18">
      <c r="A41" s="51"/>
      <c r="B41" s="52"/>
      <c r="C41" s="52"/>
      <c r="D41" s="52"/>
      <c r="E41" s="52"/>
      <c r="F41" s="52"/>
      <c r="G41" s="52"/>
      <c r="H41" s="53"/>
      <c r="I41" s="76" t="s">
        <v>32</v>
      </c>
      <c r="J41" s="67"/>
      <c r="K41" s="67" t="s">
        <v>10</v>
      </c>
      <c r="L41" s="98"/>
      <c r="M41" s="99"/>
      <c r="N41" s="99"/>
      <c r="O41" s="100"/>
    </row>
    <row r="42" spans="1:18">
      <c r="A42" s="54"/>
      <c r="B42" s="55"/>
      <c r="C42" s="55"/>
      <c r="D42" s="55"/>
      <c r="E42" s="55"/>
      <c r="F42" s="55"/>
      <c r="G42" s="55"/>
      <c r="H42" s="56"/>
      <c r="I42" s="101" t="s">
        <v>33</v>
      </c>
      <c r="J42" s="102"/>
      <c r="K42" s="102"/>
      <c r="L42" s="102"/>
      <c r="M42" s="102"/>
      <c r="N42" s="102"/>
      <c r="O42" s="103"/>
    </row>
    <row r="43" spans="1:18">
      <c r="A43" s="54"/>
      <c r="B43" s="55"/>
      <c r="C43" s="55"/>
      <c r="D43" s="55"/>
      <c r="E43" s="134"/>
      <c r="F43" s="134"/>
      <c r="G43" s="134"/>
      <c r="H43" s="135"/>
      <c r="I43" s="104"/>
      <c r="J43" s="105"/>
      <c r="K43" s="105"/>
      <c r="L43" s="105"/>
      <c r="M43" s="105"/>
      <c r="N43" s="105"/>
      <c r="O43" s="106"/>
      <c r="R43" s="64"/>
    </row>
    <row r="44" spans="1:18">
      <c r="A44" s="54"/>
      <c r="B44" s="55"/>
      <c r="C44" s="55"/>
      <c r="D44" s="55"/>
      <c r="E44" s="55"/>
      <c r="F44" s="55"/>
      <c r="G44" s="55"/>
      <c r="H44" s="56"/>
      <c r="I44" s="104"/>
      <c r="J44" s="105"/>
      <c r="K44" s="105"/>
      <c r="L44" s="105"/>
      <c r="M44" s="105"/>
      <c r="N44" s="105"/>
      <c r="O44" s="106"/>
    </row>
    <row r="45" spans="1:18">
      <c r="A45" s="54"/>
      <c r="B45" s="55"/>
      <c r="C45" s="55"/>
      <c r="D45" s="55"/>
      <c r="E45" s="55"/>
      <c r="F45" s="55"/>
      <c r="G45" s="55"/>
      <c r="H45" s="56"/>
      <c r="I45" s="104"/>
      <c r="J45" s="105"/>
      <c r="K45" s="105"/>
      <c r="L45" s="105"/>
      <c r="M45" s="105"/>
      <c r="N45" s="105"/>
      <c r="O45" s="106"/>
    </row>
    <row r="46" spans="1:18">
      <c r="A46" s="54"/>
      <c r="B46" s="55"/>
      <c r="C46" s="55"/>
      <c r="D46" s="55"/>
      <c r="E46" s="133"/>
      <c r="F46" s="134"/>
      <c r="G46" s="134"/>
      <c r="H46" s="135"/>
      <c r="I46" s="107" t="s">
        <v>91</v>
      </c>
      <c r="J46" s="113"/>
      <c r="K46" s="113"/>
      <c r="L46" s="113"/>
      <c r="M46" s="113"/>
      <c r="N46" s="113"/>
      <c r="O46" s="114"/>
    </row>
    <row r="47" spans="1:18">
      <c r="A47" s="57"/>
      <c r="B47" s="58"/>
      <c r="C47" s="58"/>
      <c r="D47" s="58"/>
      <c r="E47" s="136"/>
      <c r="F47" s="136"/>
      <c r="G47" s="136"/>
      <c r="H47" s="137"/>
      <c r="I47" s="110" t="s">
        <v>83</v>
      </c>
      <c r="J47" s="111"/>
      <c r="K47" s="111"/>
      <c r="L47" s="111"/>
      <c r="M47" s="111"/>
      <c r="N47" s="111"/>
      <c r="O47" s="112"/>
    </row>
    <row r="48" spans="1:18" ht="6.95" customHeight="1"/>
    <row r="49" spans="1:17">
      <c r="A49" s="3" t="s">
        <v>41</v>
      </c>
      <c r="B49" s="66" t="s">
        <v>52</v>
      </c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8"/>
    </row>
    <row r="50" spans="1:17">
      <c r="A50" s="93" t="s">
        <v>34</v>
      </c>
      <c r="B50" s="94"/>
      <c r="C50" s="94"/>
      <c r="D50" s="94"/>
      <c r="E50" s="95"/>
      <c r="F50" s="93" t="s">
        <v>53</v>
      </c>
      <c r="G50" s="94"/>
      <c r="H50" s="95"/>
      <c r="I50" s="93" t="s">
        <v>54</v>
      </c>
      <c r="J50" s="94"/>
      <c r="K50" s="94"/>
      <c r="L50" s="95"/>
      <c r="M50" s="93" t="s">
        <v>58</v>
      </c>
      <c r="N50" s="94"/>
      <c r="O50" s="95"/>
    </row>
    <row r="51" spans="1:17">
      <c r="A51" s="93" t="s">
        <v>60</v>
      </c>
      <c r="B51" s="94"/>
      <c r="C51" s="94"/>
      <c r="D51" s="94"/>
      <c r="E51" s="95"/>
      <c r="F51" s="93"/>
      <c r="G51" s="94"/>
      <c r="H51" s="95"/>
      <c r="I51" s="93"/>
      <c r="J51" s="94"/>
      <c r="K51" s="94"/>
      <c r="L51" s="95"/>
      <c r="M51" s="93"/>
      <c r="N51" s="94"/>
      <c r="O51" s="95"/>
    </row>
    <row r="52" spans="1:17">
      <c r="A52" s="69"/>
      <c r="B52" s="65"/>
      <c r="C52" s="65"/>
      <c r="D52" s="65"/>
      <c r="E52" s="65"/>
      <c r="F52" s="65"/>
      <c r="G52" s="65"/>
      <c r="H52" s="65"/>
      <c r="I52" s="69"/>
      <c r="J52" s="65"/>
      <c r="K52" s="65"/>
      <c r="L52" s="65"/>
      <c r="M52" s="65"/>
      <c r="N52" s="65"/>
      <c r="O52" s="70"/>
    </row>
    <row r="53" spans="1:17">
      <c r="A53" s="104" t="s">
        <v>65</v>
      </c>
      <c r="B53" s="105"/>
      <c r="C53" s="105"/>
      <c r="D53" s="105"/>
      <c r="E53" s="105"/>
      <c r="F53" s="105"/>
      <c r="G53" s="105"/>
      <c r="H53" s="106"/>
      <c r="I53" s="104"/>
      <c r="J53" s="105"/>
      <c r="K53" s="105"/>
      <c r="L53" s="105"/>
      <c r="M53" s="105"/>
      <c r="N53" s="105"/>
      <c r="O53" s="106"/>
      <c r="Q53" s="72" t="s">
        <v>65</v>
      </c>
    </row>
    <row r="54" spans="1:17">
      <c r="A54" s="115" t="s">
        <v>87</v>
      </c>
      <c r="B54" s="116"/>
      <c r="C54" s="116"/>
      <c r="D54" s="116"/>
      <c r="E54" s="116"/>
      <c r="F54" s="116"/>
      <c r="G54" s="116"/>
      <c r="H54" s="117"/>
      <c r="I54" s="90" t="s">
        <v>76</v>
      </c>
      <c r="J54" s="91"/>
      <c r="K54" s="91"/>
      <c r="L54" s="91"/>
      <c r="M54" s="91"/>
      <c r="N54" s="91"/>
      <c r="O54" s="92"/>
    </row>
    <row r="55" spans="1:17">
      <c r="A55" s="104"/>
      <c r="B55" s="105"/>
      <c r="C55" s="105"/>
      <c r="D55" s="105"/>
      <c r="E55" s="105"/>
      <c r="F55" s="105"/>
      <c r="G55" s="105"/>
      <c r="H55" s="106"/>
      <c r="I55" s="104"/>
      <c r="J55" s="105"/>
      <c r="K55" s="105"/>
      <c r="L55" s="105"/>
      <c r="M55" s="105"/>
      <c r="N55" s="105"/>
      <c r="O55" s="106"/>
    </row>
    <row r="56" spans="1:17">
      <c r="A56" s="104"/>
      <c r="B56" s="105"/>
      <c r="C56" s="105"/>
      <c r="D56" s="105"/>
      <c r="E56" s="105"/>
      <c r="F56" s="105"/>
      <c r="G56" s="105"/>
      <c r="H56" s="106"/>
      <c r="I56" s="104"/>
      <c r="J56" s="105"/>
      <c r="K56" s="105"/>
      <c r="L56" s="105"/>
      <c r="M56" s="105"/>
      <c r="N56" s="105"/>
      <c r="O56" s="106"/>
    </row>
    <row r="57" spans="1:17">
      <c r="A57" s="104"/>
      <c r="B57" s="105"/>
      <c r="C57" s="105"/>
      <c r="D57" s="105"/>
      <c r="E57" s="105"/>
      <c r="F57" s="105"/>
      <c r="G57" s="105"/>
      <c r="H57" s="106"/>
      <c r="I57" s="104"/>
      <c r="J57" s="105"/>
      <c r="K57" s="105"/>
      <c r="L57" s="105"/>
      <c r="M57" s="105"/>
      <c r="N57" s="105"/>
      <c r="O57" s="106"/>
    </row>
    <row r="58" spans="1:17">
      <c r="A58" s="107" t="s">
        <v>77</v>
      </c>
      <c r="B58" s="113"/>
      <c r="C58" s="113"/>
      <c r="D58" s="113"/>
      <c r="E58" s="113"/>
      <c r="F58" s="113"/>
      <c r="G58" s="113"/>
      <c r="H58" s="114"/>
      <c r="I58" s="107" t="s">
        <v>78</v>
      </c>
      <c r="J58" s="113"/>
      <c r="K58" s="113"/>
      <c r="L58" s="113"/>
      <c r="M58" s="113"/>
      <c r="N58" s="113"/>
      <c r="O58" s="114"/>
    </row>
    <row r="59" spans="1:17">
      <c r="A59" s="110" t="s">
        <v>79</v>
      </c>
      <c r="B59" s="111"/>
      <c r="C59" s="111"/>
      <c r="D59" s="111"/>
      <c r="E59" s="111"/>
      <c r="F59" s="111"/>
      <c r="G59" s="111"/>
      <c r="H59" s="112"/>
      <c r="I59" s="110" t="s">
        <v>80</v>
      </c>
      <c r="J59" s="111"/>
      <c r="K59" s="111"/>
      <c r="L59" s="111"/>
      <c r="M59" s="111"/>
      <c r="N59" s="111"/>
      <c r="O59" s="112"/>
    </row>
    <row r="61" spans="1:17">
      <c r="A61" s="72" t="s">
        <v>55</v>
      </c>
    </row>
    <row r="62" spans="1:17">
      <c r="A62" s="72" t="s">
        <v>56</v>
      </c>
      <c r="B62" s="72" t="s">
        <v>57</v>
      </c>
    </row>
    <row r="63" spans="1:17">
      <c r="D63" s="82"/>
    </row>
    <row r="65" spans="2:8">
      <c r="H65" s="27"/>
    </row>
    <row r="78" spans="2:8">
      <c r="B78" s="72" t="s">
        <v>65</v>
      </c>
    </row>
  </sheetData>
  <mergeCells count="86">
    <mergeCell ref="A6:O6"/>
    <mergeCell ref="B1:O1"/>
    <mergeCell ref="B2:O2"/>
    <mergeCell ref="B3:O3"/>
    <mergeCell ref="A4:O4"/>
    <mergeCell ref="A5:O5"/>
    <mergeCell ref="B20:O20"/>
    <mergeCell ref="I8:O8"/>
    <mergeCell ref="I9:O9"/>
    <mergeCell ref="I10:O10"/>
    <mergeCell ref="A12:O12"/>
    <mergeCell ref="B14:O14"/>
    <mergeCell ref="A15:B15"/>
    <mergeCell ref="D15:H15"/>
    <mergeCell ref="I15:J15"/>
    <mergeCell ref="L15:O15"/>
    <mergeCell ref="A16:B16"/>
    <mergeCell ref="D16:H16"/>
    <mergeCell ref="I16:J16"/>
    <mergeCell ref="L16:O16"/>
    <mergeCell ref="A17:B17"/>
    <mergeCell ref="B28:O28"/>
    <mergeCell ref="B21:F21"/>
    <mergeCell ref="G21:H21"/>
    <mergeCell ref="J21:N21"/>
    <mergeCell ref="B22:F22"/>
    <mergeCell ref="G22:H22"/>
    <mergeCell ref="J22:N22"/>
    <mergeCell ref="B23:F23"/>
    <mergeCell ref="G23:H23"/>
    <mergeCell ref="J23:N23"/>
    <mergeCell ref="B25:O25"/>
    <mergeCell ref="A26:O26"/>
    <mergeCell ref="A29:B29"/>
    <mergeCell ref="H29:J29"/>
    <mergeCell ref="M29:O29"/>
    <mergeCell ref="B31:O31"/>
    <mergeCell ref="B32:E32"/>
    <mergeCell ref="F32:H32"/>
    <mergeCell ref="J32:N32"/>
    <mergeCell ref="A33:C33"/>
    <mergeCell ref="D33:E33"/>
    <mergeCell ref="F33:H33"/>
    <mergeCell ref="J33:N33"/>
    <mergeCell ref="A34:C34"/>
    <mergeCell ref="F34:H35"/>
    <mergeCell ref="J34:N34"/>
    <mergeCell ref="A35:C35"/>
    <mergeCell ref="J35:N35"/>
    <mergeCell ref="O35:O36"/>
    <mergeCell ref="A36:C36"/>
    <mergeCell ref="J36:N36"/>
    <mergeCell ref="J37:N37"/>
    <mergeCell ref="O37:O38"/>
    <mergeCell ref="F38:H38"/>
    <mergeCell ref="J38:N38"/>
    <mergeCell ref="F39:H39"/>
    <mergeCell ref="B40:O40"/>
    <mergeCell ref="L41:O41"/>
    <mergeCell ref="I42:O42"/>
    <mergeCell ref="E43:H43"/>
    <mergeCell ref="I43:O45"/>
    <mergeCell ref="E46:H46"/>
    <mergeCell ref="I46:O46"/>
    <mergeCell ref="E47:H47"/>
    <mergeCell ref="I47:O47"/>
    <mergeCell ref="A50:E50"/>
    <mergeCell ref="F50:H50"/>
    <mergeCell ref="I50:L50"/>
    <mergeCell ref="M50:O50"/>
    <mergeCell ref="A59:H59"/>
    <mergeCell ref="I59:O59"/>
    <mergeCell ref="A37:E37"/>
    <mergeCell ref="A38:E38"/>
    <mergeCell ref="A54:H54"/>
    <mergeCell ref="I54:O54"/>
    <mergeCell ref="A55:H57"/>
    <mergeCell ref="I55:O57"/>
    <mergeCell ref="A58:H58"/>
    <mergeCell ref="I58:O58"/>
    <mergeCell ref="A51:E51"/>
    <mergeCell ref="F51:H51"/>
    <mergeCell ref="I51:L51"/>
    <mergeCell ref="M51:O51"/>
    <mergeCell ref="A53:H53"/>
    <mergeCell ref="I53:O53"/>
  </mergeCells>
  <dataValidations count="1">
    <dataValidation allowBlank="1" showInputMessage="1" showErrorMessage="1" promptTitle="Insert Number" prompt="Masukkan nomor urut cuti pegawai berdasarkan Sheet INPUT DATA!" sqref="Q3:Q4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Dalam Negeri</vt:lpstr>
      <vt:lpstr>Luar Negeri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Fika</dc:creator>
  <cp:lastModifiedBy>LENOVO</cp:lastModifiedBy>
  <cp:lastPrinted>2025-10-07T07:50:25Z</cp:lastPrinted>
  <dcterms:created xsi:type="dcterms:W3CDTF">2018-02-15T04:38:07Z</dcterms:created>
  <dcterms:modified xsi:type="dcterms:W3CDTF">2025-10-17T05:51:18Z</dcterms:modified>
</cp:coreProperties>
</file>