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umsoft-my.sharepoint.com/personal/hariharan_r_indiumsoft_com/Documents/Desktop/"/>
    </mc:Choice>
  </mc:AlternateContent>
  <xr:revisionPtr revIDLastSave="2" documentId="8_{DC1D07A3-BBD1-4BDF-981C-F1EC4C2D6888}" xr6:coauthVersionLast="47" xr6:coauthVersionMax="47" xr10:uidLastSave="{94618F18-C9B5-4D1D-9B96-75D4402EEB7F}"/>
  <bookViews>
    <workbookView xWindow="-120" yWindow="-120" windowWidth="20730" windowHeight="11160" xr2:uid="{8073A309-202A-4DE7-ABD0-B26161845EF9}"/>
  </bookViews>
  <sheets>
    <sheet name="Data" sheetId="1" r:id="rId1"/>
  </sheets>
  <definedNames>
    <definedName name="_xlnm._FilterDatabase" localSheetId="0" hidden="1">Data!$A$1:$K$170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<sst xmlns="http://schemas.openxmlformats.org/spreadsheetml/2006/main" count="1017" uniqueCount="524">
  <si>
    <t>Sl.No</t>
  </si>
  <si>
    <t>Roll Number</t>
  </si>
  <si>
    <t>Full Name As Per Certificate</t>
  </si>
  <si>
    <t>Program Name</t>
  </si>
  <si>
    <t>Contact Number</t>
  </si>
  <si>
    <t xml:space="preserve">Personal Email ID
</t>
  </si>
  <si>
    <t>X %</t>
  </si>
  <si>
    <t>INTER/12th/
DIPLOMA
%</t>
  </si>
  <si>
    <t>UG % upto 3-2</t>
  </si>
  <si>
    <t xml:space="preserve">PG </t>
  </si>
  <si>
    <t>BTECH-CSE</t>
  </si>
  <si>
    <t>NA</t>
  </si>
  <si>
    <t>19121A0503</t>
  </si>
  <si>
    <t>ACHANTA RUPA SRI</t>
  </si>
  <si>
    <t>rupasrikkd147@gmail.com</t>
  </si>
  <si>
    <t>19121A0504</t>
  </si>
  <si>
    <t>ADLURU SUDEEPTHI</t>
  </si>
  <si>
    <t>adlurusudeepthi@gmail.com</t>
  </si>
  <si>
    <t>19121A0507</t>
  </si>
  <si>
    <t>ARUMULLA TEJASWINI</t>
  </si>
  <si>
    <t>tejaswiniarumulla2002@gmail.com</t>
  </si>
  <si>
    <t>19121A0509</t>
  </si>
  <si>
    <t>AVULA HITESH REDDY</t>
  </si>
  <si>
    <t>hiteshreddya@gmail.com</t>
  </si>
  <si>
    <t>19121A0510</t>
  </si>
  <si>
    <t>AVULA KARTHIK</t>
  </si>
  <si>
    <t>avulakarthik9@gmail.com</t>
  </si>
  <si>
    <t>19121A0512</t>
  </si>
  <si>
    <t>B VIDYA</t>
  </si>
  <si>
    <t>bvidyareddy01@gmail.com</t>
  </si>
  <si>
    <t>19121A0513</t>
  </si>
  <si>
    <t>BADVELI THANMAI</t>
  </si>
  <si>
    <t>thanmaibadveli111@gmail.com</t>
  </si>
  <si>
    <t>19121A0514</t>
  </si>
  <si>
    <t>BALIJA SREEDHAR</t>
  </si>
  <si>
    <t>sreedharbalija12345@gmail.com</t>
  </si>
  <si>
    <t>19121A0515</t>
  </si>
  <si>
    <t>BALIJAPALLI PRATHYUSHA</t>
  </si>
  <si>
    <t>prathyushab384@gmail.com</t>
  </si>
  <si>
    <t>19121A0521</t>
  </si>
  <si>
    <t>BATTINA HIMAJA</t>
  </si>
  <si>
    <t>battinahimaja@gmail.com</t>
  </si>
  <si>
    <t>19121A0525</t>
  </si>
  <si>
    <t>BHUMA SWATHI</t>
  </si>
  <si>
    <t>bhumaswathi1@gmail.com</t>
  </si>
  <si>
    <t>19121A0534</t>
  </si>
  <si>
    <t>CHALICHALAMALA YASWITHA</t>
  </si>
  <si>
    <t>gchali60@gmail.com</t>
  </si>
  <si>
    <t>19121A0538</t>
  </si>
  <si>
    <t>CHAVVA ANUSHA</t>
  </si>
  <si>
    <t>chavvaanusha2002@gmail.com</t>
  </si>
  <si>
    <t>19121A0539</t>
  </si>
  <si>
    <t>CHERUKUPALLI VENKATA SAINATH REDDY</t>
  </si>
  <si>
    <t>chvsainathreddy11@gmail.com</t>
  </si>
  <si>
    <t>19121A0540</t>
  </si>
  <si>
    <t>CHERUKURU MOHAMMED FAROOQ</t>
  </si>
  <si>
    <t>cherukurufarooq@gmail.com</t>
  </si>
  <si>
    <t>19121A0542</t>
  </si>
  <si>
    <t>CHINNAPAPANNAGARI APARNA</t>
  </si>
  <si>
    <t xml:space="preserve">aparnaputtuswamy26@gmail.com </t>
  </si>
  <si>
    <t>19121A0543</t>
  </si>
  <si>
    <t>CHINTALACHERI CHARAN YADAV</t>
  </si>
  <si>
    <t>charanyadav7521@gmail.com</t>
  </si>
  <si>
    <t>19121A0544</t>
  </si>
  <si>
    <t>CHINTHAMREDDY SREEJA</t>
  </si>
  <si>
    <t>sreejachinthamreddy@gmail.com</t>
  </si>
  <si>
    <t>19121A0554</t>
  </si>
  <si>
    <t>DUDI SAI HIMA SRI</t>
  </si>
  <si>
    <t xml:space="preserve">saihimasridudi@gmail.com </t>
  </si>
  <si>
    <t>19121A0559</t>
  </si>
  <si>
    <t>G PALLAVIKA</t>
  </si>
  <si>
    <t>gampalapallavika@gmail.com</t>
  </si>
  <si>
    <t>19121A0560</t>
  </si>
  <si>
    <t>GADI KRISHNAREDDYGARI DEEPIKA</t>
  </si>
  <si>
    <t>gkdeepika2001@gmail.com</t>
  </si>
  <si>
    <t>19121A0563</t>
  </si>
  <si>
    <t>GANDLA SAI PADMA SAMAIKYA</t>
  </si>
  <si>
    <t>samaikyagandla1633@gmail.com</t>
  </si>
  <si>
    <t>19121A0564</t>
  </si>
  <si>
    <t>GANGINENI LAKSHMI PRIYA</t>
  </si>
  <si>
    <t>lakshmipriyagangineni@gmail.com</t>
  </si>
  <si>
    <t>19121A0568</t>
  </si>
  <si>
    <t>GAVIREDDY LAKSHMI PRASANNA</t>
  </si>
  <si>
    <t>prasugtpr@gmail.com</t>
  </si>
  <si>
    <t>19121A0569</t>
  </si>
  <si>
    <t>GOLLA HEMANTH KUMAR</t>
  </si>
  <si>
    <t>hemanthnawin@gmail.com</t>
  </si>
  <si>
    <t>19121A0573</t>
  </si>
  <si>
    <t>GOWNI BHAVISHYA</t>
  </si>
  <si>
    <t>bhavishya.g333@gmail.com</t>
  </si>
  <si>
    <t>19121A0574</t>
  </si>
  <si>
    <t>GUNDAMPATI SUDHEER KUMAR</t>
  </si>
  <si>
    <t>sudheer.gsk77@gmail.com</t>
  </si>
  <si>
    <t>19121A0578</t>
  </si>
  <si>
    <t>IPPAGUNTA ARSHITHALAKSHMIGAYATHRI</t>
  </si>
  <si>
    <t>arshithaippagunta@gmail.com</t>
  </si>
  <si>
    <t>19121A0580</t>
  </si>
  <si>
    <t>JASTI VARSHA</t>
  </si>
  <si>
    <t>jastivarsha72@gmail.com</t>
  </si>
  <si>
    <t>19121A0582</t>
  </si>
  <si>
    <t>K AKHIL</t>
  </si>
  <si>
    <t>akhilchowdary8112@gmail.com</t>
  </si>
  <si>
    <t>19121A0585</t>
  </si>
  <si>
    <t>K DIVYA LAKSHMI</t>
  </si>
  <si>
    <t>divyalakshmiammu2000@gmail.com</t>
  </si>
  <si>
    <t>19121A0586</t>
  </si>
  <si>
    <t>K J ABINAVA YESHWANTH</t>
  </si>
  <si>
    <t>abinavayeshwanthkj@gmail.com</t>
  </si>
  <si>
    <t>19121A0592</t>
  </si>
  <si>
    <t>KADIYALA VANI</t>
  </si>
  <si>
    <t>kadiyalavani373@gmail.com</t>
  </si>
  <si>
    <t>19121A0593</t>
  </si>
  <si>
    <t>KALLE SWARNALATHA</t>
  </si>
  <si>
    <t>swarnakalle637@gmail.com</t>
  </si>
  <si>
    <t>19121A0594</t>
  </si>
  <si>
    <t>KAMBAM NAGA JYOTHI</t>
  </si>
  <si>
    <t>kambamnagajyothi@gmail.com</t>
  </si>
  <si>
    <t>19121A0596</t>
  </si>
  <si>
    <t>KANCHI LAKSHMI RISHITHA</t>
  </si>
  <si>
    <t>rishithakanchi06@gmail.com</t>
  </si>
  <si>
    <t>19121A0599</t>
  </si>
  <si>
    <t>KANDULA SAINATH REDDY</t>
  </si>
  <si>
    <t>sainathreddy.k7@gmail.com</t>
  </si>
  <si>
    <t>19121A05A3</t>
  </si>
  <si>
    <t>KATAMARAJU EDIGA AASHRITHA</t>
  </si>
  <si>
    <t>keaashritha@gmail.com</t>
  </si>
  <si>
    <t>19121A05A6</t>
  </si>
  <si>
    <t>KATTA RAGHA BINDU</t>
  </si>
  <si>
    <t>raghabindu.katta@gmail.com</t>
  </si>
  <si>
    <t>19121A05B0</t>
  </si>
  <si>
    <t>KIMAVATH JAYANTH NAIK</t>
  </si>
  <si>
    <t>jayanth99naik@gmail.com</t>
  </si>
  <si>
    <t>19121A05B2</t>
  </si>
  <si>
    <t>KOMMI SINDHUPRIYA CHOWDARY</t>
  </si>
  <si>
    <t>sindhuchowdarykommi@gmail.com</t>
  </si>
  <si>
    <t>19121A05B4</t>
  </si>
  <si>
    <t>KONANKI KIRAN KUMAR</t>
  </si>
  <si>
    <t>kirankumar48845@gmail.com</t>
  </si>
  <si>
    <t>19121A05B5</t>
  </si>
  <si>
    <t>KONDAPALLI LOKESH</t>
  </si>
  <si>
    <t>lokeshkondapalli98@gmail.com</t>
  </si>
  <si>
    <t>19121A05B6</t>
  </si>
  <si>
    <t>KONDURU MANASA VEENA</t>
  </si>
  <si>
    <t>manasakonduru11@gmail.com</t>
  </si>
  <si>
    <t>19121A05B8</t>
  </si>
  <si>
    <t>KOSURU BHAVANA</t>
  </si>
  <si>
    <t>bhavanakosuru30@gmail.com</t>
  </si>
  <si>
    <t>19121A05B9</t>
  </si>
  <si>
    <t>KOTHAPALLI BHASKAR</t>
  </si>
  <si>
    <t>bashkarkothapalle@gmail.com</t>
  </si>
  <si>
    <t>19121A05C0</t>
  </si>
  <si>
    <t>KOTTE SREE LIKHITHA DURGA</t>
  </si>
  <si>
    <t>likhithadurgakotte@gmail.com</t>
  </si>
  <si>
    <t>19121A05C1</t>
  </si>
  <si>
    <t>KUMMARI PAVAN</t>
  </si>
  <si>
    <t>kumaryashwanth94975@gmail.com</t>
  </si>
  <si>
    <t>19121A05C7</t>
  </si>
  <si>
    <t>LALKOT SUMAIYA AZEEM</t>
  </si>
  <si>
    <t>sumaiyaazeem01@gmail.com</t>
  </si>
  <si>
    <t>19121A05C9</t>
  </si>
  <si>
    <t>M SATHEESH</t>
  </si>
  <si>
    <t>m.satheesh6699@gmail.com</t>
  </si>
  <si>
    <t>19121A05D0</t>
  </si>
  <si>
    <t>MADEM GURU SAI VIGNESH REDDY</t>
  </si>
  <si>
    <t>gurusaivignesh@gmail.com</t>
  </si>
  <si>
    <t>19121A05D7</t>
  </si>
  <si>
    <t>MANTHRI NANDINI</t>
  </si>
  <si>
    <t>manthrinandini@gmail.com</t>
  </si>
  <si>
    <t>19121A05D8</t>
  </si>
  <si>
    <t>MARUBOYINA POOJITHA</t>
  </si>
  <si>
    <t>mpoojitha372@gmail.com</t>
  </si>
  <si>
    <t>19121A05E0</t>
  </si>
  <si>
    <t>MAVILLA PRAVALLIKA</t>
  </si>
  <si>
    <t>pravallikamavilla12@gmail.com</t>
  </si>
  <si>
    <t>19121A05E4</t>
  </si>
  <si>
    <t>MOILLA MANEESHA</t>
  </si>
  <si>
    <t>maneeshamoilla3105@gmail.com</t>
  </si>
  <si>
    <t>19121A05E6</t>
  </si>
  <si>
    <t>MUMMALLA BHAVYA</t>
  </si>
  <si>
    <t xml:space="preserve">bhavyamln@gmail.com </t>
  </si>
  <si>
    <t>19121A05F2</t>
  </si>
  <si>
    <t>NEELAM VIJAYA LAKSHMI</t>
  </si>
  <si>
    <t>vijayaneelam6669@gmail.com</t>
  </si>
  <si>
    <t>19121A05F3</t>
  </si>
  <si>
    <t>NIMMALA MUNI UDAY KIRAN</t>
  </si>
  <si>
    <t>uksvec@gmail.com</t>
  </si>
  <si>
    <t>19121A05F5</t>
  </si>
  <si>
    <t>NUKALA RAJA JAYANTH SAI KUMAR</t>
  </si>
  <si>
    <t>jayanthkumar6288@gmail.com</t>
  </si>
  <si>
    <t>19121A05F7</t>
  </si>
  <si>
    <t>P HEMANTH KUMAR REDDY</t>
  </si>
  <si>
    <t>kumarreddyhemanth50@gmail.com</t>
  </si>
  <si>
    <t>19121A05G1</t>
  </si>
  <si>
    <t>PAGADALA LOKESH</t>
  </si>
  <si>
    <t>pagadalalokesh507@gmail.com</t>
  </si>
  <si>
    <t>19121A05H2</t>
  </si>
  <si>
    <t>PENTAMSETTY SREEKARNI</t>
  </si>
  <si>
    <t>sreekarni1601@gmail.com</t>
  </si>
  <si>
    <t>19121A05H3</t>
  </si>
  <si>
    <t>PENUGONDA SAI NAVEEN KUMAR</t>
  </si>
  <si>
    <t>psnk0729@gmail.com</t>
  </si>
  <si>
    <t>19121A05H8</t>
  </si>
  <si>
    <t>POTTETI JYOSHNA</t>
  </si>
  <si>
    <t>jyoshna.potteti@gmail.com</t>
  </si>
  <si>
    <t>19121A05J1</t>
  </si>
  <si>
    <t>PUJARI SANTHOSH BABU</t>
  </si>
  <si>
    <t>psanthoshbabu142@gmail.com</t>
  </si>
  <si>
    <t>19121A05J2</t>
  </si>
  <si>
    <t>PULICHERI MUNI YASWANTH</t>
  </si>
  <si>
    <t>yaswanthpm@gmail.com</t>
  </si>
  <si>
    <t>19121A05J3</t>
  </si>
  <si>
    <t>PUTTA VISHNU VARDHAN</t>
  </si>
  <si>
    <t>421pvv@gmail.com</t>
  </si>
  <si>
    <t>19121A05J5</t>
  </si>
  <si>
    <t>R ARSHAD</t>
  </si>
  <si>
    <t>arshadaishu18@gmail.com</t>
  </si>
  <si>
    <t>19121A05J6</t>
  </si>
  <si>
    <t>R B MOULYA</t>
  </si>
  <si>
    <t>moulyarb02@gmail.com</t>
  </si>
  <si>
    <t>19121A05J9</t>
  </si>
  <si>
    <t>RAYALA SAMUYELU</t>
  </si>
  <si>
    <t>samuel93337@gmail.com</t>
  </si>
  <si>
    <t>19121A05K0</t>
  </si>
  <si>
    <t>REVURI SUNITHA</t>
  </si>
  <si>
    <t>sunitharevuri1304@gmail.com</t>
  </si>
  <si>
    <t>19121A05K1</t>
  </si>
  <si>
    <t>REVURU SRI KEERTHI</t>
  </si>
  <si>
    <t>srikeerthi.revuru@gmail.com</t>
  </si>
  <si>
    <t>19121A05K2</t>
  </si>
  <si>
    <t>RUDRARAJU PRANATHI</t>
  </si>
  <si>
    <t xml:space="preserve">rudrarajupranathi@gmail.com </t>
  </si>
  <si>
    <t>19121A05K4</t>
  </si>
  <si>
    <t>RUPANAGUDI SPOORTHI</t>
  </si>
  <si>
    <t xml:space="preserve">rupanagudispoorthi@gmail.com </t>
  </si>
  <si>
    <t>19121A05L3</t>
  </si>
  <si>
    <t>BARKI SHREYA</t>
  </si>
  <si>
    <t>shreyabarki76@gmail.com</t>
  </si>
  <si>
    <t>19121A05M0</t>
  </si>
  <si>
    <t>SALAPAKSHI SUCHARITHA</t>
  </si>
  <si>
    <t>salapakshisucharitha@gmail.com</t>
  </si>
  <si>
    <t>19121A05M3</t>
  </si>
  <si>
    <t>SANIKANTI SUPRIYA</t>
  </si>
  <si>
    <t>sanikantisupriya@gmail.com</t>
  </si>
  <si>
    <t>19121A05N3</t>
  </si>
  <si>
    <t>SHAIK HAFEENA</t>
  </si>
  <si>
    <t>hafeena2002@gmail.com</t>
  </si>
  <si>
    <t>19121A05P0</t>
  </si>
  <si>
    <t>SIRIGIREDDY SIVA SAI CHARAN REDDY</t>
  </si>
  <si>
    <t>sirigireddysivasaicharanreddy@gmail.com</t>
  </si>
  <si>
    <t>19121A05P3</t>
  </si>
  <si>
    <t>T CHIRUDEEP</t>
  </si>
  <si>
    <t>chirudeeptupakula@gmail.com</t>
  </si>
  <si>
    <t>19121A05P4</t>
  </si>
  <si>
    <t>T SHIVANGINI SINGH</t>
  </si>
  <si>
    <t>thakurshivanginisingh@gmail.com</t>
  </si>
  <si>
    <t>19121A05P6</t>
  </si>
  <si>
    <t>TANGUTURI CHINNARAPPAGARI SUMANA LAHARI</t>
  </si>
  <si>
    <t>sumanalahari29@gmail.com</t>
  </si>
  <si>
    <t>19121A05P8</t>
  </si>
  <si>
    <t>THARIMALA RAJESH</t>
  </si>
  <si>
    <t>tharimalarajesh31281@gmail.com</t>
  </si>
  <si>
    <t>19121A05Q1</t>
  </si>
  <si>
    <t>THIRUVEEDULA VENKATA SAI SUKHESH</t>
  </si>
  <si>
    <t>sukheshtvs1234@gmail.com</t>
  </si>
  <si>
    <t>19121A05Q7</t>
  </si>
  <si>
    <t>URIMINDI PRATHYUSHA</t>
  </si>
  <si>
    <t>prathyushareddyurimind@gmail.com</t>
  </si>
  <si>
    <t>19121A05Q8</t>
  </si>
  <si>
    <t>V VENKATA SRI PRASAD</t>
  </si>
  <si>
    <t>venkatvanniya2002@gmail.com</t>
  </si>
  <si>
    <t>19121A05Q9</t>
  </si>
  <si>
    <t>VADDI LAKSHMI AMRUTHA</t>
  </si>
  <si>
    <t>amrutha.vaddi2002@gmail.com</t>
  </si>
  <si>
    <t>19121A05R2</t>
  </si>
  <si>
    <t>VAKKALAGADDA SAI KIRAN</t>
  </si>
  <si>
    <t>saichintu9985@gmail.com</t>
  </si>
  <si>
    <t>19121A05R6</t>
  </si>
  <si>
    <t>VEERA DEEPTHI SAI</t>
  </si>
  <si>
    <t>deepthisaiveera@gmail.com</t>
  </si>
  <si>
    <t>19121A05R7</t>
  </si>
  <si>
    <t>VEERABALLI HEMANTH KUMAR REDDY</t>
  </si>
  <si>
    <t>hemhemanth5239@gmail.com</t>
  </si>
  <si>
    <t>19121A05R8</t>
  </si>
  <si>
    <t>VEERAMREDDY AKASH KUMAR REDDY</t>
  </si>
  <si>
    <t>veeramreddyakashkumarreddy@gmail.com</t>
  </si>
  <si>
    <t>19121A05R9</t>
  </si>
  <si>
    <t>VELAKACHERLA SINDHURA</t>
  </si>
  <si>
    <t>sindhuv1807@gmail.com</t>
  </si>
  <si>
    <t>19121A05T0</t>
  </si>
  <si>
    <t>VELIKANTI RUPENDRA</t>
  </si>
  <si>
    <t>rupendrreddy517501@gmail.com</t>
  </si>
  <si>
    <t>19121A05T5</t>
  </si>
  <si>
    <t>VUDUMULA SAI RAKESH REDDY</t>
  </si>
  <si>
    <t>sairakeshreddy.v@gmail.com</t>
  </si>
  <si>
    <t>19121A05T7</t>
  </si>
  <si>
    <t>YENDAPALLI VISWESWAR REDDY</t>
  </si>
  <si>
    <t>y.visvesvarreddy@gmail.com</t>
  </si>
  <si>
    <t>BTECH-IT</t>
  </si>
  <si>
    <t>19121A1202</t>
  </si>
  <si>
    <t>ARIGALA CHINNAGARI MANISHA</t>
  </si>
  <si>
    <t>manishaarigala26@gmail.com</t>
  </si>
  <si>
    <t>19121A1204</t>
  </si>
  <si>
    <t>AYYAPU AKSHAYA</t>
  </si>
  <si>
    <t>akshaya.ayyapu@gmail.com</t>
  </si>
  <si>
    <t>19121A1206</t>
  </si>
  <si>
    <t>B DINESH</t>
  </si>
  <si>
    <t>dineshbarinepalli2000@gmail.com</t>
  </si>
  <si>
    <t>19121A1213</t>
  </si>
  <si>
    <t>BERAM SRAVANI</t>
  </si>
  <si>
    <t>sravaniberam16@gmail.com</t>
  </si>
  <si>
    <t>19121A1216</t>
  </si>
  <si>
    <t>BETHALAM JAYA NAGA VARMA</t>
  </si>
  <si>
    <t>bjayanagavarma@gmail.com</t>
  </si>
  <si>
    <t>19121A1223</t>
  </si>
  <si>
    <t>DABBARA VISHNU VARDHAN</t>
  </si>
  <si>
    <t>vishnuit2535@gmail.com</t>
  </si>
  <si>
    <t>19121A1235</t>
  </si>
  <si>
    <t>EVANI LALITHA</t>
  </si>
  <si>
    <t>evanilalitha789@gmail.com</t>
  </si>
  <si>
    <t>19121A1236</t>
  </si>
  <si>
    <t>G HARIKA</t>
  </si>
  <si>
    <t>harikareddy.g1010@gmail.com</t>
  </si>
  <si>
    <t>19121A1238</t>
  </si>
  <si>
    <t>GADIGE PREETHI SREE</t>
  </si>
  <si>
    <t>gpreethisree@gmail.com</t>
  </si>
  <si>
    <t>19121A1239</t>
  </si>
  <si>
    <t>GANGINENI MANISHA</t>
  </si>
  <si>
    <t>manishagangineni@gmail.com</t>
  </si>
  <si>
    <t>19121A1242</t>
  </si>
  <si>
    <t>K BHAVANA</t>
  </si>
  <si>
    <t>kodurubhavana29@gmail.com</t>
  </si>
  <si>
    <t>19121A1256</t>
  </si>
  <si>
    <t>KODUDHULA CHANDRAVATHI</t>
  </si>
  <si>
    <t>chandravathi1375@gmail.com</t>
  </si>
  <si>
    <t>19121A1257</t>
  </si>
  <si>
    <t>KONA SIVA LAKSHMI</t>
  </si>
  <si>
    <t>konasivalakshmi123@gmail.com</t>
  </si>
  <si>
    <t>19121A1258</t>
  </si>
  <si>
    <t>KOTAPATI BALAJI</t>
  </si>
  <si>
    <t>balajikotapati2001@gmail.com</t>
  </si>
  <si>
    <t>19121A1260</t>
  </si>
  <si>
    <t>KUMARAKALVA NAVEEN KUMAR REDDY</t>
  </si>
  <si>
    <t>naveenreddy2409@gmail.com</t>
  </si>
  <si>
    <t>19121A1273</t>
  </si>
  <si>
    <t>MANA JAHNAVI</t>
  </si>
  <si>
    <t>mjahnavisvec@gmail.com</t>
  </si>
  <si>
    <t>19121A1275</t>
  </si>
  <si>
    <t>MOKA SHESHENDRA</t>
  </si>
  <si>
    <t>sheshendramoka187@gmail.com</t>
  </si>
  <si>
    <t>19121A1279</t>
  </si>
  <si>
    <t>NANDYALA SWAPNA SAI</t>
  </si>
  <si>
    <t>swapna.nandyala516@gmail.com</t>
  </si>
  <si>
    <t>19121A1283</t>
  </si>
  <si>
    <t>P KARTHIK</t>
  </si>
  <si>
    <t>karthikkc111@gmail.com</t>
  </si>
  <si>
    <t>19121A1285</t>
  </si>
  <si>
    <t>PADAVALA SUJALA</t>
  </si>
  <si>
    <t>sujalapadavala307@gmail.com</t>
  </si>
  <si>
    <t>19121A1288</t>
  </si>
  <si>
    <t>PARISAPOGU PRASANTH</t>
  </si>
  <si>
    <t>prasanthjonty153@gmail.com</t>
  </si>
  <si>
    <t>19121A1290</t>
  </si>
  <si>
    <t>PEDDIREDDY VAISHNAVI</t>
  </si>
  <si>
    <t>peddireddyvaishnavi009@gmail.com</t>
  </si>
  <si>
    <t>19121A1294</t>
  </si>
  <si>
    <t>PIDATHALA VENKATA JAGADEESH REDDY</t>
  </si>
  <si>
    <t>jagadeeshreddy2001@gmail.com</t>
  </si>
  <si>
    <t>19121A1296</t>
  </si>
  <si>
    <t>PISUPATI VEDA SAMHITHA</t>
  </si>
  <si>
    <t>samhitha949@gmail.com</t>
  </si>
  <si>
    <t>19121A12A1</t>
  </si>
  <si>
    <t>PULI HAMSA VENI</t>
  </si>
  <si>
    <t>hamsaveni.puli@gmail.com</t>
  </si>
  <si>
    <t>19121A12A3</t>
  </si>
  <si>
    <t>PYATLO VINAY KUMAR</t>
  </si>
  <si>
    <t>princeviny123@gmail.com</t>
  </si>
  <si>
    <t>19121A12A4</t>
  </si>
  <si>
    <t>RANGAIAHGARI VISHNUVARDHAN REDDY</t>
  </si>
  <si>
    <t>vishnuvardhan3715@gmail.com</t>
  </si>
  <si>
    <t>19121A12A5</t>
  </si>
  <si>
    <t>S B ASQEEMNAS</t>
  </si>
  <si>
    <t>zraaaskim@gmail.com</t>
  </si>
  <si>
    <t>19121A12B0</t>
  </si>
  <si>
    <t>SEGU HARSHITHA</t>
  </si>
  <si>
    <t>harshithasegu29@gmail.com</t>
  </si>
  <si>
    <t>19121A12B7</t>
  </si>
  <si>
    <t>SREEKAKULAM LOHITH</t>
  </si>
  <si>
    <t>lohith.sreekakulam@gmail.com</t>
  </si>
  <si>
    <t>19121A12C0</t>
  </si>
  <si>
    <t>SURA PRATHYUSHA</t>
  </si>
  <si>
    <t>suraprathyusha2001@gmail.com</t>
  </si>
  <si>
    <t>19121A12C2</t>
  </si>
  <si>
    <t>SYED MOHAMMAD JAWEED</t>
  </si>
  <si>
    <t>mohammadjaweed2811@gmail.com</t>
  </si>
  <si>
    <t>19121A12C3</t>
  </si>
  <si>
    <t>TANGUTURI SATYAVATHI</t>
  </si>
  <si>
    <t>satyavathitanguturi29@gmail.com</t>
  </si>
  <si>
    <t>19121A12C6</t>
  </si>
  <si>
    <t>VANKADARI SAI KUMAR</t>
  </si>
  <si>
    <t>saikumarvankadari7@gmail.com</t>
  </si>
  <si>
    <t>19121A12C7</t>
  </si>
  <si>
    <t>VEJJU RAMYA</t>
  </si>
  <si>
    <t>ramyavejju123@gmail.com</t>
  </si>
  <si>
    <t>19121A12D0</t>
  </si>
  <si>
    <t>YERRANAGULA KEERTHI</t>
  </si>
  <si>
    <t>keerthipravss@gmail.com</t>
  </si>
  <si>
    <t>BTECH-CSSE</t>
  </si>
  <si>
    <t>19121A1503</t>
  </si>
  <si>
    <t>A SRENI CHOWDARY</t>
  </si>
  <si>
    <t>andrasrenichowdary34748@gmail.com</t>
  </si>
  <si>
    <t>19121A1521</t>
  </si>
  <si>
    <t>CHENNAPPAGARI MAHESHBABU</t>
  </si>
  <si>
    <t>mahesh9533239815@gmail.com</t>
  </si>
  <si>
    <t>19121A1524</t>
  </si>
  <si>
    <t>CHINNAKOTLA JAYANTH RAJ</t>
  </si>
  <si>
    <t>chinnakotlasreeramakrishna@gmail.com</t>
  </si>
  <si>
    <t>19121A1536</t>
  </si>
  <si>
    <t>GORLA NANDINI</t>
  </si>
  <si>
    <t>nandinigorla77@gmail.com</t>
  </si>
  <si>
    <t>19121A1539</t>
  </si>
  <si>
    <t>GUNTIPALLI ASHISH KUMAR</t>
  </si>
  <si>
    <t>ashishkumarg0877@gmail.com</t>
  </si>
  <si>
    <t>19121A1540</t>
  </si>
  <si>
    <t>HIMASREE KOLLA</t>
  </si>
  <si>
    <t>hkolla1611@gmail.com</t>
  </si>
  <si>
    <t>19121A1547</t>
  </si>
  <si>
    <t>KADIYALA VAISHNAVI</t>
  </si>
  <si>
    <t>vaishnavi.kadiyala704@gmail.com</t>
  </si>
  <si>
    <t>19121A1555</t>
  </si>
  <si>
    <t>KATAM GOWTHAMI</t>
  </si>
  <si>
    <t>gowthamikatam395@gmail.com</t>
  </si>
  <si>
    <t>19121A1558</t>
  </si>
  <si>
    <t>KONGARA VAMSI</t>
  </si>
  <si>
    <t>vamsikongara111@gmail.com</t>
  </si>
  <si>
    <t>19121A1564</t>
  </si>
  <si>
    <t>LEBAKU VASANTHA</t>
  </si>
  <si>
    <t>vasantha.lebaku2002@gmail.com</t>
  </si>
  <si>
    <t>19121A1565</t>
  </si>
  <si>
    <t>LEPAKSHI FARIHA ERAM</t>
  </si>
  <si>
    <t>lepakshifariha@gmail.com</t>
  </si>
  <si>
    <t>19121A1569</t>
  </si>
  <si>
    <t>MITTA DEVI SAHITHI</t>
  </si>
  <si>
    <t>mittadevisahithi.2001@gmail.com</t>
  </si>
  <si>
    <t>19121A1579</t>
  </si>
  <si>
    <t>PACHA SIROSHINI</t>
  </si>
  <si>
    <t>siruchowdary123@gmail.com</t>
  </si>
  <si>
    <t>19121A1581</t>
  </si>
  <si>
    <t>PASUPULETI HEMANTH KUMAR</t>
  </si>
  <si>
    <t>hemanth.manthu2110@gmail.com</t>
  </si>
  <si>
    <t>19121A1584</t>
  </si>
  <si>
    <t>PUJARI CHANDANA</t>
  </si>
  <si>
    <t>pchandu1975@gmail.com</t>
  </si>
  <si>
    <t>19121A1590</t>
  </si>
  <si>
    <t>RAVURU HANISHA</t>
  </si>
  <si>
    <t>ravuruhaneesha13@gmail.com</t>
  </si>
  <si>
    <t>19121A1594</t>
  </si>
  <si>
    <t>SALADAGU DEEPTHI</t>
  </si>
  <si>
    <t>deepthibunny25@gmail.com</t>
  </si>
  <si>
    <t>19121A1595</t>
  </si>
  <si>
    <t>SAMANU DHANASEKHAR REDDY</t>
  </si>
  <si>
    <t>samanudhanasekhar@gmail.com</t>
  </si>
  <si>
    <t>19121A1597</t>
  </si>
  <si>
    <t>SANJAMALA VENKATESWAR REDDY</t>
  </si>
  <si>
    <t>venkateshreddysanjamala@gmail.com</t>
  </si>
  <si>
    <t>19121A15A2</t>
  </si>
  <si>
    <t>SHAIK RAHIZ BASHA</t>
  </si>
  <si>
    <t>rahizsps7995424772@gmail.com</t>
  </si>
  <si>
    <t>19121A15B3</t>
  </si>
  <si>
    <t>UMMADI LAKSHMI PRASANNA</t>
  </si>
  <si>
    <t>u.lakshmiprasanna2019@gmail.com</t>
  </si>
  <si>
    <t>19121A15B4</t>
  </si>
  <si>
    <t>V GANESH</t>
  </si>
  <si>
    <t>vathyaramganesh@gmail.com</t>
  </si>
  <si>
    <t>19121A15B5</t>
  </si>
  <si>
    <t>V KAVYA</t>
  </si>
  <si>
    <t>kavyavelukur134@gmail.com</t>
  </si>
  <si>
    <t>19121A15B7</t>
  </si>
  <si>
    <t>VADAKATTU SARANYA</t>
  </si>
  <si>
    <t>saranya7130@gmail.com</t>
  </si>
  <si>
    <t>19121A15C0</t>
  </si>
  <si>
    <t>VELURU SATHVIKA</t>
  </si>
  <si>
    <t>veluru.sathvika@gmail.com</t>
  </si>
  <si>
    <t>19121A15C1</t>
  </si>
  <si>
    <t>VEMULA KEERTHANA</t>
  </si>
  <si>
    <t>keerthanavemula2002@gmail.com</t>
  </si>
  <si>
    <t>19121A15C4</t>
  </si>
  <si>
    <t>YADIKI JAYITHA</t>
  </si>
  <si>
    <t>jayitha09@gmail.com</t>
  </si>
  <si>
    <t>20125A0507</t>
  </si>
  <si>
    <t>KOLAPARTHI NAGA LIKITHA</t>
  </si>
  <si>
    <t>k.nagalikitha11222@gmail.com</t>
  </si>
  <si>
    <t>20125A0513</t>
  </si>
  <si>
    <t>NARA RAVI TEJA</t>
  </si>
  <si>
    <t>ravitejanara1@gmail.com</t>
  </si>
  <si>
    <t>20125A0525</t>
  </si>
  <si>
    <t>G BHANU KIRAN</t>
  </si>
  <si>
    <t>bhanukiran7890@gmail.com</t>
  </si>
  <si>
    <t>MCA</t>
  </si>
  <si>
    <t>21121F0012</t>
  </si>
  <si>
    <t>BALIREDDIGARI BHARGAVI</t>
  </si>
  <si>
    <t>bhargavi.balireddy@gmail.com</t>
  </si>
  <si>
    <t>21121F0017</t>
  </si>
  <si>
    <t>BUSETTY KEERTHANA</t>
  </si>
  <si>
    <t>keerthana.busetty@gmail.com</t>
  </si>
  <si>
    <t>21121F0041</t>
  </si>
  <si>
    <t>GUNAMANENI ANUSHA</t>
  </si>
  <si>
    <t>anushagunamaneni72@gmail.com</t>
  </si>
  <si>
    <t>21121F0051</t>
  </si>
  <si>
    <t>KONDE RAMYASREE</t>
  </si>
  <si>
    <t>konderamyasree9676@gmail.com</t>
  </si>
  <si>
    <t>21121F0053</t>
  </si>
  <si>
    <t>KONGANI RUDRA TEJA</t>
  </si>
  <si>
    <t>rudrateja0950@gmail.com</t>
  </si>
  <si>
    <t>21121F0063</t>
  </si>
  <si>
    <t>MADDU MADHAVI</t>
  </si>
  <si>
    <t>madhavimaddu72@gmail.com</t>
  </si>
  <si>
    <t>21121F0071</t>
  </si>
  <si>
    <t>NADELLA RANGA TIRUMALA GRUHA LAKSHMI</t>
  </si>
  <si>
    <t>lakshminadella2@gmail.com</t>
  </si>
  <si>
    <t>21121F00D2</t>
  </si>
  <si>
    <t>YERRAJODU BHARGAVI</t>
  </si>
  <si>
    <t>bhargaviy160@gmail.com</t>
  </si>
  <si>
    <t>Status</t>
  </si>
  <si>
    <t>Shortlisted for online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</si>
</sst>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theme="7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 wrapText="1"/>
    </xf>
    <xf numFmtId="2" fontId="2" fillId="2" borderId="1" xfId="0" applyNumberFormat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2" fontId="2" fillId="2" borderId="1" xfId="1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9121A12D0@vidyanikethan.asia" TargetMode="External"/><Relationship Id="rId13" Type="http://schemas.openxmlformats.org/officeDocument/2006/relationships/hyperlink" Target="mailto:hafeena2002@gmail.com" TargetMode="External"/><Relationship Id="rId3" Type="http://schemas.openxmlformats.org/officeDocument/2006/relationships/hyperlink" Target="mailto:19121A05K0@vidyanikethan.asia" TargetMode="External"/><Relationship Id="rId7" Type="http://schemas.openxmlformats.org/officeDocument/2006/relationships/hyperlink" Target="mailto:19121A1285@vidyanikethan.asia" TargetMode="External"/><Relationship Id="rId12" Type="http://schemas.openxmlformats.org/officeDocument/2006/relationships/hyperlink" Target="mailto:shreyabarki76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19121A05J3@vidyanikethan.asia" TargetMode="External"/><Relationship Id="rId16" Type="http://schemas.openxmlformats.org/officeDocument/2006/relationships/hyperlink" Target="mailto:y.visvesvarreddy@gmail.com" TargetMode="External"/><Relationship Id="rId1" Type="http://schemas.openxmlformats.org/officeDocument/2006/relationships/hyperlink" Target="mailto:19121A0509@vidyanikethan.asia" TargetMode="External"/><Relationship Id="rId6" Type="http://schemas.openxmlformats.org/officeDocument/2006/relationships/hyperlink" Target="mailto:19121A05Q1@vidyanikethan.asia" TargetMode="External"/><Relationship Id="rId11" Type="http://schemas.openxmlformats.org/officeDocument/2006/relationships/hyperlink" Target="mailto:kumarreddyhemanth50@gmail.com" TargetMode="External"/><Relationship Id="rId5" Type="http://schemas.openxmlformats.org/officeDocument/2006/relationships/hyperlink" Target="mailto:19121A05P0@vidyanikethan.asia" TargetMode="External"/><Relationship Id="rId15" Type="http://schemas.openxmlformats.org/officeDocument/2006/relationships/hyperlink" Target="mailto:deepthibunny25@gmail.com" TargetMode="External"/><Relationship Id="rId10" Type="http://schemas.openxmlformats.org/officeDocument/2006/relationships/hyperlink" Target="mailto:likhithadurgakotte@gmail.com" TargetMode="External"/><Relationship Id="rId4" Type="http://schemas.openxmlformats.org/officeDocument/2006/relationships/hyperlink" Target="mailto:19121A05M0@vidyanikethan.asia" TargetMode="External"/><Relationship Id="rId9" Type="http://schemas.openxmlformats.org/officeDocument/2006/relationships/hyperlink" Target="mailto:19121A1539@vidyanikethan.asia" TargetMode="External"/><Relationship Id="rId14" Type="http://schemas.openxmlformats.org/officeDocument/2006/relationships/hyperlink" Target="mailto:siruchowdary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BC92-BD31-4C97-BE8F-6BDF675DCAB7}">
  <dimension ref="A1:K170"/>
  <sheetViews>
    <sheetView tabSelected="1" workbookViewId="0"/>
  </sheetViews>
  <sheetFormatPr defaultRowHeight="15" x14ac:dyDescent="0.25"/>
  <cols>
    <col min="1" max="1" width="5" bestFit="1" customWidth="1"/>
    <col min="2" max="2" width="11.5703125" bestFit="1" customWidth="1"/>
    <col min="3" max="3" width="39" bestFit="1" customWidth="1"/>
    <col min="4" max="4" width="12.85546875" bestFit="1" customWidth="1"/>
    <col min="5" max="5" width="14.140625" bestFit="1" customWidth="1"/>
    <col min="6" max="6" width="36" bestFit="1" customWidth="1"/>
    <col min="7" max="7" width="5.42578125" bestFit="1" customWidth="1"/>
    <col min="8" max="8" width="10.85546875" bestFit="1" customWidth="1"/>
    <col min="9" max="9" width="12.140625" bestFit="1" customWidth="1"/>
    <col min="10" max="10" width="5.42578125" bestFit="1" customWidth="1"/>
    <col min="11" max="11" width="27.85546875" bestFit="1" customWidth="1"/>
  </cols>
  <sheetData>
    <row r="1" spans="1:11" ht="38.2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522</v>
      </c>
    </row>
    <row r="2" spans="1:11" ht="15" customHeight="1" x14ac:dyDescent="0.25">
      <c r="A2" s="5">
        <v>1</v>
      </c>
      <c r="B2" s="1" t="s">
        <v>12</v>
      </c>
      <c r="C2" s="1" t="s">
        <v>13</v>
      </c>
      <c r="D2" s="1" t="s">
        <v>10</v>
      </c>
      <c r="E2" s="1">
        <v>9390681006</v>
      </c>
      <c r="F2" s="1" t="s">
        <v>14</v>
      </c>
      <c r="G2" s="2">
        <v>93.100000000000009</v>
      </c>
      <c r="H2" s="2">
        <v>97</v>
      </c>
      <c r="I2" s="2">
        <v>92</v>
      </c>
      <c r="J2" s="2" t="s">
        <v>11</v>
      </c>
      <c r="K2" s="2" t="s">
        <v>523</v>
      </c>
    </row>
    <row r="3" spans="1:11" ht="15" customHeight="1" x14ac:dyDescent="0.25">
      <c r="A3" s="5">
        <v>2</v>
      </c>
      <c r="B3" s="1" t="s">
        <v>15</v>
      </c>
      <c r="C3" s="1" t="s">
        <v>16</v>
      </c>
      <c r="D3" s="1" t="s">
        <v>10</v>
      </c>
      <c r="E3" s="1">
        <v>9652335700</v>
      </c>
      <c r="F3" s="1" t="s">
        <v>17</v>
      </c>
      <c r="G3" s="2">
        <v>90.25</v>
      </c>
      <c r="H3" s="2">
        <v>94.43</v>
      </c>
      <c r="I3" s="2">
        <v>88.34</v>
      </c>
      <c r="J3" s="2" t="s">
        <v>11</v>
      </c>
      <c r="K3" s="2" t="s">
        <v>523</v>
      </c>
    </row>
    <row r="4" spans="1:11" ht="15" customHeight="1" x14ac:dyDescent="0.25">
      <c r="A4" s="5">
        <v>3</v>
      </c>
      <c r="B4" s="1" t="s">
        <v>18</v>
      </c>
      <c r="C4" s="1" t="s">
        <v>19</v>
      </c>
      <c r="D4" s="1" t="s">
        <v>10</v>
      </c>
      <c r="E4" s="1">
        <v>7673942409</v>
      </c>
      <c r="F4" s="1" t="s">
        <v>20</v>
      </c>
      <c r="G4" s="2">
        <v>90.25</v>
      </c>
      <c r="H4" s="2">
        <v>97.6</v>
      </c>
      <c r="I4" s="2">
        <v>90.2</v>
      </c>
      <c r="J4" s="2" t="s">
        <v>11</v>
      </c>
      <c r="K4" s="2" t="s">
        <v>523</v>
      </c>
    </row>
    <row r="5" spans="1:11" ht="15" customHeight="1" x14ac:dyDescent="0.25">
      <c r="A5" s="5">
        <v>4</v>
      </c>
      <c r="B5" s="3" t="s">
        <v>21</v>
      </c>
      <c r="C5" s="3" t="s">
        <v>22</v>
      </c>
      <c r="D5" s="3" t="s">
        <v>10</v>
      </c>
      <c r="E5" s="3">
        <v>7207314567</v>
      </c>
      <c r="F5" s="3" t="s">
        <v>23</v>
      </c>
      <c r="G5" s="4">
        <v>88.350000000000009</v>
      </c>
      <c r="H5" s="2">
        <v>97.6</v>
      </c>
      <c r="I5" s="2">
        <v>85.33</v>
      </c>
      <c r="J5" s="2" t="s">
        <v>11</v>
      </c>
      <c r="K5" s="2" t="s">
        <v>523</v>
      </c>
    </row>
    <row r="6" spans="1:11" ht="15" customHeight="1" x14ac:dyDescent="0.25">
      <c r="A6" s="5">
        <v>5</v>
      </c>
      <c r="B6" s="1" t="s">
        <v>24</v>
      </c>
      <c r="C6" s="1" t="s">
        <v>25</v>
      </c>
      <c r="D6" s="1" t="s">
        <v>10</v>
      </c>
      <c r="E6" s="1">
        <v>9381163560</v>
      </c>
      <c r="F6" s="1" t="s">
        <v>26</v>
      </c>
      <c r="G6" s="2">
        <v>95</v>
      </c>
      <c r="H6" s="2">
        <v>96.899999999999991</v>
      </c>
      <c r="I6" s="2">
        <v>87</v>
      </c>
      <c r="J6" s="2" t="s">
        <v>11</v>
      </c>
      <c r="K6" s="2" t="s">
        <v>523</v>
      </c>
    </row>
    <row r="7" spans="1:11" ht="15" customHeight="1" x14ac:dyDescent="0.25">
      <c r="A7" s="5">
        <v>6</v>
      </c>
      <c r="B7" s="1" t="s">
        <v>27</v>
      </c>
      <c r="C7" s="1" t="s">
        <v>28</v>
      </c>
      <c r="D7" s="1" t="s">
        <v>10</v>
      </c>
      <c r="E7" s="1">
        <v>9390389457</v>
      </c>
      <c r="F7" s="1" t="s">
        <v>29</v>
      </c>
      <c r="G7" s="2">
        <v>88.350000000000009</v>
      </c>
      <c r="H7" s="2">
        <v>96.899999999999991</v>
      </c>
      <c r="I7" s="2">
        <v>90</v>
      </c>
      <c r="J7" s="2" t="s">
        <v>11</v>
      </c>
      <c r="K7" s="2" t="s">
        <v>523</v>
      </c>
    </row>
    <row r="8" spans="1:11" ht="15" customHeight="1" x14ac:dyDescent="0.25">
      <c r="A8" s="5">
        <v>7</v>
      </c>
      <c r="B8" s="1" t="s">
        <v>30</v>
      </c>
      <c r="C8" s="1" t="s">
        <v>31</v>
      </c>
      <c r="D8" s="1" t="s">
        <v>10</v>
      </c>
      <c r="E8" s="1">
        <v>9347548599</v>
      </c>
      <c r="F8" s="1" t="s">
        <v>32</v>
      </c>
      <c r="G8" s="2">
        <v>95</v>
      </c>
      <c r="H8" s="2">
        <v>93.8</v>
      </c>
      <c r="I8" s="2">
        <v>91.8</v>
      </c>
      <c r="J8" s="2" t="s">
        <v>11</v>
      </c>
      <c r="K8" s="2" t="s">
        <v>523</v>
      </c>
    </row>
    <row r="9" spans="1:11" ht="15" customHeight="1" x14ac:dyDescent="0.25">
      <c r="A9" s="5">
        <v>8</v>
      </c>
      <c r="B9" s="1" t="s">
        <v>33</v>
      </c>
      <c r="C9" s="1" t="s">
        <v>34</v>
      </c>
      <c r="D9" s="1" t="s">
        <v>10</v>
      </c>
      <c r="E9" s="1">
        <v>8688272801</v>
      </c>
      <c r="F9" s="1" t="s">
        <v>35</v>
      </c>
      <c r="G9" s="2">
        <v>90.25</v>
      </c>
      <c r="H9" s="2">
        <v>92.1</v>
      </c>
      <c r="I9" s="2">
        <v>91.21</v>
      </c>
      <c r="J9" s="2" t="s">
        <v>11</v>
      </c>
      <c r="K9" s="2" t="s">
        <v>523</v>
      </c>
    </row>
    <row r="10" spans="1:11" ht="15" customHeight="1" x14ac:dyDescent="0.25">
      <c r="A10" s="5">
        <v>9</v>
      </c>
      <c r="B10" s="1" t="s">
        <v>36</v>
      </c>
      <c r="C10" s="1" t="s">
        <v>37</v>
      </c>
      <c r="D10" s="1" t="s">
        <v>10</v>
      </c>
      <c r="E10" s="1">
        <v>8688523397</v>
      </c>
      <c r="F10" s="1" t="s">
        <v>38</v>
      </c>
      <c r="G10" s="2">
        <v>95</v>
      </c>
      <c r="H10" s="2">
        <v>97.4</v>
      </c>
      <c r="I10" s="2">
        <v>90.9</v>
      </c>
      <c r="J10" s="2" t="s">
        <v>11</v>
      </c>
      <c r="K10" s="2" t="s">
        <v>523</v>
      </c>
    </row>
    <row r="11" spans="1:11" ht="15" customHeight="1" x14ac:dyDescent="0.25">
      <c r="A11" s="5">
        <v>10</v>
      </c>
      <c r="B11" s="1" t="s">
        <v>39</v>
      </c>
      <c r="C11" s="1" t="s">
        <v>40</v>
      </c>
      <c r="D11" s="1" t="s">
        <v>10</v>
      </c>
      <c r="E11" s="1">
        <v>9390597368</v>
      </c>
      <c r="F11" s="1" t="s">
        <v>41</v>
      </c>
      <c r="G11" s="2">
        <v>90.25</v>
      </c>
      <c r="H11" s="2">
        <v>97.6</v>
      </c>
      <c r="I11" s="2">
        <v>94.27</v>
      </c>
      <c r="J11" s="2" t="s">
        <v>11</v>
      </c>
      <c r="K11" s="2" t="s">
        <v>523</v>
      </c>
    </row>
    <row r="12" spans="1:11" ht="15" customHeight="1" x14ac:dyDescent="0.25">
      <c r="A12" s="5">
        <v>11</v>
      </c>
      <c r="B12" s="1" t="s">
        <v>42</v>
      </c>
      <c r="C12" s="1" t="s">
        <v>43</v>
      </c>
      <c r="D12" s="1" t="s">
        <v>10</v>
      </c>
      <c r="E12" s="1">
        <v>6300094217</v>
      </c>
      <c r="F12" s="1" t="s">
        <v>44</v>
      </c>
      <c r="G12" s="2">
        <v>95</v>
      </c>
      <c r="H12" s="2">
        <v>97.6</v>
      </c>
      <c r="I12" s="2">
        <v>89.55</v>
      </c>
      <c r="J12" s="2" t="s">
        <v>11</v>
      </c>
      <c r="K12" s="2" t="s">
        <v>523</v>
      </c>
    </row>
    <row r="13" spans="1:11" ht="15" customHeight="1" x14ac:dyDescent="0.25">
      <c r="A13" s="5">
        <v>12</v>
      </c>
      <c r="B13" s="1" t="s">
        <v>45</v>
      </c>
      <c r="C13" s="1" t="s">
        <v>46</v>
      </c>
      <c r="D13" s="1" t="s">
        <v>10</v>
      </c>
      <c r="E13" s="1">
        <v>6305926936</v>
      </c>
      <c r="F13" s="1" t="s">
        <v>47</v>
      </c>
      <c r="G13" s="2">
        <v>87.399999999999991</v>
      </c>
      <c r="H13" s="2">
        <v>98</v>
      </c>
      <c r="I13" s="2">
        <v>92</v>
      </c>
      <c r="J13" s="2" t="s">
        <v>11</v>
      </c>
      <c r="K13" s="2" t="s">
        <v>523</v>
      </c>
    </row>
    <row r="14" spans="1:11" ht="15" customHeight="1" x14ac:dyDescent="0.25">
      <c r="A14" s="5">
        <v>13</v>
      </c>
      <c r="B14" s="1" t="s">
        <v>48</v>
      </c>
      <c r="C14" s="1" t="s">
        <v>49</v>
      </c>
      <c r="D14" s="1" t="s">
        <v>10</v>
      </c>
      <c r="E14" s="1">
        <v>9390326566</v>
      </c>
      <c r="F14" s="1" t="s">
        <v>50</v>
      </c>
      <c r="G14" s="2">
        <v>91</v>
      </c>
      <c r="H14" s="2">
        <v>96.1</v>
      </c>
      <c r="I14" s="2">
        <v>90.9</v>
      </c>
      <c r="J14" s="2" t="s">
        <v>11</v>
      </c>
      <c r="K14" s="2" t="s">
        <v>523</v>
      </c>
    </row>
    <row r="15" spans="1:11" ht="15" customHeight="1" x14ac:dyDescent="0.25">
      <c r="A15" s="5">
        <v>14</v>
      </c>
      <c r="B15" s="1" t="s">
        <v>51</v>
      </c>
      <c r="C15" s="1" t="s">
        <v>52</v>
      </c>
      <c r="D15" s="1" t="s">
        <v>10</v>
      </c>
      <c r="E15" s="1">
        <v>9390874560</v>
      </c>
      <c r="F15" s="1" t="s">
        <v>53</v>
      </c>
      <c r="G15" s="2">
        <v>92</v>
      </c>
      <c r="H15" s="2">
        <v>92.1</v>
      </c>
      <c r="I15" s="2">
        <v>88.78</v>
      </c>
      <c r="J15" s="2" t="s">
        <v>11</v>
      </c>
      <c r="K15" s="2" t="s">
        <v>523</v>
      </c>
    </row>
    <row r="16" spans="1:11" ht="15" customHeight="1" x14ac:dyDescent="0.25">
      <c r="A16" s="5">
        <v>15</v>
      </c>
      <c r="B16" s="1" t="s">
        <v>54</v>
      </c>
      <c r="C16" s="1" t="s">
        <v>55</v>
      </c>
      <c r="D16" s="1" t="s">
        <v>10</v>
      </c>
      <c r="E16" s="1">
        <v>6281417236</v>
      </c>
      <c r="F16" s="1" t="s">
        <v>56</v>
      </c>
      <c r="G16" s="2">
        <v>85.5</v>
      </c>
      <c r="H16" s="2">
        <v>92.7</v>
      </c>
      <c r="I16" s="2">
        <v>86</v>
      </c>
      <c r="J16" s="2" t="s">
        <v>11</v>
      </c>
      <c r="K16" s="2" t="s">
        <v>523</v>
      </c>
    </row>
    <row r="17" spans="1:11" ht="15" customHeight="1" x14ac:dyDescent="0.25">
      <c r="A17" s="5">
        <v>16</v>
      </c>
      <c r="B17" s="1" t="s">
        <v>57</v>
      </c>
      <c r="C17" s="1" t="s">
        <v>58</v>
      </c>
      <c r="D17" s="1" t="s">
        <v>10</v>
      </c>
      <c r="E17" s="1">
        <v>9502978321</v>
      </c>
      <c r="F17" s="1" t="s">
        <v>59</v>
      </c>
      <c r="G17" s="2">
        <v>95</v>
      </c>
      <c r="H17" s="2">
        <v>86.8</v>
      </c>
      <c r="I17" s="2">
        <v>92</v>
      </c>
      <c r="J17" s="2" t="s">
        <v>11</v>
      </c>
      <c r="K17" s="2" t="s">
        <v>523</v>
      </c>
    </row>
    <row r="18" spans="1:11" ht="15" customHeight="1" x14ac:dyDescent="0.25">
      <c r="A18" s="5">
        <v>17</v>
      </c>
      <c r="B18" s="1" t="s">
        <v>60</v>
      </c>
      <c r="C18" s="1" t="s">
        <v>61</v>
      </c>
      <c r="D18" s="1" t="s">
        <v>10</v>
      </c>
      <c r="E18" s="1">
        <v>9390661120</v>
      </c>
      <c r="F18" s="1" t="s">
        <v>62</v>
      </c>
      <c r="G18" s="2">
        <v>85</v>
      </c>
      <c r="H18" s="2">
        <v>95</v>
      </c>
      <c r="I18" s="2">
        <v>91.48</v>
      </c>
      <c r="J18" s="2" t="s">
        <v>11</v>
      </c>
      <c r="K18" s="2" t="s">
        <v>523</v>
      </c>
    </row>
    <row r="19" spans="1:11" ht="15" customHeight="1" x14ac:dyDescent="0.25">
      <c r="A19" s="5">
        <v>18</v>
      </c>
      <c r="B19" s="1" t="s">
        <v>63</v>
      </c>
      <c r="C19" s="1" t="s">
        <v>64</v>
      </c>
      <c r="D19" s="1" t="s">
        <v>10</v>
      </c>
      <c r="E19" s="1">
        <v>9381755231</v>
      </c>
      <c r="F19" s="1" t="s">
        <v>65</v>
      </c>
      <c r="G19" s="2">
        <v>95</v>
      </c>
      <c r="H19" s="2">
        <v>90.4</v>
      </c>
      <c r="I19" s="2">
        <v>93.7</v>
      </c>
      <c r="J19" s="2" t="s">
        <v>11</v>
      </c>
      <c r="K19" s="2" t="s">
        <v>523</v>
      </c>
    </row>
    <row r="20" spans="1:11" ht="15" customHeight="1" x14ac:dyDescent="0.25">
      <c r="A20" s="5">
        <v>19</v>
      </c>
      <c r="B20" s="1" t="s">
        <v>66</v>
      </c>
      <c r="C20" s="1" t="s">
        <v>67</v>
      </c>
      <c r="D20" s="1" t="s">
        <v>10</v>
      </c>
      <c r="E20" s="1">
        <v>9390600782</v>
      </c>
      <c r="F20" s="1" t="s">
        <v>68</v>
      </c>
      <c r="G20" s="2">
        <v>85.5</v>
      </c>
      <c r="H20" s="2">
        <v>95.7</v>
      </c>
      <c r="I20" s="2">
        <v>87.8</v>
      </c>
      <c r="J20" s="2" t="s">
        <v>11</v>
      </c>
      <c r="K20" s="2" t="s">
        <v>523</v>
      </c>
    </row>
    <row r="21" spans="1:11" ht="15" customHeight="1" x14ac:dyDescent="0.25">
      <c r="A21" s="5">
        <v>20</v>
      </c>
      <c r="B21" s="1" t="s">
        <v>69</v>
      </c>
      <c r="C21" s="1" t="s">
        <v>70</v>
      </c>
      <c r="D21" s="1" t="s">
        <v>10</v>
      </c>
      <c r="E21" s="1">
        <v>8317614658</v>
      </c>
      <c r="F21" s="1" t="s">
        <v>71</v>
      </c>
      <c r="G21" s="2">
        <v>87.399999999999991</v>
      </c>
      <c r="H21" s="2">
        <v>96.1</v>
      </c>
      <c r="I21" s="2">
        <v>93</v>
      </c>
      <c r="J21" s="2" t="s">
        <v>11</v>
      </c>
      <c r="K21" s="2" t="s">
        <v>523</v>
      </c>
    </row>
    <row r="22" spans="1:11" ht="15" customHeight="1" x14ac:dyDescent="0.25">
      <c r="A22" s="5">
        <v>21</v>
      </c>
      <c r="B22" s="1" t="s">
        <v>72</v>
      </c>
      <c r="C22" s="1" t="s">
        <v>73</v>
      </c>
      <c r="D22" s="1" t="s">
        <v>10</v>
      </c>
      <c r="E22" s="1">
        <v>8978445528</v>
      </c>
      <c r="F22" s="1" t="s">
        <v>74</v>
      </c>
      <c r="G22" s="2">
        <v>95</v>
      </c>
      <c r="H22" s="2">
        <v>98.7</v>
      </c>
      <c r="I22" s="2">
        <v>94.32</v>
      </c>
      <c r="J22" s="2" t="s">
        <v>11</v>
      </c>
      <c r="K22" s="2" t="s">
        <v>523</v>
      </c>
    </row>
    <row r="23" spans="1:11" ht="15" customHeight="1" x14ac:dyDescent="0.25">
      <c r="A23" s="5">
        <v>22</v>
      </c>
      <c r="B23" s="1" t="s">
        <v>75</v>
      </c>
      <c r="C23" s="1" t="s">
        <v>76</v>
      </c>
      <c r="D23" s="1" t="s">
        <v>10</v>
      </c>
      <c r="E23" s="1">
        <v>9515307437</v>
      </c>
      <c r="F23" s="1" t="s">
        <v>77</v>
      </c>
      <c r="G23" s="2">
        <v>95</v>
      </c>
      <c r="H23" s="2">
        <v>94.3</v>
      </c>
      <c r="I23" s="2">
        <v>92</v>
      </c>
      <c r="J23" s="2" t="s">
        <v>11</v>
      </c>
      <c r="K23" s="2" t="s">
        <v>523</v>
      </c>
    </row>
    <row r="24" spans="1:11" ht="15" customHeight="1" x14ac:dyDescent="0.25">
      <c r="A24" s="5">
        <v>23</v>
      </c>
      <c r="B24" s="1" t="s">
        <v>78</v>
      </c>
      <c r="C24" s="1" t="s">
        <v>79</v>
      </c>
      <c r="D24" s="1" t="s">
        <v>10</v>
      </c>
      <c r="E24" s="1">
        <v>8341371140</v>
      </c>
      <c r="F24" s="1" t="s">
        <v>80</v>
      </c>
      <c r="G24" s="2">
        <v>95</v>
      </c>
      <c r="H24" s="2">
        <v>98.3</v>
      </c>
      <c r="I24" s="2">
        <v>90.36</v>
      </c>
      <c r="J24" s="2" t="s">
        <v>11</v>
      </c>
      <c r="K24" s="2" t="s">
        <v>523</v>
      </c>
    </row>
    <row r="25" spans="1:11" ht="15" customHeight="1" x14ac:dyDescent="0.25">
      <c r="A25" s="5">
        <v>24</v>
      </c>
      <c r="B25" s="1" t="s">
        <v>81</v>
      </c>
      <c r="C25" s="1" t="s">
        <v>82</v>
      </c>
      <c r="D25" s="1" t="s">
        <v>10</v>
      </c>
      <c r="E25" s="1">
        <v>9346290447</v>
      </c>
      <c r="F25" s="1" t="s">
        <v>83</v>
      </c>
      <c r="G25" s="2">
        <v>92.149999999999991</v>
      </c>
      <c r="H25" s="2">
        <v>97.3</v>
      </c>
      <c r="I25" s="2">
        <v>90.66</v>
      </c>
      <c r="J25" s="2" t="s">
        <v>11</v>
      </c>
      <c r="K25" s="2" t="s">
        <v>523</v>
      </c>
    </row>
    <row r="26" spans="1:11" ht="15" customHeight="1" x14ac:dyDescent="0.25">
      <c r="A26" s="5">
        <v>25</v>
      </c>
      <c r="B26" s="1" t="s">
        <v>84</v>
      </c>
      <c r="C26" s="1" t="s">
        <v>85</v>
      </c>
      <c r="D26" s="1" t="s">
        <v>10</v>
      </c>
      <c r="E26" s="1">
        <v>9381834204</v>
      </c>
      <c r="F26" s="1" t="s">
        <v>86</v>
      </c>
      <c r="G26" s="2">
        <v>85.5</v>
      </c>
      <c r="H26" s="2">
        <v>98</v>
      </c>
      <c r="I26" s="2">
        <v>86.6</v>
      </c>
      <c r="J26" s="2" t="s">
        <v>11</v>
      </c>
      <c r="K26" s="2" t="s">
        <v>523</v>
      </c>
    </row>
    <row r="27" spans="1:11" ht="15" customHeight="1" x14ac:dyDescent="0.25">
      <c r="A27" s="5">
        <v>26</v>
      </c>
      <c r="B27" s="1" t="s">
        <v>87</v>
      </c>
      <c r="C27" s="1" t="s">
        <v>88</v>
      </c>
      <c r="D27" s="1" t="s">
        <v>10</v>
      </c>
      <c r="E27" s="1">
        <v>7569048348</v>
      </c>
      <c r="F27" s="1" t="s">
        <v>89</v>
      </c>
      <c r="G27" s="2">
        <v>85.5</v>
      </c>
      <c r="H27" s="2">
        <v>97</v>
      </c>
      <c r="I27" s="2">
        <v>92.5</v>
      </c>
      <c r="J27" s="2" t="s">
        <v>11</v>
      </c>
      <c r="K27" s="2" t="s">
        <v>523</v>
      </c>
    </row>
    <row r="28" spans="1:11" ht="15" customHeight="1" x14ac:dyDescent="0.25">
      <c r="A28" s="5">
        <v>27</v>
      </c>
      <c r="B28" s="1" t="s">
        <v>90</v>
      </c>
      <c r="C28" s="1" t="s">
        <v>91</v>
      </c>
      <c r="D28" s="1" t="s">
        <v>10</v>
      </c>
      <c r="E28" s="1">
        <v>7032918003</v>
      </c>
      <c r="F28" s="1" t="s">
        <v>92</v>
      </c>
      <c r="G28" s="2">
        <v>95</v>
      </c>
      <c r="H28" s="2">
        <v>93.8</v>
      </c>
      <c r="I28" s="2">
        <v>87.6</v>
      </c>
      <c r="J28" s="2" t="s">
        <v>11</v>
      </c>
      <c r="K28" s="2" t="s">
        <v>523</v>
      </c>
    </row>
    <row r="29" spans="1:11" ht="15" customHeight="1" x14ac:dyDescent="0.25">
      <c r="A29" s="5">
        <v>28</v>
      </c>
      <c r="B29" s="1" t="s">
        <v>93</v>
      </c>
      <c r="C29" s="1" t="s">
        <v>94</v>
      </c>
      <c r="D29" s="1" t="s">
        <v>10</v>
      </c>
      <c r="E29" s="1">
        <v>9951760307</v>
      </c>
      <c r="F29" s="1" t="s">
        <v>95</v>
      </c>
      <c r="G29" s="2">
        <v>92.149999999999991</v>
      </c>
      <c r="H29" s="2">
        <v>94.6</v>
      </c>
      <c r="I29" s="2">
        <v>85.2</v>
      </c>
      <c r="J29" s="2" t="s">
        <v>11</v>
      </c>
      <c r="K29" s="2" t="s">
        <v>523</v>
      </c>
    </row>
    <row r="30" spans="1:11" ht="15" customHeight="1" x14ac:dyDescent="0.25">
      <c r="A30" s="5">
        <v>29</v>
      </c>
      <c r="B30" s="1" t="s">
        <v>96</v>
      </c>
      <c r="C30" s="1" t="s">
        <v>97</v>
      </c>
      <c r="D30" s="1" t="s">
        <v>10</v>
      </c>
      <c r="E30" s="1">
        <v>8555042129</v>
      </c>
      <c r="F30" s="1" t="s">
        <v>98</v>
      </c>
      <c r="G30" s="2">
        <v>95</v>
      </c>
      <c r="H30" s="2">
        <v>95</v>
      </c>
      <c r="I30" s="2">
        <v>92.7</v>
      </c>
      <c r="J30" s="2" t="s">
        <v>11</v>
      </c>
      <c r="K30" s="2" t="s">
        <v>523</v>
      </c>
    </row>
    <row r="31" spans="1:11" ht="15" customHeight="1" x14ac:dyDescent="0.25">
      <c r="A31" s="5">
        <v>30</v>
      </c>
      <c r="B31" s="1" t="s">
        <v>99</v>
      </c>
      <c r="C31" s="1" t="s">
        <v>100</v>
      </c>
      <c r="D31" s="1" t="s">
        <v>10</v>
      </c>
      <c r="E31" s="1">
        <v>9182118563</v>
      </c>
      <c r="F31" s="1" t="s">
        <v>101</v>
      </c>
      <c r="G31" s="2">
        <v>90.25</v>
      </c>
      <c r="H31" s="2">
        <v>92.4</v>
      </c>
      <c r="I31" s="2">
        <v>89</v>
      </c>
      <c r="J31" s="2" t="s">
        <v>11</v>
      </c>
      <c r="K31" s="2" t="s">
        <v>523</v>
      </c>
    </row>
    <row r="32" spans="1:11" ht="15" customHeight="1" x14ac:dyDescent="0.25">
      <c r="A32" s="5">
        <v>31</v>
      </c>
      <c r="B32" s="1" t="s">
        <v>102</v>
      </c>
      <c r="C32" s="1" t="s">
        <v>103</v>
      </c>
      <c r="D32" s="1" t="s">
        <v>10</v>
      </c>
      <c r="E32" s="1">
        <v>7396631729</v>
      </c>
      <c r="F32" s="1" t="s">
        <v>104</v>
      </c>
      <c r="G32" s="2">
        <v>90.25</v>
      </c>
      <c r="H32" s="2">
        <v>92.61</v>
      </c>
      <c r="I32" s="2">
        <v>85.71</v>
      </c>
      <c r="J32" s="2" t="s">
        <v>11</v>
      </c>
      <c r="K32" s="2" t="s">
        <v>523</v>
      </c>
    </row>
    <row r="33" spans="1:11" ht="15" customHeight="1" x14ac:dyDescent="0.25">
      <c r="A33" s="5">
        <v>32</v>
      </c>
      <c r="B33" s="1" t="s">
        <v>105</v>
      </c>
      <c r="C33" s="1" t="s">
        <v>106</v>
      </c>
      <c r="D33" s="1" t="s">
        <v>10</v>
      </c>
      <c r="E33" s="1">
        <v>9652650923</v>
      </c>
      <c r="F33" s="1" t="s">
        <v>107</v>
      </c>
      <c r="G33" s="2">
        <v>93.100000000000009</v>
      </c>
      <c r="H33" s="2">
        <v>94</v>
      </c>
      <c r="I33" s="2">
        <v>88.5</v>
      </c>
      <c r="J33" s="2" t="s">
        <v>11</v>
      </c>
      <c r="K33" s="2" t="s">
        <v>523</v>
      </c>
    </row>
    <row r="34" spans="1:11" ht="15" customHeight="1" x14ac:dyDescent="0.25">
      <c r="A34" s="5">
        <v>33</v>
      </c>
      <c r="B34" s="1" t="s">
        <v>108</v>
      </c>
      <c r="C34" s="1" t="s">
        <v>109</v>
      </c>
      <c r="D34" s="1" t="s">
        <v>10</v>
      </c>
      <c r="E34" s="1">
        <v>7075627833</v>
      </c>
      <c r="F34" s="1" t="s">
        <v>110</v>
      </c>
      <c r="G34" s="2">
        <v>92</v>
      </c>
      <c r="H34" s="2">
        <v>93.8</v>
      </c>
      <c r="I34" s="2">
        <v>88.7</v>
      </c>
      <c r="J34" s="2" t="s">
        <v>11</v>
      </c>
      <c r="K34" s="2" t="s">
        <v>523</v>
      </c>
    </row>
    <row r="35" spans="1:11" ht="15" customHeight="1" x14ac:dyDescent="0.25">
      <c r="A35" s="5">
        <v>34</v>
      </c>
      <c r="B35" s="1" t="s">
        <v>111</v>
      </c>
      <c r="C35" s="1" t="s">
        <v>112</v>
      </c>
      <c r="D35" s="1" t="s">
        <v>10</v>
      </c>
      <c r="E35" s="1">
        <v>9390706722</v>
      </c>
      <c r="F35" s="1" t="s">
        <v>113</v>
      </c>
      <c r="G35" s="2">
        <v>85.5</v>
      </c>
      <c r="H35" s="2">
        <v>96.5</v>
      </c>
      <c r="I35" s="2">
        <v>86.6</v>
      </c>
      <c r="J35" s="2" t="s">
        <v>11</v>
      </c>
      <c r="K35" s="2" t="s">
        <v>523</v>
      </c>
    </row>
    <row r="36" spans="1:11" ht="15" customHeight="1" x14ac:dyDescent="0.25">
      <c r="A36" s="5">
        <v>35</v>
      </c>
      <c r="B36" s="1" t="s">
        <v>114</v>
      </c>
      <c r="C36" s="1" t="s">
        <v>115</v>
      </c>
      <c r="D36" s="1" t="s">
        <v>10</v>
      </c>
      <c r="E36" s="1">
        <v>8790527240</v>
      </c>
      <c r="F36" s="1" t="s">
        <v>116</v>
      </c>
      <c r="G36" s="2">
        <v>95</v>
      </c>
      <c r="H36" s="2">
        <v>96.8</v>
      </c>
      <c r="I36" s="2">
        <v>91.8</v>
      </c>
      <c r="J36" s="2" t="s">
        <v>11</v>
      </c>
      <c r="K36" s="2" t="s">
        <v>523</v>
      </c>
    </row>
    <row r="37" spans="1:11" ht="15" customHeight="1" x14ac:dyDescent="0.25">
      <c r="A37" s="5">
        <v>36</v>
      </c>
      <c r="B37" s="1" t="s">
        <v>117</v>
      </c>
      <c r="C37" s="1" t="s">
        <v>118</v>
      </c>
      <c r="D37" s="1" t="s">
        <v>10</v>
      </c>
      <c r="E37" s="1">
        <v>7075682382</v>
      </c>
      <c r="F37" s="1" t="s">
        <v>119</v>
      </c>
      <c r="G37" s="2">
        <v>95</v>
      </c>
      <c r="H37" s="2">
        <v>94</v>
      </c>
      <c r="I37" s="2">
        <v>90.6</v>
      </c>
      <c r="J37" s="2" t="s">
        <v>11</v>
      </c>
      <c r="K37" s="2" t="s">
        <v>523</v>
      </c>
    </row>
    <row r="38" spans="1:11" ht="15" customHeight="1" x14ac:dyDescent="0.25">
      <c r="A38" s="5">
        <v>37</v>
      </c>
      <c r="B38" s="1" t="s">
        <v>120</v>
      </c>
      <c r="C38" s="1" t="s">
        <v>121</v>
      </c>
      <c r="D38" s="1" t="s">
        <v>10</v>
      </c>
      <c r="E38" s="1">
        <v>7569682704</v>
      </c>
      <c r="F38" s="1" t="s">
        <v>122</v>
      </c>
      <c r="G38" s="2">
        <v>95</v>
      </c>
      <c r="H38" s="2">
        <v>86.7</v>
      </c>
      <c r="I38" s="2">
        <v>89.22</v>
      </c>
      <c r="J38" s="2" t="s">
        <v>11</v>
      </c>
      <c r="K38" s="2" t="s">
        <v>523</v>
      </c>
    </row>
    <row r="39" spans="1:11" ht="15" customHeight="1" x14ac:dyDescent="0.25">
      <c r="A39" s="5">
        <v>38</v>
      </c>
      <c r="B39" s="1" t="s">
        <v>123</v>
      </c>
      <c r="C39" s="1" t="s">
        <v>124</v>
      </c>
      <c r="D39" s="1" t="s">
        <v>10</v>
      </c>
      <c r="E39" s="1">
        <v>9347978338</v>
      </c>
      <c r="F39" s="1" t="s">
        <v>125</v>
      </c>
      <c r="G39" s="2">
        <v>93.1</v>
      </c>
      <c r="H39" s="2">
        <v>96.4</v>
      </c>
      <c r="I39" s="2">
        <v>85.07</v>
      </c>
      <c r="J39" s="2" t="s">
        <v>11</v>
      </c>
      <c r="K39" s="2" t="s">
        <v>523</v>
      </c>
    </row>
    <row r="40" spans="1:11" ht="15" customHeight="1" x14ac:dyDescent="0.25">
      <c r="A40" s="5">
        <v>39</v>
      </c>
      <c r="B40" s="1" t="s">
        <v>126</v>
      </c>
      <c r="C40" s="1" t="s">
        <v>127</v>
      </c>
      <c r="D40" s="1" t="s">
        <v>10</v>
      </c>
      <c r="E40" s="1">
        <v>7382917506</v>
      </c>
      <c r="F40" s="1" t="s">
        <v>128</v>
      </c>
      <c r="G40" s="2">
        <v>95</v>
      </c>
      <c r="H40" s="2">
        <v>98</v>
      </c>
      <c r="I40" s="2">
        <v>90.7</v>
      </c>
      <c r="J40" s="2" t="s">
        <v>11</v>
      </c>
      <c r="K40" s="2" t="s">
        <v>523</v>
      </c>
    </row>
    <row r="41" spans="1:11" ht="15" customHeight="1" x14ac:dyDescent="0.25">
      <c r="A41" s="5">
        <v>40</v>
      </c>
      <c r="B41" s="1" t="s">
        <v>129</v>
      </c>
      <c r="C41" s="1" t="s">
        <v>130</v>
      </c>
      <c r="D41" s="1" t="s">
        <v>10</v>
      </c>
      <c r="E41" s="1">
        <v>6281061700</v>
      </c>
      <c r="F41" s="1" t="s">
        <v>131</v>
      </c>
      <c r="G41" s="2">
        <v>88.350000000000009</v>
      </c>
      <c r="H41" s="2">
        <v>96.7</v>
      </c>
      <c r="I41" s="2">
        <v>91.78</v>
      </c>
      <c r="J41" s="2" t="s">
        <v>11</v>
      </c>
      <c r="K41" s="2" t="s">
        <v>523</v>
      </c>
    </row>
    <row r="42" spans="1:11" ht="15" customHeight="1" x14ac:dyDescent="0.25">
      <c r="A42" s="5">
        <v>41</v>
      </c>
      <c r="B42" s="1" t="s">
        <v>132</v>
      </c>
      <c r="C42" s="1" t="s">
        <v>133</v>
      </c>
      <c r="D42" s="1" t="s">
        <v>10</v>
      </c>
      <c r="E42" s="1">
        <v>8897544689</v>
      </c>
      <c r="F42" s="1" t="s">
        <v>134</v>
      </c>
      <c r="G42" s="2">
        <v>95</v>
      </c>
      <c r="H42" s="2">
        <v>98</v>
      </c>
      <c r="I42" s="2">
        <v>93.1</v>
      </c>
      <c r="J42" s="2" t="s">
        <v>11</v>
      </c>
      <c r="K42" s="2" t="s">
        <v>523</v>
      </c>
    </row>
    <row r="43" spans="1:11" ht="15" customHeight="1" x14ac:dyDescent="0.25">
      <c r="A43" s="5">
        <v>42</v>
      </c>
      <c r="B43" s="1" t="s">
        <v>135</v>
      </c>
      <c r="C43" s="1" t="s">
        <v>136</v>
      </c>
      <c r="D43" s="1" t="s">
        <v>10</v>
      </c>
      <c r="E43" s="1">
        <v>9390546036</v>
      </c>
      <c r="F43" s="1" t="s">
        <v>137</v>
      </c>
      <c r="G43" s="2">
        <v>90.25</v>
      </c>
      <c r="H43" s="2">
        <v>95.399999999999991</v>
      </c>
      <c r="I43" s="2">
        <v>87.5</v>
      </c>
      <c r="J43" s="2" t="s">
        <v>11</v>
      </c>
      <c r="K43" s="2" t="s">
        <v>523</v>
      </c>
    </row>
    <row r="44" spans="1:11" ht="15" customHeight="1" x14ac:dyDescent="0.25">
      <c r="A44" s="5">
        <v>43</v>
      </c>
      <c r="B44" s="1" t="s">
        <v>138</v>
      </c>
      <c r="C44" s="1" t="s">
        <v>139</v>
      </c>
      <c r="D44" s="1" t="s">
        <v>10</v>
      </c>
      <c r="E44" s="1">
        <v>8919439829</v>
      </c>
      <c r="F44" s="1" t="s">
        <v>140</v>
      </c>
      <c r="G44" s="2">
        <v>90.25</v>
      </c>
      <c r="H44" s="2">
        <v>95</v>
      </c>
      <c r="I44" s="2">
        <v>88.89</v>
      </c>
      <c r="J44" s="2" t="s">
        <v>11</v>
      </c>
      <c r="K44" s="2" t="s">
        <v>523</v>
      </c>
    </row>
    <row r="45" spans="1:11" ht="15" customHeight="1" x14ac:dyDescent="0.25">
      <c r="A45" s="5">
        <v>44</v>
      </c>
      <c r="B45" s="1" t="s">
        <v>141</v>
      </c>
      <c r="C45" s="1" t="s">
        <v>142</v>
      </c>
      <c r="D45" s="1" t="s">
        <v>10</v>
      </c>
      <c r="E45" s="1">
        <v>8465970113</v>
      </c>
      <c r="F45" s="1" t="s">
        <v>143</v>
      </c>
      <c r="G45" s="2">
        <v>88.350000000000009</v>
      </c>
      <c r="H45" s="2">
        <v>97.5</v>
      </c>
      <c r="I45" s="2">
        <v>91</v>
      </c>
      <c r="J45" s="2" t="s">
        <v>11</v>
      </c>
      <c r="K45" s="2" t="s">
        <v>523</v>
      </c>
    </row>
    <row r="46" spans="1:11" ht="15" customHeight="1" x14ac:dyDescent="0.25">
      <c r="A46" s="5">
        <v>45</v>
      </c>
      <c r="B46" s="1" t="s">
        <v>144</v>
      </c>
      <c r="C46" s="1" t="s">
        <v>145</v>
      </c>
      <c r="D46" s="1" t="s">
        <v>10</v>
      </c>
      <c r="E46" s="1">
        <v>8688712063</v>
      </c>
      <c r="F46" s="1" t="s">
        <v>146</v>
      </c>
      <c r="G46" s="2">
        <v>88.350000000000009</v>
      </c>
      <c r="H46" s="2">
        <v>95</v>
      </c>
      <c r="I46" s="2">
        <v>92.57</v>
      </c>
      <c r="J46" s="2" t="s">
        <v>11</v>
      </c>
      <c r="K46" s="2" t="s">
        <v>523</v>
      </c>
    </row>
    <row r="47" spans="1:11" ht="15" customHeight="1" x14ac:dyDescent="0.25">
      <c r="A47" s="5">
        <v>46</v>
      </c>
      <c r="B47" s="1" t="s">
        <v>147</v>
      </c>
      <c r="C47" s="1" t="s">
        <v>148</v>
      </c>
      <c r="D47" s="1" t="s">
        <v>10</v>
      </c>
      <c r="E47" s="1">
        <v>9177887316</v>
      </c>
      <c r="F47" s="1" t="s">
        <v>149</v>
      </c>
      <c r="G47" s="2">
        <v>95</v>
      </c>
      <c r="H47" s="2">
        <v>95.1</v>
      </c>
      <c r="I47" s="2">
        <v>86.91</v>
      </c>
      <c r="J47" s="2" t="s">
        <v>11</v>
      </c>
      <c r="K47" s="2" t="s">
        <v>523</v>
      </c>
    </row>
    <row r="48" spans="1:11" ht="15" customHeight="1" x14ac:dyDescent="0.25">
      <c r="A48" s="5">
        <v>47</v>
      </c>
      <c r="B48" s="1" t="s">
        <v>150</v>
      </c>
      <c r="C48" s="1" t="s">
        <v>151</v>
      </c>
      <c r="D48" s="1" t="s">
        <v>10</v>
      </c>
      <c r="E48" s="1">
        <v>9032371700</v>
      </c>
      <c r="F48" s="3" t="s">
        <v>152</v>
      </c>
      <c r="G48" s="4">
        <v>90.25</v>
      </c>
      <c r="H48" s="2">
        <v>94.43</v>
      </c>
      <c r="I48" s="2">
        <v>89.89</v>
      </c>
      <c r="J48" s="2" t="s">
        <v>11</v>
      </c>
      <c r="K48" s="2" t="s">
        <v>523</v>
      </c>
    </row>
    <row r="49" spans="1:11" ht="15" customHeight="1" x14ac:dyDescent="0.25">
      <c r="A49" s="5">
        <v>48</v>
      </c>
      <c r="B49" s="1" t="s">
        <v>153</v>
      </c>
      <c r="C49" s="1" t="s">
        <v>154</v>
      </c>
      <c r="D49" s="1" t="s">
        <v>10</v>
      </c>
      <c r="E49" s="1">
        <v>8919693925</v>
      </c>
      <c r="F49" s="1" t="s">
        <v>155</v>
      </c>
      <c r="G49" s="2">
        <v>90.25</v>
      </c>
      <c r="H49" s="2">
        <v>95.8</v>
      </c>
      <c r="I49" s="2">
        <v>89.94</v>
      </c>
      <c r="J49" s="2" t="s">
        <v>11</v>
      </c>
      <c r="K49" s="2" t="s">
        <v>523</v>
      </c>
    </row>
    <row r="50" spans="1:11" ht="15" customHeight="1" x14ac:dyDescent="0.25">
      <c r="A50" s="5">
        <v>49</v>
      </c>
      <c r="B50" s="1" t="s">
        <v>156</v>
      </c>
      <c r="C50" s="1" t="s">
        <v>157</v>
      </c>
      <c r="D50" s="1" t="s">
        <v>10</v>
      </c>
      <c r="E50" s="1">
        <v>9949081403</v>
      </c>
      <c r="F50" s="1" t="s">
        <v>158</v>
      </c>
      <c r="G50" s="2">
        <v>87.399999999999991</v>
      </c>
      <c r="H50" s="2">
        <v>86.061538461538461</v>
      </c>
      <c r="I50" s="2">
        <v>87.5</v>
      </c>
      <c r="J50" s="2" t="s">
        <v>11</v>
      </c>
      <c r="K50" s="2" t="s">
        <v>523</v>
      </c>
    </row>
    <row r="51" spans="1:11" ht="15" customHeight="1" x14ac:dyDescent="0.25">
      <c r="A51" s="5">
        <v>50</v>
      </c>
      <c r="B51" s="1" t="s">
        <v>159</v>
      </c>
      <c r="C51" s="1" t="s">
        <v>160</v>
      </c>
      <c r="D51" s="1" t="s">
        <v>10</v>
      </c>
      <c r="E51" s="1">
        <v>9182760283</v>
      </c>
      <c r="F51" s="1" t="s">
        <v>161</v>
      </c>
      <c r="G51" s="2">
        <v>88.350000000000009</v>
      </c>
      <c r="H51" s="2">
        <v>96.492307692307691</v>
      </c>
      <c r="I51" s="2">
        <v>92.31</v>
      </c>
      <c r="J51" s="2" t="s">
        <v>11</v>
      </c>
      <c r="K51" s="2" t="s">
        <v>523</v>
      </c>
    </row>
    <row r="52" spans="1:11" ht="15" customHeight="1" x14ac:dyDescent="0.25">
      <c r="A52" s="5">
        <v>51</v>
      </c>
      <c r="B52" s="1" t="s">
        <v>162</v>
      </c>
      <c r="C52" s="1" t="s">
        <v>163</v>
      </c>
      <c r="D52" s="1" t="s">
        <v>10</v>
      </c>
      <c r="E52" s="1">
        <v>8333015430</v>
      </c>
      <c r="F52" s="1" t="s">
        <v>164</v>
      </c>
      <c r="G52" s="2">
        <v>95</v>
      </c>
      <c r="H52" s="2">
        <v>94</v>
      </c>
      <c r="I52" s="2">
        <v>93.87</v>
      </c>
      <c r="J52" s="2" t="s">
        <v>11</v>
      </c>
      <c r="K52" s="2" t="s">
        <v>523</v>
      </c>
    </row>
    <row r="53" spans="1:11" ht="15" customHeight="1" x14ac:dyDescent="0.25">
      <c r="A53" s="5">
        <v>52</v>
      </c>
      <c r="B53" s="1" t="s">
        <v>165</v>
      </c>
      <c r="C53" s="1" t="s">
        <v>166</v>
      </c>
      <c r="D53" s="1" t="s">
        <v>10</v>
      </c>
      <c r="E53" s="1">
        <v>9542210824</v>
      </c>
      <c r="F53" s="1" t="s">
        <v>167</v>
      </c>
      <c r="G53" s="2">
        <v>92.7</v>
      </c>
      <c r="H53" s="2">
        <v>90.184615384615384</v>
      </c>
      <c r="I53" s="2">
        <v>90</v>
      </c>
      <c r="J53" s="2" t="s">
        <v>11</v>
      </c>
      <c r="K53" s="2" t="s">
        <v>523</v>
      </c>
    </row>
    <row r="54" spans="1:11" ht="15" customHeight="1" x14ac:dyDescent="0.25">
      <c r="A54" s="5">
        <v>53</v>
      </c>
      <c r="B54" s="1" t="s">
        <v>168</v>
      </c>
      <c r="C54" s="1" t="s">
        <v>169</v>
      </c>
      <c r="D54" s="1" t="s">
        <v>10</v>
      </c>
      <c r="E54" s="1">
        <v>9390558384</v>
      </c>
      <c r="F54" s="1" t="s">
        <v>170</v>
      </c>
      <c r="G54" s="2">
        <v>85.5</v>
      </c>
      <c r="H54" s="2">
        <v>95</v>
      </c>
      <c r="I54" s="2">
        <v>90.07</v>
      </c>
      <c r="J54" s="2" t="s">
        <v>11</v>
      </c>
      <c r="K54" s="2" t="s">
        <v>523</v>
      </c>
    </row>
    <row r="55" spans="1:11" ht="15" customHeight="1" x14ac:dyDescent="0.25">
      <c r="A55" s="5">
        <v>54</v>
      </c>
      <c r="B55" s="1" t="s">
        <v>171</v>
      </c>
      <c r="C55" s="1" t="s">
        <v>172</v>
      </c>
      <c r="D55" s="1" t="s">
        <v>10</v>
      </c>
      <c r="E55" s="1">
        <v>9553813290</v>
      </c>
      <c r="F55" s="1" t="s">
        <v>173</v>
      </c>
      <c r="G55" s="2">
        <v>94</v>
      </c>
      <c r="H55" s="2">
        <v>85.66153846153847</v>
      </c>
      <c r="I55" s="2">
        <v>85.5</v>
      </c>
      <c r="J55" s="2" t="s">
        <v>11</v>
      </c>
      <c r="K55" s="2" t="s">
        <v>523</v>
      </c>
    </row>
    <row r="56" spans="1:11" ht="15" customHeight="1" x14ac:dyDescent="0.25">
      <c r="A56" s="5">
        <v>55</v>
      </c>
      <c r="B56" s="1" t="s">
        <v>174</v>
      </c>
      <c r="C56" s="1" t="s">
        <v>175</v>
      </c>
      <c r="D56" s="1" t="s">
        <v>10</v>
      </c>
      <c r="E56" s="1">
        <v>8688846257</v>
      </c>
      <c r="F56" s="1" t="s">
        <v>176</v>
      </c>
      <c r="G56" s="2">
        <v>89</v>
      </c>
      <c r="H56" s="2">
        <v>97.538461538461547</v>
      </c>
      <c r="I56" s="2">
        <v>89.8</v>
      </c>
      <c r="J56" s="2" t="s">
        <v>11</v>
      </c>
      <c r="K56" s="2" t="s">
        <v>523</v>
      </c>
    </row>
    <row r="57" spans="1:11" ht="15" customHeight="1" x14ac:dyDescent="0.25">
      <c r="A57" s="5">
        <v>56</v>
      </c>
      <c r="B57" s="1" t="s">
        <v>177</v>
      </c>
      <c r="C57" s="1" t="s">
        <v>178</v>
      </c>
      <c r="D57" s="1" t="s">
        <v>10</v>
      </c>
      <c r="E57" s="1">
        <v>9347712433</v>
      </c>
      <c r="F57" s="1" t="s">
        <v>179</v>
      </c>
      <c r="G57" s="2">
        <v>95</v>
      </c>
      <c r="H57" s="2">
        <v>95.9</v>
      </c>
      <c r="I57" s="2">
        <v>86.1</v>
      </c>
      <c r="J57" s="2" t="s">
        <v>11</v>
      </c>
      <c r="K57" s="2" t="s">
        <v>523</v>
      </c>
    </row>
    <row r="58" spans="1:11" ht="15" customHeight="1" x14ac:dyDescent="0.25">
      <c r="A58" s="5">
        <v>57</v>
      </c>
      <c r="B58" s="1" t="s">
        <v>180</v>
      </c>
      <c r="C58" s="1" t="s">
        <v>181</v>
      </c>
      <c r="D58" s="1" t="s">
        <v>10</v>
      </c>
      <c r="E58" s="1">
        <v>7396115805</v>
      </c>
      <c r="F58" s="1" t="s">
        <v>182</v>
      </c>
      <c r="G58" s="2">
        <v>91.2</v>
      </c>
      <c r="H58" s="2">
        <v>96</v>
      </c>
      <c r="I58" s="2">
        <v>89.08</v>
      </c>
      <c r="J58" s="2" t="s">
        <v>11</v>
      </c>
      <c r="K58" s="2" t="s">
        <v>523</v>
      </c>
    </row>
    <row r="59" spans="1:11" ht="15" customHeight="1" x14ac:dyDescent="0.25">
      <c r="A59" s="5">
        <v>58</v>
      </c>
      <c r="B59" s="1" t="s">
        <v>183</v>
      </c>
      <c r="C59" s="1" t="s">
        <v>184</v>
      </c>
      <c r="D59" s="1" t="s">
        <v>10</v>
      </c>
      <c r="E59" s="1">
        <v>6309479436</v>
      </c>
      <c r="F59" s="1" t="s">
        <v>185</v>
      </c>
      <c r="G59" s="2">
        <v>87.399999999999991</v>
      </c>
      <c r="H59" s="2">
        <v>96</v>
      </c>
      <c r="I59" s="2">
        <v>90.23</v>
      </c>
      <c r="J59" s="2" t="s">
        <v>11</v>
      </c>
      <c r="K59" s="2" t="s">
        <v>523</v>
      </c>
    </row>
    <row r="60" spans="1:11" ht="15" customHeight="1" x14ac:dyDescent="0.25">
      <c r="A60" s="5">
        <v>59</v>
      </c>
      <c r="B60" s="1" t="s">
        <v>186</v>
      </c>
      <c r="C60" s="1" t="s">
        <v>187</v>
      </c>
      <c r="D60" s="1" t="s">
        <v>10</v>
      </c>
      <c r="E60" s="1">
        <v>9848835311</v>
      </c>
      <c r="F60" s="1" t="s">
        <v>188</v>
      </c>
      <c r="G60" s="2">
        <v>95</v>
      </c>
      <c r="H60" s="2">
        <v>96</v>
      </c>
      <c r="I60" s="2">
        <v>85.55</v>
      </c>
      <c r="J60" s="2" t="s">
        <v>11</v>
      </c>
      <c r="K60" s="2" t="s">
        <v>523</v>
      </c>
    </row>
    <row r="61" spans="1:11" ht="15" customHeight="1" x14ac:dyDescent="0.25">
      <c r="A61" s="5">
        <v>60</v>
      </c>
      <c r="B61" s="1" t="s">
        <v>189</v>
      </c>
      <c r="C61" s="1" t="s">
        <v>190</v>
      </c>
      <c r="D61" s="1" t="s">
        <v>10</v>
      </c>
      <c r="E61" s="1">
        <v>7396762250</v>
      </c>
      <c r="F61" s="3" t="s">
        <v>191</v>
      </c>
      <c r="G61" s="4">
        <v>95</v>
      </c>
      <c r="H61" s="2">
        <v>97</v>
      </c>
      <c r="I61" s="2">
        <v>89.41</v>
      </c>
      <c r="J61" s="2" t="s">
        <v>11</v>
      </c>
      <c r="K61" s="2" t="s">
        <v>523</v>
      </c>
    </row>
    <row r="62" spans="1:11" ht="15" customHeight="1" x14ac:dyDescent="0.25">
      <c r="A62" s="5">
        <v>61</v>
      </c>
      <c r="B62" s="1" t="s">
        <v>192</v>
      </c>
      <c r="C62" s="1" t="s">
        <v>193</v>
      </c>
      <c r="D62" s="1" t="s">
        <v>10</v>
      </c>
      <c r="E62" s="1">
        <v>6301086408</v>
      </c>
      <c r="F62" s="1" t="s">
        <v>194</v>
      </c>
      <c r="G62" s="2">
        <v>92.149999999999991</v>
      </c>
      <c r="H62" s="2">
        <v>93.35</v>
      </c>
      <c r="I62" s="2">
        <v>87.27</v>
      </c>
      <c r="J62" s="2" t="s">
        <v>11</v>
      </c>
      <c r="K62" s="2" t="s">
        <v>523</v>
      </c>
    </row>
    <row r="63" spans="1:11" ht="15" customHeight="1" x14ac:dyDescent="0.25">
      <c r="A63" s="5">
        <v>62</v>
      </c>
      <c r="B63" s="1" t="s">
        <v>195</v>
      </c>
      <c r="C63" s="1" t="s">
        <v>196</v>
      </c>
      <c r="D63" s="1" t="s">
        <v>10</v>
      </c>
      <c r="E63" s="1">
        <v>6309817422</v>
      </c>
      <c r="F63" s="1" t="s">
        <v>197</v>
      </c>
      <c r="G63" s="2">
        <v>95</v>
      </c>
      <c r="H63" s="2">
        <v>97.3</v>
      </c>
      <c r="I63" s="2">
        <v>92.86</v>
      </c>
      <c r="J63" s="2" t="s">
        <v>11</v>
      </c>
      <c r="K63" s="2" t="s">
        <v>523</v>
      </c>
    </row>
    <row r="64" spans="1:11" ht="15" customHeight="1" x14ac:dyDescent="0.25">
      <c r="A64" s="5">
        <v>63</v>
      </c>
      <c r="B64" s="1" t="s">
        <v>198</v>
      </c>
      <c r="C64" s="1" t="s">
        <v>199</v>
      </c>
      <c r="D64" s="1" t="s">
        <v>10</v>
      </c>
      <c r="E64" s="1">
        <v>7386673744</v>
      </c>
      <c r="F64" s="1" t="s">
        <v>200</v>
      </c>
      <c r="G64" s="2">
        <v>87.399999999999991</v>
      </c>
      <c r="H64" s="2">
        <v>94.6</v>
      </c>
      <c r="I64" s="2">
        <v>89.35</v>
      </c>
      <c r="J64" s="2" t="s">
        <v>11</v>
      </c>
      <c r="K64" s="2" t="s">
        <v>523</v>
      </c>
    </row>
    <row r="65" spans="1:11" ht="15" customHeight="1" x14ac:dyDescent="0.25">
      <c r="A65" s="5">
        <v>64</v>
      </c>
      <c r="B65" s="1" t="s">
        <v>201</v>
      </c>
      <c r="C65" s="1" t="s">
        <v>202</v>
      </c>
      <c r="D65" s="1" t="s">
        <v>10</v>
      </c>
      <c r="E65" s="1">
        <v>9014270730</v>
      </c>
      <c r="F65" s="1" t="s">
        <v>203</v>
      </c>
      <c r="G65" s="2">
        <v>95</v>
      </c>
      <c r="H65" s="2">
        <v>91.15</v>
      </c>
      <c r="I65" s="2">
        <v>87</v>
      </c>
      <c r="J65" s="2" t="s">
        <v>11</v>
      </c>
      <c r="K65" s="2" t="s">
        <v>523</v>
      </c>
    </row>
    <row r="66" spans="1:11" ht="15" customHeight="1" x14ac:dyDescent="0.25">
      <c r="A66" s="5">
        <v>65</v>
      </c>
      <c r="B66" s="1" t="s">
        <v>204</v>
      </c>
      <c r="C66" s="1" t="s">
        <v>205</v>
      </c>
      <c r="D66" s="1" t="s">
        <v>10</v>
      </c>
      <c r="E66" s="1">
        <v>8688140929</v>
      </c>
      <c r="F66" s="1" t="s">
        <v>206</v>
      </c>
      <c r="G66" s="2">
        <v>87.399999999999991</v>
      </c>
      <c r="H66" s="2">
        <v>95.2</v>
      </c>
      <c r="I66" s="2">
        <v>86.47</v>
      </c>
      <c r="J66" s="2" t="s">
        <v>11</v>
      </c>
      <c r="K66" s="2" t="s">
        <v>523</v>
      </c>
    </row>
    <row r="67" spans="1:11" ht="15" customHeight="1" x14ac:dyDescent="0.25">
      <c r="A67" s="5">
        <v>66</v>
      </c>
      <c r="B67" s="1" t="s">
        <v>207</v>
      </c>
      <c r="C67" s="1" t="s">
        <v>208</v>
      </c>
      <c r="D67" s="1" t="s">
        <v>10</v>
      </c>
      <c r="E67" s="1">
        <v>8688461930</v>
      </c>
      <c r="F67" s="1" t="s">
        <v>209</v>
      </c>
      <c r="G67" s="2">
        <v>95</v>
      </c>
      <c r="H67" s="2">
        <v>95.3</v>
      </c>
      <c r="I67" s="2">
        <v>85.955882399999993</v>
      </c>
      <c r="J67" s="2" t="s">
        <v>11</v>
      </c>
      <c r="K67" s="2" t="s">
        <v>523</v>
      </c>
    </row>
    <row r="68" spans="1:11" ht="15" customHeight="1" x14ac:dyDescent="0.25">
      <c r="A68" s="5">
        <v>67</v>
      </c>
      <c r="B68" s="3" t="s">
        <v>210</v>
      </c>
      <c r="C68" s="3" t="s">
        <v>211</v>
      </c>
      <c r="D68" s="3" t="s">
        <v>10</v>
      </c>
      <c r="E68" s="3">
        <v>7893399230</v>
      </c>
      <c r="F68" s="3" t="s">
        <v>212</v>
      </c>
      <c r="G68" s="4">
        <v>93.100000000000009</v>
      </c>
      <c r="H68" s="2">
        <v>97.8</v>
      </c>
      <c r="I68" s="2">
        <v>89.63</v>
      </c>
      <c r="J68" s="2" t="s">
        <v>11</v>
      </c>
      <c r="K68" s="2" t="s">
        <v>523</v>
      </c>
    </row>
    <row r="69" spans="1:11" ht="15" customHeight="1" x14ac:dyDescent="0.25">
      <c r="A69" s="5">
        <v>68</v>
      </c>
      <c r="B69" s="1" t="s">
        <v>213</v>
      </c>
      <c r="C69" s="1" t="s">
        <v>214</v>
      </c>
      <c r="D69" s="1" t="s">
        <v>10</v>
      </c>
      <c r="E69" s="1">
        <v>6305147763</v>
      </c>
      <c r="F69" s="1" t="s">
        <v>215</v>
      </c>
      <c r="G69" s="2">
        <v>90.25</v>
      </c>
      <c r="H69" s="2">
        <v>92.4</v>
      </c>
      <c r="I69" s="2">
        <v>86.5</v>
      </c>
      <c r="J69" s="2" t="s">
        <v>11</v>
      </c>
      <c r="K69" s="2" t="s">
        <v>523</v>
      </c>
    </row>
    <row r="70" spans="1:11" ht="15" customHeight="1" x14ac:dyDescent="0.25">
      <c r="A70" s="5">
        <v>69</v>
      </c>
      <c r="B70" s="1" t="s">
        <v>216</v>
      </c>
      <c r="C70" s="1" t="s">
        <v>217</v>
      </c>
      <c r="D70" s="1" t="s">
        <v>10</v>
      </c>
      <c r="E70" s="1">
        <v>8688603225</v>
      </c>
      <c r="F70" s="1" t="s">
        <v>218</v>
      </c>
      <c r="G70" s="2">
        <v>90.25</v>
      </c>
      <c r="H70" s="2">
        <v>94.699999999999989</v>
      </c>
      <c r="I70" s="2">
        <v>86.34</v>
      </c>
      <c r="J70" s="2" t="s">
        <v>11</v>
      </c>
      <c r="K70" s="2" t="s">
        <v>523</v>
      </c>
    </row>
    <row r="71" spans="1:11" ht="15" customHeight="1" x14ac:dyDescent="0.25">
      <c r="A71" s="5">
        <v>70</v>
      </c>
      <c r="B71" s="1" t="s">
        <v>219</v>
      </c>
      <c r="C71" s="1" t="s">
        <v>220</v>
      </c>
      <c r="D71" s="1" t="s">
        <v>10</v>
      </c>
      <c r="E71" s="1">
        <v>9346548291</v>
      </c>
      <c r="F71" s="1" t="s">
        <v>221</v>
      </c>
      <c r="G71" s="2">
        <v>95</v>
      </c>
      <c r="H71" s="2">
        <v>95.7</v>
      </c>
      <c r="I71" s="2">
        <v>90.73</v>
      </c>
      <c r="J71" s="2" t="s">
        <v>11</v>
      </c>
      <c r="K71" s="2" t="s">
        <v>523</v>
      </c>
    </row>
    <row r="72" spans="1:11" ht="15" customHeight="1" x14ac:dyDescent="0.25">
      <c r="A72" s="5">
        <v>71</v>
      </c>
      <c r="B72" s="3" t="s">
        <v>222</v>
      </c>
      <c r="C72" s="3" t="s">
        <v>223</v>
      </c>
      <c r="D72" s="3" t="s">
        <v>10</v>
      </c>
      <c r="E72" s="1">
        <v>6303417597</v>
      </c>
      <c r="F72" s="3" t="s">
        <v>224</v>
      </c>
      <c r="G72" s="4">
        <v>87.399999999999991</v>
      </c>
      <c r="H72" s="2">
        <v>95</v>
      </c>
      <c r="I72" s="2">
        <v>87.45</v>
      </c>
      <c r="J72" s="2" t="s">
        <v>11</v>
      </c>
      <c r="K72" s="2" t="s">
        <v>523</v>
      </c>
    </row>
    <row r="73" spans="1:11" ht="15" customHeight="1" x14ac:dyDescent="0.25">
      <c r="A73" s="5">
        <v>72</v>
      </c>
      <c r="B73" s="1" t="s">
        <v>225</v>
      </c>
      <c r="C73" s="1" t="s">
        <v>226</v>
      </c>
      <c r="D73" s="1" t="s">
        <v>10</v>
      </c>
      <c r="E73" s="1">
        <v>9490957840</v>
      </c>
      <c r="F73" s="1" t="s">
        <v>227</v>
      </c>
      <c r="G73" s="2">
        <v>95</v>
      </c>
      <c r="H73" s="2">
        <v>97.5</v>
      </c>
      <c r="I73" s="2">
        <v>92.22</v>
      </c>
      <c r="J73" s="2" t="s">
        <v>11</v>
      </c>
      <c r="K73" s="2" t="s">
        <v>523</v>
      </c>
    </row>
    <row r="74" spans="1:11" ht="15" customHeight="1" x14ac:dyDescent="0.25">
      <c r="A74" s="5">
        <v>73</v>
      </c>
      <c r="B74" s="1" t="s">
        <v>228</v>
      </c>
      <c r="C74" s="1" t="s">
        <v>229</v>
      </c>
      <c r="D74" s="1" t="s">
        <v>10</v>
      </c>
      <c r="E74" s="1">
        <v>9908797974</v>
      </c>
      <c r="F74" s="1" t="s">
        <v>230</v>
      </c>
      <c r="G74" s="2">
        <v>93.100000000000009</v>
      </c>
      <c r="H74" s="2">
        <v>96.8</v>
      </c>
      <c r="I74" s="2">
        <v>89.37</v>
      </c>
      <c r="J74" s="2" t="s">
        <v>11</v>
      </c>
      <c r="K74" s="2" t="s">
        <v>523</v>
      </c>
    </row>
    <row r="75" spans="1:11" ht="15" customHeight="1" x14ac:dyDescent="0.25">
      <c r="A75" s="5">
        <v>74</v>
      </c>
      <c r="B75" s="1" t="s">
        <v>231</v>
      </c>
      <c r="C75" s="1" t="s">
        <v>232</v>
      </c>
      <c r="D75" s="1" t="s">
        <v>10</v>
      </c>
      <c r="E75" s="1">
        <v>9390200557</v>
      </c>
      <c r="F75" s="1" t="s">
        <v>233</v>
      </c>
      <c r="G75" s="2">
        <v>95</v>
      </c>
      <c r="H75" s="2">
        <v>90.25</v>
      </c>
      <c r="I75" s="2">
        <v>90.68</v>
      </c>
      <c r="J75" s="2" t="s">
        <v>11</v>
      </c>
      <c r="K75" s="2" t="s">
        <v>523</v>
      </c>
    </row>
    <row r="76" spans="1:11" ht="15" customHeight="1" x14ac:dyDescent="0.25">
      <c r="A76" s="5">
        <v>75</v>
      </c>
      <c r="B76" s="1" t="s">
        <v>234</v>
      </c>
      <c r="C76" s="1" t="s">
        <v>235</v>
      </c>
      <c r="D76" s="1" t="s">
        <v>10</v>
      </c>
      <c r="E76" s="1">
        <v>8919707437</v>
      </c>
      <c r="F76" s="3" t="s">
        <v>236</v>
      </c>
      <c r="G76" s="4">
        <v>95</v>
      </c>
      <c r="H76" s="2">
        <v>99.2</v>
      </c>
      <c r="I76" s="2">
        <v>85</v>
      </c>
      <c r="J76" s="2" t="s">
        <v>11</v>
      </c>
      <c r="K76" s="2" t="s">
        <v>523</v>
      </c>
    </row>
    <row r="77" spans="1:11" ht="15" customHeight="1" x14ac:dyDescent="0.25">
      <c r="A77" s="5">
        <v>76</v>
      </c>
      <c r="B77" s="3" t="s">
        <v>237</v>
      </c>
      <c r="C77" s="3" t="s">
        <v>238</v>
      </c>
      <c r="D77" s="3" t="s">
        <v>10</v>
      </c>
      <c r="E77" s="1">
        <v>9390417232</v>
      </c>
      <c r="F77" s="3" t="s">
        <v>239</v>
      </c>
      <c r="G77" s="4">
        <v>92.149999999999991</v>
      </c>
      <c r="H77" s="2">
        <v>95.5</v>
      </c>
      <c r="I77" s="2">
        <v>89</v>
      </c>
      <c r="J77" s="2" t="s">
        <v>11</v>
      </c>
      <c r="K77" s="2" t="s">
        <v>523</v>
      </c>
    </row>
    <row r="78" spans="1:11" ht="15" customHeight="1" x14ac:dyDescent="0.25">
      <c r="A78" s="5">
        <v>77</v>
      </c>
      <c r="B78" s="1" t="s">
        <v>240</v>
      </c>
      <c r="C78" s="1" t="s">
        <v>241</v>
      </c>
      <c r="D78" s="1" t="s">
        <v>10</v>
      </c>
      <c r="E78" s="1">
        <v>9059577922</v>
      </c>
      <c r="F78" s="1" t="s">
        <v>242</v>
      </c>
      <c r="G78" s="2">
        <v>95</v>
      </c>
      <c r="H78" s="2">
        <v>94.4</v>
      </c>
      <c r="I78" s="2">
        <v>91.8</v>
      </c>
      <c r="J78" s="2" t="s">
        <v>11</v>
      </c>
      <c r="K78" s="2" t="s">
        <v>523</v>
      </c>
    </row>
    <row r="79" spans="1:11" ht="15" customHeight="1" x14ac:dyDescent="0.25">
      <c r="A79" s="5">
        <v>78</v>
      </c>
      <c r="B79" s="1" t="s">
        <v>243</v>
      </c>
      <c r="C79" s="1" t="s">
        <v>244</v>
      </c>
      <c r="D79" s="1" t="s">
        <v>10</v>
      </c>
      <c r="E79" s="1">
        <v>9390810520</v>
      </c>
      <c r="F79" s="3" t="s">
        <v>245</v>
      </c>
      <c r="G79" s="4">
        <v>93.100000000000009</v>
      </c>
      <c r="H79" s="2">
        <v>91</v>
      </c>
      <c r="I79" s="2">
        <v>87.21</v>
      </c>
      <c r="J79" s="2" t="s">
        <v>11</v>
      </c>
      <c r="K79" s="2" t="s">
        <v>523</v>
      </c>
    </row>
    <row r="80" spans="1:11" ht="15" customHeight="1" x14ac:dyDescent="0.25">
      <c r="A80" s="5">
        <v>79</v>
      </c>
      <c r="B80" s="3" t="s">
        <v>246</v>
      </c>
      <c r="C80" s="3" t="s">
        <v>247</v>
      </c>
      <c r="D80" s="3" t="s">
        <v>10</v>
      </c>
      <c r="E80" s="3">
        <v>8688781949</v>
      </c>
      <c r="F80" s="3" t="s">
        <v>248</v>
      </c>
      <c r="G80" s="4">
        <v>93.100000000000009</v>
      </c>
      <c r="H80" s="2">
        <v>97.2</v>
      </c>
      <c r="I80" s="2">
        <v>89.81</v>
      </c>
      <c r="J80" s="2" t="s">
        <v>11</v>
      </c>
      <c r="K80" s="2" t="s">
        <v>523</v>
      </c>
    </row>
    <row r="81" spans="1:11" ht="15" customHeight="1" x14ac:dyDescent="0.25">
      <c r="A81" s="5">
        <v>80</v>
      </c>
      <c r="B81" s="1" t="s">
        <v>249</v>
      </c>
      <c r="C81" s="1" t="s">
        <v>250</v>
      </c>
      <c r="D81" s="1" t="s">
        <v>10</v>
      </c>
      <c r="E81" s="1">
        <v>9346885343</v>
      </c>
      <c r="F81" s="1" t="s">
        <v>251</v>
      </c>
      <c r="G81" s="2">
        <v>95</v>
      </c>
      <c r="H81" s="2">
        <v>95</v>
      </c>
      <c r="I81" s="2">
        <v>92</v>
      </c>
      <c r="J81" s="2" t="s">
        <v>11</v>
      </c>
      <c r="K81" s="2" t="s">
        <v>523</v>
      </c>
    </row>
    <row r="82" spans="1:11" ht="15" customHeight="1" x14ac:dyDescent="0.25">
      <c r="A82" s="5">
        <v>81</v>
      </c>
      <c r="B82" s="1" t="s">
        <v>252</v>
      </c>
      <c r="C82" s="1" t="s">
        <v>253</v>
      </c>
      <c r="D82" s="1" t="s">
        <v>10</v>
      </c>
      <c r="E82" s="1">
        <v>7396437826</v>
      </c>
      <c r="F82" s="1" t="s">
        <v>254</v>
      </c>
      <c r="G82" s="2">
        <v>93.100000000000009</v>
      </c>
      <c r="H82" s="2">
        <v>95</v>
      </c>
      <c r="I82" s="2">
        <v>85.992000000000004</v>
      </c>
      <c r="J82" s="2" t="s">
        <v>11</v>
      </c>
      <c r="K82" s="2" t="s">
        <v>523</v>
      </c>
    </row>
    <row r="83" spans="1:11" ht="15" customHeight="1" x14ac:dyDescent="0.25">
      <c r="A83" s="5">
        <v>82</v>
      </c>
      <c r="B83" s="1" t="s">
        <v>255</v>
      </c>
      <c r="C83" s="1" t="s">
        <v>256</v>
      </c>
      <c r="D83" s="1" t="s">
        <v>10</v>
      </c>
      <c r="E83" s="1">
        <v>8096724870</v>
      </c>
      <c r="F83" s="1" t="s">
        <v>257</v>
      </c>
      <c r="G83" s="2">
        <v>93.100000000000009</v>
      </c>
      <c r="H83" s="2">
        <v>97.899999999999991</v>
      </c>
      <c r="I83" s="2">
        <v>86.3</v>
      </c>
      <c r="J83" s="2" t="s">
        <v>11</v>
      </c>
      <c r="K83" s="2" t="s">
        <v>523</v>
      </c>
    </row>
    <row r="84" spans="1:11" ht="15" customHeight="1" x14ac:dyDescent="0.25">
      <c r="A84" s="5">
        <v>83</v>
      </c>
      <c r="B84" s="1" t="s">
        <v>258</v>
      </c>
      <c r="C84" s="1" t="s">
        <v>259</v>
      </c>
      <c r="D84" s="1" t="s">
        <v>10</v>
      </c>
      <c r="E84" s="1">
        <v>6303439548</v>
      </c>
      <c r="F84" s="1" t="s">
        <v>260</v>
      </c>
      <c r="G84" s="2">
        <v>85.5</v>
      </c>
      <c r="H84" s="2">
        <v>93</v>
      </c>
      <c r="I84" s="2">
        <v>87.7</v>
      </c>
      <c r="J84" s="2" t="s">
        <v>11</v>
      </c>
      <c r="K84" s="2" t="s">
        <v>523</v>
      </c>
    </row>
    <row r="85" spans="1:11" ht="15" customHeight="1" x14ac:dyDescent="0.25">
      <c r="A85" s="5">
        <v>84</v>
      </c>
      <c r="B85" s="3" t="s">
        <v>261</v>
      </c>
      <c r="C85" s="3" t="s">
        <v>262</v>
      </c>
      <c r="D85" s="3" t="s">
        <v>10</v>
      </c>
      <c r="E85" s="3">
        <v>9390438584</v>
      </c>
      <c r="F85" s="3" t="s">
        <v>263</v>
      </c>
      <c r="G85" s="4">
        <v>95</v>
      </c>
      <c r="H85" s="2">
        <v>96.3</v>
      </c>
      <c r="I85" s="2">
        <v>89.81</v>
      </c>
      <c r="J85" s="2" t="s">
        <v>11</v>
      </c>
      <c r="K85" s="2" t="s">
        <v>523</v>
      </c>
    </row>
    <row r="86" spans="1:11" ht="15" customHeight="1" x14ac:dyDescent="0.25">
      <c r="A86" s="5">
        <v>85</v>
      </c>
      <c r="B86" s="1" t="s">
        <v>264</v>
      </c>
      <c r="C86" s="1" t="s">
        <v>265</v>
      </c>
      <c r="D86" s="1" t="s">
        <v>10</v>
      </c>
      <c r="E86" s="1">
        <v>8310936889</v>
      </c>
      <c r="F86" s="1" t="s">
        <v>266</v>
      </c>
      <c r="G86" s="2">
        <v>87.399999999999991</v>
      </c>
      <c r="H86" s="2">
        <v>94.1</v>
      </c>
      <c r="I86" s="2">
        <v>86.34</v>
      </c>
      <c r="J86" s="2" t="s">
        <v>11</v>
      </c>
      <c r="K86" s="2" t="s">
        <v>523</v>
      </c>
    </row>
    <row r="87" spans="1:11" ht="15" customHeight="1" x14ac:dyDescent="0.25">
      <c r="A87" s="5">
        <v>86</v>
      </c>
      <c r="B87" s="1" t="s">
        <v>267</v>
      </c>
      <c r="C87" s="1" t="s">
        <v>268</v>
      </c>
      <c r="D87" s="1" t="s">
        <v>10</v>
      </c>
      <c r="E87" s="1">
        <v>7093423769</v>
      </c>
      <c r="F87" s="1" t="s">
        <v>269</v>
      </c>
      <c r="G87" s="2">
        <v>87.399999999999991</v>
      </c>
      <c r="H87" s="2">
        <v>97.6</v>
      </c>
      <c r="I87" s="2">
        <v>87</v>
      </c>
      <c r="J87" s="2" t="s">
        <v>11</v>
      </c>
      <c r="K87" s="2" t="s">
        <v>523</v>
      </c>
    </row>
    <row r="88" spans="1:11" ht="15" customHeight="1" x14ac:dyDescent="0.25">
      <c r="A88" s="5">
        <v>87</v>
      </c>
      <c r="B88" s="1" t="s">
        <v>270</v>
      </c>
      <c r="C88" s="1" t="s">
        <v>271</v>
      </c>
      <c r="D88" s="1" t="s">
        <v>10</v>
      </c>
      <c r="E88" s="1">
        <v>8341178226</v>
      </c>
      <c r="F88" s="1" t="s">
        <v>272</v>
      </c>
      <c r="G88" s="2">
        <v>93.100000000000009</v>
      </c>
      <c r="H88" s="2">
        <v>98</v>
      </c>
      <c r="I88" s="2">
        <v>85</v>
      </c>
      <c r="J88" s="2" t="s">
        <v>11</v>
      </c>
      <c r="K88" s="2" t="s">
        <v>523</v>
      </c>
    </row>
    <row r="89" spans="1:11" ht="15" customHeight="1" x14ac:dyDescent="0.25">
      <c r="A89" s="5">
        <v>88</v>
      </c>
      <c r="B89" s="1" t="s">
        <v>273</v>
      </c>
      <c r="C89" s="1" t="s">
        <v>274</v>
      </c>
      <c r="D89" s="1" t="s">
        <v>10</v>
      </c>
      <c r="E89" s="1">
        <v>9515840096</v>
      </c>
      <c r="F89" s="1" t="s">
        <v>275</v>
      </c>
      <c r="G89" s="2">
        <v>95</v>
      </c>
      <c r="H89" s="2">
        <v>98.3</v>
      </c>
      <c r="I89" s="2">
        <v>87.12</v>
      </c>
      <c r="J89" s="2" t="s">
        <v>11</v>
      </c>
      <c r="K89" s="2" t="s">
        <v>523</v>
      </c>
    </row>
    <row r="90" spans="1:11" ht="15" customHeight="1" x14ac:dyDescent="0.25">
      <c r="A90" s="5">
        <v>89</v>
      </c>
      <c r="B90" s="1" t="s">
        <v>276</v>
      </c>
      <c r="C90" s="1" t="s">
        <v>277</v>
      </c>
      <c r="D90" s="1" t="s">
        <v>10</v>
      </c>
      <c r="E90" s="1">
        <v>9493910911</v>
      </c>
      <c r="F90" s="1" t="s">
        <v>278</v>
      </c>
      <c r="G90" s="2">
        <v>95</v>
      </c>
      <c r="H90" s="2">
        <v>98</v>
      </c>
      <c r="I90" s="2">
        <v>89.12</v>
      </c>
      <c r="J90" s="2" t="s">
        <v>11</v>
      </c>
      <c r="K90" s="2" t="s">
        <v>523</v>
      </c>
    </row>
    <row r="91" spans="1:11" ht="15" customHeight="1" x14ac:dyDescent="0.25">
      <c r="A91" s="5">
        <v>90</v>
      </c>
      <c r="B91" s="1" t="s">
        <v>279</v>
      </c>
      <c r="C91" s="1" t="s">
        <v>280</v>
      </c>
      <c r="D91" s="1" t="s">
        <v>10</v>
      </c>
      <c r="E91" s="1">
        <v>9573949470</v>
      </c>
      <c r="F91" s="1" t="s">
        <v>281</v>
      </c>
      <c r="G91" s="2">
        <v>95</v>
      </c>
      <c r="H91" s="2">
        <v>96.4</v>
      </c>
      <c r="I91" s="2">
        <v>93.6</v>
      </c>
      <c r="J91" s="2" t="s">
        <v>11</v>
      </c>
      <c r="K91" s="2" t="s">
        <v>523</v>
      </c>
    </row>
    <row r="92" spans="1:11" ht="15" customHeight="1" x14ac:dyDescent="0.25">
      <c r="A92" s="5">
        <v>91</v>
      </c>
      <c r="B92" s="1" t="s">
        <v>282</v>
      </c>
      <c r="C92" s="1" t="s">
        <v>283</v>
      </c>
      <c r="D92" s="1" t="s">
        <v>10</v>
      </c>
      <c r="E92" s="1">
        <v>8688036734</v>
      </c>
      <c r="F92" s="1" t="s">
        <v>284</v>
      </c>
      <c r="G92" s="2">
        <v>93.100000000000009</v>
      </c>
      <c r="H92" s="2">
        <v>95</v>
      </c>
      <c r="I92" s="2">
        <v>91.4</v>
      </c>
      <c r="J92" s="2" t="s">
        <v>11</v>
      </c>
      <c r="K92" s="2" t="s">
        <v>523</v>
      </c>
    </row>
    <row r="93" spans="1:11" ht="15" customHeight="1" x14ac:dyDescent="0.25">
      <c r="A93" s="5">
        <v>92</v>
      </c>
      <c r="B93" s="1" t="s">
        <v>285</v>
      </c>
      <c r="C93" s="1" t="s">
        <v>286</v>
      </c>
      <c r="D93" s="1" t="s">
        <v>10</v>
      </c>
      <c r="E93" s="1">
        <v>9182046589</v>
      </c>
      <c r="F93" s="1" t="s">
        <v>287</v>
      </c>
      <c r="G93" s="2">
        <v>95</v>
      </c>
      <c r="H93" s="2">
        <v>96.3</v>
      </c>
      <c r="I93" s="2">
        <v>91.1</v>
      </c>
      <c r="J93" s="2" t="s">
        <v>11</v>
      </c>
      <c r="K93" s="2" t="s">
        <v>523</v>
      </c>
    </row>
    <row r="94" spans="1:11" ht="15" customHeight="1" x14ac:dyDescent="0.25">
      <c r="A94" s="5">
        <v>93</v>
      </c>
      <c r="B94" s="1" t="s">
        <v>288</v>
      </c>
      <c r="C94" s="1" t="s">
        <v>289</v>
      </c>
      <c r="D94" s="1" t="s">
        <v>10</v>
      </c>
      <c r="E94" s="1">
        <v>8374695363</v>
      </c>
      <c r="F94" s="1" t="s">
        <v>290</v>
      </c>
      <c r="G94" s="2">
        <v>92.149999999999991</v>
      </c>
      <c r="H94" s="2">
        <v>95.1</v>
      </c>
      <c r="I94" s="2">
        <v>92.31</v>
      </c>
      <c r="J94" s="2" t="s">
        <v>11</v>
      </c>
      <c r="K94" s="2" t="s">
        <v>523</v>
      </c>
    </row>
    <row r="95" spans="1:11" ht="15" customHeight="1" x14ac:dyDescent="0.25">
      <c r="A95" s="5">
        <v>94</v>
      </c>
      <c r="B95" s="1" t="s">
        <v>291</v>
      </c>
      <c r="C95" s="1" t="s">
        <v>292</v>
      </c>
      <c r="D95" s="1" t="s">
        <v>10</v>
      </c>
      <c r="E95" s="1">
        <v>9355222333</v>
      </c>
      <c r="F95" s="1" t="s">
        <v>293</v>
      </c>
      <c r="G95" s="2">
        <v>88.350000000000009</v>
      </c>
      <c r="H95" s="2">
        <v>96.899999999999991</v>
      </c>
      <c r="I95" s="2">
        <v>87.15</v>
      </c>
      <c r="J95" s="2" t="s">
        <v>11</v>
      </c>
      <c r="K95" s="2" t="s">
        <v>523</v>
      </c>
    </row>
    <row r="96" spans="1:11" ht="15" customHeight="1" x14ac:dyDescent="0.25">
      <c r="A96" s="5">
        <v>95</v>
      </c>
      <c r="B96" s="1" t="s">
        <v>294</v>
      </c>
      <c r="C96" s="1" t="s">
        <v>295</v>
      </c>
      <c r="D96" s="1" t="s">
        <v>10</v>
      </c>
      <c r="E96" s="1">
        <v>9177048090</v>
      </c>
      <c r="F96" s="3" t="s">
        <v>296</v>
      </c>
      <c r="G96" s="4">
        <v>95</v>
      </c>
      <c r="H96" s="2">
        <v>95.1</v>
      </c>
      <c r="I96" s="2">
        <v>91.78</v>
      </c>
      <c r="J96" s="2" t="s">
        <v>11</v>
      </c>
      <c r="K96" s="2" t="s">
        <v>523</v>
      </c>
    </row>
    <row r="97" spans="1:11" ht="15" customHeight="1" x14ac:dyDescent="0.25">
      <c r="A97" s="5">
        <v>96</v>
      </c>
      <c r="B97" s="1" t="s">
        <v>298</v>
      </c>
      <c r="C97" s="1" t="s">
        <v>299</v>
      </c>
      <c r="D97" s="1" t="s">
        <v>297</v>
      </c>
      <c r="E97" s="1">
        <v>6309089099</v>
      </c>
      <c r="F97" s="1" t="s">
        <v>300</v>
      </c>
      <c r="G97" s="2">
        <v>93.1</v>
      </c>
      <c r="H97" s="2">
        <v>93.48</v>
      </c>
      <c r="I97" s="2">
        <v>88.3</v>
      </c>
      <c r="J97" s="2" t="s">
        <v>11</v>
      </c>
      <c r="K97" s="2" t="s">
        <v>523</v>
      </c>
    </row>
    <row r="98" spans="1:11" ht="15" customHeight="1" x14ac:dyDescent="0.25">
      <c r="A98" s="5">
        <v>97</v>
      </c>
      <c r="B98" s="1" t="s">
        <v>301</v>
      </c>
      <c r="C98" s="1" t="s">
        <v>302</v>
      </c>
      <c r="D98" s="1" t="s">
        <v>297</v>
      </c>
      <c r="E98" s="1">
        <v>9848316103</v>
      </c>
      <c r="F98" s="1" t="s">
        <v>303</v>
      </c>
      <c r="G98" s="2">
        <v>88.35</v>
      </c>
      <c r="H98" s="2">
        <v>94.6</v>
      </c>
      <c r="I98" s="2">
        <v>87.42</v>
      </c>
      <c r="J98" s="2" t="s">
        <v>11</v>
      </c>
      <c r="K98" s="2" t="s">
        <v>523</v>
      </c>
    </row>
    <row r="99" spans="1:11" ht="15" customHeight="1" x14ac:dyDescent="0.25">
      <c r="A99" s="5">
        <v>98</v>
      </c>
      <c r="B99" s="1" t="s">
        <v>304</v>
      </c>
      <c r="C99" s="1" t="s">
        <v>305</v>
      </c>
      <c r="D99" s="1" t="s">
        <v>297</v>
      </c>
      <c r="E99" s="1">
        <v>9160438512</v>
      </c>
      <c r="F99" s="1" t="s">
        <v>306</v>
      </c>
      <c r="G99" s="2">
        <v>87.4</v>
      </c>
      <c r="H99" s="2">
        <v>95</v>
      </c>
      <c r="I99" s="2">
        <v>89.233576642335763</v>
      </c>
      <c r="J99" s="2" t="s">
        <v>11</v>
      </c>
      <c r="K99" s="2" t="s">
        <v>523</v>
      </c>
    </row>
    <row r="100" spans="1:11" ht="15" customHeight="1" x14ac:dyDescent="0.25">
      <c r="A100" s="5">
        <v>99</v>
      </c>
      <c r="B100" s="1" t="s">
        <v>307</v>
      </c>
      <c r="C100" s="1" t="s">
        <v>308</v>
      </c>
      <c r="D100" s="1" t="s">
        <v>297</v>
      </c>
      <c r="E100" s="1">
        <v>8464880364</v>
      </c>
      <c r="F100" s="1" t="s">
        <v>309</v>
      </c>
      <c r="G100" s="2">
        <v>95</v>
      </c>
      <c r="H100" s="2">
        <v>94.43</v>
      </c>
      <c r="I100" s="2">
        <v>86.678832116788314</v>
      </c>
      <c r="J100" s="2" t="s">
        <v>11</v>
      </c>
      <c r="K100" s="2" t="s">
        <v>523</v>
      </c>
    </row>
    <row r="101" spans="1:11" ht="15" customHeight="1" x14ac:dyDescent="0.25">
      <c r="A101" s="5">
        <v>100</v>
      </c>
      <c r="B101" s="1" t="s">
        <v>310</v>
      </c>
      <c r="C101" s="1" t="s">
        <v>311</v>
      </c>
      <c r="D101" s="1" t="s">
        <v>297</v>
      </c>
      <c r="E101" s="1">
        <v>7386017704</v>
      </c>
      <c r="F101" s="1" t="s">
        <v>312</v>
      </c>
      <c r="G101" s="2">
        <v>90.25</v>
      </c>
      <c r="H101" s="2">
        <v>93.2</v>
      </c>
      <c r="I101" s="2">
        <v>89.12408759124088</v>
      </c>
      <c r="J101" s="2" t="s">
        <v>11</v>
      </c>
      <c r="K101" s="2" t="s">
        <v>523</v>
      </c>
    </row>
    <row r="102" spans="1:11" ht="15" customHeight="1" x14ac:dyDescent="0.25">
      <c r="A102" s="5">
        <v>101</v>
      </c>
      <c r="B102" s="1" t="s">
        <v>313</v>
      </c>
      <c r="C102" s="1" t="s">
        <v>314</v>
      </c>
      <c r="D102" s="1" t="s">
        <v>297</v>
      </c>
      <c r="E102" s="1">
        <v>6304435438</v>
      </c>
      <c r="F102" s="1" t="s">
        <v>315</v>
      </c>
      <c r="G102" s="2">
        <v>95</v>
      </c>
      <c r="H102" s="2">
        <v>94.43</v>
      </c>
      <c r="I102" s="2">
        <v>87.17</v>
      </c>
      <c r="J102" s="2" t="s">
        <v>11</v>
      </c>
      <c r="K102" s="2" t="s">
        <v>523</v>
      </c>
    </row>
    <row r="103" spans="1:11" ht="15" customHeight="1" x14ac:dyDescent="0.25">
      <c r="A103" s="5">
        <v>102</v>
      </c>
      <c r="B103" s="1" t="s">
        <v>316</v>
      </c>
      <c r="C103" s="1" t="s">
        <v>317</v>
      </c>
      <c r="D103" s="1" t="s">
        <v>297</v>
      </c>
      <c r="E103" s="1">
        <v>7396945789</v>
      </c>
      <c r="F103" s="1" t="s">
        <v>318</v>
      </c>
      <c r="G103" s="2">
        <v>95</v>
      </c>
      <c r="H103" s="2">
        <v>95</v>
      </c>
      <c r="I103" s="2">
        <v>91.751824817518241</v>
      </c>
      <c r="J103" s="2" t="s">
        <v>11</v>
      </c>
      <c r="K103" s="2" t="s">
        <v>523</v>
      </c>
    </row>
    <row r="104" spans="1:11" ht="15" customHeight="1" x14ac:dyDescent="0.25">
      <c r="A104" s="5">
        <v>103</v>
      </c>
      <c r="B104" s="1" t="s">
        <v>319</v>
      </c>
      <c r="C104" s="1" t="s">
        <v>320</v>
      </c>
      <c r="D104" s="1" t="s">
        <v>297</v>
      </c>
      <c r="E104" s="1">
        <v>8331803302</v>
      </c>
      <c r="F104" s="1" t="s">
        <v>321</v>
      </c>
      <c r="G104" s="2">
        <v>87.4</v>
      </c>
      <c r="H104" s="2">
        <v>95</v>
      </c>
      <c r="I104" s="2">
        <v>85.38</v>
      </c>
      <c r="J104" s="2" t="s">
        <v>11</v>
      </c>
      <c r="K104" s="2" t="s">
        <v>523</v>
      </c>
    </row>
    <row r="105" spans="1:11" ht="15" customHeight="1" x14ac:dyDescent="0.25">
      <c r="A105" s="5">
        <v>104</v>
      </c>
      <c r="B105" s="1" t="s">
        <v>322</v>
      </c>
      <c r="C105" s="1" t="s">
        <v>323</v>
      </c>
      <c r="D105" s="1" t="s">
        <v>297</v>
      </c>
      <c r="E105" s="1">
        <v>9553469146</v>
      </c>
      <c r="F105" s="1" t="s">
        <v>324</v>
      </c>
      <c r="G105" s="2">
        <v>95</v>
      </c>
      <c r="H105" s="2">
        <v>89.4</v>
      </c>
      <c r="I105" s="2">
        <v>85.07</v>
      </c>
      <c r="J105" s="2" t="s">
        <v>11</v>
      </c>
      <c r="K105" s="2" t="s">
        <v>523</v>
      </c>
    </row>
    <row r="106" spans="1:11" ht="15" customHeight="1" x14ac:dyDescent="0.25">
      <c r="A106" s="5">
        <v>105</v>
      </c>
      <c r="B106" s="1" t="s">
        <v>325</v>
      </c>
      <c r="C106" s="1" t="s">
        <v>326</v>
      </c>
      <c r="D106" s="1" t="s">
        <v>297</v>
      </c>
      <c r="E106" s="1">
        <v>9390298435</v>
      </c>
      <c r="F106" s="1" t="s">
        <v>327</v>
      </c>
      <c r="G106" s="2">
        <v>93.1</v>
      </c>
      <c r="H106" s="2">
        <v>93.9</v>
      </c>
      <c r="I106" s="2">
        <v>91.25</v>
      </c>
      <c r="J106" s="2" t="s">
        <v>11</v>
      </c>
      <c r="K106" s="2" t="s">
        <v>523</v>
      </c>
    </row>
    <row r="107" spans="1:11" ht="15" customHeight="1" x14ac:dyDescent="0.25">
      <c r="A107" s="5">
        <v>106</v>
      </c>
      <c r="B107" s="1" t="s">
        <v>328</v>
      </c>
      <c r="C107" s="1" t="s">
        <v>329</v>
      </c>
      <c r="D107" s="1" t="s">
        <v>297</v>
      </c>
      <c r="E107" s="1">
        <v>9859999602</v>
      </c>
      <c r="F107" s="1" t="s">
        <v>330</v>
      </c>
      <c r="G107" s="2">
        <v>95</v>
      </c>
      <c r="H107" s="2">
        <v>95</v>
      </c>
      <c r="I107" s="2">
        <v>87.28102189781022</v>
      </c>
      <c r="J107" s="2" t="s">
        <v>11</v>
      </c>
      <c r="K107" s="2" t="s">
        <v>523</v>
      </c>
    </row>
    <row r="108" spans="1:11" ht="15" customHeight="1" x14ac:dyDescent="0.25">
      <c r="A108" s="5">
        <v>107</v>
      </c>
      <c r="B108" s="1" t="s">
        <v>331</v>
      </c>
      <c r="C108" s="1" t="s">
        <v>332</v>
      </c>
      <c r="D108" s="1" t="s">
        <v>297</v>
      </c>
      <c r="E108" s="1">
        <v>9347953100</v>
      </c>
      <c r="F108" s="1" t="s">
        <v>333</v>
      </c>
      <c r="G108" s="2">
        <v>92.15</v>
      </c>
      <c r="H108" s="2">
        <v>95</v>
      </c>
      <c r="I108" s="2">
        <v>89.653284671532845</v>
      </c>
      <c r="J108" s="2" t="s">
        <v>11</v>
      </c>
      <c r="K108" s="2" t="s">
        <v>523</v>
      </c>
    </row>
    <row r="109" spans="1:11" ht="15" customHeight="1" x14ac:dyDescent="0.25">
      <c r="A109" s="5">
        <v>108</v>
      </c>
      <c r="B109" s="1" t="s">
        <v>334</v>
      </c>
      <c r="C109" s="1" t="s">
        <v>335</v>
      </c>
      <c r="D109" s="1" t="s">
        <v>297</v>
      </c>
      <c r="E109" s="1">
        <v>9492866664</v>
      </c>
      <c r="F109" s="1" t="s">
        <v>336</v>
      </c>
      <c r="G109" s="2">
        <v>92.15</v>
      </c>
      <c r="H109" s="2">
        <v>94.43</v>
      </c>
      <c r="I109" s="2">
        <v>91.3</v>
      </c>
      <c r="J109" s="2" t="s">
        <v>11</v>
      </c>
      <c r="K109" s="2" t="s">
        <v>523</v>
      </c>
    </row>
    <row r="110" spans="1:11" ht="15" customHeight="1" x14ac:dyDescent="0.25">
      <c r="A110" s="5">
        <v>109</v>
      </c>
      <c r="B110" s="1" t="s">
        <v>337</v>
      </c>
      <c r="C110" s="1" t="s">
        <v>338</v>
      </c>
      <c r="D110" s="1" t="s">
        <v>297</v>
      </c>
      <c r="E110" s="1">
        <v>7013484758</v>
      </c>
      <c r="F110" s="1" t="s">
        <v>339</v>
      </c>
      <c r="G110" s="2">
        <v>89.3</v>
      </c>
      <c r="H110" s="2">
        <v>94.43</v>
      </c>
      <c r="I110" s="2">
        <v>87.68248175182481</v>
      </c>
      <c r="J110" s="2" t="s">
        <v>11</v>
      </c>
      <c r="K110" s="2" t="s">
        <v>523</v>
      </c>
    </row>
    <row r="111" spans="1:11" ht="15" customHeight="1" x14ac:dyDescent="0.25">
      <c r="A111" s="5">
        <v>110</v>
      </c>
      <c r="B111" s="1" t="s">
        <v>340</v>
      </c>
      <c r="C111" s="1" t="s">
        <v>341</v>
      </c>
      <c r="D111" s="1" t="s">
        <v>297</v>
      </c>
      <c r="E111" s="1">
        <v>9391717308</v>
      </c>
      <c r="F111" s="1" t="s">
        <v>342</v>
      </c>
      <c r="G111" s="2">
        <v>95</v>
      </c>
      <c r="H111" s="2">
        <v>94.1</v>
      </c>
      <c r="I111" s="2">
        <v>87.02</v>
      </c>
      <c r="J111" s="2" t="s">
        <v>11</v>
      </c>
      <c r="K111" s="2" t="s">
        <v>523</v>
      </c>
    </row>
    <row r="112" spans="1:11" ht="15" customHeight="1" x14ac:dyDescent="0.25">
      <c r="A112" s="5">
        <v>111</v>
      </c>
      <c r="B112" s="1" t="s">
        <v>343</v>
      </c>
      <c r="C112" s="1" t="s">
        <v>344</v>
      </c>
      <c r="D112" s="1" t="s">
        <v>297</v>
      </c>
      <c r="E112" s="1">
        <v>6305289573</v>
      </c>
      <c r="F112" s="1" t="s">
        <v>345</v>
      </c>
      <c r="G112" s="2">
        <v>95</v>
      </c>
      <c r="H112" s="2">
        <v>94.43</v>
      </c>
      <c r="I112" s="2">
        <v>91.94</v>
      </c>
      <c r="J112" s="2" t="s">
        <v>11</v>
      </c>
      <c r="K112" s="2" t="s">
        <v>523</v>
      </c>
    </row>
    <row r="113" spans="1:11" ht="15" customHeight="1" x14ac:dyDescent="0.25">
      <c r="A113" s="5">
        <v>112</v>
      </c>
      <c r="B113" s="1" t="s">
        <v>346</v>
      </c>
      <c r="C113" s="1" t="s">
        <v>347</v>
      </c>
      <c r="D113" s="1" t="s">
        <v>297</v>
      </c>
      <c r="E113" s="1">
        <v>9652231954</v>
      </c>
      <c r="F113" s="1" t="s">
        <v>348</v>
      </c>
      <c r="G113" s="2">
        <v>95</v>
      </c>
      <c r="H113" s="2">
        <v>89.87</v>
      </c>
      <c r="I113" s="2">
        <v>86.41</v>
      </c>
      <c r="J113" s="2" t="s">
        <v>11</v>
      </c>
      <c r="K113" s="2" t="s">
        <v>523</v>
      </c>
    </row>
    <row r="114" spans="1:11" ht="15" customHeight="1" x14ac:dyDescent="0.25">
      <c r="A114" s="5">
        <v>113</v>
      </c>
      <c r="B114" s="1" t="s">
        <v>349</v>
      </c>
      <c r="C114" s="1" t="s">
        <v>350</v>
      </c>
      <c r="D114" s="1" t="s">
        <v>297</v>
      </c>
      <c r="E114" s="1">
        <v>8688622544</v>
      </c>
      <c r="F114" s="1" t="s">
        <v>351</v>
      </c>
      <c r="G114" s="2">
        <v>92.15</v>
      </c>
      <c r="H114" s="2">
        <v>93.67</v>
      </c>
      <c r="I114" s="2">
        <v>85.109489051094883</v>
      </c>
      <c r="J114" s="2" t="s">
        <v>11</v>
      </c>
      <c r="K114" s="2" t="s">
        <v>523</v>
      </c>
    </row>
    <row r="115" spans="1:11" ht="15" customHeight="1" x14ac:dyDescent="0.25">
      <c r="A115" s="5">
        <v>114</v>
      </c>
      <c r="B115" s="1" t="s">
        <v>352</v>
      </c>
      <c r="C115" s="1" t="s">
        <v>353</v>
      </c>
      <c r="D115" s="1" t="s">
        <v>297</v>
      </c>
      <c r="E115" s="1">
        <v>7569653046</v>
      </c>
      <c r="F115" s="1" t="s">
        <v>354</v>
      </c>
      <c r="G115" s="2">
        <v>93.1</v>
      </c>
      <c r="H115" s="2">
        <v>97.2</v>
      </c>
      <c r="I115" s="2">
        <v>90.45</v>
      </c>
      <c r="J115" s="2" t="s">
        <v>11</v>
      </c>
      <c r="K115" s="2" t="s">
        <v>523</v>
      </c>
    </row>
    <row r="116" spans="1:11" ht="15" customHeight="1" x14ac:dyDescent="0.25">
      <c r="A116" s="5">
        <v>115</v>
      </c>
      <c r="B116" s="3" t="s">
        <v>355</v>
      </c>
      <c r="C116" s="3" t="s">
        <v>356</v>
      </c>
      <c r="D116" s="3" t="s">
        <v>297</v>
      </c>
      <c r="E116" s="3">
        <v>9390839952</v>
      </c>
      <c r="F116" s="3" t="s">
        <v>357</v>
      </c>
      <c r="G116" s="4">
        <v>92.15</v>
      </c>
      <c r="H116" s="2">
        <v>94.43</v>
      </c>
      <c r="I116" s="2">
        <v>90.255474452554736</v>
      </c>
      <c r="J116" s="2" t="s">
        <v>11</v>
      </c>
      <c r="K116" s="2" t="s">
        <v>523</v>
      </c>
    </row>
    <row r="117" spans="1:11" ht="15" customHeight="1" x14ac:dyDescent="0.25">
      <c r="A117" s="5">
        <v>116</v>
      </c>
      <c r="B117" s="1" t="s">
        <v>358</v>
      </c>
      <c r="C117" s="1" t="s">
        <v>359</v>
      </c>
      <c r="D117" s="1" t="s">
        <v>297</v>
      </c>
      <c r="E117" s="1">
        <v>9347433853</v>
      </c>
      <c r="F117" s="1" t="s">
        <v>360</v>
      </c>
      <c r="G117" s="2">
        <v>92.15</v>
      </c>
      <c r="H117" s="2">
        <v>93.5</v>
      </c>
      <c r="I117" s="2">
        <v>85.42</v>
      </c>
      <c r="J117" s="2" t="s">
        <v>11</v>
      </c>
      <c r="K117" s="2" t="s">
        <v>523</v>
      </c>
    </row>
    <row r="118" spans="1:11" ht="15" customHeight="1" x14ac:dyDescent="0.25">
      <c r="A118" s="5">
        <v>117</v>
      </c>
      <c r="B118" s="1" t="s">
        <v>361</v>
      </c>
      <c r="C118" s="1" t="s">
        <v>362</v>
      </c>
      <c r="D118" s="1" t="s">
        <v>297</v>
      </c>
      <c r="E118" s="1">
        <v>7075150447</v>
      </c>
      <c r="F118" s="1" t="s">
        <v>363</v>
      </c>
      <c r="G118" s="2">
        <v>88.35</v>
      </c>
      <c r="H118" s="2">
        <v>93.899999999999991</v>
      </c>
      <c r="I118" s="2">
        <v>86.040145985401466</v>
      </c>
      <c r="J118" s="2" t="s">
        <v>11</v>
      </c>
      <c r="K118" s="2" t="s">
        <v>523</v>
      </c>
    </row>
    <row r="119" spans="1:11" ht="15" customHeight="1" x14ac:dyDescent="0.25">
      <c r="A119" s="5">
        <v>118</v>
      </c>
      <c r="B119" s="1" t="s">
        <v>364</v>
      </c>
      <c r="C119" s="1" t="s">
        <v>365</v>
      </c>
      <c r="D119" s="1" t="s">
        <v>297</v>
      </c>
      <c r="E119" s="1">
        <v>7330860065</v>
      </c>
      <c r="F119" s="1" t="s">
        <v>366</v>
      </c>
      <c r="G119" s="2">
        <v>90.25</v>
      </c>
      <c r="H119" s="2">
        <v>93.4</v>
      </c>
      <c r="I119" s="2">
        <v>85.98</v>
      </c>
      <c r="J119" s="2" t="s">
        <v>11</v>
      </c>
      <c r="K119" s="2" t="s">
        <v>523</v>
      </c>
    </row>
    <row r="120" spans="1:11" ht="15" customHeight="1" x14ac:dyDescent="0.25">
      <c r="A120" s="5">
        <v>119</v>
      </c>
      <c r="B120" s="1" t="s">
        <v>367</v>
      </c>
      <c r="C120" s="1" t="s">
        <v>368</v>
      </c>
      <c r="D120" s="1" t="s">
        <v>297</v>
      </c>
      <c r="E120" s="1">
        <v>9390219949</v>
      </c>
      <c r="F120" s="1" t="s">
        <v>369</v>
      </c>
      <c r="G120" s="2">
        <v>95</v>
      </c>
      <c r="H120" s="2">
        <v>93.86</v>
      </c>
      <c r="I120" s="2">
        <v>86.5</v>
      </c>
      <c r="J120" s="2" t="s">
        <v>11</v>
      </c>
      <c r="K120" s="2" t="s">
        <v>523</v>
      </c>
    </row>
    <row r="121" spans="1:11" ht="15" customHeight="1" x14ac:dyDescent="0.25">
      <c r="A121" s="5">
        <v>120</v>
      </c>
      <c r="B121" s="1" t="s">
        <v>370</v>
      </c>
      <c r="C121" s="1" t="s">
        <v>371</v>
      </c>
      <c r="D121" s="1" t="s">
        <v>297</v>
      </c>
      <c r="E121" s="1">
        <v>9618964679</v>
      </c>
      <c r="F121" s="1" t="s">
        <v>372</v>
      </c>
      <c r="G121" s="2">
        <v>93.1</v>
      </c>
      <c r="H121" s="2">
        <v>94.43</v>
      </c>
      <c r="I121" s="2">
        <v>86.3</v>
      </c>
      <c r="J121" s="2" t="s">
        <v>11</v>
      </c>
      <c r="K121" s="2" t="s">
        <v>523</v>
      </c>
    </row>
    <row r="122" spans="1:11" ht="15" customHeight="1" x14ac:dyDescent="0.25">
      <c r="A122" s="5">
        <v>121</v>
      </c>
      <c r="B122" s="1" t="s">
        <v>373</v>
      </c>
      <c r="C122" s="1" t="s">
        <v>374</v>
      </c>
      <c r="D122" s="1" t="s">
        <v>297</v>
      </c>
      <c r="E122" s="1">
        <v>9347931331</v>
      </c>
      <c r="F122" s="1" t="s">
        <v>375</v>
      </c>
      <c r="G122" s="2">
        <v>93.1</v>
      </c>
      <c r="H122" s="2">
        <v>93.86</v>
      </c>
      <c r="I122" s="2">
        <v>91.52</v>
      </c>
      <c r="J122" s="2" t="s">
        <v>11</v>
      </c>
      <c r="K122" s="2" t="s">
        <v>523</v>
      </c>
    </row>
    <row r="123" spans="1:11" ht="15" customHeight="1" x14ac:dyDescent="0.25">
      <c r="A123" s="5">
        <v>122</v>
      </c>
      <c r="B123" s="1" t="s">
        <v>376</v>
      </c>
      <c r="C123" s="1" t="s">
        <v>377</v>
      </c>
      <c r="D123" s="1" t="s">
        <v>297</v>
      </c>
      <c r="E123" s="1">
        <v>8374395464</v>
      </c>
      <c r="F123" s="1" t="s">
        <v>378</v>
      </c>
      <c r="G123" s="2">
        <v>92.15</v>
      </c>
      <c r="H123" s="2">
        <v>97.2</v>
      </c>
      <c r="I123" s="2">
        <v>89.2</v>
      </c>
      <c r="J123" s="2" t="s">
        <v>11</v>
      </c>
      <c r="K123" s="2" t="s">
        <v>523</v>
      </c>
    </row>
    <row r="124" spans="1:11" ht="15" customHeight="1" x14ac:dyDescent="0.25">
      <c r="A124" s="5">
        <v>123</v>
      </c>
      <c r="B124" s="1" t="s">
        <v>379</v>
      </c>
      <c r="C124" s="1" t="s">
        <v>380</v>
      </c>
      <c r="D124" s="1" t="s">
        <v>297</v>
      </c>
      <c r="E124" s="1">
        <v>9347797906</v>
      </c>
      <c r="F124" s="1" t="s">
        <v>381</v>
      </c>
      <c r="G124" s="2">
        <v>95</v>
      </c>
      <c r="H124" s="2">
        <v>93.29</v>
      </c>
      <c r="I124" s="2">
        <v>88.284671532846716</v>
      </c>
      <c r="J124" s="2" t="s">
        <v>11</v>
      </c>
      <c r="K124" s="2" t="s">
        <v>523</v>
      </c>
    </row>
    <row r="125" spans="1:11" ht="15" customHeight="1" x14ac:dyDescent="0.25">
      <c r="A125" s="5">
        <v>124</v>
      </c>
      <c r="B125" s="1" t="s">
        <v>382</v>
      </c>
      <c r="C125" s="1" t="s">
        <v>383</v>
      </c>
      <c r="D125" s="1" t="s">
        <v>297</v>
      </c>
      <c r="E125" s="1">
        <v>8522822844</v>
      </c>
      <c r="F125" s="1" t="s">
        <v>384</v>
      </c>
      <c r="G125" s="2">
        <v>95</v>
      </c>
      <c r="H125" s="2">
        <v>95.3</v>
      </c>
      <c r="I125" s="2">
        <v>88.9051094890511</v>
      </c>
      <c r="J125" s="2" t="s">
        <v>11</v>
      </c>
      <c r="K125" s="2" t="s">
        <v>523</v>
      </c>
    </row>
    <row r="126" spans="1:11" ht="15" customHeight="1" x14ac:dyDescent="0.25">
      <c r="A126" s="5">
        <v>125</v>
      </c>
      <c r="B126" s="1" t="s">
        <v>385</v>
      </c>
      <c r="C126" s="1" t="s">
        <v>386</v>
      </c>
      <c r="D126" s="1" t="s">
        <v>297</v>
      </c>
      <c r="E126" s="1">
        <v>8688332253</v>
      </c>
      <c r="F126" s="1" t="s">
        <v>387</v>
      </c>
      <c r="G126" s="2">
        <v>93.1</v>
      </c>
      <c r="H126" s="2">
        <v>91.3</v>
      </c>
      <c r="I126" s="2">
        <v>88.047445255474457</v>
      </c>
      <c r="J126" s="2" t="s">
        <v>11</v>
      </c>
      <c r="K126" s="2" t="s">
        <v>523</v>
      </c>
    </row>
    <row r="127" spans="1:11" ht="15" customHeight="1" x14ac:dyDescent="0.25">
      <c r="A127" s="5">
        <v>126</v>
      </c>
      <c r="B127" s="1" t="s">
        <v>388</v>
      </c>
      <c r="C127" s="1" t="s">
        <v>389</v>
      </c>
      <c r="D127" s="1" t="s">
        <v>297</v>
      </c>
      <c r="E127" s="1">
        <v>9916686228</v>
      </c>
      <c r="F127" s="1" t="s">
        <v>390</v>
      </c>
      <c r="G127" s="2">
        <v>93.1</v>
      </c>
      <c r="H127" s="2">
        <v>94.43</v>
      </c>
      <c r="I127" s="2">
        <v>87.02</v>
      </c>
      <c r="J127" s="2" t="s">
        <v>11</v>
      </c>
      <c r="K127" s="2" t="s">
        <v>523</v>
      </c>
    </row>
    <row r="128" spans="1:11" ht="15" customHeight="1" x14ac:dyDescent="0.25">
      <c r="A128" s="5">
        <v>127</v>
      </c>
      <c r="B128" s="1" t="s">
        <v>391</v>
      </c>
      <c r="C128" s="1" t="s">
        <v>392</v>
      </c>
      <c r="D128" s="1" t="s">
        <v>297</v>
      </c>
      <c r="E128" s="1">
        <v>9381296002</v>
      </c>
      <c r="F128" s="1" t="s">
        <v>393</v>
      </c>
      <c r="G128" s="2">
        <v>95</v>
      </c>
      <c r="H128" s="2">
        <v>97.3</v>
      </c>
      <c r="I128" s="2">
        <v>89.087591240875909</v>
      </c>
      <c r="J128" s="2" t="s">
        <v>11</v>
      </c>
      <c r="K128" s="2" t="s">
        <v>523</v>
      </c>
    </row>
    <row r="129" spans="1:11" ht="15" customHeight="1" x14ac:dyDescent="0.25">
      <c r="A129" s="5">
        <v>128</v>
      </c>
      <c r="B129" s="1" t="s">
        <v>394</v>
      </c>
      <c r="C129" s="1" t="s">
        <v>395</v>
      </c>
      <c r="D129" s="1" t="s">
        <v>297</v>
      </c>
      <c r="E129" s="1">
        <v>6303624400</v>
      </c>
      <c r="F129" s="1" t="s">
        <v>396</v>
      </c>
      <c r="G129" s="2">
        <v>88.35</v>
      </c>
      <c r="H129" s="2">
        <v>96.7</v>
      </c>
      <c r="I129" s="2">
        <v>86.15</v>
      </c>
      <c r="J129" s="2" t="s">
        <v>11</v>
      </c>
      <c r="K129" s="2" t="s">
        <v>523</v>
      </c>
    </row>
    <row r="130" spans="1:11" ht="15" customHeight="1" x14ac:dyDescent="0.25">
      <c r="A130" s="5">
        <v>129</v>
      </c>
      <c r="B130" s="1" t="s">
        <v>397</v>
      </c>
      <c r="C130" s="1" t="s">
        <v>398</v>
      </c>
      <c r="D130" s="1" t="s">
        <v>297</v>
      </c>
      <c r="E130" s="1">
        <v>8374106312</v>
      </c>
      <c r="F130" s="1" t="s">
        <v>399</v>
      </c>
      <c r="G130" s="2">
        <v>95</v>
      </c>
      <c r="H130" s="2">
        <v>93.86</v>
      </c>
      <c r="I130" s="2">
        <v>88.12</v>
      </c>
      <c r="J130" s="2" t="s">
        <v>11</v>
      </c>
      <c r="K130" s="2" t="s">
        <v>523</v>
      </c>
    </row>
    <row r="131" spans="1:11" ht="15" customHeight="1" x14ac:dyDescent="0.25">
      <c r="A131" s="5">
        <v>130</v>
      </c>
      <c r="B131" s="1" t="s">
        <v>400</v>
      </c>
      <c r="C131" s="1" t="s">
        <v>401</v>
      </c>
      <c r="D131" s="1" t="s">
        <v>297</v>
      </c>
      <c r="E131" s="1">
        <v>9390389833</v>
      </c>
      <c r="F131" s="1" t="s">
        <v>402</v>
      </c>
      <c r="G131" s="2">
        <v>95</v>
      </c>
      <c r="H131" s="2">
        <v>94.43</v>
      </c>
      <c r="I131" s="2">
        <v>92.791970802919707</v>
      </c>
      <c r="J131" s="2" t="s">
        <v>11</v>
      </c>
      <c r="K131" s="2" t="s">
        <v>523</v>
      </c>
    </row>
    <row r="132" spans="1:11" ht="15" customHeight="1" x14ac:dyDescent="0.25">
      <c r="A132" s="5">
        <v>131</v>
      </c>
      <c r="B132" s="3" t="s">
        <v>403</v>
      </c>
      <c r="C132" s="3" t="s">
        <v>404</v>
      </c>
      <c r="D132" s="3" t="s">
        <v>297</v>
      </c>
      <c r="E132" s="1">
        <v>7995767650</v>
      </c>
      <c r="F132" s="3" t="s">
        <v>405</v>
      </c>
      <c r="G132" s="4">
        <v>92.15</v>
      </c>
      <c r="H132" s="2">
        <v>91.11</v>
      </c>
      <c r="I132" s="2">
        <v>85.255474452554751</v>
      </c>
      <c r="J132" s="2" t="s">
        <v>11</v>
      </c>
      <c r="K132" s="2" t="s">
        <v>523</v>
      </c>
    </row>
    <row r="133" spans="1:11" ht="15" customHeight="1" x14ac:dyDescent="0.25">
      <c r="A133" s="5">
        <v>132</v>
      </c>
      <c r="B133" s="1" t="s">
        <v>407</v>
      </c>
      <c r="C133" s="1" t="s">
        <v>408</v>
      </c>
      <c r="D133" s="1" t="s">
        <v>406</v>
      </c>
      <c r="E133" s="1">
        <v>9390797712</v>
      </c>
      <c r="F133" s="1" t="s">
        <v>409</v>
      </c>
      <c r="G133" s="2">
        <v>95</v>
      </c>
      <c r="H133" s="2">
        <v>92.448000000000008</v>
      </c>
      <c r="I133" s="2">
        <v>87.555147058823536</v>
      </c>
      <c r="J133" s="2" t="s">
        <v>11</v>
      </c>
      <c r="K133" s="2" t="s">
        <v>523</v>
      </c>
    </row>
    <row r="134" spans="1:11" ht="15" customHeight="1" x14ac:dyDescent="0.25">
      <c r="A134" s="5">
        <v>133</v>
      </c>
      <c r="B134" s="1" t="s">
        <v>410</v>
      </c>
      <c r="C134" s="1" t="s">
        <v>411</v>
      </c>
      <c r="D134" s="1" t="s">
        <v>406</v>
      </c>
      <c r="E134" s="1">
        <v>6304840478</v>
      </c>
      <c r="F134" s="1" t="s">
        <v>412</v>
      </c>
      <c r="G134" s="2">
        <v>90.25</v>
      </c>
      <c r="H134" s="2">
        <v>91.487999999999985</v>
      </c>
      <c r="I134" s="2">
        <v>86.930147058823522</v>
      </c>
      <c r="J134" s="2" t="s">
        <v>11</v>
      </c>
      <c r="K134" s="2" t="s">
        <v>523</v>
      </c>
    </row>
    <row r="135" spans="1:11" ht="15" customHeight="1" x14ac:dyDescent="0.25">
      <c r="A135" s="5">
        <v>134</v>
      </c>
      <c r="B135" s="1" t="s">
        <v>413</v>
      </c>
      <c r="C135" s="1" t="s">
        <v>414</v>
      </c>
      <c r="D135" s="1" t="s">
        <v>406</v>
      </c>
      <c r="E135" s="1">
        <v>9390903997</v>
      </c>
      <c r="F135" s="1" t="s">
        <v>415</v>
      </c>
      <c r="G135" s="2">
        <v>95</v>
      </c>
      <c r="H135" s="2">
        <v>91.872</v>
      </c>
      <c r="I135" s="2">
        <v>85.496323529411768</v>
      </c>
      <c r="J135" s="2" t="s">
        <v>11</v>
      </c>
      <c r="K135" s="2" t="s">
        <v>523</v>
      </c>
    </row>
    <row r="136" spans="1:11" ht="15" customHeight="1" x14ac:dyDescent="0.25">
      <c r="A136" s="5">
        <v>135</v>
      </c>
      <c r="B136" s="1" t="s">
        <v>416</v>
      </c>
      <c r="C136" s="1" t="s">
        <v>417</v>
      </c>
      <c r="D136" s="1" t="s">
        <v>406</v>
      </c>
      <c r="E136" s="1">
        <v>6281576041</v>
      </c>
      <c r="F136" s="1" t="s">
        <v>418</v>
      </c>
      <c r="G136" s="2">
        <v>85.5</v>
      </c>
      <c r="H136" s="2">
        <v>96</v>
      </c>
      <c r="I136" s="2">
        <v>87.02205882352942</v>
      </c>
      <c r="J136" s="2" t="s">
        <v>11</v>
      </c>
      <c r="K136" s="2" t="s">
        <v>523</v>
      </c>
    </row>
    <row r="137" spans="1:11" ht="15" customHeight="1" x14ac:dyDescent="0.25">
      <c r="A137" s="5">
        <v>136</v>
      </c>
      <c r="B137" s="3" t="s">
        <v>419</v>
      </c>
      <c r="C137" s="3" t="s">
        <v>420</v>
      </c>
      <c r="D137" s="3" t="s">
        <v>406</v>
      </c>
      <c r="E137" s="3">
        <v>9177509278</v>
      </c>
      <c r="F137" s="3" t="s">
        <v>421</v>
      </c>
      <c r="G137" s="4">
        <v>93.100000000000009</v>
      </c>
      <c r="H137" s="2">
        <v>92.063999999999993</v>
      </c>
      <c r="I137" s="2">
        <v>91.231617647058826</v>
      </c>
      <c r="J137" s="2" t="s">
        <v>11</v>
      </c>
      <c r="K137" s="2" t="s">
        <v>523</v>
      </c>
    </row>
    <row r="138" spans="1:11" ht="15" customHeight="1" x14ac:dyDescent="0.25">
      <c r="A138" s="5">
        <v>137</v>
      </c>
      <c r="B138" s="1" t="s">
        <v>422</v>
      </c>
      <c r="C138" s="1" t="s">
        <v>423</v>
      </c>
      <c r="D138" s="1" t="s">
        <v>406</v>
      </c>
      <c r="E138" s="1">
        <v>8919415590</v>
      </c>
      <c r="F138" s="1" t="s">
        <v>424</v>
      </c>
      <c r="G138" s="2">
        <v>95</v>
      </c>
      <c r="H138" s="2">
        <v>91.007999999999996</v>
      </c>
      <c r="I138" s="2">
        <v>91.01102941176471</v>
      </c>
      <c r="J138" s="2" t="s">
        <v>11</v>
      </c>
      <c r="K138" s="2" t="s">
        <v>523</v>
      </c>
    </row>
    <row r="139" spans="1:11" ht="15" customHeight="1" x14ac:dyDescent="0.25">
      <c r="A139" s="5">
        <v>138</v>
      </c>
      <c r="B139" s="1" t="s">
        <v>425</v>
      </c>
      <c r="C139" s="1" t="s">
        <v>426</v>
      </c>
      <c r="D139" s="1" t="s">
        <v>406</v>
      </c>
      <c r="E139" s="1">
        <v>7993534405</v>
      </c>
      <c r="F139" s="1" t="s">
        <v>427</v>
      </c>
      <c r="G139" s="2">
        <v>93.100000000000009</v>
      </c>
      <c r="H139" s="2">
        <v>94.847999999999999</v>
      </c>
      <c r="I139" s="2">
        <v>92.077205882352942</v>
      </c>
      <c r="J139" s="2" t="s">
        <v>11</v>
      </c>
      <c r="K139" s="2" t="s">
        <v>523</v>
      </c>
    </row>
    <row r="140" spans="1:11" ht="15" customHeight="1" x14ac:dyDescent="0.25">
      <c r="A140" s="5">
        <v>139</v>
      </c>
      <c r="B140" s="1" t="s">
        <v>428</v>
      </c>
      <c r="C140" s="1" t="s">
        <v>429</v>
      </c>
      <c r="D140" s="1" t="s">
        <v>406</v>
      </c>
      <c r="E140" s="1">
        <v>7386518424</v>
      </c>
      <c r="F140" s="1" t="s">
        <v>430</v>
      </c>
      <c r="G140" s="2">
        <v>95</v>
      </c>
      <c r="H140" s="2">
        <v>94.847999999999999</v>
      </c>
      <c r="I140" s="2">
        <v>85.091911764705884</v>
      </c>
      <c r="J140" s="2" t="s">
        <v>11</v>
      </c>
      <c r="K140" s="2" t="s">
        <v>523</v>
      </c>
    </row>
    <row r="141" spans="1:11" ht="15" customHeight="1" x14ac:dyDescent="0.25">
      <c r="A141" s="5">
        <v>140</v>
      </c>
      <c r="B141" s="1" t="s">
        <v>431</v>
      </c>
      <c r="C141" s="1" t="s">
        <v>432</v>
      </c>
      <c r="D141" s="1" t="s">
        <v>406</v>
      </c>
      <c r="E141" s="1">
        <v>6303682512</v>
      </c>
      <c r="F141" s="1" t="s">
        <v>433</v>
      </c>
      <c r="G141" s="2">
        <v>92.149999999999991</v>
      </c>
      <c r="H141" s="2">
        <v>96</v>
      </c>
      <c r="I141" s="2">
        <v>89.6875</v>
      </c>
      <c r="J141" s="2" t="s">
        <v>11</v>
      </c>
      <c r="K141" s="2" t="s">
        <v>523</v>
      </c>
    </row>
    <row r="142" spans="1:11" ht="15" customHeight="1" x14ac:dyDescent="0.25">
      <c r="A142" s="5">
        <v>141</v>
      </c>
      <c r="B142" s="1" t="s">
        <v>434</v>
      </c>
      <c r="C142" s="1" t="s">
        <v>435</v>
      </c>
      <c r="D142" s="1" t="s">
        <v>406</v>
      </c>
      <c r="E142" s="1">
        <v>7675830990</v>
      </c>
      <c r="F142" s="1" t="s">
        <v>436</v>
      </c>
      <c r="G142" s="2">
        <v>87.399999999999991</v>
      </c>
      <c r="H142" s="2">
        <v>94.847999999999999</v>
      </c>
      <c r="I142" s="2">
        <v>90.974264705882362</v>
      </c>
      <c r="J142" s="2" t="s">
        <v>11</v>
      </c>
      <c r="K142" s="2" t="s">
        <v>523</v>
      </c>
    </row>
    <row r="143" spans="1:11" ht="15" customHeight="1" x14ac:dyDescent="0.25">
      <c r="A143" s="5">
        <v>142</v>
      </c>
      <c r="B143" s="1" t="s">
        <v>437</v>
      </c>
      <c r="C143" s="1" t="s">
        <v>438</v>
      </c>
      <c r="D143" s="1" t="s">
        <v>406</v>
      </c>
      <c r="E143" s="1">
        <v>8317520018</v>
      </c>
      <c r="F143" s="1" t="s">
        <v>439</v>
      </c>
      <c r="G143" s="2">
        <v>93.100000000000009</v>
      </c>
      <c r="H143" s="2">
        <v>94.655999999999992</v>
      </c>
      <c r="I143" s="2">
        <v>91.452205882352942</v>
      </c>
      <c r="J143" s="2" t="s">
        <v>11</v>
      </c>
      <c r="K143" s="2" t="s">
        <v>523</v>
      </c>
    </row>
    <row r="144" spans="1:11" ht="15" customHeight="1" x14ac:dyDescent="0.25">
      <c r="A144" s="5">
        <v>143</v>
      </c>
      <c r="B144" s="1" t="s">
        <v>440</v>
      </c>
      <c r="C144" s="1" t="s">
        <v>441</v>
      </c>
      <c r="D144" s="1" t="s">
        <v>406</v>
      </c>
      <c r="E144" s="1">
        <v>9063624516</v>
      </c>
      <c r="F144" s="1" t="s">
        <v>442</v>
      </c>
      <c r="G144" s="2">
        <v>93.100000000000009</v>
      </c>
      <c r="H144" s="2">
        <v>96</v>
      </c>
      <c r="I144" s="2">
        <v>88.713235294117638</v>
      </c>
      <c r="J144" s="2" t="s">
        <v>11</v>
      </c>
      <c r="K144" s="2" t="s">
        <v>523</v>
      </c>
    </row>
    <row r="145" spans="1:11" ht="15" customHeight="1" x14ac:dyDescent="0.25">
      <c r="A145" s="5">
        <v>144</v>
      </c>
      <c r="B145" s="1" t="s">
        <v>443</v>
      </c>
      <c r="C145" s="1" t="s">
        <v>444</v>
      </c>
      <c r="D145" s="1" t="s">
        <v>406</v>
      </c>
      <c r="E145" s="1">
        <v>7989873182</v>
      </c>
      <c r="F145" s="3" t="s">
        <v>445</v>
      </c>
      <c r="G145" s="4">
        <v>92.149999999999991</v>
      </c>
      <c r="H145" s="2">
        <v>95.423999999999992</v>
      </c>
      <c r="I145" s="2">
        <v>86.654411764705884</v>
      </c>
      <c r="J145" s="2" t="s">
        <v>11</v>
      </c>
      <c r="K145" s="2" t="s">
        <v>523</v>
      </c>
    </row>
    <row r="146" spans="1:11" ht="15" customHeight="1" x14ac:dyDescent="0.25">
      <c r="A146" s="5">
        <v>145</v>
      </c>
      <c r="B146" s="1" t="s">
        <v>446</v>
      </c>
      <c r="C146" s="1" t="s">
        <v>447</v>
      </c>
      <c r="D146" s="1" t="s">
        <v>406</v>
      </c>
      <c r="E146" s="1">
        <v>9494482285</v>
      </c>
      <c r="F146" s="1" t="s">
        <v>448</v>
      </c>
      <c r="G146" s="2">
        <v>92.149999999999991</v>
      </c>
      <c r="H146" s="2">
        <v>94.272000000000006</v>
      </c>
      <c r="I146" s="2">
        <v>89.816176470588232</v>
      </c>
      <c r="J146" s="2" t="s">
        <v>11</v>
      </c>
      <c r="K146" s="2" t="s">
        <v>523</v>
      </c>
    </row>
    <row r="147" spans="1:11" ht="15" customHeight="1" x14ac:dyDescent="0.25">
      <c r="A147" s="5">
        <v>146</v>
      </c>
      <c r="B147" s="1" t="s">
        <v>449</v>
      </c>
      <c r="C147" s="1" t="s">
        <v>450</v>
      </c>
      <c r="D147" s="1" t="s">
        <v>406</v>
      </c>
      <c r="E147" s="1">
        <v>9390463119</v>
      </c>
      <c r="F147" s="1" t="s">
        <v>451</v>
      </c>
      <c r="G147" s="2">
        <v>93.100000000000009</v>
      </c>
      <c r="H147" s="2">
        <v>94.272000000000006</v>
      </c>
      <c r="I147" s="2">
        <v>87.408088235294116</v>
      </c>
      <c r="J147" s="2" t="s">
        <v>11</v>
      </c>
      <c r="K147" s="2" t="s">
        <v>523</v>
      </c>
    </row>
    <row r="148" spans="1:11" ht="15" customHeight="1" x14ac:dyDescent="0.25">
      <c r="A148" s="5">
        <v>147</v>
      </c>
      <c r="B148" s="1" t="s">
        <v>452</v>
      </c>
      <c r="C148" s="1" t="s">
        <v>453</v>
      </c>
      <c r="D148" s="1" t="s">
        <v>406</v>
      </c>
      <c r="E148" s="1">
        <v>7981179500</v>
      </c>
      <c r="F148" s="1" t="s">
        <v>454</v>
      </c>
      <c r="G148" s="2">
        <v>93.100000000000009</v>
      </c>
      <c r="H148" s="2">
        <v>96</v>
      </c>
      <c r="I148" s="2">
        <v>89.92647058823529</v>
      </c>
      <c r="J148" s="2" t="s">
        <v>11</v>
      </c>
      <c r="K148" s="2" t="s">
        <v>523</v>
      </c>
    </row>
    <row r="149" spans="1:11" ht="15" customHeight="1" x14ac:dyDescent="0.25">
      <c r="A149" s="5">
        <v>148</v>
      </c>
      <c r="B149" s="1" t="s">
        <v>455</v>
      </c>
      <c r="C149" s="1" t="s">
        <v>456</v>
      </c>
      <c r="D149" s="1" t="s">
        <v>406</v>
      </c>
      <c r="E149" s="1">
        <v>9618040386</v>
      </c>
      <c r="F149" s="3" t="s">
        <v>457</v>
      </c>
      <c r="G149" s="4">
        <v>93.100000000000009</v>
      </c>
      <c r="H149" s="2">
        <v>94.847999999999999</v>
      </c>
      <c r="I149" s="2">
        <v>88.400735294117652</v>
      </c>
      <c r="J149" s="2" t="s">
        <v>11</v>
      </c>
      <c r="K149" s="2" t="s">
        <v>523</v>
      </c>
    </row>
    <row r="150" spans="1:11" ht="15" customHeight="1" x14ac:dyDescent="0.25">
      <c r="A150" s="5">
        <v>149</v>
      </c>
      <c r="B150" s="1" t="s">
        <v>458</v>
      </c>
      <c r="C150" s="1" t="s">
        <v>459</v>
      </c>
      <c r="D150" s="1" t="s">
        <v>406</v>
      </c>
      <c r="E150" s="1">
        <v>7799263301</v>
      </c>
      <c r="F150" s="1" t="s">
        <v>460</v>
      </c>
      <c r="G150" s="2">
        <v>85.5</v>
      </c>
      <c r="H150" s="2">
        <v>94.847999999999999</v>
      </c>
      <c r="I150" s="2">
        <v>85.772058823529406</v>
      </c>
      <c r="J150" s="2" t="s">
        <v>11</v>
      </c>
      <c r="K150" s="2" t="s">
        <v>523</v>
      </c>
    </row>
    <row r="151" spans="1:11" ht="15" customHeight="1" x14ac:dyDescent="0.25">
      <c r="A151" s="5">
        <v>150</v>
      </c>
      <c r="B151" s="1" t="s">
        <v>461</v>
      </c>
      <c r="C151" s="1" t="s">
        <v>462</v>
      </c>
      <c r="D151" s="1" t="s">
        <v>406</v>
      </c>
      <c r="E151" s="1">
        <v>7569524552</v>
      </c>
      <c r="F151" s="1" t="s">
        <v>463</v>
      </c>
      <c r="G151" s="2">
        <v>88.350000000000009</v>
      </c>
      <c r="H151" s="2">
        <v>93.023999999999987</v>
      </c>
      <c r="I151" s="2">
        <v>87.683823529411768</v>
      </c>
      <c r="J151" s="2" t="s">
        <v>11</v>
      </c>
      <c r="K151" s="2" t="s">
        <v>523</v>
      </c>
    </row>
    <row r="152" spans="1:11" ht="15" customHeight="1" x14ac:dyDescent="0.25">
      <c r="A152" s="5">
        <v>151</v>
      </c>
      <c r="B152" s="1" t="s">
        <v>464</v>
      </c>
      <c r="C152" s="1" t="s">
        <v>465</v>
      </c>
      <c r="D152" s="1" t="s">
        <v>406</v>
      </c>
      <c r="E152" s="1">
        <v>7995424772</v>
      </c>
      <c r="F152" s="1" t="s">
        <v>466</v>
      </c>
      <c r="G152" s="2">
        <v>95</v>
      </c>
      <c r="H152" s="2">
        <v>95.423999999999992</v>
      </c>
      <c r="I152" s="2">
        <v>87.518382352941188</v>
      </c>
      <c r="J152" s="2" t="s">
        <v>11</v>
      </c>
      <c r="K152" s="2" t="s">
        <v>523</v>
      </c>
    </row>
    <row r="153" spans="1:11" ht="15" customHeight="1" x14ac:dyDescent="0.25">
      <c r="A153" s="5">
        <v>152</v>
      </c>
      <c r="B153" s="1" t="s">
        <v>467</v>
      </c>
      <c r="C153" s="1" t="s">
        <v>468</v>
      </c>
      <c r="D153" s="1" t="s">
        <v>406</v>
      </c>
      <c r="E153" s="1">
        <v>6300050529</v>
      </c>
      <c r="F153" s="1" t="s">
        <v>469</v>
      </c>
      <c r="G153" s="2">
        <v>93.100000000000009</v>
      </c>
      <c r="H153" s="2">
        <v>95.423999999999992</v>
      </c>
      <c r="I153" s="2">
        <v>89.338235294117652</v>
      </c>
      <c r="J153" s="2" t="s">
        <v>11</v>
      </c>
      <c r="K153" s="2" t="s">
        <v>523</v>
      </c>
    </row>
    <row r="154" spans="1:11" ht="15" customHeight="1" x14ac:dyDescent="0.25">
      <c r="A154" s="5">
        <v>153</v>
      </c>
      <c r="B154" s="1" t="s">
        <v>470</v>
      </c>
      <c r="C154" s="1" t="s">
        <v>471</v>
      </c>
      <c r="D154" s="1" t="s">
        <v>406</v>
      </c>
      <c r="E154" s="1">
        <v>7337024508</v>
      </c>
      <c r="F154" s="1" t="s">
        <v>472</v>
      </c>
      <c r="G154" s="2">
        <v>92.149999999999991</v>
      </c>
      <c r="H154" s="2">
        <v>88.608000000000004</v>
      </c>
      <c r="I154" s="2">
        <v>86.194852941176464</v>
      </c>
      <c r="J154" s="2" t="s">
        <v>11</v>
      </c>
      <c r="K154" s="2" t="s">
        <v>523</v>
      </c>
    </row>
    <row r="155" spans="1:11" ht="15" customHeight="1" x14ac:dyDescent="0.25">
      <c r="A155" s="5">
        <v>154</v>
      </c>
      <c r="B155" s="1" t="s">
        <v>473</v>
      </c>
      <c r="C155" s="1" t="s">
        <v>474</v>
      </c>
      <c r="D155" s="1" t="s">
        <v>406</v>
      </c>
      <c r="E155" s="1">
        <v>7993105900</v>
      </c>
      <c r="F155" s="1" t="s">
        <v>475</v>
      </c>
      <c r="G155" s="2">
        <v>85.5</v>
      </c>
      <c r="H155" s="2">
        <v>92.063999999999993</v>
      </c>
      <c r="I155" s="2">
        <v>87.02205882352942</v>
      </c>
      <c r="J155" s="2" t="s">
        <v>11</v>
      </c>
      <c r="K155" s="2" t="s">
        <v>523</v>
      </c>
    </row>
    <row r="156" spans="1:11" ht="15" customHeight="1" x14ac:dyDescent="0.25">
      <c r="A156" s="5">
        <v>155</v>
      </c>
      <c r="B156" s="1" t="s">
        <v>476</v>
      </c>
      <c r="C156" s="1" t="s">
        <v>477</v>
      </c>
      <c r="D156" s="1" t="s">
        <v>406</v>
      </c>
      <c r="E156" s="1">
        <v>8978736698</v>
      </c>
      <c r="F156" s="1" t="s">
        <v>478</v>
      </c>
      <c r="G156" s="2">
        <v>93.100000000000009</v>
      </c>
      <c r="H156" s="2">
        <v>93.887999999999991</v>
      </c>
      <c r="I156" s="2">
        <v>85.900735294117652</v>
      </c>
      <c r="J156" s="2" t="s">
        <v>11</v>
      </c>
      <c r="K156" s="2" t="s">
        <v>523</v>
      </c>
    </row>
    <row r="157" spans="1:11" ht="15" customHeight="1" x14ac:dyDescent="0.25">
      <c r="A157" s="5">
        <v>156</v>
      </c>
      <c r="B157" s="1" t="s">
        <v>479</v>
      </c>
      <c r="C157" s="1" t="s">
        <v>480</v>
      </c>
      <c r="D157" s="1" t="s">
        <v>406</v>
      </c>
      <c r="E157" s="1">
        <v>7396707214</v>
      </c>
      <c r="F157" s="1" t="s">
        <v>481</v>
      </c>
      <c r="G157" s="2">
        <v>95</v>
      </c>
      <c r="H157" s="2">
        <v>96</v>
      </c>
      <c r="I157" s="2">
        <v>90.716911764705884</v>
      </c>
      <c r="J157" s="2" t="s">
        <v>11</v>
      </c>
      <c r="K157" s="2" t="s">
        <v>523</v>
      </c>
    </row>
    <row r="158" spans="1:11" ht="15" customHeight="1" x14ac:dyDescent="0.25">
      <c r="A158" s="5">
        <v>157</v>
      </c>
      <c r="B158" s="1" t="s">
        <v>482</v>
      </c>
      <c r="C158" s="1" t="s">
        <v>483</v>
      </c>
      <c r="D158" s="1" t="s">
        <v>406</v>
      </c>
      <c r="E158" s="1">
        <v>9390992650</v>
      </c>
      <c r="F158" s="1" t="s">
        <v>484</v>
      </c>
      <c r="G158" s="2">
        <v>90.25</v>
      </c>
      <c r="H158" s="2">
        <v>96</v>
      </c>
      <c r="I158" s="2">
        <v>89.54044117647058</v>
      </c>
      <c r="J158" s="2" t="s">
        <v>11</v>
      </c>
      <c r="K158" s="2" t="s">
        <v>523</v>
      </c>
    </row>
    <row r="159" spans="1:11" ht="15" customHeight="1" x14ac:dyDescent="0.25">
      <c r="A159" s="5">
        <v>158</v>
      </c>
      <c r="B159" s="1" t="s">
        <v>485</v>
      </c>
      <c r="C159" s="1" t="s">
        <v>486</v>
      </c>
      <c r="D159" s="1" t="s">
        <v>406</v>
      </c>
      <c r="E159" s="1">
        <v>9390787956</v>
      </c>
      <c r="F159" s="1" t="s">
        <v>487</v>
      </c>
      <c r="G159" s="2">
        <v>92.149999999999991</v>
      </c>
      <c r="H159" s="2">
        <v>95.423999999999992</v>
      </c>
      <c r="I159" s="2">
        <v>86.378676470588232</v>
      </c>
      <c r="J159" s="2" t="s">
        <v>11</v>
      </c>
      <c r="K159" s="2" t="s">
        <v>523</v>
      </c>
    </row>
    <row r="160" spans="1:11" ht="15" customHeight="1" x14ac:dyDescent="0.25">
      <c r="A160" s="5">
        <v>159</v>
      </c>
      <c r="B160" s="1" t="s">
        <v>488</v>
      </c>
      <c r="C160" s="1" t="s">
        <v>489</v>
      </c>
      <c r="D160" s="1" t="s">
        <v>10</v>
      </c>
      <c r="E160" s="1">
        <v>8886872521</v>
      </c>
      <c r="F160" s="1" t="s">
        <v>490</v>
      </c>
      <c r="G160" s="2">
        <v>88.350000000000009</v>
      </c>
      <c r="H160" s="2">
        <v>86.25</v>
      </c>
      <c r="I160" s="2">
        <v>88</v>
      </c>
      <c r="J160" s="2" t="s">
        <v>11</v>
      </c>
      <c r="K160" s="2" t="s">
        <v>523</v>
      </c>
    </row>
    <row r="161" spans="1:11" ht="15" customHeight="1" x14ac:dyDescent="0.25">
      <c r="A161" s="5">
        <v>160</v>
      </c>
      <c r="B161" s="1" t="s">
        <v>491</v>
      </c>
      <c r="C161" s="1" t="s">
        <v>492</v>
      </c>
      <c r="D161" s="1" t="s">
        <v>10</v>
      </c>
      <c r="E161" s="1">
        <v>9182018901</v>
      </c>
      <c r="F161" s="1" t="s">
        <v>493</v>
      </c>
      <c r="G161" s="2">
        <v>92.149999999999991</v>
      </c>
      <c r="H161" s="2">
        <v>86.22</v>
      </c>
      <c r="I161" s="2">
        <v>85.08</v>
      </c>
      <c r="J161" s="2" t="s">
        <v>11</v>
      </c>
      <c r="K161" s="2" t="s">
        <v>523</v>
      </c>
    </row>
    <row r="162" spans="1:11" ht="15" customHeight="1" x14ac:dyDescent="0.25">
      <c r="A162" s="5">
        <v>161</v>
      </c>
      <c r="B162" s="1" t="s">
        <v>494</v>
      </c>
      <c r="C162" s="1" t="s">
        <v>495</v>
      </c>
      <c r="D162" s="1" t="s">
        <v>10</v>
      </c>
      <c r="E162" s="1">
        <v>9704907056</v>
      </c>
      <c r="F162" s="1" t="s">
        <v>496</v>
      </c>
      <c r="G162" s="2">
        <v>87.399999999999991</v>
      </c>
      <c r="H162" s="2">
        <v>87.63</v>
      </c>
      <c r="I162" s="2">
        <v>86.2</v>
      </c>
      <c r="J162" s="2" t="s">
        <v>11</v>
      </c>
      <c r="K162" s="2" t="s">
        <v>523</v>
      </c>
    </row>
    <row r="163" spans="1:11" ht="15" customHeight="1" x14ac:dyDescent="0.25">
      <c r="A163" s="5">
        <v>162</v>
      </c>
      <c r="B163" s="1" t="s">
        <v>498</v>
      </c>
      <c r="C163" s="1" t="s">
        <v>499</v>
      </c>
      <c r="D163" s="1" t="s">
        <v>497</v>
      </c>
      <c r="E163" s="1">
        <v>9014635889</v>
      </c>
      <c r="F163" s="1" t="s">
        <v>500</v>
      </c>
      <c r="G163" s="2">
        <v>88.350000000000009</v>
      </c>
      <c r="H163" s="2">
        <v>96.1</v>
      </c>
      <c r="I163" s="2">
        <v>92</v>
      </c>
      <c r="J163" s="2">
        <v>93.5</v>
      </c>
      <c r="K163" s="2" t="s">
        <v>523</v>
      </c>
    </row>
    <row r="164" spans="1:11" ht="15" customHeight="1" x14ac:dyDescent="0.25">
      <c r="A164" s="5">
        <v>163</v>
      </c>
      <c r="B164" s="1" t="s">
        <v>501</v>
      </c>
      <c r="C164" s="1" t="s">
        <v>502</v>
      </c>
      <c r="D164" s="1" t="s">
        <v>497</v>
      </c>
      <c r="E164" s="1">
        <v>6302868238</v>
      </c>
      <c r="F164" s="1" t="s">
        <v>503</v>
      </c>
      <c r="G164" s="2">
        <v>88.350000000000009</v>
      </c>
      <c r="H164" s="2">
        <v>93.600000000000009</v>
      </c>
      <c r="I164" s="2">
        <v>88.9</v>
      </c>
      <c r="J164" s="2">
        <v>86.25</v>
      </c>
      <c r="K164" s="2" t="s">
        <v>523</v>
      </c>
    </row>
    <row r="165" spans="1:11" ht="15" customHeight="1" x14ac:dyDescent="0.25">
      <c r="A165" s="5">
        <v>164</v>
      </c>
      <c r="B165" s="1" t="s">
        <v>504</v>
      </c>
      <c r="C165" s="1" t="s">
        <v>505</v>
      </c>
      <c r="D165" s="1" t="s">
        <v>497</v>
      </c>
      <c r="E165" s="1">
        <v>7674930055</v>
      </c>
      <c r="F165" s="1" t="s">
        <v>506</v>
      </c>
      <c r="G165" s="2">
        <v>90.25</v>
      </c>
      <c r="H165" s="2">
        <v>97.1</v>
      </c>
      <c r="I165" s="2">
        <v>96.5</v>
      </c>
      <c r="J165" s="2">
        <v>90</v>
      </c>
      <c r="K165" s="2" t="s">
        <v>523</v>
      </c>
    </row>
    <row r="166" spans="1:11" ht="15" customHeight="1" x14ac:dyDescent="0.25">
      <c r="A166" s="5">
        <v>165</v>
      </c>
      <c r="B166" s="1" t="s">
        <v>507</v>
      </c>
      <c r="C166" s="1" t="s">
        <v>508</v>
      </c>
      <c r="D166" s="1" t="s">
        <v>497</v>
      </c>
      <c r="E166" s="1">
        <v>9391866240</v>
      </c>
      <c r="F166" s="1" t="s">
        <v>509</v>
      </c>
      <c r="G166" s="2">
        <v>87.399999999999991</v>
      </c>
      <c r="H166" s="2">
        <v>86.4</v>
      </c>
      <c r="I166" s="2">
        <v>87.4</v>
      </c>
      <c r="J166" s="2">
        <v>85.5</v>
      </c>
      <c r="K166" s="2" t="s">
        <v>523</v>
      </c>
    </row>
    <row r="167" spans="1:11" ht="15" customHeight="1" x14ac:dyDescent="0.25">
      <c r="A167" s="5">
        <v>166</v>
      </c>
      <c r="B167" s="1" t="s">
        <v>510</v>
      </c>
      <c r="C167" s="1" t="s">
        <v>511</v>
      </c>
      <c r="D167" s="1" t="s">
        <v>497</v>
      </c>
      <c r="E167" s="1">
        <v>7013180024</v>
      </c>
      <c r="F167" s="1" t="s">
        <v>512</v>
      </c>
      <c r="G167" s="2">
        <v>90.25</v>
      </c>
      <c r="H167" s="2">
        <v>96.6</v>
      </c>
      <c r="I167" s="2">
        <v>87.899999999999991</v>
      </c>
      <c r="J167" s="2">
        <v>85.75</v>
      </c>
      <c r="K167" s="2" t="s">
        <v>523</v>
      </c>
    </row>
    <row r="168" spans="1:11" ht="15" customHeight="1" x14ac:dyDescent="0.25">
      <c r="A168" s="5">
        <v>167</v>
      </c>
      <c r="B168" s="1" t="s">
        <v>513</v>
      </c>
      <c r="C168" s="1" t="s">
        <v>514</v>
      </c>
      <c r="D168" s="1" t="s">
        <v>497</v>
      </c>
      <c r="E168" s="1">
        <v>9959648483</v>
      </c>
      <c r="F168" s="1" t="s">
        <v>515</v>
      </c>
      <c r="G168" s="2">
        <v>90.25</v>
      </c>
      <c r="H168" s="2">
        <v>93.4</v>
      </c>
      <c r="I168" s="2">
        <v>86</v>
      </c>
      <c r="J168" s="2">
        <v>89.75</v>
      </c>
      <c r="K168" s="2" t="s">
        <v>523</v>
      </c>
    </row>
    <row r="169" spans="1:11" ht="15" customHeight="1" x14ac:dyDescent="0.25">
      <c r="A169" s="5">
        <v>168</v>
      </c>
      <c r="B169" s="1" t="s">
        <v>516</v>
      </c>
      <c r="C169" s="1" t="s">
        <v>517</v>
      </c>
      <c r="D169" s="1" t="s">
        <v>497</v>
      </c>
      <c r="E169" s="1">
        <v>9110595648</v>
      </c>
      <c r="F169" s="1" t="s">
        <v>518</v>
      </c>
      <c r="G169" s="2">
        <v>92.149999999999991</v>
      </c>
      <c r="H169" s="2">
        <v>96.5</v>
      </c>
      <c r="I169" s="2">
        <v>92</v>
      </c>
      <c r="J169" s="2">
        <v>89.875</v>
      </c>
      <c r="K169" s="2" t="s">
        <v>523</v>
      </c>
    </row>
    <row r="170" spans="1:11" ht="15" customHeight="1" x14ac:dyDescent="0.25">
      <c r="A170" s="5">
        <v>169</v>
      </c>
      <c r="B170" s="1" t="s">
        <v>519</v>
      </c>
      <c r="C170" s="1" t="s">
        <v>520</v>
      </c>
      <c r="D170" s="1" t="s">
        <v>497</v>
      </c>
      <c r="E170" s="1">
        <v>7794020806</v>
      </c>
      <c r="F170" s="1" t="s">
        <v>521</v>
      </c>
      <c r="G170" s="2">
        <v>88.350000000000009</v>
      </c>
      <c r="H170" s="2">
        <v>94.5</v>
      </c>
      <c r="I170" s="2">
        <v>88</v>
      </c>
      <c r="J170" s="2">
        <v>88.5</v>
      </c>
      <c r="K170" s="2" t="s">
        <v>523</v>
      </c>
    </row>
  </sheetData>
  <conditionalFormatting sqref="B1:B170">
    <cfRule type="duplicateValues" dxfId="0" priority="119"/>
  </conditionalFormatting>
  <hyperlinks>
    <hyperlink ref="F5" r:id="rId1" display="mailto:19121A0509@vidyanikethan.asia" xr:uid="{8F44FDF3-7A2D-4796-A4F8-F46EB174E10A}"/>
    <hyperlink ref="F68" r:id="rId2" display="mailto:19121A05J3@vidyanikethan.asia" xr:uid="{0D9B3E25-8EBD-4A89-863A-0F806A431EA5}"/>
    <hyperlink ref="F72" r:id="rId3" display="mailto:19121A05K0@vidyanikethan.asia" xr:uid="{DA6FA6A4-5B85-45B2-BF79-06FE3BC8B4EF}"/>
    <hyperlink ref="F77" r:id="rId4" display="mailto:19121A05M0@vidyanikethan.asia" xr:uid="{6185031F-6175-421E-A8CF-1324EDD4055D}"/>
    <hyperlink ref="F80" r:id="rId5" display="mailto:19121A05P0@vidyanikethan.asia" xr:uid="{06FE1A46-CF67-4FFE-AE13-FF23FF9308D3}"/>
    <hyperlink ref="F85" r:id="rId6" display="mailto:19121A05Q1@vidyanikethan.asia" xr:uid="{1C3186AC-6C8A-4163-A904-E4AB456DCAAC}"/>
    <hyperlink ref="F116" r:id="rId7" display="mailto:19121A1285@vidyanikethan.asia" xr:uid="{08DF7C3C-2789-4CC6-8326-0E585EB42FEE}"/>
    <hyperlink ref="F132" r:id="rId8" display="mailto:19121A12D0@vidyanikethan.asia" xr:uid="{24DAE843-644D-48AF-BC25-8E513CDA9801}"/>
    <hyperlink ref="F137" r:id="rId9" display="mailto:19121A1539@vidyanikethan.asia" xr:uid="{EE6FA333-CD16-4AE2-B6D6-83F29E91CAAC}"/>
    <hyperlink ref="F48" r:id="rId10" xr:uid="{133240F3-A664-4015-B93F-0228757A2001}"/>
    <hyperlink ref="F61" r:id="rId11" xr:uid="{E6749443-7C78-442F-8B60-2E1318EE2AD5}"/>
    <hyperlink ref="F76" r:id="rId12" xr:uid="{A218C02E-5C61-4E1F-936D-DC6D58016E40}"/>
    <hyperlink ref="F79" r:id="rId13" xr:uid="{36F8605F-B276-4953-85ED-7C999F2B3E04}"/>
    <hyperlink ref="F145" r:id="rId14" xr:uid="{77C7C8C7-2AF0-4BC4-81AD-6D8ED2AB0212}"/>
    <hyperlink ref="F149" r:id="rId15" xr:uid="{A2112824-C4F9-457B-998A-152ED11ACD08}"/>
    <hyperlink ref="F96" r:id="rId16" xr:uid="{ACCAE50C-C518-4070-88D2-56C7332AF68B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R</dc:creator>
  <cp:lastModifiedBy>Hariharan R</cp:lastModifiedBy>
  <dcterms:created xsi:type="dcterms:W3CDTF">2022-08-31T07:16:26Z</dcterms:created>
  <dcterms:modified xsi:type="dcterms:W3CDTF">2022-08-31T09:41:10Z</dcterms:modified>
</cp:coreProperties>
</file>