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b\Downloads\"/>
    </mc:Choice>
  </mc:AlternateContent>
  <xr:revisionPtr revIDLastSave="0" documentId="8_{86F91C95-DF6B-48A2-AE4F-9575C70C5431}" xr6:coauthVersionLast="47" xr6:coauthVersionMax="47" xr10:uidLastSave="{00000000-0000-0000-0000-000000000000}"/>
  <bookViews>
    <workbookView xWindow="-108" yWindow="-108" windowWidth="23256" windowHeight="12456" xr2:uid="{F0ED3FDC-3C2A-4442-86BA-21685F314A04}"/>
  </bookViews>
  <sheets>
    <sheet name="Customers" sheetId="2" r:id="rId1"/>
    <sheet name="Sheet1" sheetId="1" r:id="rId2"/>
  </sheets>
  <definedNames>
    <definedName name="ExternalData_1" localSheetId="0" hidden="1">'Customers'!$A$1:$G$801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929675-6633-4D0D-BF5D-66607DA8C144}" keepAlive="1" name="Query - Customers" description="Connection to the 'Customers' query in the workbook." type="5" refreshedVersion="8" background="1" saveData="1">
    <dbPr connection="Provider=Microsoft.Mashup.OleDb.1;Data Source=$Workbook$;Location=Customers;Extended Properties=&quot;&quot;" command="SELECT * FROM [Customers]"/>
  </connection>
</connections>
</file>

<file path=xl/sharedStrings.xml><?xml version="1.0" encoding="utf-8"?>
<sst xmlns="http://schemas.openxmlformats.org/spreadsheetml/2006/main" count="3214" uniqueCount="114">
  <si>
    <t>Customer_ID</t>
  </si>
  <si>
    <t>First_Name</t>
  </si>
  <si>
    <t>Last_Name</t>
  </si>
  <si>
    <t>Postal_Code</t>
  </si>
  <si>
    <t>City</t>
  </si>
  <si>
    <t>Country</t>
  </si>
  <si>
    <t>Score</t>
  </si>
  <si>
    <t>Bill</t>
  </si>
  <si>
    <t>Van Buren</t>
  </si>
  <si>
    <t>Versailles</t>
  </si>
  <si>
    <t>France</t>
  </si>
  <si>
    <t>Gerald</t>
  </si>
  <si>
    <t>Jackson</t>
  </si>
  <si>
    <t>Frankfurt a.M.</t>
  </si>
  <si>
    <t>Germany</t>
  </si>
  <si>
    <t>Harry</t>
  </si>
  <si>
    <t>Nixon</t>
  </si>
  <si>
    <t>Paris</t>
  </si>
  <si>
    <t>Dwight</t>
  </si>
  <si>
    <t>Coolidge</t>
  </si>
  <si>
    <t>Portland</t>
  </si>
  <si>
    <t>USA</t>
  </si>
  <si>
    <t>Rutherford</t>
  </si>
  <si>
    <t>Roosevelt</t>
  </si>
  <si>
    <t>Leipzig</t>
  </si>
  <si>
    <t>Grover</t>
  </si>
  <si>
    <t>Grant</t>
  </si>
  <si>
    <t>München</t>
  </si>
  <si>
    <t>Seattle</t>
  </si>
  <si>
    <t>Lander</t>
  </si>
  <si>
    <t>Calvin</t>
  </si>
  <si>
    <t>McKinley</t>
  </si>
  <si>
    <t>Jefferson</t>
  </si>
  <si>
    <t>Ulysses</t>
  </si>
  <si>
    <t>Harding</t>
  </si>
  <si>
    <t>Garfield</t>
  </si>
  <si>
    <t>Stuttgart</t>
  </si>
  <si>
    <t>Jimmy</t>
  </si>
  <si>
    <t>Tyler</t>
  </si>
  <si>
    <t>James</t>
  </si>
  <si>
    <t>Bergamo</t>
  </si>
  <si>
    <t>Italy</t>
  </si>
  <si>
    <t>Ronald</t>
  </si>
  <si>
    <t>Wilson</t>
  </si>
  <si>
    <t>Strasbourg</t>
  </si>
  <si>
    <t>Martin</t>
  </si>
  <si>
    <t>Lille</t>
  </si>
  <si>
    <t>Kennedy</t>
  </si>
  <si>
    <t>John</t>
  </si>
  <si>
    <t>Taft</t>
  </si>
  <si>
    <t>Mannheim</t>
  </si>
  <si>
    <t>Eisenhower</t>
  </si>
  <si>
    <t>San Francisco</t>
  </si>
  <si>
    <t>Albuquerque</t>
  </si>
  <si>
    <t>Franklin</t>
  </si>
  <si>
    <t>Johnson</t>
  </si>
  <si>
    <t>Nantes</t>
  </si>
  <si>
    <t>Benjamin</t>
  </si>
  <si>
    <t>Reagan</t>
  </si>
  <si>
    <t>Münster</t>
  </si>
  <si>
    <t>Cleveland</t>
  </si>
  <si>
    <t>Brandenburg</t>
  </si>
  <si>
    <t>Truman</t>
  </si>
  <si>
    <t>Aachen</t>
  </si>
  <si>
    <t>Chester</t>
  </si>
  <si>
    <t>Warren</t>
  </si>
  <si>
    <t>Millard</t>
  </si>
  <si>
    <t>Reggio Emilia</t>
  </si>
  <si>
    <t>Madison</t>
  </si>
  <si>
    <t>Butte</t>
  </si>
  <si>
    <t>Buchanan</t>
  </si>
  <si>
    <t>Herbert</t>
  </si>
  <si>
    <t>Harrison</t>
  </si>
  <si>
    <t>Lyon</t>
  </si>
  <si>
    <t>Woodrow</t>
  </si>
  <si>
    <t>Washington</t>
  </si>
  <si>
    <t>Clinton</t>
  </si>
  <si>
    <t>Polk</t>
  </si>
  <si>
    <t>Andrew</t>
  </si>
  <si>
    <t>Adams</t>
  </si>
  <si>
    <t>Torino</t>
  </si>
  <si>
    <t>Eugene</t>
  </si>
  <si>
    <t>Richard</t>
  </si>
  <si>
    <t>Zachary</t>
  </si>
  <si>
    <t>Lincoln</t>
  </si>
  <si>
    <t>Kirkland</t>
  </si>
  <si>
    <t>Monroe</t>
  </si>
  <si>
    <t>Thomas</t>
  </si>
  <si>
    <t>Ford</t>
  </si>
  <si>
    <t>Carter</t>
  </si>
  <si>
    <t>Hoover</t>
  </si>
  <si>
    <t>Quincy</t>
  </si>
  <si>
    <t>Anchorage</t>
  </si>
  <si>
    <t>Elgin</t>
  </si>
  <si>
    <t>William</t>
  </si>
  <si>
    <t>Reims</t>
  </si>
  <si>
    <t>Toulouse</t>
  </si>
  <si>
    <t>Taylor</t>
  </si>
  <si>
    <t>Cunewalde</t>
  </si>
  <si>
    <t>Arthur</t>
  </si>
  <si>
    <t>Abraham</t>
  </si>
  <si>
    <t>Marseille</t>
  </si>
  <si>
    <t>George</t>
  </si>
  <si>
    <t>Köln</t>
  </si>
  <si>
    <t>Boise</t>
  </si>
  <si>
    <t>Hayes</t>
  </si>
  <si>
    <t>Fillmore</t>
  </si>
  <si>
    <t>Berlin</t>
  </si>
  <si>
    <t>Theodore</t>
  </si>
  <si>
    <t>Lyndon</t>
  </si>
  <si>
    <t>Pierce</t>
  </si>
  <si>
    <t>Row Labels</t>
  </si>
  <si>
    <t>Grand Total</t>
  </si>
  <si>
    <t>Count of 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</si>
</sst>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[Book1.xlsx]Customers!PivotTable1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'Customers'!$J$5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'Customers'!$I$6:$I$10</c:f>
              <c:strCache>
                <c:ptCount val="4"/>
                <c:pt idx="0">
                  <c:v>USA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</c:strCache>
            </c:strRef>
          </c:cat>
          <c:val>
            <c:numRef>
              <c:f>'Customers'!$J$6:$J$10</c:f>
              <c:numCache>
                <c:formatCode>General</c:formatCode>
                <c:ptCount val="4"/>
                <c:pt idx="0">
                  <c:v>254</c:v>
                </c:pt>
                <c:pt idx="1">
                  <c:v>246</c:v>
                </c:pt>
                <c:pt idx="2">
                  <c:v>241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4-4B13-91E9-8E059A8E9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336208"/>
        <c:axId val="971335248"/>
      </c:barChart>
      <c:catAx>
        <c:axId val="97133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35248"/>
        <c:crosses val="autoZero"/>
        <c:auto val="1"/>
        <c:lblAlgn val="ctr"/>
        <c:lblOffset val="100"/>
        <c:noMultiLvlLbl val="0"/>
      </c:catAx>
      <c:valAx>
        <c:axId val="9713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3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10</xdr:row>
      <xdr:rowOff>133350</xdr:rowOff>
    </xdr:from>
    <xdr:to>
      <xdr:col>24</xdr:col>
      <xdr:colOff>99060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E115E-1211-109E-FA0D-888CFE161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 bhola" refreshedDate="45571.437619212964" createdVersion="8" refreshedVersion="8" minRefreshableVersion="3" recordCount="800" xr:uid="{1E5C6AD6-575B-479A-9E30-0BC18E1DB625}">
  <cacheSource type="worksheet">
    <worksheetSource name="Customers"/>
  </cacheSource>
  <cacheFields count="7">
    <cacheField name="Customer_ID" numFmtId="0">
      <sharedItems containsSemiMixedTypes="0" containsString="0" containsNumber="1" containsInteger="1" minValue="1" maxValue="800" count="8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</sharedItems>
    </cacheField>
    <cacheField name="First_Name" numFmtId="0">
      <sharedItems/>
    </cacheField>
    <cacheField name="Last_Name" numFmtId="0">
      <sharedItems/>
    </cacheField>
    <cacheField name="Postal_Code" numFmtId="0">
      <sharedItems containsSemiMixedTypes="0" containsString="0" containsNumber="1" containsInteger="1" minValue="1307" maxValue="99508"/>
    </cacheField>
    <cacheField name="City" numFmtId="0">
      <sharedItems/>
    </cacheField>
    <cacheField name="Country" numFmtId="0">
      <sharedItems count="4">
        <s v="France"/>
        <s v="Germany"/>
        <s v="USA"/>
        <s v="Italy"/>
      </sharedItems>
    </cacheField>
    <cacheField name="Score" numFmtId="0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s v="Bill"/>
    <s v="Van Buren"/>
    <n v="78000"/>
    <s v="Versailles"/>
    <x v="0"/>
    <n v="76"/>
  </r>
  <r>
    <x v="1"/>
    <s v="Gerald"/>
    <s v="Jackson"/>
    <n v="60528"/>
    <s v="Frankfurt a.M."/>
    <x v="1"/>
    <n v="74"/>
  </r>
  <r>
    <x v="2"/>
    <s v="Harry"/>
    <s v="Nixon"/>
    <n v="75016"/>
    <s v="Paris"/>
    <x v="0"/>
    <n v="3"/>
  </r>
  <r>
    <x v="3"/>
    <s v="Dwight"/>
    <s v="Coolidge"/>
    <n v="97219"/>
    <s v="Portland"/>
    <x v="2"/>
    <n v="25"/>
  </r>
  <r>
    <x v="4"/>
    <s v="Rutherford"/>
    <s v="Roosevelt"/>
    <n v="4179"/>
    <s v="Leipzig"/>
    <x v="1"/>
    <n v="87"/>
  </r>
  <r>
    <x v="5"/>
    <s v="Grover"/>
    <s v="Grant"/>
    <n v="80805"/>
    <s v="München"/>
    <x v="1"/>
    <n v="65"/>
  </r>
  <r>
    <x v="6"/>
    <s v="Grover"/>
    <s v="Roosevelt"/>
    <n v="98128"/>
    <s v="Seattle"/>
    <x v="2"/>
    <n v="24"/>
  </r>
  <r>
    <x v="7"/>
    <s v="Bill"/>
    <s v="Roosevelt"/>
    <n v="82520"/>
    <s v="Lander"/>
    <x v="2"/>
    <n v="27"/>
  </r>
  <r>
    <x v="8"/>
    <s v="Calvin"/>
    <s v="McKinley"/>
    <n v="97201"/>
    <s v="Portland"/>
    <x v="2"/>
    <n v="54"/>
  </r>
  <r>
    <x v="9"/>
    <s v="Dwight"/>
    <s v="Jefferson"/>
    <n v="78000"/>
    <s v="Versailles"/>
    <x v="0"/>
    <n v="50"/>
  </r>
  <r>
    <x v="10"/>
    <s v="Ulysses"/>
    <s v="Harding"/>
    <n v="75016"/>
    <s v="Paris"/>
    <x v="0"/>
    <n v="50"/>
  </r>
  <r>
    <x v="11"/>
    <s v="Rutherford"/>
    <s v="Garfield"/>
    <n v="70563"/>
    <s v="Stuttgart"/>
    <x v="1"/>
    <n v="79"/>
  </r>
  <r>
    <x v="12"/>
    <s v="Jimmy"/>
    <s v="Tyler"/>
    <n v="75016"/>
    <s v="Paris"/>
    <x v="0"/>
    <n v="19"/>
  </r>
  <r>
    <x v="13"/>
    <s v="James"/>
    <s v="Roosevelt"/>
    <n v="24100"/>
    <s v="Bergamo"/>
    <x v="3"/>
    <n v="27"/>
  </r>
  <r>
    <x v="14"/>
    <s v="Ronald"/>
    <s v="Wilson"/>
    <n v="67000"/>
    <s v="Strasbourg"/>
    <x v="0"/>
    <n v="83"/>
  </r>
  <r>
    <x v="15"/>
    <s v="Martin"/>
    <s v="Roosevelt"/>
    <n v="59000"/>
    <s v="Lille"/>
    <x v="0"/>
    <n v="78"/>
  </r>
  <r>
    <x v="16"/>
    <s v="Martin"/>
    <s v="Kennedy"/>
    <n v="78000"/>
    <s v="Versailles"/>
    <x v="0"/>
    <n v="86"/>
  </r>
  <r>
    <x v="17"/>
    <s v="John"/>
    <s v="Taft"/>
    <n v="68306"/>
    <s v="Mannheim"/>
    <x v="1"/>
    <n v="59"/>
  </r>
  <r>
    <x v="18"/>
    <s v="Bill"/>
    <s v="Eisenhower"/>
    <n v="94117"/>
    <s v="San Francisco"/>
    <x v="2"/>
    <n v="44"/>
  </r>
  <r>
    <x v="19"/>
    <s v="Ronald"/>
    <s v="Coolidge"/>
    <n v="87110"/>
    <s v="Albuquerque"/>
    <x v="2"/>
    <n v="63"/>
  </r>
  <r>
    <x v="20"/>
    <s v="Franklin"/>
    <s v="Johnson"/>
    <n v="44000"/>
    <s v="Nantes"/>
    <x v="0"/>
    <n v="38"/>
  </r>
  <r>
    <x v="21"/>
    <s v="Benjamin"/>
    <s v="Reagan"/>
    <n v="44087"/>
    <s v="Münster"/>
    <x v="1"/>
    <n v="84"/>
  </r>
  <r>
    <x v="22"/>
    <s v="Benjamin"/>
    <s v="Van Buren"/>
    <n v="44087"/>
    <s v="Münster"/>
    <x v="1"/>
    <n v="41"/>
  </r>
  <r>
    <x v="23"/>
    <s v="Ulysses"/>
    <s v="Tyler"/>
    <n v="44000"/>
    <s v="Nantes"/>
    <x v="0"/>
    <n v="46"/>
  </r>
  <r>
    <x v="24"/>
    <s v="James"/>
    <s v="Cleveland"/>
    <n v="14776"/>
    <s v="Brandenburg"/>
    <x v="1"/>
    <n v="13"/>
  </r>
  <r>
    <x v="25"/>
    <s v="Harry"/>
    <s v="Truman"/>
    <n v="52066"/>
    <s v="Aachen"/>
    <x v="1"/>
    <n v="36"/>
  </r>
  <r>
    <x v="26"/>
    <s v="Chester"/>
    <s v="Roosevelt"/>
    <n v="80805"/>
    <s v="München"/>
    <x v="1"/>
    <n v="44"/>
  </r>
  <r>
    <x v="27"/>
    <s v="Warren"/>
    <s v="Roosevelt"/>
    <n v="67000"/>
    <s v="Strasbourg"/>
    <x v="0"/>
    <n v="0"/>
  </r>
  <r>
    <x v="28"/>
    <s v="Millard"/>
    <s v="Eisenhower"/>
    <n v="42100"/>
    <s v="Reggio Emilia"/>
    <x v="3"/>
    <n v="84"/>
  </r>
  <r>
    <x v="29"/>
    <s v="Benjamin"/>
    <s v="Madison"/>
    <n v="59801"/>
    <s v="Butte"/>
    <x v="2"/>
    <n v="41"/>
  </r>
  <r>
    <x v="30"/>
    <s v="Dwight"/>
    <s v="Van Buren"/>
    <n v="14776"/>
    <s v="Brandenburg"/>
    <x v="1"/>
    <n v="57"/>
  </r>
  <r>
    <x v="31"/>
    <s v="Benjamin"/>
    <s v="Buchanan"/>
    <n v="75016"/>
    <s v="Paris"/>
    <x v="0"/>
    <n v="50"/>
  </r>
  <r>
    <x v="32"/>
    <s v="Herbert"/>
    <s v="Harrison"/>
    <n v="69004"/>
    <s v="Lyon"/>
    <x v="0"/>
    <n v="88"/>
  </r>
  <r>
    <x v="33"/>
    <s v="Woodrow"/>
    <s v="Kennedy"/>
    <n v="24100"/>
    <s v="Bergamo"/>
    <x v="3"/>
    <n v="92"/>
  </r>
  <r>
    <x v="34"/>
    <s v="Benjamin"/>
    <s v="Roosevelt"/>
    <n v="97201"/>
    <s v="Portland"/>
    <x v="2"/>
    <n v="60"/>
  </r>
  <r>
    <x v="35"/>
    <s v="Ulysses"/>
    <s v="Roosevelt"/>
    <n v="59000"/>
    <s v="Lille"/>
    <x v="0"/>
    <n v="9"/>
  </r>
  <r>
    <x v="36"/>
    <s v="Dwight"/>
    <s v="Eisenhower"/>
    <n v="24100"/>
    <s v="Bergamo"/>
    <x v="3"/>
    <n v="78"/>
  </r>
  <r>
    <x v="37"/>
    <s v="Jimmy"/>
    <s v="Washington"/>
    <n v="68306"/>
    <s v="Mannheim"/>
    <x v="1"/>
    <n v="26"/>
  </r>
  <r>
    <x v="38"/>
    <s v="Millard"/>
    <s v="Clinton"/>
    <n v="97201"/>
    <s v="Portland"/>
    <x v="2"/>
    <n v="7"/>
  </r>
  <r>
    <x v="39"/>
    <s v="Jimmy"/>
    <s v="Polk"/>
    <n v="60528"/>
    <s v="Frankfurt a.M."/>
    <x v="1"/>
    <n v="50"/>
  </r>
  <r>
    <x v="40"/>
    <s v="Warren"/>
    <s v="Harrison"/>
    <n v="80805"/>
    <s v="München"/>
    <x v="1"/>
    <n v="33"/>
  </r>
  <r>
    <x v="41"/>
    <s v="Andrew"/>
    <s v="Adams"/>
    <n v="52066"/>
    <s v="Aachen"/>
    <x v="1"/>
    <n v="45"/>
  </r>
  <r>
    <x v="42"/>
    <s v="Calvin"/>
    <s v="Buchanan"/>
    <n v="10100"/>
    <s v="Torino"/>
    <x v="3"/>
    <n v="44"/>
  </r>
  <r>
    <x v="43"/>
    <s v="Andrew"/>
    <s v="Van Buren"/>
    <n v="97403"/>
    <s v="Eugene"/>
    <x v="2"/>
    <n v="30"/>
  </r>
  <r>
    <x v="44"/>
    <s v="Richard"/>
    <s v="Wilson"/>
    <n v="67000"/>
    <s v="Strasbourg"/>
    <x v="0"/>
    <n v="64"/>
  </r>
  <r>
    <x v="45"/>
    <s v="Zachary"/>
    <s v="Lincoln"/>
    <n v="98034"/>
    <s v="Kirkland"/>
    <x v="2"/>
    <n v="2"/>
  </r>
  <r>
    <x v="46"/>
    <s v="Franklin"/>
    <s v="Roosevelt"/>
    <n v="98034"/>
    <s v="Kirkland"/>
    <x v="2"/>
    <n v="6"/>
  </r>
  <r>
    <x v="47"/>
    <s v="Warren"/>
    <s v="Clinton"/>
    <n v="42100"/>
    <s v="Reggio Emilia"/>
    <x v="3"/>
    <n v="69"/>
  </r>
  <r>
    <x v="48"/>
    <s v="Dwight"/>
    <s v="Jackson"/>
    <n v="98034"/>
    <s v="Kirkland"/>
    <x v="2"/>
    <n v="52"/>
  </r>
  <r>
    <x v="49"/>
    <s v="Millard"/>
    <s v="Monroe"/>
    <n v="75016"/>
    <s v="Paris"/>
    <x v="0"/>
    <n v="78"/>
  </r>
  <r>
    <x v="50"/>
    <s v="Jimmy"/>
    <s v="Johnson"/>
    <n v="67000"/>
    <s v="Strasbourg"/>
    <x v="0"/>
    <n v="31"/>
  </r>
  <r>
    <x v="51"/>
    <s v="Franklin"/>
    <s v="Buchanan"/>
    <n v="24100"/>
    <s v="Bergamo"/>
    <x v="3"/>
    <n v="33"/>
  </r>
  <r>
    <x v="52"/>
    <s v="Thomas"/>
    <s v="Ford"/>
    <n v="75012"/>
    <s v="Paris"/>
    <x v="0"/>
    <n v="94"/>
  </r>
  <r>
    <x v="53"/>
    <s v="Andrew"/>
    <s v="Roosevelt"/>
    <n v="59801"/>
    <s v="Butte"/>
    <x v="2"/>
    <n v="0"/>
  </r>
  <r>
    <x v="54"/>
    <s v="Harry"/>
    <s v="Jackson"/>
    <n v="42100"/>
    <s v="Reggio Emilia"/>
    <x v="3"/>
    <n v="25"/>
  </r>
  <r>
    <x v="55"/>
    <s v="Ulysses"/>
    <s v="Eisenhower"/>
    <n v="68306"/>
    <s v="Mannheim"/>
    <x v="1"/>
    <n v="37"/>
  </r>
  <r>
    <x v="56"/>
    <s v="Millard"/>
    <s v="Harrison"/>
    <n v="14776"/>
    <s v="Brandenburg"/>
    <x v="1"/>
    <n v="34"/>
  </r>
  <r>
    <x v="57"/>
    <s v="Calvin"/>
    <s v="Polk"/>
    <n v="44000"/>
    <s v="Nantes"/>
    <x v="0"/>
    <n v="72"/>
  </r>
  <r>
    <x v="58"/>
    <s v="Chester"/>
    <s v="Adams"/>
    <n v="59000"/>
    <s v="Lille"/>
    <x v="0"/>
    <n v="47"/>
  </r>
  <r>
    <x v="59"/>
    <s v="Grover"/>
    <s v="Carter"/>
    <n v="82520"/>
    <s v="Lander"/>
    <x v="2"/>
    <n v="29"/>
  </r>
  <r>
    <x v="60"/>
    <s v="Thomas"/>
    <s v="Hoover"/>
    <n v="4179"/>
    <s v="Leipzig"/>
    <x v="1"/>
    <n v="64"/>
  </r>
  <r>
    <x v="61"/>
    <s v="Rutherford"/>
    <s v="Monroe"/>
    <n v="44000"/>
    <s v="Nantes"/>
    <x v="0"/>
    <n v="20"/>
  </r>
  <r>
    <x v="62"/>
    <s v="Dwight"/>
    <s v="Quincy"/>
    <n v="70563"/>
    <s v="Stuttgart"/>
    <x v="1"/>
    <n v="85"/>
  </r>
  <r>
    <x v="63"/>
    <s v="Herbert"/>
    <s v="Harrison"/>
    <n v="99508"/>
    <s v="Anchorage"/>
    <x v="2"/>
    <n v="68"/>
  </r>
  <r>
    <x v="64"/>
    <s v="Harry"/>
    <s v="Harding"/>
    <n v="97827"/>
    <s v="Elgin"/>
    <x v="2"/>
    <n v="1"/>
  </r>
  <r>
    <x v="65"/>
    <s v="John"/>
    <s v="Monroe"/>
    <n v="70563"/>
    <s v="Stuttgart"/>
    <x v="1"/>
    <n v="58"/>
  </r>
  <r>
    <x v="66"/>
    <s v="Chester"/>
    <s v="Quincy"/>
    <n v="42100"/>
    <s v="Reggio Emilia"/>
    <x v="3"/>
    <n v="0"/>
  </r>
  <r>
    <x v="67"/>
    <s v="Rutherford"/>
    <s v="Cleveland"/>
    <n v="97201"/>
    <s v="Portland"/>
    <x v="2"/>
    <n v="65"/>
  </r>
  <r>
    <x v="68"/>
    <s v="William"/>
    <s v="Harrison"/>
    <n v="67000"/>
    <s v="Strasbourg"/>
    <x v="0"/>
    <n v="80"/>
  </r>
  <r>
    <x v="69"/>
    <s v="Ronald"/>
    <s v="Adams"/>
    <n v="51100"/>
    <s v="Reims"/>
    <x v="0"/>
    <n v="15"/>
  </r>
  <r>
    <x v="70"/>
    <s v="Dwight"/>
    <s v="Monroe"/>
    <n v="97827"/>
    <s v="Elgin"/>
    <x v="2"/>
    <n v="82"/>
  </r>
  <r>
    <x v="71"/>
    <s v="Warren"/>
    <s v="Clinton"/>
    <n v="60528"/>
    <s v="Frankfurt a.M."/>
    <x v="1"/>
    <n v="66"/>
  </r>
  <r>
    <x v="72"/>
    <s v="Millard"/>
    <s v="Van Buren"/>
    <n v="31000"/>
    <s v="Toulouse"/>
    <x v="0"/>
    <n v="16"/>
  </r>
  <r>
    <x v="73"/>
    <s v="Gerald"/>
    <s v="Harrison"/>
    <n v="24100"/>
    <s v="Bergamo"/>
    <x v="3"/>
    <n v="86"/>
  </r>
  <r>
    <x v="74"/>
    <s v="Ronald"/>
    <s v="Harrison"/>
    <n v="69004"/>
    <s v="Lyon"/>
    <x v="0"/>
    <n v="28"/>
  </r>
  <r>
    <x v="75"/>
    <s v="Rutherford"/>
    <s v="Wilson"/>
    <n v="31000"/>
    <s v="Toulouse"/>
    <x v="0"/>
    <n v="46"/>
  </r>
  <r>
    <x v="76"/>
    <s v="Dwight"/>
    <s v="Taylor"/>
    <n v="1307"/>
    <s v="Cunewalde"/>
    <x v="1"/>
    <n v="72"/>
  </r>
  <r>
    <x v="77"/>
    <s v="Franklin"/>
    <s v="Johnson"/>
    <n v="98128"/>
    <s v="Seattle"/>
    <x v="2"/>
    <n v="99"/>
  </r>
  <r>
    <x v="78"/>
    <s v="Millard"/>
    <s v="Reagan"/>
    <n v="59000"/>
    <s v="Lille"/>
    <x v="0"/>
    <n v="74"/>
  </r>
  <r>
    <x v="79"/>
    <s v="William"/>
    <s v="Harding"/>
    <n v="59000"/>
    <s v="Lille"/>
    <x v="0"/>
    <n v="3"/>
  </r>
  <r>
    <x v="80"/>
    <s v="Martin"/>
    <s v="Arthur"/>
    <n v="75016"/>
    <s v="Paris"/>
    <x v="0"/>
    <n v="96"/>
  </r>
  <r>
    <x v="81"/>
    <s v="Rutherford"/>
    <s v="Truman"/>
    <n v="97403"/>
    <s v="Eugene"/>
    <x v="2"/>
    <n v="16"/>
  </r>
  <r>
    <x v="82"/>
    <s v="Woodrow"/>
    <s v="Jefferson"/>
    <n v="4179"/>
    <s v="Leipzig"/>
    <x v="1"/>
    <n v="19"/>
  </r>
  <r>
    <x v="83"/>
    <s v="Thomas"/>
    <s v="Harding"/>
    <n v="69004"/>
    <s v="Lyon"/>
    <x v="0"/>
    <n v="43"/>
  </r>
  <r>
    <x v="84"/>
    <s v="Richard"/>
    <s v="Harrison"/>
    <n v="42100"/>
    <s v="Reggio Emilia"/>
    <x v="3"/>
    <n v="10"/>
  </r>
  <r>
    <x v="85"/>
    <s v="Abraham"/>
    <s v="Taft"/>
    <n v="13008"/>
    <s v="Marseille"/>
    <x v="0"/>
    <n v="92"/>
  </r>
  <r>
    <x v="86"/>
    <s v="William"/>
    <s v="Van Buren"/>
    <n v="78000"/>
    <s v="Versailles"/>
    <x v="0"/>
    <n v="87"/>
  </r>
  <r>
    <x v="87"/>
    <s v="Rutherford"/>
    <s v="Tyler"/>
    <n v="97201"/>
    <s v="Portland"/>
    <x v="2"/>
    <n v="38"/>
  </r>
  <r>
    <x v="88"/>
    <s v="Woodrow"/>
    <s v="Roosevelt"/>
    <n v="69004"/>
    <s v="Lyon"/>
    <x v="0"/>
    <n v="38"/>
  </r>
  <r>
    <x v="89"/>
    <s v="Jimmy"/>
    <s v="Jefferson"/>
    <n v="75012"/>
    <s v="Paris"/>
    <x v="0"/>
    <n v="46"/>
  </r>
  <r>
    <x v="90"/>
    <s v="George"/>
    <s v="Adams"/>
    <n v="69004"/>
    <s v="Lyon"/>
    <x v="0"/>
    <n v="12"/>
  </r>
  <r>
    <x v="91"/>
    <s v="Andrew"/>
    <s v="Grant"/>
    <n v="52066"/>
    <s v="Aachen"/>
    <x v="1"/>
    <n v="19"/>
  </r>
  <r>
    <x v="92"/>
    <s v="Thomas"/>
    <s v="Hoover"/>
    <n v="94117"/>
    <s v="San Francisco"/>
    <x v="2"/>
    <n v="29"/>
  </r>
  <r>
    <x v="93"/>
    <s v="Franklin"/>
    <s v="Harrison"/>
    <n v="42100"/>
    <s v="Reggio Emilia"/>
    <x v="3"/>
    <n v="84"/>
  </r>
  <r>
    <x v="94"/>
    <s v="Grover"/>
    <s v="Quincy"/>
    <n v="50739"/>
    <s v="Köln"/>
    <x v="1"/>
    <n v="2"/>
  </r>
  <r>
    <x v="95"/>
    <s v="Andrew"/>
    <s v="Grant"/>
    <n v="67000"/>
    <s v="Strasbourg"/>
    <x v="0"/>
    <n v="69"/>
  </r>
  <r>
    <x v="96"/>
    <s v="Warren"/>
    <s v="Truman"/>
    <n v="1307"/>
    <s v="Cunewalde"/>
    <x v="1"/>
    <n v="24"/>
  </r>
  <r>
    <x v="97"/>
    <s v="Harry"/>
    <s v="Tyler"/>
    <n v="70563"/>
    <s v="Stuttgart"/>
    <x v="1"/>
    <n v="6"/>
  </r>
  <r>
    <x v="98"/>
    <s v="William"/>
    <s v="Johnson"/>
    <n v="83720"/>
    <s v="Boise"/>
    <x v="2"/>
    <n v="48"/>
  </r>
  <r>
    <x v="99"/>
    <s v="Grover"/>
    <s v="Quincy"/>
    <n v="75016"/>
    <s v="Paris"/>
    <x v="0"/>
    <n v="6"/>
  </r>
  <r>
    <x v="100"/>
    <s v="Ulysses"/>
    <s v="Cleveland"/>
    <n v="75016"/>
    <s v="Paris"/>
    <x v="0"/>
    <n v="100"/>
  </r>
  <r>
    <x v="101"/>
    <s v="Jimmy"/>
    <s v="Jackson"/>
    <n v="13008"/>
    <s v="Marseille"/>
    <x v="0"/>
    <n v="45"/>
  </r>
  <r>
    <x v="102"/>
    <s v="Chester"/>
    <s v="Adams"/>
    <n v="97827"/>
    <s v="Elgin"/>
    <x v="2"/>
    <n v="12"/>
  </r>
  <r>
    <x v="103"/>
    <s v="Ronald"/>
    <s v="Taylor"/>
    <n v="75016"/>
    <s v="Paris"/>
    <x v="0"/>
    <n v="24"/>
  </r>
  <r>
    <x v="104"/>
    <s v="Chester"/>
    <s v="Jackson"/>
    <n v="51100"/>
    <s v="Reims"/>
    <x v="0"/>
    <n v="94"/>
  </r>
  <r>
    <x v="105"/>
    <s v="Richard"/>
    <s v="Arthur"/>
    <n v="83720"/>
    <s v="Boise"/>
    <x v="2"/>
    <n v="2"/>
  </r>
  <r>
    <x v="106"/>
    <s v="Richard"/>
    <s v="Johnson"/>
    <n v="87110"/>
    <s v="Albuquerque"/>
    <x v="2"/>
    <n v="85"/>
  </r>
  <r>
    <x v="107"/>
    <s v="Jimmy"/>
    <s v="Taft"/>
    <n v="4179"/>
    <s v="Leipzig"/>
    <x v="1"/>
    <n v="84"/>
  </r>
  <r>
    <x v="108"/>
    <s v="Millard"/>
    <s v="Harrison"/>
    <n v="60528"/>
    <s v="Frankfurt a.M."/>
    <x v="1"/>
    <n v="69"/>
  </r>
  <r>
    <x v="109"/>
    <s v="Ronald"/>
    <s v="Hayes"/>
    <n v="82520"/>
    <s v="Lander"/>
    <x v="2"/>
    <n v="7"/>
  </r>
  <r>
    <x v="110"/>
    <s v="Grover"/>
    <s v="Harrison"/>
    <n v="1307"/>
    <s v="Cunewalde"/>
    <x v="1"/>
    <n v="30"/>
  </r>
  <r>
    <x v="111"/>
    <s v="Jimmy"/>
    <s v="Washington"/>
    <n v="59000"/>
    <s v="Lille"/>
    <x v="0"/>
    <n v="6"/>
  </r>
  <r>
    <x v="112"/>
    <s v="Ulysses"/>
    <s v="Fillmore"/>
    <n v="50739"/>
    <s v="Köln"/>
    <x v="1"/>
    <n v="17"/>
  </r>
  <r>
    <x v="113"/>
    <s v="James"/>
    <s v="Polk"/>
    <n v="75012"/>
    <s v="Paris"/>
    <x v="0"/>
    <n v="82"/>
  </r>
  <r>
    <x v="114"/>
    <s v="Martin"/>
    <s v="Tyler"/>
    <n v="60528"/>
    <s v="Frankfurt a.M."/>
    <x v="1"/>
    <n v="21"/>
  </r>
  <r>
    <x v="115"/>
    <s v="Abraham"/>
    <s v="Polk"/>
    <n v="44087"/>
    <s v="Münster"/>
    <x v="1"/>
    <n v="41"/>
  </r>
  <r>
    <x v="116"/>
    <s v="Jimmy"/>
    <s v="Washington"/>
    <n v="94117"/>
    <s v="San Francisco"/>
    <x v="2"/>
    <n v="87"/>
  </r>
  <r>
    <x v="117"/>
    <s v="Bill"/>
    <s v="Eisenhower"/>
    <n v="50739"/>
    <s v="Köln"/>
    <x v="1"/>
    <n v="42"/>
  </r>
  <r>
    <x v="118"/>
    <s v="Richard"/>
    <s v="Kennedy"/>
    <n v="87110"/>
    <s v="Albuquerque"/>
    <x v="2"/>
    <n v="32"/>
  </r>
  <r>
    <x v="119"/>
    <s v="Rutherford"/>
    <s v="Fillmore"/>
    <n v="97219"/>
    <s v="Portland"/>
    <x v="2"/>
    <n v="21"/>
  </r>
  <r>
    <x v="120"/>
    <s v="Thomas"/>
    <s v="Jackson"/>
    <n v="13008"/>
    <s v="Marseille"/>
    <x v="0"/>
    <n v="45"/>
  </r>
  <r>
    <x v="121"/>
    <s v="Grover"/>
    <s v="Clinton"/>
    <n v="12209"/>
    <s v="Berlin"/>
    <x v="1"/>
    <n v="4"/>
  </r>
  <r>
    <x v="122"/>
    <s v="Jimmy"/>
    <s v="Roosevelt"/>
    <n v="69004"/>
    <s v="Lyon"/>
    <x v="0"/>
    <n v="50"/>
  </r>
  <r>
    <x v="123"/>
    <s v="Theodore"/>
    <s v="Wilson"/>
    <n v="97827"/>
    <s v="Elgin"/>
    <x v="2"/>
    <n v="65"/>
  </r>
  <r>
    <x v="124"/>
    <s v="Franklin"/>
    <s v="Johnson"/>
    <n v="94117"/>
    <s v="San Francisco"/>
    <x v="2"/>
    <n v="19"/>
  </r>
  <r>
    <x v="125"/>
    <s v="William"/>
    <s v="Hayes"/>
    <n v="42100"/>
    <s v="Reggio Emilia"/>
    <x v="3"/>
    <n v="56"/>
  </r>
  <r>
    <x v="126"/>
    <s v="Benjamin"/>
    <s v="Washington"/>
    <n v="87110"/>
    <s v="Albuquerque"/>
    <x v="2"/>
    <n v="26"/>
  </r>
  <r>
    <x v="127"/>
    <s v="Ulysses"/>
    <s v="Arthur"/>
    <n v="31000"/>
    <s v="Toulouse"/>
    <x v="0"/>
    <n v="96"/>
  </r>
  <r>
    <x v="128"/>
    <s v="Dwight"/>
    <s v="Kennedy"/>
    <n v="70563"/>
    <s v="Stuttgart"/>
    <x v="1"/>
    <n v="76"/>
  </r>
  <r>
    <x v="129"/>
    <s v="Jimmy"/>
    <s v="Monroe"/>
    <n v="52066"/>
    <s v="Aachen"/>
    <x v="1"/>
    <n v="9"/>
  </r>
  <r>
    <x v="130"/>
    <s v="George"/>
    <s v="Hayes"/>
    <n v="75012"/>
    <s v="Paris"/>
    <x v="0"/>
    <n v="31"/>
  </r>
  <r>
    <x v="131"/>
    <s v="Bill"/>
    <s v="Ford"/>
    <n v="97827"/>
    <s v="Elgin"/>
    <x v="2"/>
    <n v="92"/>
  </r>
  <r>
    <x v="132"/>
    <s v="George"/>
    <s v="Lincoln"/>
    <n v="13008"/>
    <s v="Marseille"/>
    <x v="0"/>
    <n v="55"/>
  </r>
  <r>
    <x v="133"/>
    <s v="Theodore"/>
    <s v="Eisenhower"/>
    <n v="59000"/>
    <s v="Lille"/>
    <x v="0"/>
    <n v="41"/>
  </r>
  <r>
    <x v="134"/>
    <s v="Dwight"/>
    <s v="McKinley"/>
    <n v="82520"/>
    <s v="Lander"/>
    <x v="2"/>
    <n v="58"/>
  </r>
  <r>
    <x v="135"/>
    <s v="Calvin"/>
    <s v="Kennedy"/>
    <n v="44000"/>
    <s v="Nantes"/>
    <x v="0"/>
    <n v="12"/>
  </r>
  <r>
    <x v="136"/>
    <s v="Herbert"/>
    <s v="Harrison"/>
    <n v="97403"/>
    <s v="Eugene"/>
    <x v="2"/>
    <n v="24"/>
  </r>
  <r>
    <x v="137"/>
    <s v="Rutherford"/>
    <s v="Taft"/>
    <n v="50739"/>
    <s v="Köln"/>
    <x v="1"/>
    <n v="36"/>
  </r>
  <r>
    <x v="138"/>
    <s v="Chester"/>
    <s v="Truman"/>
    <n v="69004"/>
    <s v="Lyon"/>
    <x v="0"/>
    <n v="45"/>
  </r>
  <r>
    <x v="139"/>
    <s v="Warren"/>
    <s v="Tyler"/>
    <n v="44000"/>
    <s v="Nantes"/>
    <x v="0"/>
    <n v="12"/>
  </r>
  <r>
    <x v="140"/>
    <s v="Martin"/>
    <s v="Hoover"/>
    <n v="70563"/>
    <s v="Stuttgart"/>
    <x v="1"/>
    <n v="33"/>
  </r>
  <r>
    <x v="141"/>
    <s v="Zachary"/>
    <s v="Harrison"/>
    <n v="1307"/>
    <s v="Cunewalde"/>
    <x v="1"/>
    <n v="33"/>
  </r>
  <r>
    <x v="142"/>
    <s v="Harry"/>
    <s v="Harding"/>
    <n v="75012"/>
    <s v="Paris"/>
    <x v="0"/>
    <n v="20"/>
  </r>
  <r>
    <x v="143"/>
    <s v="George"/>
    <s v="Jefferson"/>
    <n v="50739"/>
    <s v="Köln"/>
    <x v="1"/>
    <n v="39"/>
  </r>
  <r>
    <x v="144"/>
    <s v="Thomas"/>
    <s v="Polk"/>
    <n v="75016"/>
    <s v="Paris"/>
    <x v="0"/>
    <n v="1"/>
  </r>
  <r>
    <x v="145"/>
    <s v="Harry"/>
    <s v="Harrison"/>
    <n v="80805"/>
    <s v="München"/>
    <x v="1"/>
    <n v="84"/>
  </r>
  <r>
    <x v="146"/>
    <s v="Lyndon"/>
    <s v="Washington"/>
    <n v="69004"/>
    <s v="Lyon"/>
    <x v="0"/>
    <n v="71"/>
  </r>
  <r>
    <x v="147"/>
    <s v="Ronald"/>
    <s v="Kennedy"/>
    <n v="12209"/>
    <s v="Berlin"/>
    <x v="1"/>
    <n v="69"/>
  </r>
  <r>
    <x v="148"/>
    <s v="Millard"/>
    <s v="Arthur"/>
    <n v="59801"/>
    <s v="Butte"/>
    <x v="2"/>
    <n v="26"/>
  </r>
  <r>
    <x v="149"/>
    <s v="Harry"/>
    <s v="Nixon"/>
    <n v="97403"/>
    <s v="Eugene"/>
    <x v="2"/>
    <n v="58"/>
  </r>
  <r>
    <x v="150"/>
    <s v="Franklin"/>
    <s v="Kennedy"/>
    <n v="14776"/>
    <s v="Brandenburg"/>
    <x v="1"/>
    <n v="82"/>
  </r>
  <r>
    <x v="151"/>
    <s v="Harry"/>
    <s v="Carter"/>
    <n v="1307"/>
    <s v="Cunewalde"/>
    <x v="1"/>
    <n v="0"/>
  </r>
  <r>
    <x v="152"/>
    <s v="Millard"/>
    <s v="McKinley"/>
    <n v="1307"/>
    <s v="Cunewalde"/>
    <x v="1"/>
    <n v="20"/>
  </r>
  <r>
    <x v="153"/>
    <s v="Lyndon"/>
    <s v="Monroe"/>
    <n v="87110"/>
    <s v="Albuquerque"/>
    <x v="2"/>
    <n v="88"/>
  </r>
  <r>
    <x v="154"/>
    <s v="Harry"/>
    <s v="Johnson"/>
    <n v="80805"/>
    <s v="München"/>
    <x v="1"/>
    <n v="0"/>
  </r>
  <r>
    <x v="155"/>
    <s v="Dwight"/>
    <s v="Grant"/>
    <n v="82520"/>
    <s v="Lander"/>
    <x v="2"/>
    <n v="22"/>
  </r>
  <r>
    <x v="156"/>
    <s v="Andrew"/>
    <s v="Harrison"/>
    <n v="70563"/>
    <s v="Stuttgart"/>
    <x v="1"/>
    <n v="90"/>
  </r>
  <r>
    <x v="157"/>
    <s v="John"/>
    <s v="Buchanan"/>
    <n v="82520"/>
    <s v="Lander"/>
    <x v="2"/>
    <n v="11"/>
  </r>
  <r>
    <x v="158"/>
    <s v="Andrew"/>
    <s v="Taft"/>
    <n v="75012"/>
    <s v="Paris"/>
    <x v="0"/>
    <n v="24"/>
  </r>
  <r>
    <x v="159"/>
    <s v="Warren"/>
    <s v="Garfield"/>
    <n v="83720"/>
    <s v="Boise"/>
    <x v="2"/>
    <n v="89"/>
  </r>
  <r>
    <x v="160"/>
    <s v="Rutherford"/>
    <s v="Quincy"/>
    <n v="42100"/>
    <s v="Reggio Emilia"/>
    <x v="3"/>
    <n v="36"/>
  </r>
  <r>
    <x v="161"/>
    <s v="James"/>
    <s v="Monroe"/>
    <n v="69004"/>
    <s v="Lyon"/>
    <x v="0"/>
    <n v="39"/>
  </r>
  <r>
    <x v="162"/>
    <s v="Dwight"/>
    <s v="Reagan"/>
    <n v="42100"/>
    <s v="Reggio Emilia"/>
    <x v="3"/>
    <n v="60"/>
  </r>
  <r>
    <x v="163"/>
    <s v="Calvin"/>
    <s v="Ford"/>
    <n v="97827"/>
    <s v="Elgin"/>
    <x v="2"/>
    <n v="97"/>
  </r>
  <r>
    <x v="164"/>
    <s v="Gerald"/>
    <s v="Ford"/>
    <n v="44000"/>
    <s v="Nantes"/>
    <x v="0"/>
    <n v="30"/>
  </r>
  <r>
    <x v="165"/>
    <s v="Millard"/>
    <s v="Van Buren"/>
    <n v="68306"/>
    <s v="Mannheim"/>
    <x v="1"/>
    <n v="22"/>
  </r>
  <r>
    <x v="166"/>
    <s v="Warren"/>
    <s v="Roosevelt"/>
    <n v="51100"/>
    <s v="Reims"/>
    <x v="0"/>
    <n v="52"/>
  </r>
  <r>
    <x v="167"/>
    <s v="Harry"/>
    <s v="Tyler"/>
    <n v="14776"/>
    <s v="Brandenburg"/>
    <x v="1"/>
    <n v="10"/>
  </r>
  <r>
    <x v="168"/>
    <s v="Chester"/>
    <s v="Fillmore"/>
    <n v="51100"/>
    <s v="Reims"/>
    <x v="0"/>
    <n v="81"/>
  </r>
  <r>
    <x v="169"/>
    <s v="Thomas"/>
    <s v="Hayes"/>
    <n v="75012"/>
    <s v="Paris"/>
    <x v="0"/>
    <n v="88"/>
  </r>
  <r>
    <x v="170"/>
    <s v="James"/>
    <s v="Truman"/>
    <n v="67000"/>
    <s v="Strasbourg"/>
    <x v="0"/>
    <n v="68"/>
  </r>
  <r>
    <x v="171"/>
    <s v="Bill"/>
    <s v="Ford"/>
    <n v="97403"/>
    <s v="Eugene"/>
    <x v="2"/>
    <n v="69"/>
  </r>
  <r>
    <x v="172"/>
    <s v="Thomas"/>
    <s v="Truman"/>
    <n v="10100"/>
    <s v="Torino"/>
    <x v="3"/>
    <n v="21"/>
  </r>
  <r>
    <x v="173"/>
    <s v="Warren"/>
    <s v="Hoover"/>
    <n v="97403"/>
    <s v="Eugene"/>
    <x v="2"/>
    <n v="45"/>
  </r>
  <r>
    <x v="174"/>
    <s v="Gerald"/>
    <s v="Van Buren"/>
    <n v="75016"/>
    <s v="Paris"/>
    <x v="0"/>
    <n v="55"/>
  </r>
  <r>
    <x v="175"/>
    <s v="George"/>
    <s v="Quincy"/>
    <n v="94117"/>
    <s v="San Francisco"/>
    <x v="2"/>
    <n v="56"/>
  </r>
  <r>
    <x v="176"/>
    <s v="John"/>
    <s v="Roosevelt"/>
    <n v="60528"/>
    <s v="Frankfurt a.M."/>
    <x v="1"/>
    <n v="66"/>
  </r>
  <r>
    <x v="177"/>
    <s v="Jimmy"/>
    <s v="Adams"/>
    <n v="94117"/>
    <s v="San Francisco"/>
    <x v="2"/>
    <n v="15"/>
  </r>
  <r>
    <x v="178"/>
    <s v="Theodore"/>
    <s v="Coolidge"/>
    <n v="50739"/>
    <s v="Köln"/>
    <x v="1"/>
    <n v="65"/>
  </r>
  <r>
    <x v="179"/>
    <s v="Chester"/>
    <s v="Adams"/>
    <n v="52066"/>
    <s v="Aachen"/>
    <x v="1"/>
    <n v="14"/>
  </r>
  <r>
    <x v="180"/>
    <s v="Gerald"/>
    <s v="Van Buren"/>
    <n v="75012"/>
    <s v="Paris"/>
    <x v="0"/>
    <n v="5"/>
  </r>
  <r>
    <x v="181"/>
    <s v="Gerald"/>
    <s v="Jefferson"/>
    <n v="44000"/>
    <s v="Nantes"/>
    <x v="0"/>
    <n v="88"/>
  </r>
  <r>
    <x v="182"/>
    <s v="Warren"/>
    <s v="Buchanan"/>
    <n v="97403"/>
    <s v="Eugene"/>
    <x v="2"/>
    <n v="11"/>
  </r>
  <r>
    <x v="183"/>
    <s v="Calvin"/>
    <s v="Van Buren"/>
    <n v="69004"/>
    <s v="Lyon"/>
    <x v="0"/>
    <n v="54"/>
  </r>
  <r>
    <x v="184"/>
    <s v="Andrew"/>
    <s v="Grant"/>
    <n v="24100"/>
    <s v="Bergamo"/>
    <x v="3"/>
    <n v="28"/>
  </r>
  <r>
    <x v="185"/>
    <s v="Richard"/>
    <s v="Clinton"/>
    <n v="82520"/>
    <s v="Lander"/>
    <x v="2"/>
    <n v="91"/>
  </r>
  <r>
    <x v="186"/>
    <s v="Millard"/>
    <s v="Ford"/>
    <n v="75012"/>
    <s v="Paris"/>
    <x v="0"/>
    <n v="79"/>
  </r>
  <r>
    <x v="187"/>
    <s v="Dwight"/>
    <s v="Monroe"/>
    <n v="59801"/>
    <s v="Butte"/>
    <x v="2"/>
    <n v="9"/>
  </r>
  <r>
    <x v="188"/>
    <s v="Theodore"/>
    <s v="Coolidge"/>
    <n v="75012"/>
    <s v="Paris"/>
    <x v="0"/>
    <n v="25"/>
  </r>
  <r>
    <x v="189"/>
    <s v="Franklin"/>
    <s v="Johnson"/>
    <n v="44087"/>
    <s v="Münster"/>
    <x v="1"/>
    <n v="71"/>
  </r>
  <r>
    <x v="190"/>
    <s v="Dwight"/>
    <s v="Harrison"/>
    <n v="24100"/>
    <s v="Bergamo"/>
    <x v="3"/>
    <n v="36"/>
  </r>
  <r>
    <x v="191"/>
    <s v="Andrew"/>
    <s v="Grant"/>
    <n v="68306"/>
    <s v="Mannheim"/>
    <x v="1"/>
    <n v="54"/>
  </r>
  <r>
    <x v="192"/>
    <s v="Martin"/>
    <s v="McKinley"/>
    <n v="98034"/>
    <s v="Kirkland"/>
    <x v="2"/>
    <n v="35"/>
  </r>
  <r>
    <x v="193"/>
    <s v="Bill"/>
    <s v="Reagan"/>
    <n v="83720"/>
    <s v="Boise"/>
    <x v="2"/>
    <n v="48"/>
  </r>
  <r>
    <x v="194"/>
    <s v="Ulysses"/>
    <s v="Eisenhower"/>
    <n v="98128"/>
    <s v="Seattle"/>
    <x v="2"/>
    <n v="40"/>
  </r>
  <r>
    <x v="195"/>
    <s v="Grover"/>
    <s v="Garfield"/>
    <n v="31000"/>
    <s v="Toulouse"/>
    <x v="0"/>
    <n v="76"/>
  </r>
  <r>
    <x v="196"/>
    <s v="John"/>
    <s v="Adams"/>
    <n v="82520"/>
    <s v="Lander"/>
    <x v="2"/>
    <n v="29"/>
  </r>
  <r>
    <x v="197"/>
    <s v="Woodrow"/>
    <s v="Coolidge"/>
    <n v="97219"/>
    <s v="Portland"/>
    <x v="2"/>
    <n v="10"/>
  </r>
  <r>
    <x v="198"/>
    <s v="Martin"/>
    <s v="Ford"/>
    <n v="59000"/>
    <s v="Lille"/>
    <x v="0"/>
    <n v="95"/>
  </r>
  <r>
    <x v="199"/>
    <s v="John"/>
    <s v="Pierce"/>
    <n v="98128"/>
    <s v="Seattle"/>
    <x v="2"/>
    <n v="88"/>
  </r>
  <r>
    <x v="200"/>
    <s v="James"/>
    <s v="Wilson"/>
    <n v="82520"/>
    <s v="Lander"/>
    <x v="2"/>
    <n v="2"/>
  </r>
  <r>
    <x v="201"/>
    <s v="Theodore"/>
    <s v="Johnson"/>
    <n v="13008"/>
    <s v="Marseille"/>
    <x v="0"/>
    <n v="22"/>
  </r>
  <r>
    <x v="202"/>
    <s v="Rutherford"/>
    <s v="Garfield"/>
    <n v="4179"/>
    <s v="Leipzig"/>
    <x v="1"/>
    <n v="58"/>
  </r>
  <r>
    <x v="203"/>
    <s v="John"/>
    <s v="Harrison"/>
    <n v="83720"/>
    <s v="Boise"/>
    <x v="2"/>
    <n v="47"/>
  </r>
  <r>
    <x v="204"/>
    <s v="Lyndon"/>
    <s v="Johnson"/>
    <n v="31000"/>
    <s v="Toulouse"/>
    <x v="0"/>
    <n v="75"/>
  </r>
  <r>
    <x v="205"/>
    <s v="Ronald"/>
    <s v="Hayes"/>
    <n v="97219"/>
    <s v="Portland"/>
    <x v="2"/>
    <n v="97"/>
  </r>
  <r>
    <x v="206"/>
    <s v="Thomas"/>
    <s v="Buchanan"/>
    <n v="4179"/>
    <s v="Leipzig"/>
    <x v="1"/>
    <n v="73"/>
  </r>
  <r>
    <x v="207"/>
    <s v="Bill"/>
    <s v="Harding"/>
    <n v="82520"/>
    <s v="Lander"/>
    <x v="2"/>
    <n v="73"/>
  </r>
  <r>
    <x v="208"/>
    <s v="James"/>
    <s v="McKinley"/>
    <n v="98034"/>
    <s v="Kirkland"/>
    <x v="2"/>
    <n v="26"/>
  </r>
  <r>
    <x v="209"/>
    <s v="John"/>
    <s v="Carter"/>
    <n v="59000"/>
    <s v="Lille"/>
    <x v="0"/>
    <n v="66"/>
  </r>
  <r>
    <x v="210"/>
    <s v="Martin"/>
    <s v="Van Buren"/>
    <n v="80805"/>
    <s v="München"/>
    <x v="1"/>
    <n v="55"/>
  </r>
  <r>
    <x v="211"/>
    <s v="Harry"/>
    <s v="Jefferson"/>
    <n v="13008"/>
    <s v="Marseille"/>
    <x v="0"/>
    <n v="19"/>
  </r>
  <r>
    <x v="212"/>
    <s v="Rutherford"/>
    <s v="Buchanan"/>
    <n v="75012"/>
    <s v="Paris"/>
    <x v="0"/>
    <n v="29"/>
  </r>
  <r>
    <x v="213"/>
    <s v="Rutherford"/>
    <s v="Clinton"/>
    <n v="59000"/>
    <s v="Lille"/>
    <x v="0"/>
    <n v="64"/>
  </r>
  <r>
    <x v="214"/>
    <s v="Calvin"/>
    <s v="Lincoln"/>
    <n v="75012"/>
    <s v="Paris"/>
    <x v="0"/>
    <n v="73"/>
  </r>
  <r>
    <x v="215"/>
    <s v="Theodore"/>
    <s v="Clinton"/>
    <n v="1307"/>
    <s v="Cunewalde"/>
    <x v="1"/>
    <n v="89"/>
  </r>
  <r>
    <x v="216"/>
    <s v="Ronald"/>
    <s v="Madison"/>
    <n v="50739"/>
    <s v="Köln"/>
    <x v="1"/>
    <n v="5"/>
  </r>
  <r>
    <x v="217"/>
    <s v="Benjamin"/>
    <s v="Pierce"/>
    <n v="4179"/>
    <s v="Leipzig"/>
    <x v="1"/>
    <n v="19"/>
  </r>
  <r>
    <x v="218"/>
    <s v="Franklin"/>
    <s v="Harrison"/>
    <n v="24100"/>
    <s v="Bergamo"/>
    <x v="3"/>
    <n v="36"/>
  </r>
  <r>
    <x v="219"/>
    <s v="Chester"/>
    <s v="Clinton"/>
    <n v="97219"/>
    <s v="Portland"/>
    <x v="2"/>
    <n v="0"/>
  </r>
  <r>
    <x v="220"/>
    <s v="Jimmy"/>
    <s v="Nixon"/>
    <n v="24100"/>
    <s v="Bergamo"/>
    <x v="3"/>
    <n v="49"/>
  </r>
  <r>
    <x v="221"/>
    <s v="Thomas"/>
    <s v="Garfield"/>
    <n v="50739"/>
    <s v="Köln"/>
    <x v="1"/>
    <n v="99"/>
  </r>
  <r>
    <x v="222"/>
    <s v="Dwight"/>
    <s v="Washington"/>
    <n v="42100"/>
    <s v="Reggio Emilia"/>
    <x v="3"/>
    <n v="78"/>
  </r>
  <r>
    <x v="223"/>
    <s v="Richard"/>
    <s v="Ford"/>
    <n v="4179"/>
    <s v="Leipzig"/>
    <x v="1"/>
    <n v="68"/>
  </r>
  <r>
    <x v="224"/>
    <s v="Gerald"/>
    <s v="Quincy"/>
    <n v="99508"/>
    <s v="Anchorage"/>
    <x v="2"/>
    <n v="19"/>
  </r>
  <r>
    <x v="225"/>
    <s v="Theodore"/>
    <s v="Johnson"/>
    <n v="97219"/>
    <s v="Portland"/>
    <x v="2"/>
    <n v="91"/>
  </r>
  <r>
    <x v="226"/>
    <s v="Rutherford"/>
    <s v="Lincoln"/>
    <n v="60528"/>
    <s v="Frankfurt a.M."/>
    <x v="1"/>
    <n v="9"/>
  </r>
  <r>
    <x v="227"/>
    <s v="Franklin"/>
    <s v="Roosevelt"/>
    <n v="60528"/>
    <s v="Frankfurt a.M."/>
    <x v="1"/>
    <n v="35"/>
  </r>
  <r>
    <x v="228"/>
    <s v="Zachary"/>
    <s v="Grant"/>
    <n v="13008"/>
    <s v="Marseille"/>
    <x v="0"/>
    <n v="57"/>
  </r>
  <r>
    <x v="229"/>
    <s v="Woodrow"/>
    <s v="Jackson"/>
    <n v="44087"/>
    <s v="Münster"/>
    <x v="1"/>
    <n v="30"/>
  </r>
  <r>
    <x v="230"/>
    <s v="Abraham"/>
    <s v="Johnson"/>
    <n v="13008"/>
    <s v="Marseille"/>
    <x v="0"/>
    <n v="43"/>
  </r>
  <r>
    <x v="231"/>
    <s v="Zachary"/>
    <s v="Tyler"/>
    <n v="75012"/>
    <s v="Paris"/>
    <x v="0"/>
    <n v="58"/>
  </r>
  <r>
    <x v="232"/>
    <s v="Harry"/>
    <s v="Garfield"/>
    <n v="59801"/>
    <s v="Butte"/>
    <x v="2"/>
    <n v="43"/>
  </r>
  <r>
    <x v="233"/>
    <s v="Richard"/>
    <s v="Adams"/>
    <n v="24100"/>
    <s v="Bergamo"/>
    <x v="3"/>
    <n v="52"/>
  </r>
  <r>
    <x v="234"/>
    <s v="Woodrow"/>
    <s v="Carter"/>
    <n v="31000"/>
    <s v="Toulouse"/>
    <x v="0"/>
    <n v="56"/>
  </r>
  <r>
    <x v="235"/>
    <s v="Woodrow"/>
    <s v="Buchanan"/>
    <n v="98128"/>
    <s v="Seattle"/>
    <x v="2"/>
    <n v="17"/>
  </r>
  <r>
    <x v="236"/>
    <s v="Warren"/>
    <s v="Taylor"/>
    <n v="80805"/>
    <s v="München"/>
    <x v="1"/>
    <n v="12"/>
  </r>
  <r>
    <x v="237"/>
    <s v="Dwight"/>
    <s v="Johnson"/>
    <n v="44087"/>
    <s v="Münster"/>
    <x v="1"/>
    <n v="0"/>
  </r>
  <r>
    <x v="238"/>
    <s v="George"/>
    <s v="McKinley"/>
    <n v="12209"/>
    <s v="Berlin"/>
    <x v="1"/>
    <n v="63"/>
  </r>
  <r>
    <x v="239"/>
    <s v="Jimmy"/>
    <s v="Taft"/>
    <n v="24100"/>
    <s v="Bergamo"/>
    <x v="3"/>
    <n v="6"/>
  </r>
  <r>
    <x v="240"/>
    <s v="Ulysses"/>
    <s v="Grant"/>
    <n v="52066"/>
    <s v="Aachen"/>
    <x v="1"/>
    <n v="12"/>
  </r>
  <r>
    <x v="241"/>
    <s v="Chester"/>
    <s v="Roosevelt"/>
    <n v="14776"/>
    <s v="Brandenburg"/>
    <x v="1"/>
    <n v="81"/>
  </r>
  <r>
    <x v="242"/>
    <s v="Benjamin"/>
    <s v="Adams"/>
    <n v="97827"/>
    <s v="Elgin"/>
    <x v="2"/>
    <n v="47"/>
  </r>
  <r>
    <x v="243"/>
    <s v="Franklin"/>
    <s v="Reagan"/>
    <n v="68306"/>
    <s v="Mannheim"/>
    <x v="1"/>
    <n v="1"/>
  </r>
  <r>
    <x v="244"/>
    <s v="Abraham"/>
    <s v="Taft"/>
    <n v="59801"/>
    <s v="Butte"/>
    <x v="2"/>
    <n v="61"/>
  </r>
  <r>
    <x v="245"/>
    <s v="Jimmy"/>
    <s v="Roosevelt"/>
    <n v="42100"/>
    <s v="Reggio Emilia"/>
    <x v="3"/>
    <n v="89"/>
  </r>
  <r>
    <x v="246"/>
    <s v="Millard"/>
    <s v="Clinton"/>
    <n v="98128"/>
    <s v="Seattle"/>
    <x v="2"/>
    <n v="90"/>
  </r>
  <r>
    <x v="247"/>
    <s v="Chester"/>
    <s v="Wilson"/>
    <n v="1307"/>
    <s v="Cunewalde"/>
    <x v="1"/>
    <n v="60"/>
  </r>
  <r>
    <x v="248"/>
    <s v="George"/>
    <s v="Adams"/>
    <n v="80805"/>
    <s v="München"/>
    <x v="1"/>
    <n v="38"/>
  </r>
  <r>
    <x v="249"/>
    <s v="James"/>
    <s v="Taft"/>
    <n v="75012"/>
    <s v="Paris"/>
    <x v="0"/>
    <n v="67"/>
  </r>
  <r>
    <x v="250"/>
    <s v="Harry"/>
    <s v="Truman"/>
    <n v="44087"/>
    <s v="Münster"/>
    <x v="1"/>
    <n v="49"/>
  </r>
  <r>
    <x v="251"/>
    <s v="Warren"/>
    <s v="Carter"/>
    <n v="75012"/>
    <s v="Paris"/>
    <x v="0"/>
    <n v="15"/>
  </r>
  <r>
    <x v="252"/>
    <s v="Theodore"/>
    <s v="Jackson"/>
    <n v="67000"/>
    <s v="Strasbourg"/>
    <x v="0"/>
    <n v="84"/>
  </r>
  <r>
    <x v="253"/>
    <s v="John"/>
    <s v="Carter"/>
    <n v="70563"/>
    <s v="Stuttgart"/>
    <x v="1"/>
    <n v="24"/>
  </r>
  <r>
    <x v="254"/>
    <s v="John"/>
    <s v="Garfield"/>
    <n v="59801"/>
    <s v="Butte"/>
    <x v="2"/>
    <n v="61"/>
  </r>
  <r>
    <x v="255"/>
    <s v="George"/>
    <s v="Johnson"/>
    <n v="52066"/>
    <s v="Aachen"/>
    <x v="1"/>
    <n v="49"/>
  </r>
  <r>
    <x v="256"/>
    <s v="Benjamin"/>
    <s v="Carter"/>
    <n v="68306"/>
    <s v="Mannheim"/>
    <x v="1"/>
    <n v="22"/>
  </r>
  <r>
    <x v="257"/>
    <s v="Richard"/>
    <s v="Adams"/>
    <n v="24100"/>
    <s v="Bergamo"/>
    <x v="3"/>
    <n v="48"/>
  </r>
  <r>
    <x v="258"/>
    <s v="Jimmy"/>
    <s v="McKinley"/>
    <n v="83720"/>
    <s v="Boise"/>
    <x v="2"/>
    <n v="20"/>
  </r>
  <r>
    <x v="259"/>
    <s v="Gerald"/>
    <s v="Fillmore"/>
    <n v="82520"/>
    <s v="Lander"/>
    <x v="2"/>
    <n v="50"/>
  </r>
  <r>
    <x v="260"/>
    <s v="Woodrow"/>
    <s v="Nixon"/>
    <n v="97219"/>
    <s v="Portland"/>
    <x v="2"/>
    <n v="97"/>
  </r>
  <r>
    <x v="261"/>
    <s v="Millard"/>
    <s v="Coolidge"/>
    <n v="1307"/>
    <s v="Cunewalde"/>
    <x v="1"/>
    <n v="44"/>
  </r>
  <r>
    <x v="262"/>
    <s v="Harry"/>
    <s v="Reagan"/>
    <n v="97219"/>
    <s v="Portland"/>
    <x v="2"/>
    <n v="10"/>
  </r>
  <r>
    <x v="263"/>
    <s v="William"/>
    <s v="Tyler"/>
    <n v="97403"/>
    <s v="Eugene"/>
    <x v="2"/>
    <n v="49"/>
  </r>
  <r>
    <x v="264"/>
    <s v="Millard"/>
    <s v="Tyler"/>
    <n v="60528"/>
    <s v="Frankfurt a.M."/>
    <x v="1"/>
    <n v="57"/>
  </r>
  <r>
    <x v="265"/>
    <s v="Theodore"/>
    <s v="Adams"/>
    <n v="44000"/>
    <s v="Nantes"/>
    <x v="0"/>
    <n v="38"/>
  </r>
  <r>
    <x v="266"/>
    <s v="Franklin"/>
    <s v="Johnson"/>
    <n v="24100"/>
    <s v="Bergamo"/>
    <x v="3"/>
    <n v="10"/>
  </r>
  <r>
    <x v="267"/>
    <s v="Ulysses"/>
    <s v="Clinton"/>
    <n v="1307"/>
    <s v="Cunewalde"/>
    <x v="1"/>
    <n v="55"/>
  </r>
  <r>
    <x v="268"/>
    <s v="James"/>
    <s v="Arthur"/>
    <n v="75012"/>
    <s v="Paris"/>
    <x v="0"/>
    <n v="38"/>
  </r>
  <r>
    <x v="269"/>
    <s v="Lyndon"/>
    <s v="Buchanan"/>
    <n v="52066"/>
    <s v="Aachen"/>
    <x v="1"/>
    <n v="32"/>
  </r>
  <r>
    <x v="270"/>
    <s v="Theodore"/>
    <s v="Truman"/>
    <n v="83720"/>
    <s v="Boise"/>
    <x v="2"/>
    <n v="51"/>
  </r>
  <r>
    <x v="271"/>
    <s v="Dwight"/>
    <s v="Washington"/>
    <n v="82520"/>
    <s v="Lander"/>
    <x v="2"/>
    <n v="25"/>
  </r>
  <r>
    <x v="272"/>
    <s v="Woodrow"/>
    <s v="Cleveland"/>
    <n v="75012"/>
    <s v="Paris"/>
    <x v="0"/>
    <n v="96"/>
  </r>
  <r>
    <x v="273"/>
    <s v="Ronald"/>
    <s v="Kennedy"/>
    <n v="12209"/>
    <s v="Berlin"/>
    <x v="1"/>
    <n v="6"/>
  </r>
  <r>
    <x v="274"/>
    <s v="Herbert"/>
    <s v="Adams"/>
    <n v="31000"/>
    <s v="Toulouse"/>
    <x v="0"/>
    <n v="50"/>
  </r>
  <r>
    <x v="275"/>
    <s v="Bill"/>
    <s v="Hayes"/>
    <n v="60528"/>
    <s v="Frankfurt a.M."/>
    <x v="1"/>
    <n v="37"/>
  </r>
  <r>
    <x v="276"/>
    <s v="Zachary"/>
    <s v="Cleveland"/>
    <n v="82520"/>
    <s v="Lander"/>
    <x v="2"/>
    <n v="95"/>
  </r>
  <r>
    <x v="277"/>
    <s v="Rutherford"/>
    <s v="Garfield"/>
    <n v="52066"/>
    <s v="Aachen"/>
    <x v="1"/>
    <n v="35"/>
  </r>
  <r>
    <x v="278"/>
    <s v="George"/>
    <s v="Grant"/>
    <n v="68306"/>
    <s v="Mannheim"/>
    <x v="1"/>
    <n v="66"/>
  </r>
  <r>
    <x v="279"/>
    <s v="Ulysses"/>
    <s v="Pierce"/>
    <n v="44087"/>
    <s v="Münster"/>
    <x v="1"/>
    <n v="87"/>
  </r>
  <r>
    <x v="280"/>
    <s v="Grover"/>
    <s v="Nixon"/>
    <n v="83720"/>
    <s v="Boise"/>
    <x v="2"/>
    <n v="63"/>
  </r>
  <r>
    <x v="281"/>
    <s v="Millard"/>
    <s v="Hoover"/>
    <n v="51100"/>
    <s v="Reims"/>
    <x v="0"/>
    <n v="11"/>
  </r>
  <r>
    <x v="282"/>
    <s v="Benjamin"/>
    <s v="Buchanan"/>
    <n v="14776"/>
    <s v="Brandenburg"/>
    <x v="1"/>
    <n v="32"/>
  </r>
  <r>
    <x v="283"/>
    <s v="Franklin"/>
    <s v="Polk"/>
    <n v="10100"/>
    <s v="Torino"/>
    <x v="3"/>
    <n v="93"/>
  </r>
  <r>
    <x v="284"/>
    <s v="Andrew"/>
    <s v="Arthur"/>
    <n v="68306"/>
    <s v="Mannheim"/>
    <x v="1"/>
    <n v="19"/>
  </r>
  <r>
    <x v="285"/>
    <s v="Zachary"/>
    <s v="Jackson"/>
    <n v="50739"/>
    <s v="Köln"/>
    <x v="1"/>
    <n v="4"/>
  </r>
  <r>
    <x v="286"/>
    <s v="Andrew"/>
    <s v="McKinley"/>
    <n v="59801"/>
    <s v="Butte"/>
    <x v="2"/>
    <n v="37"/>
  </r>
  <r>
    <x v="287"/>
    <s v="Dwight"/>
    <s v="Fillmore"/>
    <n v="78000"/>
    <s v="Versailles"/>
    <x v="0"/>
    <n v="100"/>
  </r>
  <r>
    <x v="288"/>
    <s v="Richard"/>
    <s v="Adams"/>
    <n v="97219"/>
    <s v="Portland"/>
    <x v="2"/>
    <n v="80"/>
  </r>
  <r>
    <x v="289"/>
    <s v="James"/>
    <s v="Wilson"/>
    <n v="44087"/>
    <s v="Münster"/>
    <x v="1"/>
    <n v="27"/>
  </r>
  <r>
    <x v="290"/>
    <s v="Warren"/>
    <s v="Clinton"/>
    <n v="68306"/>
    <s v="Mannheim"/>
    <x v="1"/>
    <n v="84"/>
  </r>
  <r>
    <x v="291"/>
    <s v="Millard"/>
    <s v="Fillmore"/>
    <n v="75016"/>
    <s v="Paris"/>
    <x v="0"/>
    <n v="83"/>
  </r>
  <r>
    <x v="292"/>
    <s v="Andrew"/>
    <s v="Tyler"/>
    <n v="52066"/>
    <s v="Aachen"/>
    <x v="1"/>
    <n v="69"/>
  </r>
  <r>
    <x v="293"/>
    <s v="Grover"/>
    <s v="Johnson"/>
    <n v="80805"/>
    <s v="München"/>
    <x v="1"/>
    <n v="85"/>
  </r>
  <r>
    <x v="294"/>
    <s v="Woodrow"/>
    <s v="Truman"/>
    <n v="75012"/>
    <s v="Paris"/>
    <x v="0"/>
    <n v="91"/>
  </r>
  <r>
    <x v="295"/>
    <s v="Lyndon"/>
    <s v="McKinley"/>
    <n v="12209"/>
    <s v="Berlin"/>
    <x v="1"/>
    <n v="100"/>
  </r>
  <r>
    <x v="296"/>
    <s v="William"/>
    <s v="Reagan"/>
    <n v="75012"/>
    <s v="Paris"/>
    <x v="0"/>
    <n v="0"/>
  </r>
  <r>
    <x v="297"/>
    <s v="Harry"/>
    <s v="Cleveland"/>
    <n v="68306"/>
    <s v="Mannheim"/>
    <x v="1"/>
    <n v="0"/>
  </r>
  <r>
    <x v="298"/>
    <s v="Benjamin"/>
    <s v="Hoover"/>
    <n v="14776"/>
    <s v="Brandenburg"/>
    <x v="1"/>
    <n v="12"/>
  </r>
  <r>
    <x v="299"/>
    <s v="Franklin"/>
    <s v="Monroe"/>
    <n v="31000"/>
    <s v="Toulouse"/>
    <x v="0"/>
    <n v="91"/>
  </r>
  <r>
    <x v="300"/>
    <s v="John"/>
    <s v="Garfield"/>
    <n v="50739"/>
    <s v="Köln"/>
    <x v="1"/>
    <n v="2"/>
  </r>
  <r>
    <x v="301"/>
    <s v="James"/>
    <s v="Clinton"/>
    <n v="75016"/>
    <s v="Paris"/>
    <x v="0"/>
    <n v="40"/>
  </r>
  <r>
    <x v="302"/>
    <s v="Richard"/>
    <s v="Harrison"/>
    <n v="94117"/>
    <s v="San Francisco"/>
    <x v="2"/>
    <n v="66"/>
  </r>
  <r>
    <x v="303"/>
    <s v="William"/>
    <s v="Johnson"/>
    <n v="69004"/>
    <s v="Lyon"/>
    <x v="0"/>
    <n v="70"/>
  </r>
  <r>
    <x v="304"/>
    <s v="Herbert"/>
    <s v="Grant"/>
    <n v="44087"/>
    <s v="Münster"/>
    <x v="1"/>
    <n v="12"/>
  </r>
  <r>
    <x v="305"/>
    <s v="Warren"/>
    <s v="Monroe"/>
    <n v="68306"/>
    <s v="Mannheim"/>
    <x v="1"/>
    <n v="80"/>
  </r>
  <r>
    <x v="306"/>
    <s v="Abraham"/>
    <s v="Harding"/>
    <n v="82520"/>
    <s v="Lander"/>
    <x v="2"/>
    <n v="57"/>
  </r>
  <r>
    <x v="307"/>
    <s v="George"/>
    <s v="Quincy"/>
    <n v="78000"/>
    <s v="Versailles"/>
    <x v="0"/>
    <n v="46"/>
  </r>
  <r>
    <x v="308"/>
    <s v="Lyndon"/>
    <s v="McKinley"/>
    <n v="70563"/>
    <s v="Stuttgart"/>
    <x v="1"/>
    <n v="39"/>
  </r>
  <r>
    <x v="309"/>
    <s v="William"/>
    <s v="Harrison"/>
    <n v="75012"/>
    <s v="Paris"/>
    <x v="0"/>
    <n v="72"/>
  </r>
  <r>
    <x v="310"/>
    <s v="Benjamin"/>
    <s v="Johnson"/>
    <n v="70563"/>
    <s v="Stuttgart"/>
    <x v="1"/>
    <n v="4"/>
  </r>
  <r>
    <x v="311"/>
    <s v="Gerald"/>
    <s v="Garfield"/>
    <n v="75016"/>
    <s v="Paris"/>
    <x v="0"/>
    <n v="90"/>
  </r>
  <r>
    <x v="312"/>
    <s v="Calvin"/>
    <s v="Taft"/>
    <n v="87110"/>
    <s v="Albuquerque"/>
    <x v="2"/>
    <n v="86"/>
  </r>
  <r>
    <x v="313"/>
    <s v="Chester"/>
    <s v="Tyler"/>
    <n v="67000"/>
    <s v="Strasbourg"/>
    <x v="0"/>
    <n v="0"/>
  </r>
  <r>
    <x v="314"/>
    <s v="James"/>
    <s v="Jefferson"/>
    <n v="70563"/>
    <s v="Stuttgart"/>
    <x v="1"/>
    <n v="37"/>
  </r>
  <r>
    <x v="315"/>
    <s v="Theodore"/>
    <s v="Johnson"/>
    <n v="44000"/>
    <s v="Nantes"/>
    <x v="0"/>
    <n v="11"/>
  </r>
  <r>
    <x v="316"/>
    <s v="George"/>
    <s v="Adams"/>
    <n v="83720"/>
    <s v="Boise"/>
    <x v="2"/>
    <n v="4"/>
  </r>
  <r>
    <x v="317"/>
    <s v="Thomas"/>
    <s v="Roosevelt"/>
    <n v="51100"/>
    <s v="Reims"/>
    <x v="0"/>
    <n v="55"/>
  </r>
  <r>
    <x v="318"/>
    <s v="Dwight"/>
    <s v="Lincoln"/>
    <n v="13008"/>
    <s v="Marseille"/>
    <x v="0"/>
    <n v="13"/>
  </r>
  <r>
    <x v="319"/>
    <s v="Harry"/>
    <s v="Buchanan"/>
    <n v="97219"/>
    <s v="Portland"/>
    <x v="2"/>
    <n v="24"/>
  </r>
  <r>
    <x v="320"/>
    <s v="Calvin"/>
    <s v="Quincy"/>
    <n v="13008"/>
    <s v="Marseille"/>
    <x v="0"/>
    <n v="83"/>
  </r>
  <r>
    <x v="321"/>
    <s v="Woodrow"/>
    <s v="Grant"/>
    <n v="44087"/>
    <s v="Münster"/>
    <x v="1"/>
    <n v="13"/>
  </r>
  <r>
    <x v="322"/>
    <s v="Gerald"/>
    <s v="Eisenhower"/>
    <n v="70563"/>
    <s v="Stuttgart"/>
    <x v="1"/>
    <n v="16"/>
  </r>
  <r>
    <x v="323"/>
    <s v="William"/>
    <s v="Roosevelt"/>
    <n v="87110"/>
    <s v="Albuquerque"/>
    <x v="2"/>
    <n v="70"/>
  </r>
  <r>
    <x v="324"/>
    <s v="Gerald"/>
    <s v="McKinley"/>
    <n v="75016"/>
    <s v="Paris"/>
    <x v="0"/>
    <n v="84"/>
  </r>
  <r>
    <x v="325"/>
    <s v="James"/>
    <s v="Grant"/>
    <n v="97219"/>
    <s v="Portland"/>
    <x v="2"/>
    <n v="87"/>
  </r>
  <r>
    <x v="326"/>
    <s v="James"/>
    <s v="Roosevelt"/>
    <n v="50739"/>
    <s v="Köln"/>
    <x v="1"/>
    <n v="29"/>
  </r>
  <r>
    <x v="327"/>
    <s v="Rutherford"/>
    <s v="Buchanan"/>
    <n v="69004"/>
    <s v="Lyon"/>
    <x v="0"/>
    <n v="4"/>
  </r>
  <r>
    <x v="328"/>
    <s v="Martin"/>
    <s v="Polk"/>
    <n v="80805"/>
    <s v="München"/>
    <x v="1"/>
    <n v="34"/>
  </r>
  <r>
    <x v="329"/>
    <s v="Jimmy"/>
    <s v="Johnson"/>
    <n v="83720"/>
    <s v="Boise"/>
    <x v="2"/>
    <n v="29"/>
  </r>
  <r>
    <x v="330"/>
    <s v="Martin"/>
    <s v="Hoover"/>
    <n v="82520"/>
    <s v="Lander"/>
    <x v="2"/>
    <n v="17"/>
  </r>
  <r>
    <x v="331"/>
    <s v="Lyndon"/>
    <s v="Garfield"/>
    <n v="97403"/>
    <s v="Eugene"/>
    <x v="2"/>
    <n v="35"/>
  </r>
  <r>
    <x v="332"/>
    <s v="Jimmy"/>
    <s v="Roosevelt"/>
    <n v="68306"/>
    <s v="Mannheim"/>
    <x v="1"/>
    <n v="11"/>
  </r>
  <r>
    <x v="333"/>
    <s v="Ronald"/>
    <s v="Van Buren"/>
    <n v="44087"/>
    <s v="Münster"/>
    <x v="1"/>
    <n v="32"/>
  </r>
  <r>
    <x v="334"/>
    <s v="George"/>
    <s v="Harrison"/>
    <n v="82520"/>
    <s v="Lander"/>
    <x v="2"/>
    <n v="73"/>
  </r>
  <r>
    <x v="335"/>
    <s v="Jimmy"/>
    <s v="Clinton"/>
    <n v="69004"/>
    <s v="Lyon"/>
    <x v="0"/>
    <n v="8"/>
  </r>
  <r>
    <x v="336"/>
    <s v="Warren"/>
    <s v="Jefferson"/>
    <n v="59801"/>
    <s v="Butte"/>
    <x v="2"/>
    <n v="93"/>
  </r>
  <r>
    <x v="337"/>
    <s v="Bill"/>
    <s v="Jefferson"/>
    <n v="59801"/>
    <s v="Butte"/>
    <x v="2"/>
    <n v="30"/>
  </r>
  <r>
    <x v="338"/>
    <s v="Jimmy"/>
    <s v="Jefferson"/>
    <n v="12209"/>
    <s v="Berlin"/>
    <x v="1"/>
    <n v="8"/>
  </r>
  <r>
    <x v="339"/>
    <s v="Grover"/>
    <s v="Coolidge"/>
    <n v="44000"/>
    <s v="Nantes"/>
    <x v="0"/>
    <n v="39"/>
  </r>
  <r>
    <x v="340"/>
    <s v="Lyndon"/>
    <s v="Coolidge"/>
    <n v="67000"/>
    <s v="Strasbourg"/>
    <x v="0"/>
    <n v="75"/>
  </r>
  <r>
    <x v="341"/>
    <s v="Franklin"/>
    <s v="Quincy"/>
    <n v="78000"/>
    <s v="Versailles"/>
    <x v="0"/>
    <n v="47"/>
  </r>
  <r>
    <x v="342"/>
    <s v="Ulysses"/>
    <s v="Adams"/>
    <n v="51100"/>
    <s v="Reims"/>
    <x v="0"/>
    <n v="7"/>
  </r>
  <r>
    <x v="343"/>
    <s v="John"/>
    <s v="Eisenhower"/>
    <n v="67000"/>
    <s v="Strasbourg"/>
    <x v="0"/>
    <n v="84"/>
  </r>
  <r>
    <x v="344"/>
    <s v="Bill"/>
    <s v="Coolidge"/>
    <n v="52066"/>
    <s v="Aachen"/>
    <x v="1"/>
    <n v="10"/>
  </r>
  <r>
    <x v="345"/>
    <s v="George"/>
    <s v="Buchanan"/>
    <n v="83720"/>
    <s v="Boise"/>
    <x v="2"/>
    <n v="35"/>
  </r>
  <r>
    <x v="346"/>
    <s v="Herbert"/>
    <s v="Arthur"/>
    <n v="97201"/>
    <s v="Portland"/>
    <x v="2"/>
    <n v="67"/>
  </r>
  <r>
    <x v="347"/>
    <s v="John"/>
    <s v="Hoover"/>
    <n v="69004"/>
    <s v="Lyon"/>
    <x v="0"/>
    <n v="74"/>
  </r>
  <r>
    <x v="348"/>
    <s v="Harry"/>
    <s v="Cleveland"/>
    <n v="83720"/>
    <s v="Boise"/>
    <x v="2"/>
    <n v="0"/>
  </r>
  <r>
    <x v="349"/>
    <s v="Theodore"/>
    <s v="Polk"/>
    <n v="68306"/>
    <s v="Mannheim"/>
    <x v="1"/>
    <n v="49"/>
  </r>
  <r>
    <x v="350"/>
    <s v="Franklin"/>
    <s v="Wilson"/>
    <n v="52066"/>
    <s v="Aachen"/>
    <x v="1"/>
    <n v="93"/>
  </r>
  <r>
    <x v="351"/>
    <s v="Zachary"/>
    <s v="Adams"/>
    <n v="59000"/>
    <s v="Lille"/>
    <x v="0"/>
    <n v="0"/>
  </r>
  <r>
    <x v="352"/>
    <s v="Thomas"/>
    <s v="Quincy"/>
    <n v="97219"/>
    <s v="Portland"/>
    <x v="2"/>
    <n v="31"/>
  </r>
  <r>
    <x v="353"/>
    <s v="Bill"/>
    <s v="Cleveland"/>
    <n v="52066"/>
    <s v="Aachen"/>
    <x v="1"/>
    <n v="67"/>
  </r>
  <r>
    <x v="354"/>
    <s v="Martin"/>
    <s v="Johnson"/>
    <n v="97403"/>
    <s v="Eugene"/>
    <x v="2"/>
    <n v="17"/>
  </r>
  <r>
    <x v="355"/>
    <s v="Richard"/>
    <s v="Grant"/>
    <n v="82520"/>
    <s v="Lander"/>
    <x v="2"/>
    <n v="1"/>
  </r>
  <r>
    <x v="356"/>
    <s v="Benjamin"/>
    <s v="Coolidge"/>
    <n v="59801"/>
    <s v="Butte"/>
    <x v="2"/>
    <n v="0"/>
  </r>
  <r>
    <x v="357"/>
    <s v="Jimmy"/>
    <s v="Grant"/>
    <n v="98034"/>
    <s v="Kirkland"/>
    <x v="2"/>
    <n v="42"/>
  </r>
  <r>
    <x v="358"/>
    <s v="Dwight"/>
    <s v="Tyler"/>
    <n v="69004"/>
    <s v="Lyon"/>
    <x v="0"/>
    <n v="46"/>
  </r>
  <r>
    <x v="359"/>
    <s v="Andrew"/>
    <s v="Coolidge"/>
    <n v="67000"/>
    <s v="Strasbourg"/>
    <x v="0"/>
    <n v="61"/>
  </r>
  <r>
    <x v="360"/>
    <s v="George"/>
    <s v="Roosevelt"/>
    <n v="59801"/>
    <s v="Butte"/>
    <x v="2"/>
    <n v="61"/>
  </r>
  <r>
    <x v="361"/>
    <s v="Bill"/>
    <s v="Ford"/>
    <n v="97827"/>
    <s v="Elgin"/>
    <x v="2"/>
    <n v="42"/>
  </r>
  <r>
    <x v="362"/>
    <s v="Gerald"/>
    <s v="Pierce"/>
    <n v="97403"/>
    <s v="Eugene"/>
    <x v="2"/>
    <n v="69"/>
  </r>
  <r>
    <x v="363"/>
    <s v="Chester"/>
    <s v="Reagan"/>
    <n v="50739"/>
    <s v="Köln"/>
    <x v="1"/>
    <n v="62"/>
  </r>
  <r>
    <x v="364"/>
    <s v="Franklin"/>
    <s v="Lincoln"/>
    <n v="10100"/>
    <s v="Torino"/>
    <x v="3"/>
    <n v="54"/>
  </r>
  <r>
    <x v="365"/>
    <s v="Harry"/>
    <s v="Kennedy"/>
    <n v="98128"/>
    <s v="Seattle"/>
    <x v="2"/>
    <n v="56"/>
  </r>
  <r>
    <x v="366"/>
    <s v="Ulysses"/>
    <s v="Eisenhower"/>
    <n v="80805"/>
    <s v="München"/>
    <x v="1"/>
    <n v="75"/>
  </r>
  <r>
    <x v="367"/>
    <s v="Chester"/>
    <s v="Arthur"/>
    <n v="67000"/>
    <s v="Strasbourg"/>
    <x v="0"/>
    <n v="99"/>
  </r>
  <r>
    <x v="368"/>
    <s v="Bill"/>
    <s v="Taft"/>
    <n v="51100"/>
    <s v="Reims"/>
    <x v="0"/>
    <n v="46"/>
  </r>
  <r>
    <x v="369"/>
    <s v="Gerald"/>
    <s v="Hayes"/>
    <n v="67000"/>
    <s v="Strasbourg"/>
    <x v="0"/>
    <n v="87"/>
  </r>
  <r>
    <x v="370"/>
    <s v="Chester"/>
    <s v="Arthur"/>
    <n v="67000"/>
    <s v="Strasbourg"/>
    <x v="0"/>
    <n v="49"/>
  </r>
  <r>
    <x v="371"/>
    <s v="Benjamin"/>
    <s v="Harrison"/>
    <n v="80805"/>
    <s v="München"/>
    <x v="1"/>
    <n v="74"/>
  </r>
  <r>
    <x v="372"/>
    <s v="Calvin"/>
    <s v="Madison"/>
    <n v="50739"/>
    <s v="Köln"/>
    <x v="1"/>
    <n v="1"/>
  </r>
  <r>
    <x v="373"/>
    <s v="Andrew"/>
    <s v="Hoover"/>
    <n v="82520"/>
    <s v="Lander"/>
    <x v="2"/>
    <n v="93"/>
  </r>
  <r>
    <x v="374"/>
    <s v="John"/>
    <s v="Clinton"/>
    <n v="44087"/>
    <s v="Münster"/>
    <x v="1"/>
    <n v="8"/>
  </r>
  <r>
    <x v="375"/>
    <s v="Ronald"/>
    <s v="Cleveland"/>
    <n v="60528"/>
    <s v="Frankfurt a.M."/>
    <x v="1"/>
    <n v="66"/>
  </r>
  <r>
    <x v="376"/>
    <s v="James"/>
    <s v="Harrison"/>
    <n v="12209"/>
    <s v="Berlin"/>
    <x v="1"/>
    <n v="66"/>
  </r>
  <r>
    <x v="377"/>
    <s v="Ulysses"/>
    <s v="Buchanan"/>
    <n v="12209"/>
    <s v="Berlin"/>
    <x v="1"/>
    <n v="52"/>
  </r>
  <r>
    <x v="378"/>
    <s v="Woodrow"/>
    <s v="Ford"/>
    <n v="87110"/>
    <s v="Albuquerque"/>
    <x v="2"/>
    <n v="88"/>
  </r>
  <r>
    <x v="379"/>
    <s v="Martin"/>
    <s v="Van Buren"/>
    <n v="97219"/>
    <s v="Portland"/>
    <x v="2"/>
    <n v="39"/>
  </r>
  <r>
    <x v="380"/>
    <s v="James"/>
    <s v="Adams"/>
    <n v="97403"/>
    <s v="Eugene"/>
    <x v="2"/>
    <n v="64"/>
  </r>
  <r>
    <x v="381"/>
    <s v="Benjamin"/>
    <s v="Harding"/>
    <n v="82520"/>
    <s v="Lander"/>
    <x v="2"/>
    <n v="39"/>
  </r>
  <r>
    <x v="382"/>
    <s v="Theodore"/>
    <s v="Ford"/>
    <n v="69004"/>
    <s v="Lyon"/>
    <x v="0"/>
    <n v="11"/>
  </r>
  <r>
    <x v="383"/>
    <s v="Gerald"/>
    <s v="Hayes"/>
    <n v="98128"/>
    <s v="Seattle"/>
    <x v="2"/>
    <n v="28"/>
  </r>
  <r>
    <x v="384"/>
    <s v="Dwight"/>
    <s v="Kennedy"/>
    <n v="1307"/>
    <s v="Cunewalde"/>
    <x v="1"/>
    <n v="58"/>
  </r>
  <r>
    <x v="385"/>
    <s v="Franklin"/>
    <s v="Hoover"/>
    <n v="94117"/>
    <s v="San Francisco"/>
    <x v="2"/>
    <n v="85"/>
  </r>
  <r>
    <x v="386"/>
    <s v="Ronald"/>
    <s v="Taft"/>
    <n v="52066"/>
    <s v="Aachen"/>
    <x v="1"/>
    <n v="50"/>
  </r>
  <r>
    <x v="387"/>
    <s v="William"/>
    <s v="Carter"/>
    <n v="44087"/>
    <s v="Münster"/>
    <x v="1"/>
    <n v="70"/>
  </r>
  <r>
    <x v="388"/>
    <s v="Rutherford"/>
    <s v="Van Buren"/>
    <n v="13008"/>
    <s v="Marseille"/>
    <x v="0"/>
    <n v="89"/>
  </r>
  <r>
    <x v="389"/>
    <s v="Harry"/>
    <s v="Polk"/>
    <n v="97201"/>
    <s v="Portland"/>
    <x v="2"/>
    <n v="70"/>
  </r>
  <r>
    <x v="390"/>
    <s v="Bill"/>
    <s v="Pierce"/>
    <n v="51100"/>
    <s v="Reims"/>
    <x v="0"/>
    <n v="23"/>
  </r>
  <r>
    <x v="391"/>
    <s v="John"/>
    <s v="Quincy"/>
    <n v="69004"/>
    <s v="Lyon"/>
    <x v="0"/>
    <n v="20"/>
  </r>
  <r>
    <x v="392"/>
    <s v="Zachary"/>
    <s v="Garfield"/>
    <n v="82520"/>
    <s v="Lander"/>
    <x v="2"/>
    <n v="84"/>
  </r>
  <r>
    <x v="393"/>
    <s v="Millard"/>
    <s v="Eisenhower"/>
    <n v="97219"/>
    <s v="Portland"/>
    <x v="2"/>
    <n v="59"/>
  </r>
  <r>
    <x v="394"/>
    <s v="Richard"/>
    <s v="Polk"/>
    <n v="83720"/>
    <s v="Boise"/>
    <x v="2"/>
    <n v="63"/>
  </r>
  <r>
    <x v="395"/>
    <s v="Dwight"/>
    <s v="Clinton"/>
    <n v="69004"/>
    <s v="Lyon"/>
    <x v="0"/>
    <n v="48"/>
  </r>
  <r>
    <x v="396"/>
    <s v="Gerald"/>
    <s v="Van Buren"/>
    <n v="59801"/>
    <s v="Butte"/>
    <x v="2"/>
    <n v="8"/>
  </r>
  <r>
    <x v="397"/>
    <s v="Theodore"/>
    <s v="Madison"/>
    <n v="44000"/>
    <s v="Nantes"/>
    <x v="0"/>
    <n v="13"/>
  </r>
  <r>
    <x v="398"/>
    <s v="Richard"/>
    <s v="Harrison"/>
    <n v="97403"/>
    <s v="Eugene"/>
    <x v="2"/>
    <n v="68"/>
  </r>
  <r>
    <x v="399"/>
    <s v="Ronald"/>
    <s v="Clinton"/>
    <n v="44000"/>
    <s v="Nantes"/>
    <x v="0"/>
    <n v="1"/>
  </r>
  <r>
    <x v="400"/>
    <s v="Lyndon"/>
    <s v="Grant"/>
    <n v="44000"/>
    <s v="Nantes"/>
    <x v="0"/>
    <n v="81"/>
  </r>
  <r>
    <x v="401"/>
    <s v="Herbert"/>
    <s v="Nixon"/>
    <n v="75012"/>
    <s v="Paris"/>
    <x v="0"/>
    <n v="11"/>
  </r>
  <r>
    <x v="402"/>
    <s v="Lyndon"/>
    <s v="Pierce"/>
    <n v="24100"/>
    <s v="Bergamo"/>
    <x v="3"/>
    <n v="24"/>
  </r>
  <r>
    <x v="403"/>
    <s v="Jimmy"/>
    <s v="Kennedy"/>
    <n v="75016"/>
    <s v="Paris"/>
    <x v="0"/>
    <n v="15"/>
  </r>
  <r>
    <x v="404"/>
    <s v="Zachary"/>
    <s v="Grant"/>
    <n v="75012"/>
    <s v="Paris"/>
    <x v="0"/>
    <n v="59"/>
  </r>
  <r>
    <x v="405"/>
    <s v="Gerald"/>
    <s v="Buchanan"/>
    <n v="42100"/>
    <s v="Reggio Emilia"/>
    <x v="3"/>
    <n v="80"/>
  </r>
  <r>
    <x v="406"/>
    <s v="George"/>
    <s v="Adams"/>
    <n v="12209"/>
    <s v="Berlin"/>
    <x v="1"/>
    <n v="39"/>
  </r>
  <r>
    <x v="407"/>
    <s v="Andrew"/>
    <s v="Taylor"/>
    <n v="10100"/>
    <s v="Torino"/>
    <x v="3"/>
    <n v="43"/>
  </r>
  <r>
    <x v="408"/>
    <s v="Calvin"/>
    <s v="Grant"/>
    <n v="87110"/>
    <s v="Albuquerque"/>
    <x v="2"/>
    <n v="42"/>
  </r>
  <r>
    <x v="409"/>
    <s v="Harry"/>
    <s v="Pierce"/>
    <n v="50739"/>
    <s v="Köln"/>
    <x v="1"/>
    <n v="24"/>
  </r>
  <r>
    <x v="410"/>
    <s v="Zachary"/>
    <s v="Madison"/>
    <n v="50739"/>
    <s v="Köln"/>
    <x v="1"/>
    <n v="47"/>
  </r>
  <r>
    <x v="411"/>
    <s v="Lyndon"/>
    <s v="Jefferson"/>
    <n v="82520"/>
    <s v="Lander"/>
    <x v="2"/>
    <n v="92"/>
  </r>
  <r>
    <x v="412"/>
    <s v="Ulysses"/>
    <s v="Johnson"/>
    <n v="60528"/>
    <s v="Frankfurt a.M."/>
    <x v="1"/>
    <n v="71"/>
  </r>
  <r>
    <x v="413"/>
    <s v="Ronald"/>
    <s v="Wilson"/>
    <n v="94117"/>
    <s v="San Francisco"/>
    <x v="2"/>
    <n v="30"/>
  </r>
  <r>
    <x v="414"/>
    <s v="Benjamin"/>
    <s v="Monroe"/>
    <n v="42100"/>
    <s v="Reggio Emilia"/>
    <x v="3"/>
    <n v="0"/>
  </r>
  <r>
    <x v="415"/>
    <s v="Gerald"/>
    <s v="Garfield"/>
    <n v="1307"/>
    <s v="Cunewalde"/>
    <x v="1"/>
    <n v="86"/>
  </r>
  <r>
    <x v="416"/>
    <s v="Richard"/>
    <s v="Hoover"/>
    <n v="31000"/>
    <s v="Toulouse"/>
    <x v="0"/>
    <n v="43"/>
  </r>
  <r>
    <x v="417"/>
    <s v="Lyndon"/>
    <s v="Buchanan"/>
    <n v="78000"/>
    <s v="Versailles"/>
    <x v="0"/>
    <n v="48"/>
  </r>
  <r>
    <x v="418"/>
    <s v="Ulysses"/>
    <s v="Carter"/>
    <n v="52066"/>
    <s v="Aachen"/>
    <x v="1"/>
    <n v="35"/>
  </r>
  <r>
    <x v="419"/>
    <s v="George"/>
    <s v="McKinley"/>
    <n v="69004"/>
    <s v="Lyon"/>
    <x v="0"/>
    <n v="58"/>
  </r>
  <r>
    <x v="420"/>
    <s v="Gerald"/>
    <s v="Lincoln"/>
    <n v="12209"/>
    <s v="Berlin"/>
    <x v="1"/>
    <n v="0"/>
  </r>
  <r>
    <x v="421"/>
    <s v="Franklin"/>
    <s v="Kennedy"/>
    <n v="60528"/>
    <s v="Frankfurt a.M."/>
    <x v="1"/>
    <n v="28"/>
  </r>
  <r>
    <x v="422"/>
    <s v="James"/>
    <s v="Grant"/>
    <n v="13008"/>
    <s v="Marseille"/>
    <x v="0"/>
    <n v="79"/>
  </r>
  <r>
    <x v="423"/>
    <s v="Herbert"/>
    <s v="Reagan"/>
    <n v="1307"/>
    <s v="Cunewalde"/>
    <x v="1"/>
    <n v="18"/>
  </r>
  <r>
    <x v="424"/>
    <s v="James"/>
    <s v="Jefferson"/>
    <n v="31000"/>
    <s v="Toulouse"/>
    <x v="0"/>
    <n v="33"/>
  </r>
  <r>
    <x v="425"/>
    <s v="Jimmy"/>
    <s v="Arthur"/>
    <n v="24100"/>
    <s v="Bergamo"/>
    <x v="3"/>
    <n v="74"/>
  </r>
  <r>
    <x v="426"/>
    <s v="Benjamin"/>
    <s v="Eisenhower"/>
    <n v="52066"/>
    <s v="Aachen"/>
    <x v="1"/>
    <n v="55"/>
  </r>
  <r>
    <x v="427"/>
    <s v="Rutherford"/>
    <s v="Buchanan"/>
    <n v="78000"/>
    <s v="Versailles"/>
    <x v="0"/>
    <n v="93"/>
  </r>
  <r>
    <x v="428"/>
    <s v="Woodrow"/>
    <s v="Harrison"/>
    <n v="60528"/>
    <s v="Frankfurt a.M."/>
    <x v="1"/>
    <n v="78"/>
  </r>
  <r>
    <x v="429"/>
    <s v="Benjamin"/>
    <s v="Monroe"/>
    <n v="97219"/>
    <s v="Portland"/>
    <x v="2"/>
    <n v="79"/>
  </r>
  <r>
    <x v="430"/>
    <s v="Andrew"/>
    <s v="Ford"/>
    <n v="60528"/>
    <s v="Frankfurt a.M."/>
    <x v="1"/>
    <n v="93"/>
  </r>
  <r>
    <x v="431"/>
    <s v="Bill"/>
    <s v="Wilson"/>
    <n v="42100"/>
    <s v="Reggio Emilia"/>
    <x v="3"/>
    <n v="48"/>
  </r>
  <r>
    <x v="432"/>
    <s v="Andrew"/>
    <s v="Roosevelt"/>
    <n v="44000"/>
    <s v="Nantes"/>
    <x v="0"/>
    <n v="0"/>
  </r>
  <r>
    <x v="433"/>
    <s v="Zachary"/>
    <s v="Tyler"/>
    <n v="83720"/>
    <s v="Boise"/>
    <x v="2"/>
    <n v="10"/>
  </r>
  <r>
    <x v="434"/>
    <s v="John"/>
    <s v="Taft"/>
    <n v="94117"/>
    <s v="San Francisco"/>
    <x v="2"/>
    <n v="96"/>
  </r>
  <r>
    <x v="435"/>
    <s v="Theodore"/>
    <s v="Buchanan"/>
    <n v="52066"/>
    <s v="Aachen"/>
    <x v="1"/>
    <n v="13"/>
  </r>
  <r>
    <x v="436"/>
    <s v="John"/>
    <s v="Truman"/>
    <n v="60528"/>
    <s v="Frankfurt a.M."/>
    <x v="1"/>
    <n v="99"/>
  </r>
  <r>
    <x v="437"/>
    <s v="Theodore"/>
    <s v="Roosevelt"/>
    <n v="50739"/>
    <s v="Köln"/>
    <x v="1"/>
    <n v="40"/>
  </r>
  <r>
    <x v="438"/>
    <s v="Calvin"/>
    <s v="Reagan"/>
    <n v="51100"/>
    <s v="Reims"/>
    <x v="0"/>
    <n v="44"/>
  </r>
  <r>
    <x v="439"/>
    <s v="Thomas"/>
    <s v="Buchanan"/>
    <n v="99508"/>
    <s v="Anchorage"/>
    <x v="2"/>
    <n v="2"/>
  </r>
  <r>
    <x v="440"/>
    <s v="Theodore"/>
    <s v="Van Buren"/>
    <n v="24100"/>
    <s v="Bergamo"/>
    <x v="3"/>
    <n v="92"/>
  </r>
  <r>
    <x v="441"/>
    <s v="George"/>
    <s v="Johnson"/>
    <n v="97827"/>
    <s v="Elgin"/>
    <x v="2"/>
    <n v="14"/>
  </r>
  <r>
    <x v="442"/>
    <s v="Woodrow"/>
    <s v="Arthur"/>
    <n v="31000"/>
    <s v="Toulouse"/>
    <x v="0"/>
    <n v="0"/>
  </r>
  <r>
    <x v="443"/>
    <s v="John"/>
    <s v="Van Buren"/>
    <n v="59000"/>
    <s v="Lille"/>
    <x v="0"/>
    <n v="24"/>
  </r>
  <r>
    <x v="444"/>
    <s v="Andrew"/>
    <s v="Roosevelt"/>
    <n v="51100"/>
    <s v="Reims"/>
    <x v="0"/>
    <n v="93"/>
  </r>
  <r>
    <x v="445"/>
    <s v="Benjamin"/>
    <s v="Nixon"/>
    <n v="83720"/>
    <s v="Boise"/>
    <x v="2"/>
    <n v="22"/>
  </r>
  <r>
    <x v="446"/>
    <s v="John"/>
    <s v="Taft"/>
    <n v="97403"/>
    <s v="Eugene"/>
    <x v="2"/>
    <n v="0"/>
  </r>
  <r>
    <x v="447"/>
    <s v="Martin"/>
    <s v="Hayes"/>
    <n v="94117"/>
    <s v="San Francisco"/>
    <x v="2"/>
    <n v="3"/>
  </r>
  <r>
    <x v="448"/>
    <s v="Martin"/>
    <s v="Wilson"/>
    <n v="98034"/>
    <s v="Kirkland"/>
    <x v="2"/>
    <n v="24"/>
  </r>
  <r>
    <x v="449"/>
    <s v="Theodore"/>
    <s v="Tyler"/>
    <n v="44000"/>
    <s v="Nantes"/>
    <x v="0"/>
    <n v="97"/>
  </r>
  <r>
    <x v="450"/>
    <s v="Thomas"/>
    <s v="Taylor"/>
    <n v="70563"/>
    <s v="Stuttgart"/>
    <x v="1"/>
    <n v="29"/>
  </r>
  <r>
    <x v="451"/>
    <s v="George"/>
    <s v="Madison"/>
    <n v="44087"/>
    <s v="Münster"/>
    <x v="1"/>
    <n v="22"/>
  </r>
  <r>
    <x v="452"/>
    <s v="George"/>
    <s v="Adams"/>
    <n v="44087"/>
    <s v="Münster"/>
    <x v="1"/>
    <n v="91"/>
  </r>
  <r>
    <x v="453"/>
    <s v="Franklin"/>
    <s v="Garfield"/>
    <n v="75012"/>
    <s v="Paris"/>
    <x v="0"/>
    <n v="29"/>
  </r>
  <r>
    <x v="454"/>
    <s v="Chester"/>
    <s v="Washington"/>
    <n v="44000"/>
    <s v="Nantes"/>
    <x v="0"/>
    <n v="9"/>
  </r>
  <r>
    <x v="455"/>
    <s v="Jimmy"/>
    <s v="Taft"/>
    <n v="97219"/>
    <s v="Portland"/>
    <x v="2"/>
    <n v="96"/>
  </r>
  <r>
    <x v="456"/>
    <s v="Herbert"/>
    <s v="Nixon"/>
    <n v="97827"/>
    <s v="Elgin"/>
    <x v="2"/>
    <n v="47"/>
  </r>
  <r>
    <x v="457"/>
    <s v="Grover"/>
    <s v="Hayes"/>
    <n v="10100"/>
    <s v="Torino"/>
    <x v="3"/>
    <n v="100"/>
  </r>
  <r>
    <x v="458"/>
    <s v="Woodrow"/>
    <s v="Quincy"/>
    <n v="94117"/>
    <s v="San Francisco"/>
    <x v="2"/>
    <n v="55"/>
  </r>
  <r>
    <x v="459"/>
    <s v="Ulysses"/>
    <s v="Monroe"/>
    <n v="51100"/>
    <s v="Reims"/>
    <x v="0"/>
    <n v="33"/>
  </r>
  <r>
    <x v="460"/>
    <s v="Rutherford"/>
    <s v="Washington"/>
    <n v="75012"/>
    <s v="Paris"/>
    <x v="0"/>
    <n v="92"/>
  </r>
  <r>
    <x v="461"/>
    <s v="Franklin"/>
    <s v="Harrison"/>
    <n v="97827"/>
    <s v="Elgin"/>
    <x v="2"/>
    <n v="21"/>
  </r>
  <r>
    <x v="462"/>
    <s v="Jimmy"/>
    <s v="Eisenhower"/>
    <n v="97201"/>
    <s v="Portland"/>
    <x v="2"/>
    <n v="90"/>
  </r>
  <r>
    <x v="463"/>
    <s v="Rutherford"/>
    <s v="Pierce"/>
    <n v="75016"/>
    <s v="Paris"/>
    <x v="0"/>
    <n v="29"/>
  </r>
  <r>
    <x v="464"/>
    <s v="Jimmy"/>
    <s v="Truman"/>
    <n v="97219"/>
    <s v="Portland"/>
    <x v="2"/>
    <n v="4"/>
  </r>
  <r>
    <x v="465"/>
    <s v="Abraham"/>
    <s v="Washington"/>
    <n v="31000"/>
    <s v="Toulouse"/>
    <x v="0"/>
    <n v="10"/>
  </r>
  <r>
    <x v="466"/>
    <s v="Richard"/>
    <s v="Johnson"/>
    <n v="98128"/>
    <s v="Seattle"/>
    <x v="2"/>
    <n v="15"/>
  </r>
  <r>
    <x v="467"/>
    <s v="Dwight"/>
    <s v="Taft"/>
    <n v="69004"/>
    <s v="Lyon"/>
    <x v="0"/>
    <n v="2"/>
  </r>
  <r>
    <x v="468"/>
    <s v="Chester"/>
    <s v="Carter"/>
    <n v="51100"/>
    <s v="Reims"/>
    <x v="0"/>
    <n v="49"/>
  </r>
  <r>
    <x v="469"/>
    <s v="Millard"/>
    <s v="Harrison"/>
    <n v="83720"/>
    <s v="Boise"/>
    <x v="2"/>
    <n v="37"/>
  </r>
  <r>
    <x v="470"/>
    <s v="Martin"/>
    <s v="Adams"/>
    <n v="4179"/>
    <s v="Leipzig"/>
    <x v="1"/>
    <n v="93"/>
  </r>
  <r>
    <x v="471"/>
    <s v="Theodore"/>
    <s v="Taylor"/>
    <n v="80805"/>
    <s v="München"/>
    <x v="1"/>
    <n v="77"/>
  </r>
  <r>
    <x v="472"/>
    <s v="William"/>
    <s v="Cleveland"/>
    <n v="1307"/>
    <s v="Cunewalde"/>
    <x v="1"/>
    <n v="38"/>
  </r>
  <r>
    <x v="473"/>
    <s v="Herbert"/>
    <s v="Lincoln"/>
    <n v="75016"/>
    <s v="Paris"/>
    <x v="0"/>
    <n v="44"/>
  </r>
  <r>
    <x v="474"/>
    <s v="Ronald"/>
    <s v="Harrison"/>
    <n v="12209"/>
    <s v="Berlin"/>
    <x v="1"/>
    <n v="2"/>
  </r>
  <r>
    <x v="475"/>
    <s v="Thomas"/>
    <s v="Kennedy"/>
    <n v="14776"/>
    <s v="Brandenburg"/>
    <x v="1"/>
    <n v="77"/>
  </r>
  <r>
    <x v="476"/>
    <s v="Lyndon"/>
    <s v="Washington"/>
    <n v="99508"/>
    <s v="Anchorage"/>
    <x v="2"/>
    <n v="21"/>
  </r>
  <r>
    <x v="477"/>
    <s v="Ronald"/>
    <s v="Polk"/>
    <n v="80805"/>
    <s v="München"/>
    <x v="1"/>
    <n v="60"/>
  </r>
  <r>
    <x v="478"/>
    <s v="Andrew"/>
    <s v="Adams"/>
    <n v="44087"/>
    <s v="Münster"/>
    <x v="1"/>
    <n v="92"/>
  </r>
  <r>
    <x v="479"/>
    <s v="Andrew"/>
    <s v="Tyler"/>
    <n v="98034"/>
    <s v="Kirkland"/>
    <x v="2"/>
    <n v="25"/>
  </r>
  <r>
    <x v="480"/>
    <s v="Gerald"/>
    <s v="Wilson"/>
    <n v="51100"/>
    <s v="Reims"/>
    <x v="0"/>
    <n v="95"/>
  </r>
  <r>
    <x v="481"/>
    <s v="Ronald"/>
    <s v="Reagan"/>
    <n v="68306"/>
    <s v="Mannheim"/>
    <x v="1"/>
    <n v="0"/>
  </r>
  <r>
    <x v="482"/>
    <s v="James"/>
    <s v="Roosevelt"/>
    <n v="75012"/>
    <s v="Paris"/>
    <x v="0"/>
    <n v="40"/>
  </r>
  <r>
    <x v="483"/>
    <s v="Lyndon"/>
    <s v="Buchanan"/>
    <n v="97219"/>
    <s v="Portland"/>
    <x v="2"/>
    <n v="61"/>
  </r>
  <r>
    <x v="484"/>
    <s v="William"/>
    <s v="Jefferson"/>
    <n v="59000"/>
    <s v="Lille"/>
    <x v="0"/>
    <n v="82"/>
  </r>
  <r>
    <x v="485"/>
    <s v="Thomas"/>
    <s v="Polk"/>
    <n v="87110"/>
    <s v="Albuquerque"/>
    <x v="2"/>
    <n v="50"/>
  </r>
  <r>
    <x v="486"/>
    <s v="Abraham"/>
    <s v="Monroe"/>
    <n v="83720"/>
    <s v="Boise"/>
    <x v="2"/>
    <n v="0"/>
  </r>
  <r>
    <x v="487"/>
    <s v="Harry"/>
    <s v="Ford"/>
    <n v="4179"/>
    <s v="Leipzig"/>
    <x v="1"/>
    <n v="96"/>
  </r>
  <r>
    <x v="488"/>
    <s v="William"/>
    <s v="Lincoln"/>
    <n v="42100"/>
    <s v="Reggio Emilia"/>
    <x v="3"/>
    <n v="63"/>
  </r>
  <r>
    <x v="489"/>
    <s v="Millard"/>
    <s v="Hoover"/>
    <n v="87110"/>
    <s v="Albuquerque"/>
    <x v="2"/>
    <n v="36"/>
  </r>
  <r>
    <x v="490"/>
    <s v="Lyndon"/>
    <s v="Adams"/>
    <n v="80805"/>
    <s v="München"/>
    <x v="1"/>
    <n v="73"/>
  </r>
  <r>
    <x v="491"/>
    <s v="Warren"/>
    <s v="Hoover"/>
    <n v="98034"/>
    <s v="Kirkland"/>
    <x v="2"/>
    <n v="66"/>
  </r>
  <r>
    <x v="492"/>
    <s v="Ronald"/>
    <s v="Hoover"/>
    <n v="44000"/>
    <s v="Nantes"/>
    <x v="0"/>
    <n v="56"/>
  </r>
  <r>
    <x v="493"/>
    <s v="Gerald"/>
    <s v="Adams"/>
    <n v="69004"/>
    <s v="Lyon"/>
    <x v="0"/>
    <n v="50"/>
  </r>
  <r>
    <x v="494"/>
    <s v="Chester"/>
    <s v="Harrison"/>
    <n v="13008"/>
    <s v="Marseille"/>
    <x v="0"/>
    <n v="51"/>
  </r>
  <r>
    <x v="495"/>
    <s v="James"/>
    <s v="Jackson"/>
    <n v="83720"/>
    <s v="Boise"/>
    <x v="2"/>
    <n v="17"/>
  </r>
  <r>
    <x v="496"/>
    <s v="Martin"/>
    <s v="Truman"/>
    <n v="78000"/>
    <s v="Versailles"/>
    <x v="0"/>
    <n v="93"/>
  </r>
  <r>
    <x v="497"/>
    <s v="Lyndon"/>
    <s v="Harrison"/>
    <n v="69004"/>
    <s v="Lyon"/>
    <x v="0"/>
    <n v="6"/>
  </r>
  <r>
    <x v="498"/>
    <s v="Warren"/>
    <s v="Buchanan"/>
    <n v="59801"/>
    <s v="Butte"/>
    <x v="2"/>
    <n v="75"/>
  </r>
  <r>
    <x v="499"/>
    <s v="Warren"/>
    <s v="Monroe"/>
    <n v="31000"/>
    <s v="Toulouse"/>
    <x v="0"/>
    <n v="34"/>
  </r>
  <r>
    <x v="500"/>
    <s v="Richard"/>
    <s v="Nixon"/>
    <n v="44000"/>
    <s v="Nantes"/>
    <x v="0"/>
    <n v="8"/>
  </r>
  <r>
    <x v="501"/>
    <s v="Ulysses"/>
    <s v="Fillmore"/>
    <n v="67000"/>
    <s v="Strasbourg"/>
    <x v="0"/>
    <n v="34"/>
  </r>
  <r>
    <x v="502"/>
    <s v="James"/>
    <s v="Wilson"/>
    <n v="50739"/>
    <s v="Köln"/>
    <x v="1"/>
    <n v="80"/>
  </r>
  <r>
    <x v="503"/>
    <s v="Franklin"/>
    <s v="Hayes"/>
    <n v="80805"/>
    <s v="München"/>
    <x v="1"/>
    <n v="70"/>
  </r>
  <r>
    <x v="504"/>
    <s v="Harry"/>
    <s v="McKinley"/>
    <n v="70563"/>
    <s v="Stuttgart"/>
    <x v="1"/>
    <n v="16"/>
  </r>
  <r>
    <x v="505"/>
    <s v="John"/>
    <s v="Carter"/>
    <n v="60528"/>
    <s v="Frankfurt a.M."/>
    <x v="1"/>
    <n v="89"/>
  </r>
  <r>
    <x v="506"/>
    <s v="Richard"/>
    <s v="Reagan"/>
    <n v="97201"/>
    <s v="Portland"/>
    <x v="2"/>
    <n v="98"/>
  </r>
  <r>
    <x v="507"/>
    <s v="Bill"/>
    <s v="Hayes"/>
    <n v="80805"/>
    <s v="München"/>
    <x v="1"/>
    <n v="70"/>
  </r>
  <r>
    <x v="508"/>
    <s v="Abraham"/>
    <s v="Arthur"/>
    <n v="78000"/>
    <s v="Versailles"/>
    <x v="0"/>
    <n v="47"/>
  </r>
  <r>
    <x v="509"/>
    <s v="Andrew"/>
    <s v="Ford"/>
    <n v="83720"/>
    <s v="Boise"/>
    <x v="2"/>
    <n v="91"/>
  </r>
  <r>
    <x v="510"/>
    <s v="William"/>
    <s v="Hoover"/>
    <n v="99508"/>
    <s v="Anchorage"/>
    <x v="2"/>
    <n v="18"/>
  </r>
  <r>
    <x v="511"/>
    <s v="Dwight"/>
    <s v="Cleveland"/>
    <n v="4179"/>
    <s v="Leipzig"/>
    <x v="1"/>
    <n v="93"/>
  </r>
  <r>
    <x v="512"/>
    <s v="Millard"/>
    <s v="Clinton"/>
    <n v="68306"/>
    <s v="Mannheim"/>
    <x v="1"/>
    <n v="55"/>
  </r>
  <r>
    <x v="513"/>
    <s v="Ulysses"/>
    <s v="Taft"/>
    <n v="60528"/>
    <s v="Frankfurt a.M."/>
    <x v="1"/>
    <n v="86"/>
  </r>
  <r>
    <x v="514"/>
    <s v="Thomas"/>
    <s v="Jackson"/>
    <n v="31000"/>
    <s v="Toulouse"/>
    <x v="0"/>
    <n v="15"/>
  </r>
  <r>
    <x v="515"/>
    <s v="George"/>
    <s v="Fillmore"/>
    <n v="75012"/>
    <s v="Paris"/>
    <x v="0"/>
    <n v="0"/>
  </r>
  <r>
    <x v="516"/>
    <s v="Bill"/>
    <s v="Hayes"/>
    <n v="24100"/>
    <s v="Bergamo"/>
    <x v="3"/>
    <n v="70"/>
  </r>
  <r>
    <x v="517"/>
    <s v="Gerald"/>
    <s v="Quincy"/>
    <n v="14776"/>
    <s v="Brandenburg"/>
    <x v="1"/>
    <n v="12"/>
  </r>
  <r>
    <x v="518"/>
    <s v="Grover"/>
    <s v="McKinley"/>
    <n v="52066"/>
    <s v="Aachen"/>
    <x v="1"/>
    <n v="38"/>
  </r>
  <r>
    <x v="519"/>
    <s v="Bill"/>
    <s v="Jackson"/>
    <n v="87110"/>
    <s v="Albuquerque"/>
    <x v="2"/>
    <n v="78"/>
  </r>
  <r>
    <x v="520"/>
    <s v="Franklin"/>
    <s v="Quincy"/>
    <n v="97403"/>
    <s v="Eugene"/>
    <x v="2"/>
    <n v="90"/>
  </r>
  <r>
    <x v="521"/>
    <s v="Richard"/>
    <s v="Quincy"/>
    <n v="98128"/>
    <s v="Seattle"/>
    <x v="2"/>
    <n v="18"/>
  </r>
  <r>
    <x v="522"/>
    <s v="Bill"/>
    <s v="Harrison"/>
    <n v="12209"/>
    <s v="Berlin"/>
    <x v="1"/>
    <n v="60"/>
  </r>
  <r>
    <x v="523"/>
    <s v="Woodrow"/>
    <s v="Arthur"/>
    <n v="75016"/>
    <s v="Paris"/>
    <x v="0"/>
    <n v="44"/>
  </r>
  <r>
    <x v="524"/>
    <s v="Gerald"/>
    <s v="McKinley"/>
    <n v="31000"/>
    <s v="Toulouse"/>
    <x v="0"/>
    <n v="0"/>
  </r>
  <r>
    <x v="525"/>
    <s v="Warren"/>
    <s v="Reagan"/>
    <n v="42100"/>
    <s v="Reggio Emilia"/>
    <x v="3"/>
    <n v="54"/>
  </r>
  <r>
    <x v="526"/>
    <s v="Bill"/>
    <s v="Jackson"/>
    <n v="60528"/>
    <s v="Frankfurt a.M."/>
    <x v="1"/>
    <n v="13"/>
  </r>
  <r>
    <x v="527"/>
    <s v="Harry"/>
    <s v="Kennedy"/>
    <n v="97219"/>
    <s v="Portland"/>
    <x v="2"/>
    <n v="91"/>
  </r>
  <r>
    <x v="528"/>
    <s v="Thomas"/>
    <s v="Clinton"/>
    <n v="60528"/>
    <s v="Frankfurt a.M."/>
    <x v="1"/>
    <n v="86"/>
  </r>
  <r>
    <x v="529"/>
    <s v="Bill"/>
    <s v="Monroe"/>
    <n v="44000"/>
    <s v="Nantes"/>
    <x v="0"/>
    <n v="0"/>
  </r>
  <r>
    <x v="530"/>
    <s v="Ronald"/>
    <s v="Nixon"/>
    <n v="82520"/>
    <s v="Lander"/>
    <x v="2"/>
    <n v="0"/>
  </r>
  <r>
    <x v="531"/>
    <s v="Benjamin"/>
    <s v="McKinley"/>
    <n v="99508"/>
    <s v="Anchorage"/>
    <x v="2"/>
    <n v="32"/>
  </r>
  <r>
    <x v="532"/>
    <s v="Chester"/>
    <s v="Adams"/>
    <n v="12209"/>
    <s v="Berlin"/>
    <x v="1"/>
    <n v="55"/>
  </r>
  <r>
    <x v="533"/>
    <s v="Grover"/>
    <s v="Arthur"/>
    <n v="97219"/>
    <s v="Portland"/>
    <x v="2"/>
    <n v="0"/>
  </r>
  <r>
    <x v="534"/>
    <s v="James"/>
    <s v="Washington"/>
    <n v="87110"/>
    <s v="Albuquerque"/>
    <x v="2"/>
    <n v="67"/>
  </r>
  <r>
    <x v="535"/>
    <s v="Martin"/>
    <s v="McKinley"/>
    <n v="70563"/>
    <s v="Stuttgart"/>
    <x v="1"/>
    <n v="37"/>
  </r>
  <r>
    <x v="536"/>
    <s v="Jimmy"/>
    <s v="Nixon"/>
    <n v="31000"/>
    <s v="Toulouse"/>
    <x v="0"/>
    <n v="95"/>
  </r>
  <r>
    <x v="537"/>
    <s v="Warren"/>
    <s v="Reagan"/>
    <n v="97201"/>
    <s v="Portland"/>
    <x v="2"/>
    <n v="40"/>
  </r>
  <r>
    <x v="538"/>
    <s v="Franklin"/>
    <s v="Taft"/>
    <n v="98128"/>
    <s v="Seattle"/>
    <x v="2"/>
    <n v="0"/>
  </r>
  <r>
    <x v="539"/>
    <s v="John"/>
    <s v="Truman"/>
    <n v="98034"/>
    <s v="Kirkland"/>
    <x v="2"/>
    <n v="67"/>
  </r>
  <r>
    <x v="540"/>
    <s v="Franklin"/>
    <s v="Harrison"/>
    <n v="24100"/>
    <s v="Bergamo"/>
    <x v="3"/>
    <n v="47"/>
  </r>
  <r>
    <x v="541"/>
    <s v="Chester"/>
    <s v="McKinley"/>
    <n v="52066"/>
    <s v="Aachen"/>
    <x v="1"/>
    <n v="85"/>
  </r>
  <r>
    <x v="542"/>
    <s v="Grover"/>
    <s v="Roosevelt"/>
    <n v="1307"/>
    <s v="Cunewalde"/>
    <x v="1"/>
    <n v="47"/>
  </r>
  <r>
    <x v="543"/>
    <s v="Calvin"/>
    <s v="Jackson"/>
    <n v="59801"/>
    <s v="Butte"/>
    <x v="2"/>
    <n v="64"/>
  </r>
  <r>
    <x v="544"/>
    <s v="Dwight"/>
    <s v="Pierce"/>
    <n v="52066"/>
    <s v="Aachen"/>
    <x v="1"/>
    <n v="75"/>
  </r>
  <r>
    <x v="545"/>
    <s v="Abraham"/>
    <s v="Harrison"/>
    <n v="98128"/>
    <s v="Seattle"/>
    <x v="2"/>
    <n v="40"/>
  </r>
  <r>
    <x v="546"/>
    <s v="Rutherford"/>
    <s v="Adams"/>
    <n v="24100"/>
    <s v="Bergamo"/>
    <x v="3"/>
    <n v="63"/>
  </r>
  <r>
    <x v="547"/>
    <s v="Woodrow"/>
    <s v="Roosevelt"/>
    <n v="75012"/>
    <s v="Paris"/>
    <x v="0"/>
    <n v="98"/>
  </r>
  <r>
    <x v="548"/>
    <s v="Benjamin"/>
    <s v="Reagan"/>
    <n v="60528"/>
    <s v="Frankfurt a.M."/>
    <x v="1"/>
    <n v="48"/>
  </r>
  <r>
    <x v="549"/>
    <s v="Rutherford"/>
    <s v="Quincy"/>
    <n v="44087"/>
    <s v="Münster"/>
    <x v="1"/>
    <n v="98"/>
  </r>
  <r>
    <x v="550"/>
    <s v="Ulysses"/>
    <s v="Cleveland"/>
    <n v="44087"/>
    <s v="Münster"/>
    <x v="1"/>
    <n v="41"/>
  </r>
  <r>
    <x v="551"/>
    <s v="Rutherford"/>
    <s v="Truman"/>
    <n v="52066"/>
    <s v="Aachen"/>
    <x v="1"/>
    <n v="1"/>
  </r>
  <r>
    <x v="552"/>
    <s v="William"/>
    <s v="Eisenhower"/>
    <n v="68306"/>
    <s v="Mannheim"/>
    <x v="1"/>
    <n v="100"/>
  </r>
  <r>
    <x v="553"/>
    <s v="Abraham"/>
    <s v="Grant"/>
    <n v="60528"/>
    <s v="Frankfurt a.M."/>
    <x v="1"/>
    <n v="14"/>
  </r>
  <r>
    <x v="554"/>
    <s v="John"/>
    <s v="Coolidge"/>
    <n v="82520"/>
    <s v="Lander"/>
    <x v="2"/>
    <n v="50"/>
  </r>
  <r>
    <x v="555"/>
    <s v="Grover"/>
    <s v="Roosevelt"/>
    <n v="4179"/>
    <s v="Leipzig"/>
    <x v="1"/>
    <n v="73"/>
  </r>
  <r>
    <x v="556"/>
    <s v="Andrew"/>
    <s v="Harding"/>
    <n v="87110"/>
    <s v="Albuquerque"/>
    <x v="2"/>
    <n v="61"/>
  </r>
  <r>
    <x v="557"/>
    <s v="Warren"/>
    <s v="Grant"/>
    <n v="52066"/>
    <s v="Aachen"/>
    <x v="1"/>
    <n v="30"/>
  </r>
  <r>
    <x v="558"/>
    <s v="Ulysses"/>
    <s v="Wilson"/>
    <n v="97219"/>
    <s v="Portland"/>
    <x v="2"/>
    <n v="15"/>
  </r>
  <r>
    <x v="559"/>
    <s v="Rutherford"/>
    <s v="Washington"/>
    <n v="83720"/>
    <s v="Boise"/>
    <x v="2"/>
    <n v="30"/>
  </r>
  <r>
    <x v="560"/>
    <s v="Ronald"/>
    <s v="Polk"/>
    <n v="97219"/>
    <s v="Portland"/>
    <x v="2"/>
    <n v="58"/>
  </r>
  <r>
    <x v="561"/>
    <s v="William"/>
    <s v="Harrison"/>
    <n v="67000"/>
    <s v="Strasbourg"/>
    <x v="0"/>
    <n v="67"/>
  </r>
  <r>
    <x v="562"/>
    <s v="George"/>
    <s v="Grant"/>
    <n v="12209"/>
    <s v="Berlin"/>
    <x v="1"/>
    <n v="45"/>
  </r>
  <r>
    <x v="563"/>
    <s v="Jimmy"/>
    <s v="Polk"/>
    <n v="68306"/>
    <s v="Mannheim"/>
    <x v="1"/>
    <n v="88"/>
  </r>
  <r>
    <x v="564"/>
    <s v="William"/>
    <s v="Tyler"/>
    <n v="70563"/>
    <s v="Stuttgart"/>
    <x v="1"/>
    <n v="89"/>
  </r>
  <r>
    <x v="565"/>
    <s v="Millard"/>
    <s v="Roosevelt"/>
    <n v="13008"/>
    <s v="Marseille"/>
    <x v="0"/>
    <n v="63"/>
  </r>
  <r>
    <x v="566"/>
    <s v="Millard"/>
    <s v="Harrison"/>
    <n v="42100"/>
    <s v="Reggio Emilia"/>
    <x v="3"/>
    <n v="54"/>
  </r>
  <r>
    <x v="567"/>
    <s v="Thomas"/>
    <s v="Buchanan"/>
    <n v="97403"/>
    <s v="Eugene"/>
    <x v="2"/>
    <n v="11"/>
  </r>
  <r>
    <x v="568"/>
    <s v="Warren"/>
    <s v="Hoover"/>
    <n v="97403"/>
    <s v="Eugene"/>
    <x v="2"/>
    <n v="5"/>
  </r>
  <r>
    <x v="569"/>
    <s v="Chester"/>
    <s v="Eisenhower"/>
    <n v="51100"/>
    <s v="Reims"/>
    <x v="0"/>
    <n v="70"/>
  </r>
  <r>
    <x v="570"/>
    <s v="Benjamin"/>
    <s v="Quincy"/>
    <n v="70563"/>
    <s v="Stuttgart"/>
    <x v="1"/>
    <n v="67"/>
  </r>
  <r>
    <x v="571"/>
    <s v="Ulysses"/>
    <s v="Reagan"/>
    <n v="70563"/>
    <s v="Stuttgart"/>
    <x v="1"/>
    <n v="8"/>
  </r>
  <r>
    <x v="572"/>
    <s v="Jimmy"/>
    <s v="Ford"/>
    <n v="1307"/>
    <s v="Cunewalde"/>
    <x v="1"/>
    <n v="3"/>
  </r>
  <r>
    <x v="573"/>
    <s v="Lyndon"/>
    <s v="Truman"/>
    <n v="31000"/>
    <s v="Toulouse"/>
    <x v="0"/>
    <n v="2"/>
  </r>
  <r>
    <x v="574"/>
    <s v="Benjamin"/>
    <s v="Ford"/>
    <n v="87110"/>
    <s v="Albuquerque"/>
    <x v="2"/>
    <n v="97"/>
  </r>
  <r>
    <x v="575"/>
    <s v="Theodore"/>
    <s v="Carter"/>
    <n v="83720"/>
    <s v="Boise"/>
    <x v="2"/>
    <n v="9"/>
  </r>
  <r>
    <x v="576"/>
    <s v="Grover"/>
    <s v="Jefferson"/>
    <n v="67000"/>
    <s v="Strasbourg"/>
    <x v="0"/>
    <n v="91"/>
  </r>
  <r>
    <x v="577"/>
    <s v="Harry"/>
    <s v="Tyler"/>
    <n v="14776"/>
    <s v="Brandenburg"/>
    <x v="1"/>
    <n v="88"/>
  </r>
  <r>
    <x v="578"/>
    <s v="Woodrow"/>
    <s v="Hayes"/>
    <n v="97201"/>
    <s v="Portland"/>
    <x v="2"/>
    <n v="6"/>
  </r>
  <r>
    <x v="579"/>
    <s v="Millard"/>
    <s v="Hayes"/>
    <n v="98128"/>
    <s v="Seattle"/>
    <x v="2"/>
    <n v="5"/>
  </r>
  <r>
    <x v="580"/>
    <s v="Abraham"/>
    <s v="Garfield"/>
    <n v="52066"/>
    <s v="Aachen"/>
    <x v="1"/>
    <n v="64"/>
  </r>
  <r>
    <x v="581"/>
    <s v="Millard"/>
    <s v="Hayes"/>
    <n v="13008"/>
    <s v="Marseille"/>
    <x v="0"/>
    <n v="3"/>
  </r>
  <r>
    <x v="582"/>
    <s v="Bill"/>
    <s v="Johnson"/>
    <n v="94117"/>
    <s v="San Francisco"/>
    <x v="2"/>
    <n v="70"/>
  </r>
  <r>
    <x v="583"/>
    <s v="James"/>
    <s v="Polk"/>
    <n v="44000"/>
    <s v="Nantes"/>
    <x v="0"/>
    <n v="81"/>
  </r>
  <r>
    <x v="584"/>
    <s v="Ulysses"/>
    <s v="Cleveland"/>
    <n v="97403"/>
    <s v="Eugene"/>
    <x v="2"/>
    <n v="53"/>
  </r>
  <r>
    <x v="585"/>
    <s v="John"/>
    <s v="Washington"/>
    <n v="31000"/>
    <s v="Toulouse"/>
    <x v="0"/>
    <n v="67"/>
  </r>
  <r>
    <x v="586"/>
    <s v="Benjamin"/>
    <s v="Johnson"/>
    <n v="97403"/>
    <s v="Eugene"/>
    <x v="2"/>
    <n v="19"/>
  </r>
  <r>
    <x v="587"/>
    <s v="Theodore"/>
    <s v="Jefferson"/>
    <n v="14776"/>
    <s v="Brandenburg"/>
    <x v="1"/>
    <n v="13"/>
  </r>
  <r>
    <x v="588"/>
    <s v="William"/>
    <s v="Tyler"/>
    <n v="59801"/>
    <s v="Butte"/>
    <x v="2"/>
    <n v="59"/>
  </r>
  <r>
    <x v="589"/>
    <s v="Ronald"/>
    <s v="Monroe"/>
    <n v="59000"/>
    <s v="Lille"/>
    <x v="0"/>
    <n v="6"/>
  </r>
  <r>
    <x v="590"/>
    <s v="Benjamin"/>
    <s v="Roosevelt"/>
    <n v="78000"/>
    <s v="Versailles"/>
    <x v="0"/>
    <n v="79"/>
  </r>
  <r>
    <x v="591"/>
    <s v="James"/>
    <s v="Kennedy"/>
    <n v="87110"/>
    <s v="Albuquerque"/>
    <x v="2"/>
    <n v="57"/>
  </r>
  <r>
    <x v="592"/>
    <s v="John"/>
    <s v="Wilson"/>
    <n v="42100"/>
    <s v="Reggio Emilia"/>
    <x v="3"/>
    <n v="54"/>
  </r>
  <r>
    <x v="593"/>
    <s v="Thomas"/>
    <s v="Truman"/>
    <n v="51100"/>
    <s v="Reims"/>
    <x v="0"/>
    <n v="25"/>
  </r>
  <r>
    <x v="594"/>
    <s v="Rutherford"/>
    <s v="Eisenhower"/>
    <n v="24100"/>
    <s v="Bergamo"/>
    <x v="3"/>
    <n v="75"/>
  </r>
  <r>
    <x v="595"/>
    <s v="William"/>
    <s v="Johnson"/>
    <n v="97403"/>
    <s v="Eugene"/>
    <x v="2"/>
    <n v="8"/>
  </r>
  <r>
    <x v="596"/>
    <s v="Herbert"/>
    <s v="Garfield"/>
    <n v="13008"/>
    <s v="Marseille"/>
    <x v="0"/>
    <n v="40"/>
  </r>
  <r>
    <x v="597"/>
    <s v="Rutherford"/>
    <s v="Quincy"/>
    <n v="13008"/>
    <s v="Marseille"/>
    <x v="0"/>
    <n v="15"/>
  </r>
  <r>
    <x v="598"/>
    <s v="Ulysses"/>
    <s v="Taylor"/>
    <n v="10100"/>
    <s v="Torino"/>
    <x v="3"/>
    <n v="86"/>
  </r>
  <r>
    <x v="599"/>
    <s v="Thomas"/>
    <s v="Wilson"/>
    <n v="87110"/>
    <s v="Albuquerque"/>
    <x v="2"/>
    <n v="92"/>
  </r>
  <r>
    <x v="600"/>
    <s v="Dwight"/>
    <s v="Pierce"/>
    <n v="50739"/>
    <s v="Köln"/>
    <x v="1"/>
    <n v="79"/>
  </r>
  <r>
    <x v="601"/>
    <s v="Andrew"/>
    <s v="Nixon"/>
    <n v="50739"/>
    <s v="Köln"/>
    <x v="1"/>
    <n v="67"/>
  </r>
  <r>
    <x v="602"/>
    <s v="Lyndon"/>
    <s v="Johnson"/>
    <n v="4179"/>
    <s v="Leipzig"/>
    <x v="1"/>
    <n v="52"/>
  </r>
  <r>
    <x v="603"/>
    <s v="Gerald"/>
    <s v="Adams"/>
    <n v="69004"/>
    <s v="Lyon"/>
    <x v="0"/>
    <n v="0"/>
  </r>
  <r>
    <x v="604"/>
    <s v="Franklin"/>
    <s v="Roosevelt"/>
    <n v="97219"/>
    <s v="Portland"/>
    <x v="2"/>
    <n v="31"/>
  </r>
  <r>
    <x v="605"/>
    <s v="Calvin"/>
    <s v="Madison"/>
    <n v="42100"/>
    <s v="Reggio Emilia"/>
    <x v="3"/>
    <n v="56"/>
  </r>
  <r>
    <x v="606"/>
    <s v="Theodore"/>
    <s v="Johnson"/>
    <n v="98128"/>
    <s v="Seattle"/>
    <x v="2"/>
    <n v="0"/>
  </r>
  <r>
    <x v="607"/>
    <s v="Warren"/>
    <s v="Reagan"/>
    <n v="4179"/>
    <s v="Leipzig"/>
    <x v="1"/>
    <n v="98"/>
  </r>
  <r>
    <x v="608"/>
    <s v="Dwight"/>
    <s v="Roosevelt"/>
    <n v="24100"/>
    <s v="Bergamo"/>
    <x v="3"/>
    <n v="83"/>
  </r>
  <r>
    <x v="609"/>
    <s v="Benjamin"/>
    <s v="Buchanan"/>
    <n v="82520"/>
    <s v="Lander"/>
    <x v="2"/>
    <n v="20"/>
  </r>
  <r>
    <x v="610"/>
    <s v="Franklin"/>
    <s v="Jefferson"/>
    <n v="13008"/>
    <s v="Marseille"/>
    <x v="0"/>
    <n v="64"/>
  </r>
  <r>
    <x v="611"/>
    <s v="Gerald"/>
    <s v="Hoover"/>
    <n v="97219"/>
    <s v="Portland"/>
    <x v="2"/>
    <n v="75"/>
  </r>
  <r>
    <x v="612"/>
    <s v="Herbert"/>
    <s v="Johnson"/>
    <n v="99508"/>
    <s v="Anchorage"/>
    <x v="2"/>
    <n v="48"/>
  </r>
  <r>
    <x v="613"/>
    <s v="Ronald"/>
    <s v="Washington"/>
    <n v="59000"/>
    <s v="Lille"/>
    <x v="0"/>
    <n v="7"/>
  </r>
  <r>
    <x v="614"/>
    <s v="Andrew"/>
    <s v="Madison"/>
    <n v="13008"/>
    <s v="Marseille"/>
    <x v="0"/>
    <n v="38"/>
  </r>
  <r>
    <x v="615"/>
    <s v="Chester"/>
    <s v="Cleveland"/>
    <n v="75016"/>
    <s v="Paris"/>
    <x v="0"/>
    <n v="5"/>
  </r>
  <r>
    <x v="616"/>
    <s v="Richard"/>
    <s v="Ford"/>
    <n v="67000"/>
    <s v="Strasbourg"/>
    <x v="0"/>
    <n v="21"/>
  </r>
  <r>
    <x v="617"/>
    <s v="Harry"/>
    <s v="Polk"/>
    <n v="50739"/>
    <s v="Köln"/>
    <x v="1"/>
    <n v="0"/>
  </r>
  <r>
    <x v="618"/>
    <s v="Grover"/>
    <s v="Pierce"/>
    <n v="31000"/>
    <s v="Toulouse"/>
    <x v="0"/>
    <n v="0"/>
  </r>
  <r>
    <x v="619"/>
    <s v="George"/>
    <s v="Roosevelt"/>
    <n v="83720"/>
    <s v="Boise"/>
    <x v="2"/>
    <n v="26"/>
  </r>
  <r>
    <x v="620"/>
    <s v="Bill"/>
    <s v="Hayes"/>
    <n v="10100"/>
    <s v="Torino"/>
    <x v="3"/>
    <n v="86"/>
  </r>
  <r>
    <x v="621"/>
    <s v="Ronald"/>
    <s v="Pierce"/>
    <n v="52066"/>
    <s v="Aachen"/>
    <x v="1"/>
    <n v="17"/>
  </r>
  <r>
    <x v="622"/>
    <s v="Ulysses"/>
    <s v="Harrison"/>
    <n v="97201"/>
    <s v="Portland"/>
    <x v="2"/>
    <n v="9"/>
  </r>
  <r>
    <x v="623"/>
    <s v="George"/>
    <s v="Hayes"/>
    <n v="97827"/>
    <s v="Elgin"/>
    <x v="2"/>
    <n v="100"/>
  </r>
  <r>
    <x v="624"/>
    <s v="Grover"/>
    <s v="Tyler"/>
    <n v="10100"/>
    <s v="Torino"/>
    <x v="3"/>
    <n v="0"/>
  </r>
  <r>
    <x v="625"/>
    <s v="Rutherford"/>
    <s v="Buchanan"/>
    <n v="12209"/>
    <s v="Berlin"/>
    <x v="1"/>
    <n v="13"/>
  </r>
  <r>
    <x v="626"/>
    <s v="Bill"/>
    <s v="Fillmore"/>
    <n v="97403"/>
    <s v="Eugene"/>
    <x v="2"/>
    <n v="54"/>
  </r>
  <r>
    <x v="627"/>
    <s v="Harry"/>
    <s v="Truman"/>
    <n v="31000"/>
    <s v="Toulouse"/>
    <x v="0"/>
    <n v="76"/>
  </r>
  <r>
    <x v="628"/>
    <s v="Jimmy"/>
    <s v="Pierce"/>
    <n v="59000"/>
    <s v="Lille"/>
    <x v="0"/>
    <n v="0"/>
  </r>
  <r>
    <x v="629"/>
    <s v="Herbert"/>
    <s v="Fillmore"/>
    <n v="51100"/>
    <s v="Reims"/>
    <x v="0"/>
    <n v="24"/>
  </r>
  <r>
    <x v="630"/>
    <s v="Chester"/>
    <s v="Adams"/>
    <n v="97403"/>
    <s v="Eugene"/>
    <x v="2"/>
    <n v="79"/>
  </r>
  <r>
    <x v="631"/>
    <s v="Benjamin"/>
    <s v="Carter"/>
    <n v="1307"/>
    <s v="Cunewalde"/>
    <x v="1"/>
    <n v="81"/>
  </r>
  <r>
    <x v="632"/>
    <s v="John"/>
    <s v="Polk"/>
    <n v="97827"/>
    <s v="Elgin"/>
    <x v="2"/>
    <n v="59"/>
  </r>
  <r>
    <x v="633"/>
    <s v="Rutherford"/>
    <s v="Roosevelt"/>
    <n v="97219"/>
    <s v="Portland"/>
    <x v="2"/>
    <n v="18"/>
  </r>
  <r>
    <x v="634"/>
    <s v="Harry"/>
    <s v="Roosevelt"/>
    <n v="98034"/>
    <s v="Kirkland"/>
    <x v="2"/>
    <n v="0"/>
  </r>
  <r>
    <x v="635"/>
    <s v="Theodore"/>
    <s v="Harrison"/>
    <n v="59801"/>
    <s v="Butte"/>
    <x v="2"/>
    <n v="0"/>
  </r>
  <r>
    <x v="636"/>
    <s v="Ulysses"/>
    <s v="Taylor"/>
    <n v="68306"/>
    <s v="Mannheim"/>
    <x v="1"/>
    <n v="45"/>
  </r>
  <r>
    <x v="637"/>
    <s v="Harry"/>
    <s v="Reagan"/>
    <n v="80805"/>
    <s v="München"/>
    <x v="1"/>
    <n v="38"/>
  </r>
  <r>
    <x v="638"/>
    <s v="Thomas"/>
    <s v="Ford"/>
    <n v="97827"/>
    <s v="Elgin"/>
    <x v="2"/>
    <n v="25"/>
  </r>
  <r>
    <x v="639"/>
    <s v="Woodrow"/>
    <s v="Taft"/>
    <n v="99508"/>
    <s v="Anchorage"/>
    <x v="2"/>
    <n v="59"/>
  </r>
  <r>
    <x v="640"/>
    <s v="Thomas"/>
    <s v="Quincy"/>
    <n v="94117"/>
    <s v="San Francisco"/>
    <x v="2"/>
    <n v="56"/>
  </r>
  <r>
    <x v="641"/>
    <s v="George"/>
    <s v="Lincoln"/>
    <n v="83720"/>
    <s v="Boise"/>
    <x v="2"/>
    <n v="26"/>
  </r>
  <r>
    <x v="642"/>
    <s v="Rutherford"/>
    <s v="Cleveland"/>
    <n v="97201"/>
    <s v="Portland"/>
    <x v="2"/>
    <n v="0"/>
  </r>
  <r>
    <x v="643"/>
    <s v="Thomas"/>
    <s v="Polk"/>
    <n v="42100"/>
    <s v="Reggio Emilia"/>
    <x v="3"/>
    <n v="0"/>
  </r>
  <r>
    <x v="644"/>
    <s v="Harry"/>
    <s v="Jefferson"/>
    <n v="50739"/>
    <s v="Köln"/>
    <x v="1"/>
    <n v="58"/>
  </r>
  <r>
    <x v="645"/>
    <s v="Bill"/>
    <s v="Van Buren"/>
    <n v="50739"/>
    <s v="Köln"/>
    <x v="1"/>
    <n v="6"/>
  </r>
  <r>
    <x v="646"/>
    <s v="Zachary"/>
    <s v="Lincoln"/>
    <n v="44000"/>
    <s v="Nantes"/>
    <x v="0"/>
    <n v="14"/>
  </r>
  <r>
    <x v="647"/>
    <s v="Herbert"/>
    <s v="Roosevelt"/>
    <n v="24100"/>
    <s v="Bergamo"/>
    <x v="3"/>
    <n v="97"/>
  </r>
  <r>
    <x v="648"/>
    <s v="Dwight"/>
    <s v="Polk"/>
    <n v="67000"/>
    <s v="Strasbourg"/>
    <x v="0"/>
    <n v="2"/>
  </r>
  <r>
    <x v="649"/>
    <s v="Franklin"/>
    <s v="Eisenhower"/>
    <n v="98128"/>
    <s v="Seattle"/>
    <x v="2"/>
    <n v="63"/>
  </r>
  <r>
    <x v="650"/>
    <s v="Herbert"/>
    <s v="Buchanan"/>
    <n v="75016"/>
    <s v="Paris"/>
    <x v="0"/>
    <n v="88"/>
  </r>
  <r>
    <x v="651"/>
    <s v="Martin"/>
    <s v="Quincy"/>
    <n v="97403"/>
    <s v="Eugene"/>
    <x v="2"/>
    <n v="40"/>
  </r>
  <r>
    <x v="652"/>
    <s v="Jimmy"/>
    <s v="Adams"/>
    <n v="1307"/>
    <s v="Cunewalde"/>
    <x v="1"/>
    <n v="6"/>
  </r>
  <r>
    <x v="653"/>
    <s v="James"/>
    <s v="Taft"/>
    <n v="4179"/>
    <s v="Leipzig"/>
    <x v="1"/>
    <n v="78"/>
  </r>
  <r>
    <x v="654"/>
    <s v="Jimmy"/>
    <s v="Eisenhower"/>
    <n v="69004"/>
    <s v="Lyon"/>
    <x v="0"/>
    <n v="83"/>
  </r>
  <r>
    <x v="655"/>
    <s v="Martin"/>
    <s v="Reagan"/>
    <n v="59801"/>
    <s v="Butte"/>
    <x v="2"/>
    <n v="54"/>
  </r>
  <r>
    <x v="656"/>
    <s v="John"/>
    <s v="Van Buren"/>
    <n v="60528"/>
    <s v="Frankfurt a.M."/>
    <x v="1"/>
    <n v="7"/>
  </r>
  <r>
    <x v="657"/>
    <s v="Chester"/>
    <s v="Taylor"/>
    <n v="42100"/>
    <s v="Reggio Emilia"/>
    <x v="3"/>
    <n v="62"/>
  </r>
  <r>
    <x v="658"/>
    <s v="Gerald"/>
    <s v="Quincy"/>
    <n v="83720"/>
    <s v="Boise"/>
    <x v="2"/>
    <n v="37"/>
  </r>
  <r>
    <x v="659"/>
    <s v="Calvin"/>
    <s v="Tyler"/>
    <n v="98128"/>
    <s v="Seattle"/>
    <x v="2"/>
    <n v="27"/>
  </r>
  <r>
    <x v="660"/>
    <s v="Lyndon"/>
    <s v="Van Buren"/>
    <n v="52066"/>
    <s v="Aachen"/>
    <x v="1"/>
    <n v="0"/>
  </r>
  <r>
    <x v="661"/>
    <s v="Theodore"/>
    <s v="Nixon"/>
    <n v="75012"/>
    <s v="Paris"/>
    <x v="0"/>
    <n v="73"/>
  </r>
  <r>
    <x v="662"/>
    <s v="Herbert"/>
    <s v="Garfield"/>
    <n v="44000"/>
    <s v="Nantes"/>
    <x v="0"/>
    <n v="27"/>
  </r>
  <r>
    <x v="663"/>
    <s v="Chester"/>
    <s v="Harding"/>
    <n v="44000"/>
    <s v="Nantes"/>
    <x v="0"/>
    <n v="80"/>
  </r>
  <r>
    <x v="664"/>
    <s v="Thomas"/>
    <s v="Reagan"/>
    <n v="78000"/>
    <s v="Versailles"/>
    <x v="0"/>
    <n v="88"/>
  </r>
  <r>
    <x v="665"/>
    <s v="Andrew"/>
    <s v="McKinley"/>
    <n v="24100"/>
    <s v="Bergamo"/>
    <x v="3"/>
    <n v="51"/>
  </r>
  <r>
    <x v="666"/>
    <s v="John"/>
    <s v="Quincy"/>
    <n v="87110"/>
    <s v="Albuquerque"/>
    <x v="2"/>
    <n v="66"/>
  </r>
  <r>
    <x v="667"/>
    <s v="Calvin"/>
    <s v="Roosevelt"/>
    <n v="14776"/>
    <s v="Brandenburg"/>
    <x v="1"/>
    <n v="56"/>
  </r>
  <r>
    <x v="668"/>
    <s v="John"/>
    <s v="Coolidge"/>
    <n v="75012"/>
    <s v="Paris"/>
    <x v="0"/>
    <n v="72"/>
  </r>
  <r>
    <x v="669"/>
    <s v="Millard"/>
    <s v="Ford"/>
    <n v="99508"/>
    <s v="Anchorage"/>
    <x v="2"/>
    <n v="42"/>
  </r>
  <r>
    <x v="670"/>
    <s v="Chester"/>
    <s v="Pierce"/>
    <n v="75012"/>
    <s v="Paris"/>
    <x v="0"/>
    <n v="51"/>
  </r>
  <r>
    <x v="671"/>
    <s v="Herbert"/>
    <s v="Ford"/>
    <n v="59801"/>
    <s v="Butte"/>
    <x v="2"/>
    <n v="97"/>
  </r>
  <r>
    <x v="672"/>
    <s v="Thomas"/>
    <s v="Truman"/>
    <n v="70563"/>
    <s v="Stuttgart"/>
    <x v="1"/>
    <n v="75"/>
  </r>
  <r>
    <x v="673"/>
    <s v="Ulysses"/>
    <s v="Roosevelt"/>
    <n v="99508"/>
    <s v="Anchorage"/>
    <x v="2"/>
    <n v="4"/>
  </r>
  <r>
    <x v="674"/>
    <s v="Woodrow"/>
    <s v="Buchanan"/>
    <n v="44000"/>
    <s v="Nantes"/>
    <x v="0"/>
    <n v="3"/>
  </r>
  <r>
    <x v="675"/>
    <s v="Gerald"/>
    <s v="Cleveland"/>
    <n v="50739"/>
    <s v="Köln"/>
    <x v="1"/>
    <n v="12"/>
  </r>
  <r>
    <x v="676"/>
    <s v="Abraham"/>
    <s v="Lincoln"/>
    <n v="50739"/>
    <s v="Köln"/>
    <x v="1"/>
    <n v="98"/>
  </r>
  <r>
    <x v="677"/>
    <s v="Dwight"/>
    <s v="Adams"/>
    <n v="67000"/>
    <s v="Strasbourg"/>
    <x v="0"/>
    <n v="1"/>
  </r>
  <r>
    <x v="678"/>
    <s v="Andrew"/>
    <s v="Hoover"/>
    <n v="44000"/>
    <s v="Nantes"/>
    <x v="0"/>
    <n v="95"/>
  </r>
  <r>
    <x v="679"/>
    <s v="George"/>
    <s v="Tyler"/>
    <n v="42100"/>
    <s v="Reggio Emilia"/>
    <x v="3"/>
    <n v="87"/>
  </r>
  <r>
    <x v="680"/>
    <s v="Rutherford"/>
    <s v="Jackson"/>
    <n v="70563"/>
    <s v="Stuttgart"/>
    <x v="1"/>
    <n v="27"/>
  </r>
  <r>
    <x v="681"/>
    <s v="Ulysses"/>
    <s v="Johnson"/>
    <n v="67000"/>
    <s v="Strasbourg"/>
    <x v="0"/>
    <n v="41"/>
  </r>
  <r>
    <x v="682"/>
    <s v="Abraham"/>
    <s v="Nixon"/>
    <n v="42100"/>
    <s v="Reggio Emilia"/>
    <x v="3"/>
    <n v="52"/>
  </r>
  <r>
    <x v="683"/>
    <s v="John"/>
    <s v="Grant"/>
    <n v="98128"/>
    <s v="Seattle"/>
    <x v="2"/>
    <n v="31"/>
  </r>
  <r>
    <x v="684"/>
    <s v="Richard"/>
    <s v="Eisenhower"/>
    <n v="83720"/>
    <s v="Boise"/>
    <x v="2"/>
    <n v="6"/>
  </r>
  <r>
    <x v="685"/>
    <s v="Bill"/>
    <s v="Harding"/>
    <n v="59000"/>
    <s v="Lille"/>
    <x v="0"/>
    <n v="4"/>
  </r>
  <r>
    <x v="686"/>
    <s v="Millard"/>
    <s v="Taft"/>
    <n v="60528"/>
    <s v="Frankfurt a.M."/>
    <x v="1"/>
    <n v="30"/>
  </r>
  <r>
    <x v="687"/>
    <s v="Jimmy"/>
    <s v="Buchanan"/>
    <n v="99508"/>
    <s v="Anchorage"/>
    <x v="2"/>
    <n v="0"/>
  </r>
  <r>
    <x v="688"/>
    <s v="Dwight"/>
    <s v="Hoover"/>
    <n v="70563"/>
    <s v="Stuttgart"/>
    <x v="1"/>
    <n v="36"/>
  </r>
  <r>
    <x v="689"/>
    <s v="Rutherford"/>
    <s v="Coolidge"/>
    <n v="44087"/>
    <s v="Münster"/>
    <x v="1"/>
    <n v="95"/>
  </r>
  <r>
    <x v="690"/>
    <s v="Dwight"/>
    <s v="Taft"/>
    <n v="75012"/>
    <s v="Paris"/>
    <x v="0"/>
    <n v="0"/>
  </r>
  <r>
    <x v="691"/>
    <s v="Grover"/>
    <s v="Harrison"/>
    <n v="51100"/>
    <s v="Reims"/>
    <x v="0"/>
    <n v="82"/>
  </r>
  <r>
    <x v="692"/>
    <s v="Dwight"/>
    <s v="Wilson"/>
    <n v="87110"/>
    <s v="Albuquerque"/>
    <x v="2"/>
    <n v="45"/>
  </r>
  <r>
    <x v="693"/>
    <s v="Rutherford"/>
    <s v="Harding"/>
    <n v="98034"/>
    <s v="Kirkland"/>
    <x v="2"/>
    <n v="49"/>
  </r>
  <r>
    <x v="694"/>
    <s v="John"/>
    <s v="Fillmore"/>
    <n v="97219"/>
    <s v="Portland"/>
    <x v="2"/>
    <n v="0"/>
  </r>
  <r>
    <x v="695"/>
    <s v="Dwight"/>
    <s v="Harrison"/>
    <n v="69004"/>
    <s v="Lyon"/>
    <x v="0"/>
    <n v="9"/>
  </r>
  <r>
    <x v="696"/>
    <s v="Thomas"/>
    <s v="Cleveland"/>
    <n v="67000"/>
    <s v="Strasbourg"/>
    <x v="0"/>
    <n v="50"/>
  </r>
  <r>
    <x v="697"/>
    <s v="Benjamin"/>
    <s v="Wilson"/>
    <n v="83720"/>
    <s v="Boise"/>
    <x v="2"/>
    <n v="14"/>
  </r>
  <r>
    <x v="698"/>
    <s v="Woodrow"/>
    <s v="Reagan"/>
    <n v="60528"/>
    <s v="Frankfurt a.M."/>
    <x v="1"/>
    <n v="0"/>
  </r>
  <r>
    <x v="699"/>
    <s v="Benjamin"/>
    <s v="Coolidge"/>
    <n v="59801"/>
    <s v="Butte"/>
    <x v="2"/>
    <n v="34"/>
  </r>
  <r>
    <x v="700"/>
    <s v="Dwight"/>
    <s v="Washington"/>
    <n v="67000"/>
    <s v="Strasbourg"/>
    <x v="0"/>
    <n v="42"/>
  </r>
  <r>
    <x v="701"/>
    <s v="John"/>
    <s v="Tyler"/>
    <n v="97403"/>
    <s v="Eugene"/>
    <x v="2"/>
    <n v="10"/>
  </r>
  <r>
    <x v="702"/>
    <s v="William"/>
    <s v="Hayes"/>
    <n v="97827"/>
    <s v="Elgin"/>
    <x v="2"/>
    <n v="19"/>
  </r>
  <r>
    <x v="703"/>
    <s v="Herbert"/>
    <s v="Polk"/>
    <n v="70563"/>
    <s v="Stuttgart"/>
    <x v="1"/>
    <n v="66"/>
  </r>
  <r>
    <x v="704"/>
    <s v="Warren"/>
    <s v="Van Buren"/>
    <n v="59000"/>
    <s v="Lille"/>
    <x v="0"/>
    <n v="85"/>
  </r>
  <r>
    <x v="705"/>
    <s v="Andrew"/>
    <s v="Garfield"/>
    <n v="70563"/>
    <s v="Stuttgart"/>
    <x v="1"/>
    <n v="91"/>
  </r>
  <r>
    <x v="706"/>
    <s v="Warren"/>
    <s v="Taylor"/>
    <n v="80805"/>
    <s v="München"/>
    <x v="1"/>
    <n v="70"/>
  </r>
  <r>
    <x v="707"/>
    <s v="Abraham"/>
    <s v="Monroe"/>
    <n v="31000"/>
    <s v="Toulouse"/>
    <x v="0"/>
    <n v="41"/>
  </r>
  <r>
    <x v="708"/>
    <s v="Abraham"/>
    <s v="Coolidge"/>
    <n v="99508"/>
    <s v="Anchorage"/>
    <x v="2"/>
    <n v="4"/>
  </r>
  <r>
    <x v="709"/>
    <s v="Bill"/>
    <s v="Grant"/>
    <n v="75016"/>
    <s v="Paris"/>
    <x v="0"/>
    <n v="17"/>
  </r>
  <r>
    <x v="710"/>
    <s v="William"/>
    <s v="Madison"/>
    <n v="78000"/>
    <s v="Versailles"/>
    <x v="0"/>
    <n v="65"/>
  </r>
  <r>
    <x v="711"/>
    <s v="James"/>
    <s v="Ford"/>
    <n v="44087"/>
    <s v="Münster"/>
    <x v="1"/>
    <n v="36"/>
  </r>
  <r>
    <x v="712"/>
    <s v="Theodore"/>
    <s v="Roosevelt"/>
    <n v="70563"/>
    <s v="Stuttgart"/>
    <x v="1"/>
    <n v="78"/>
  </r>
  <r>
    <x v="713"/>
    <s v="Gerald"/>
    <s v="Polk"/>
    <n v="60528"/>
    <s v="Frankfurt a.M."/>
    <x v="1"/>
    <n v="36"/>
  </r>
  <r>
    <x v="714"/>
    <s v="Franklin"/>
    <s v="Reagan"/>
    <n v="4179"/>
    <s v="Leipzig"/>
    <x v="1"/>
    <n v="97"/>
  </r>
  <r>
    <x v="715"/>
    <s v="Chester"/>
    <s v="Reagan"/>
    <n v="99508"/>
    <s v="Anchorage"/>
    <x v="2"/>
    <n v="34"/>
  </r>
  <r>
    <x v="716"/>
    <s v="Jimmy"/>
    <s v="Roosevelt"/>
    <n v="51100"/>
    <s v="Reims"/>
    <x v="0"/>
    <n v="22"/>
  </r>
  <r>
    <x v="717"/>
    <s v="Harry"/>
    <s v="Jackson"/>
    <n v="75016"/>
    <s v="Paris"/>
    <x v="0"/>
    <n v="3"/>
  </r>
  <r>
    <x v="718"/>
    <s v="James"/>
    <s v="Tyler"/>
    <n v="44000"/>
    <s v="Nantes"/>
    <x v="0"/>
    <n v="91"/>
  </r>
  <r>
    <x v="719"/>
    <s v="Herbert"/>
    <s v="Carter"/>
    <n v="99508"/>
    <s v="Anchorage"/>
    <x v="2"/>
    <n v="21"/>
  </r>
  <r>
    <x v="720"/>
    <s v="Lyndon"/>
    <s v="Nixon"/>
    <n v="97827"/>
    <s v="Elgin"/>
    <x v="2"/>
    <n v="70"/>
  </r>
  <r>
    <x v="721"/>
    <s v="Grover"/>
    <s v="Jefferson"/>
    <n v="75016"/>
    <s v="Paris"/>
    <x v="0"/>
    <n v="12"/>
  </r>
  <r>
    <x v="722"/>
    <s v="Jimmy"/>
    <s v="Clinton"/>
    <n v="99508"/>
    <s v="Anchorage"/>
    <x v="2"/>
    <n v="97"/>
  </r>
  <r>
    <x v="723"/>
    <s v="Thomas"/>
    <s v="Nixon"/>
    <n v="80805"/>
    <s v="München"/>
    <x v="1"/>
    <n v="55"/>
  </r>
  <r>
    <x v="724"/>
    <s v="Calvin"/>
    <s v="Pierce"/>
    <n v="99508"/>
    <s v="Anchorage"/>
    <x v="2"/>
    <n v="38"/>
  </r>
  <r>
    <x v="725"/>
    <s v="Warren"/>
    <s v="Pierce"/>
    <n v="99508"/>
    <s v="Anchorage"/>
    <x v="2"/>
    <n v="10"/>
  </r>
  <r>
    <x v="726"/>
    <s v="John"/>
    <s v="McKinley"/>
    <n v="24100"/>
    <s v="Bergamo"/>
    <x v="3"/>
    <n v="34"/>
  </r>
  <r>
    <x v="727"/>
    <s v="Ulysses"/>
    <s v="Washington"/>
    <n v="50739"/>
    <s v="Köln"/>
    <x v="1"/>
    <n v="87"/>
  </r>
  <r>
    <x v="728"/>
    <s v="Ulysses"/>
    <s v="Garfield"/>
    <n v="75012"/>
    <s v="Paris"/>
    <x v="0"/>
    <n v="31"/>
  </r>
  <r>
    <x v="729"/>
    <s v="Benjamin"/>
    <s v="Ford"/>
    <n v="52066"/>
    <s v="Aachen"/>
    <x v="1"/>
    <n v="39"/>
  </r>
  <r>
    <x v="730"/>
    <s v="George"/>
    <s v="Jefferson"/>
    <n v="97403"/>
    <s v="Eugene"/>
    <x v="2"/>
    <n v="12"/>
  </r>
  <r>
    <x v="731"/>
    <s v="Calvin"/>
    <s v="Truman"/>
    <n v="10100"/>
    <s v="Torino"/>
    <x v="3"/>
    <n v="13"/>
  </r>
  <r>
    <x v="732"/>
    <s v="George"/>
    <s v="Pierce"/>
    <n v="78000"/>
    <s v="Versailles"/>
    <x v="0"/>
    <n v="72"/>
  </r>
  <r>
    <x v="733"/>
    <s v="Gerald"/>
    <s v="Adams"/>
    <n v="13008"/>
    <s v="Marseille"/>
    <x v="0"/>
    <n v="48"/>
  </r>
  <r>
    <x v="734"/>
    <s v="Calvin"/>
    <s v="Fillmore"/>
    <n v="97827"/>
    <s v="Elgin"/>
    <x v="2"/>
    <n v="8"/>
  </r>
  <r>
    <x v="735"/>
    <s v="Dwight"/>
    <s v="Madison"/>
    <n v="24100"/>
    <s v="Bergamo"/>
    <x v="3"/>
    <n v="62"/>
  </r>
  <r>
    <x v="736"/>
    <s v="Calvin"/>
    <s v="Harrison"/>
    <n v="75016"/>
    <s v="Paris"/>
    <x v="0"/>
    <n v="96"/>
  </r>
  <r>
    <x v="737"/>
    <s v="Ulysses"/>
    <s v="Washington"/>
    <n v="52066"/>
    <s v="Aachen"/>
    <x v="1"/>
    <n v="45"/>
  </r>
  <r>
    <x v="738"/>
    <s v="Ronald"/>
    <s v="Cleveland"/>
    <n v="97403"/>
    <s v="Eugene"/>
    <x v="2"/>
    <n v="25"/>
  </r>
  <r>
    <x v="739"/>
    <s v="Gerald"/>
    <s v="Washington"/>
    <n v="59000"/>
    <s v="Lille"/>
    <x v="0"/>
    <n v="45"/>
  </r>
  <r>
    <x v="740"/>
    <s v="Benjamin"/>
    <s v="Buchanan"/>
    <n v="44000"/>
    <s v="Nantes"/>
    <x v="0"/>
    <n v="24"/>
  </r>
  <r>
    <x v="741"/>
    <s v="Calvin"/>
    <s v="Johnson"/>
    <n v="98128"/>
    <s v="Seattle"/>
    <x v="2"/>
    <n v="46"/>
  </r>
  <r>
    <x v="742"/>
    <s v="Andrew"/>
    <s v="Grant"/>
    <n v="78000"/>
    <s v="Versailles"/>
    <x v="0"/>
    <n v="21"/>
  </r>
  <r>
    <x v="743"/>
    <s v="Theodore"/>
    <s v="Arthur"/>
    <n v="44000"/>
    <s v="Nantes"/>
    <x v="0"/>
    <n v="33"/>
  </r>
  <r>
    <x v="744"/>
    <s v="James"/>
    <s v="Van Buren"/>
    <n v="83720"/>
    <s v="Boise"/>
    <x v="2"/>
    <n v="20"/>
  </r>
  <r>
    <x v="745"/>
    <s v="Millard"/>
    <s v="Madison"/>
    <n v="60528"/>
    <s v="Frankfurt a.M."/>
    <x v="1"/>
    <n v="55"/>
  </r>
  <r>
    <x v="746"/>
    <s v="Warren"/>
    <s v="Buchanan"/>
    <n v="44087"/>
    <s v="Münster"/>
    <x v="1"/>
    <n v="35"/>
  </r>
  <r>
    <x v="747"/>
    <s v="Warren"/>
    <s v="Taft"/>
    <n v="80805"/>
    <s v="München"/>
    <x v="1"/>
    <n v="40"/>
  </r>
  <r>
    <x v="748"/>
    <s v="Theodore"/>
    <s v="Harrison"/>
    <n v="44000"/>
    <s v="Nantes"/>
    <x v="0"/>
    <n v="23"/>
  </r>
  <r>
    <x v="749"/>
    <s v="Chester"/>
    <s v="McKinley"/>
    <n v="68306"/>
    <s v="Mannheim"/>
    <x v="1"/>
    <n v="47"/>
  </r>
  <r>
    <x v="750"/>
    <s v="Thomas"/>
    <s v="Adams"/>
    <n v="75016"/>
    <s v="Paris"/>
    <x v="0"/>
    <n v="54"/>
  </r>
  <r>
    <x v="751"/>
    <s v="Ronald"/>
    <s v="Tyler"/>
    <n v="98034"/>
    <s v="Kirkland"/>
    <x v="2"/>
    <n v="82"/>
  </r>
  <r>
    <x v="752"/>
    <s v="Gerald"/>
    <s v="Pierce"/>
    <n v="14776"/>
    <s v="Brandenburg"/>
    <x v="1"/>
    <n v="17"/>
  </r>
  <r>
    <x v="753"/>
    <s v="James"/>
    <s v="Taft"/>
    <n v="68306"/>
    <s v="Mannheim"/>
    <x v="1"/>
    <n v="100"/>
  </r>
  <r>
    <x v="754"/>
    <s v="Ulysses"/>
    <s v="Wilson"/>
    <n v="60528"/>
    <s v="Frankfurt a.M."/>
    <x v="1"/>
    <n v="88"/>
  </r>
  <r>
    <x v="755"/>
    <s v="Andrew"/>
    <s v="Reagan"/>
    <n v="50739"/>
    <s v="Köln"/>
    <x v="1"/>
    <n v="83"/>
  </r>
  <r>
    <x v="756"/>
    <s v="Jimmy"/>
    <s v="Roosevelt"/>
    <n v="99508"/>
    <s v="Anchorage"/>
    <x v="2"/>
    <n v="25"/>
  </r>
  <r>
    <x v="757"/>
    <s v="James"/>
    <s v="Coolidge"/>
    <n v="94117"/>
    <s v="San Francisco"/>
    <x v="2"/>
    <n v="63"/>
  </r>
  <r>
    <x v="758"/>
    <s v="Benjamin"/>
    <s v="Ford"/>
    <n v="67000"/>
    <s v="Strasbourg"/>
    <x v="0"/>
    <n v="46"/>
  </r>
  <r>
    <x v="759"/>
    <s v="Bill"/>
    <s v="Van Buren"/>
    <n v="67000"/>
    <s v="Strasbourg"/>
    <x v="0"/>
    <n v="57"/>
  </r>
  <r>
    <x v="760"/>
    <s v="Woodrow"/>
    <s v="Quincy"/>
    <n v="42100"/>
    <s v="Reggio Emilia"/>
    <x v="3"/>
    <n v="11"/>
  </r>
  <r>
    <x v="761"/>
    <s v="Franklin"/>
    <s v="Coolidge"/>
    <n v="87110"/>
    <s v="Albuquerque"/>
    <x v="2"/>
    <n v="42"/>
  </r>
  <r>
    <x v="762"/>
    <s v="Millard"/>
    <s v="Adams"/>
    <n v="98034"/>
    <s v="Kirkland"/>
    <x v="2"/>
    <n v="25"/>
  </r>
  <r>
    <x v="763"/>
    <s v="Bill"/>
    <s v="Roosevelt"/>
    <n v="97201"/>
    <s v="Portland"/>
    <x v="2"/>
    <n v="43"/>
  </r>
  <r>
    <x v="764"/>
    <s v="Thomas"/>
    <s v="Harding"/>
    <n v="87110"/>
    <s v="Albuquerque"/>
    <x v="2"/>
    <n v="6"/>
  </r>
  <r>
    <x v="765"/>
    <s v="Theodore"/>
    <s v="Eisenhower"/>
    <n v="78000"/>
    <s v="Versailles"/>
    <x v="0"/>
    <n v="64"/>
  </r>
  <r>
    <x v="766"/>
    <s v="Warren"/>
    <s v="Monroe"/>
    <n v="50739"/>
    <s v="Köln"/>
    <x v="1"/>
    <n v="81"/>
  </r>
  <r>
    <x v="767"/>
    <s v="George"/>
    <s v="Monroe"/>
    <n v="12209"/>
    <s v="Berlin"/>
    <x v="1"/>
    <n v="0"/>
  </r>
  <r>
    <x v="768"/>
    <s v="George"/>
    <s v="Reagan"/>
    <n v="83720"/>
    <s v="Boise"/>
    <x v="2"/>
    <n v="74"/>
  </r>
  <r>
    <x v="769"/>
    <s v="Rutherford"/>
    <s v="Johnson"/>
    <n v="59000"/>
    <s v="Lille"/>
    <x v="0"/>
    <n v="16"/>
  </r>
  <r>
    <x v="770"/>
    <s v="Warren"/>
    <s v="Polk"/>
    <n v="50739"/>
    <s v="Köln"/>
    <x v="1"/>
    <n v="80"/>
  </r>
  <r>
    <x v="771"/>
    <s v="Jimmy"/>
    <s v="Coolidge"/>
    <n v="13008"/>
    <s v="Marseille"/>
    <x v="0"/>
    <n v="59"/>
  </r>
  <r>
    <x v="772"/>
    <s v="Richard"/>
    <s v="Lincoln"/>
    <n v="98034"/>
    <s v="Kirkland"/>
    <x v="2"/>
    <n v="0"/>
  </r>
  <r>
    <x v="773"/>
    <s v="Ulysses"/>
    <s v="Quincy"/>
    <n v="97201"/>
    <s v="Portland"/>
    <x v="2"/>
    <n v="64"/>
  </r>
  <r>
    <x v="774"/>
    <s v="Chester"/>
    <s v="Harrison"/>
    <n v="59000"/>
    <s v="Lille"/>
    <x v="0"/>
    <n v="18"/>
  </r>
  <r>
    <x v="775"/>
    <s v="Grover"/>
    <s v="Polk"/>
    <n v="68306"/>
    <s v="Mannheim"/>
    <x v="1"/>
    <n v="65"/>
  </r>
  <r>
    <x v="776"/>
    <s v="Jimmy"/>
    <s v="Clinton"/>
    <n v="60528"/>
    <s v="Frankfurt a.M."/>
    <x v="1"/>
    <n v="54"/>
  </r>
  <r>
    <x v="777"/>
    <s v="Benjamin"/>
    <s v="Fillmore"/>
    <n v="75012"/>
    <s v="Paris"/>
    <x v="0"/>
    <n v="92"/>
  </r>
  <r>
    <x v="778"/>
    <s v="Andrew"/>
    <s v="Jackson"/>
    <n v="44000"/>
    <s v="Nantes"/>
    <x v="0"/>
    <n v="34"/>
  </r>
  <r>
    <x v="779"/>
    <s v="Thomas"/>
    <s v="Polk"/>
    <n v="78000"/>
    <s v="Versailles"/>
    <x v="0"/>
    <n v="0"/>
  </r>
  <r>
    <x v="780"/>
    <s v="Martin"/>
    <s v="Van Buren"/>
    <n v="60528"/>
    <s v="Frankfurt a.M."/>
    <x v="1"/>
    <n v="3"/>
  </r>
  <r>
    <x v="781"/>
    <s v="Thomas"/>
    <s v="Lincoln"/>
    <n v="98034"/>
    <s v="Kirkland"/>
    <x v="2"/>
    <n v="78"/>
  </r>
  <r>
    <x v="782"/>
    <s v="Rutherford"/>
    <s v="Buchanan"/>
    <n v="31000"/>
    <s v="Toulouse"/>
    <x v="0"/>
    <n v="85"/>
  </r>
  <r>
    <x v="783"/>
    <s v="Gerald"/>
    <s v="Washington"/>
    <n v="1307"/>
    <s v="Cunewalde"/>
    <x v="1"/>
    <n v="78"/>
  </r>
  <r>
    <x v="784"/>
    <s v="George"/>
    <s v="Monroe"/>
    <n v="59801"/>
    <s v="Butte"/>
    <x v="2"/>
    <n v="0"/>
  </r>
  <r>
    <x v="785"/>
    <s v="Dwight"/>
    <s v="Coolidge"/>
    <n v="97201"/>
    <s v="Portland"/>
    <x v="2"/>
    <n v="18"/>
  </r>
  <r>
    <x v="786"/>
    <s v="Warren"/>
    <s v="Ford"/>
    <n v="97827"/>
    <s v="Elgin"/>
    <x v="2"/>
    <n v="0"/>
  </r>
  <r>
    <x v="787"/>
    <s v="Lyndon"/>
    <s v="Buchanan"/>
    <n v="78000"/>
    <s v="Versailles"/>
    <x v="0"/>
    <n v="93"/>
  </r>
  <r>
    <x v="788"/>
    <s v="Theodore"/>
    <s v="McKinley"/>
    <n v="68306"/>
    <s v="Mannheim"/>
    <x v="1"/>
    <n v="88"/>
  </r>
  <r>
    <x v="789"/>
    <s v="Theodore"/>
    <s v="Coolidge"/>
    <n v="44087"/>
    <s v="Münster"/>
    <x v="1"/>
    <n v="0"/>
  </r>
  <r>
    <x v="790"/>
    <s v="Grover"/>
    <s v="McKinley"/>
    <n v="83720"/>
    <s v="Boise"/>
    <x v="2"/>
    <n v="61"/>
  </r>
  <r>
    <x v="791"/>
    <s v="Herbert"/>
    <s v="Quincy"/>
    <n v="67000"/>
    <s v="Strasbourg"/>
    <x v="0"/>
    <n v="68"/>
  </r>
  <r>
    <x v="792"/>
    <s v="Lyndon"/>
    <s v="Fillmore"/>
    <n v="97403"/>
    <s v="Eugene"/>
    <x v="2"/>
    <n v="0"/>
  </r>
  <r>
    <x v="793"/>
    <s v="Chester"/>
    <s v="Van Buren"/>
    <n v="97219"/>
    <s v="Portland"/>
    <x v="2"/>
    <n v="58"/>
  </r>
  <r>
    <x v="794"/>
    <s v="Lyndon"/>
    <s v="McKinley"/>
    <n v="83720"/>
    <s v="Boise"/>
    <x v="2"/>
    <n v="64"/>
  </r>
  <r>
    <x v="795"/>
    <s v="Ronald"/>
    <s v="Van Buren"/>
    <n v="97201"/>
    <s v="Portland"/>
    <x v="2"/>
    <n v="79"/>
  </r>
  <r>
    <x v="796"/>
    <s v="William"/>
    <s v="Tyler"/>
    <n v="97219"/>
    <s v="Portland"/>
    <x v="2"/>
    <n v="0"/>
  </r>
  <r>
    <x v="797"/>
    <s v="Chester"/>
    <s v="Eisenhower"/>
    <n v="13008"/>
    <s v="Marseille"/>
    <x v="0"/>
    <n v="20"/>
  </r>
  <r>
    <x v="798"/>
    <s v="Ronald"/>
    <s v="Harrison"/>
    <n v="78000"/>
    <s v="Versailles"/>
    <x v="0"/>
    <n v="59"/>
  </r>
  <r>
    <x v="799"/>
    <s v="John"/>
    <s v="Polk"/>
    <n v="98034"/>
    <s v="Kirkland"/>
    <x v="2"/>
    <n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A3F79-7C66-40A8-86DF-1E563799001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I5:J10" firstHeaderRow="1" firstDataRow="1" firstDataCol="1"/>
  <pivotFields count="7">
    <pivotField dataField="1" showAll="0" countASubtotal="1">
      <items count="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t="countA"/>
      </items>
    </pivotField>
    <pivotField showAll="0"/>
    <pivotField showAll="0"/>
    <pivotField showAll="0"/>
    <pivotField showAll="0"/>
    <pivotField axis="axisRow" showAll="0" sortType="descending">
      <items count="5">
        <item x="0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Count of Customer_ID" fld="0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8E7CEF-349E-4701-B339-1F27305C4754}" autoFormatId="16" applyNumberFormats="0" applyBorderFormats="0" applyFontFormats="0" applyPatternFormats="0" applyAlignmentFormats="0" applyWidthHeightFormats="0">
  <queryTableRefresh nextId="8">
    <queryTableFields count="7">
      <queryTableField id="1" name="Customer_ID" tableColumnId="1"/>
      <queryTableField id="2" name="First_Name" tableColumnId="2"/>
      <queryTableField id="3" name="Last_Name" tableColumnId="3"/>
      <queryTableField id="4" name="Postal_Code" tableColumnId="4"/>
      <queryTableField id="5" name="City" tableColumnId="5"/>
      <queryTableField id="6" name="Country" tableColumnId="6"/>
      <queryTableField id="7" name="Scor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7CD25A-A6B3-4B51-93D7-57B9939BC0CB}" name="Customers" displayName="Customers" ref="A1:G801" tableType="queryTable" totalsRowShown="0">
  <autoFilter ref="A1:G801" xr:uid="{EF7CD25A-A6B3-4B51-93D7-57B9939BC0CB}"/>
  <tableColumns count="7">
    <tableColumn id="1" xr3:uid="{1A138DC8-C470-4D74-9FD6-DE2CB7328A25}" uniqueName="1" name="Customer_ID" queryTableFieldId="1"/>
    <tableColumn id="2" xr3:uid="{1A44BFCF-3D7B-4951-B52F-72A88BB7FB11}" uniqueName="2" name="First_Name" queryTableFieldId="2" dataDxfId="3"/>
    <tableColumn id="3" xr3:uid="{00615BF3-1783-41B3-8EF9-D65A626A56C3}" uniqueName="3" name="Last_Name" queryTableFieldId="3" dataDxfId="2"/>
    <tableColumn id="4" xr3:uid="{F81E1E5A-8F66-4ABD-A0A4-A72BA40A882B}" uniqueName="4" name="Postal_Code" queryTableFieldId="4"/>
    <tableColumn id="5" xr3:uid="{527BB7A9-EDA7-4E25-8C87-274C397C1FE0}" uniqueName="5" name="City" queryTableFieldId="5" dataDxfId="1"/>
    <tableColumn id="6" xr3:uid="{E80D6686-0D55-4A98-8DC5-D96D4694A9CA}" uniqueName="6" name="Country" queryTableFieldId="6" dataDxfId="0"/>
    <tableColumn id="7" xr3:uid="{6453BED5-E514-4DFE-8CF9-D290B347DB07}" uniqueName="7" name="Score" queryTableFieldId="7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338FB-C34D-440C-BF80-ACEC29613ED0}">
  <dimension ref="A1:J801"/>
  <sheetViews>
    <sheetView tabSelected="1" topLeftCell="C1" workbookViewId="0">
      <selection activeCell="J7" sqref="J7"/>
    </sheetView>
  </sheetViews>
  <sheetFormatPr defaultRowHeight="14.4" x14ac:dyDescent="0.3"/>
  <cols>
    <col min="1" max="1" width="14.109375" bestFit="1" customWidth="1"/>
    <col min="2" max="2" width="12.6640625" bestFit="1" customWidth="1"/>
    <col min="3" max="3" width="12.5546875" bestFit="1" customWidth="1"/>
    <col min="4" max="4" width="13.6640625" bestFit="1" customWidth="1"/>
    <col min="5" max="5" width="12.6640625" bestFit="1" customWidth="1"/>
    <col min="6" max="6" width="10" bestFit="1" customWidth="1"/>
    <col min="7" max="7" width="7.88671875" bestFit="1" customWidth="1"/>
    <col min="9" max="9" width="12.5546875" bestFit="1" customWidth="1"/>
    <col min="10" max="10" width="19.88671875" bestFit="1" customWidth="1"/>
    <col min="11" max="18" width="2" bestFit="1" customWidth="1"/>
    <col min="19" max="108" width="3" bestFit="1" customWidth="1"/>
    <col min="109" max="809" width="4" bestFit="1" customWidth="1"/>
    <col min="810" max="810" width="10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3">
      <c r="A2">
        <v>1</v>
      </c>
      <c r="B2" s="1" t="s">
        <v>7</v>
      </c>
      <c r="C2" s="1" t="s">
        <v>8</v>
      </c>
      <c r="D2">
        <v>78000</v>
      </c>
      <c r="E2" s="1" t="s">
        <v>9</v>
      </c>
      <c r="F2" s="1" t="s">
        <v>10</v>
      </c>
      <c r="G2">
        <v>76</v>
      </c>
    </row>
    <row r="3" spans="1:10" x14ac:dyDescent="0.3">
      <c r="A3">
        <v>2</v>
      </c>
      <c r="B3" s="1" t="s">
        <v>11</v>
      </c>
      <c r="C3" s="1" t="s">
        <v>12</v>
      </c>
      <c r="D3">
        <v>60528</v>
      </c>
      <c r="E3" s="1" t="s">
        <v>13</v>
      </c>
      <c r="F3" s="1" t="s">
        <v>14</v>
      </c>
      <c r="G3">
        <v>74</v>
      </c>
    </row>
    <row r="4" spans="1:10" x14ac:dyDescent="0.3">
      <c r="A4">
        <v>3</v>
      </c>
      <c r="B4" s="1" t="s">
        <v>15</v>
      </c>
      <c r="C4" s="1" t="s">
        <v>16</v>
      </c>
      <c r="D4">
        <v>75016</v>
      </c>
      <c r="E4" s="1" t="s">
        <v>17</v>
      </c>
      <c r="F4" s="1" t="s">
        <v>10</v>
      </c>
      <c r="G4">
        <v>3</v>
      </c>
    </row>
    <row r="5" spans="1:10" x14ac:dyDescent="0.3">
      <c r="A5">
        <v>4</v>
      </c>
      <c r="B5" s="1" t="s">
        <v>18</v>
      </c>
      <c r="C5" s="1" t="s">
        <v>19</v>
      </c>
      <c r="D5">
        <v>97219</v>
      </c>
      <c r="E5" s="1" t="s">
        <v>20</v>
      </c>
      <c r="F5" s="1" t="s">
        <v>21</v>
      </c>
      <c r="G5">
        <v>25</v>
      </c>
      <c r="I5" s="2" t="s">
        <v>111</v>
      </c>
      <c r="J5" t="s">
        <v>113</v>
      </c>
    </row>
    <row r="6" spans="1:10" x14ac:dyDescent="0.3">
      <c r="A6">
        <v>5</v>
      </c>
      <c r="B6" s="1" t="s">
        <v>22</v>
      </c>
      <c r="C6" s="1" t="s">
        <v>23</v>
      </c>
      <c r="D6">
        <v>4179</v>
      </c>
      <c r="E6" s="1" t="s">
        <v>24</v>
      </c>
      <c r="F6" s="1" t="s">
        <v>14</v>
      </c>
      <c r="G6">
        <v>87</v>
      </c>
      <c r="I6" s="3" t="s">
        <v>21</v>
      </c>
      <c r="J6" s="1">
        <v>254</v>
      </c>
    </row>
    <row r="7" spans="1:10" x14ac:dyDescent="0.3">
      <c r="A7">
        <v>6</v>
      </c>
      <c r="B7" s="1" t="s">
        <v>25</v>
      </c>
      <c r="C7" s="1" t="s">
        <v>26</v>
      </c>
      <c r="D7">
        <v>80805</v>
      </c>
      <c r="E7" s="1" t="s">
        <v>27</v>
      </c>
      <c r="F7" s="1" t="s">
        <v>14</v>
      </c>
      <c r="G7">
        <v>65</v>
      </c>
      <c r="I7" s="3" t="s">
        <v>10</v>
      </c>
      <c r="J7" s="1">
        <v>246</v>
      </c>
    </row>
    <row r="8" spans="1:10" x14ac:dyDescent="0.3">
      <c r="A8">
        <v>7</v>
      </c>
      <c r="B8" s="1" t="s">
        <v>25</v>
      </c>
      <c r="C8" s="1" t="s">
        <v>23</v>
      </c>
      <c r="D8">
        <v>98128</v>
      </c>
      <c r="E8" s="1" t="s">
        <v>28</v>
      </c>
      <c r="F8" s="1" t="s">
        <v>21</v>
      </c>
      <c r="G8">
        <v>24</v>
      </c>
      <c r="I8" s="3" t="s">
        <v>14</v>
      </c>
      <c r="J8" s="1">
        <v>241</v>
      </c>
    </row>
    <row r="9" spans="1:10" x14ac:dyDescent="0.3">
      <c r="A9">
        <v>8</v>
      </c>
      <c r="B9" s="1" t="s">
        <v>7</v>
      </c>
      <c r="C9" s="1" t="s">
        <v>23</v>
      </c>
      <c r="D9">
        <v>82520</v>
      </c>
      <c r="E9" s="1" t="s">
        <v>29</v>
      </c>
      <c r="F9" s="1" t="s">
        <v>21</v>
      </c>
      <c r="G9">
        <v>27</v>
      </c>
      <c r="I9" s="3" t="s">
        <v>41</v>
      </c>
      <c r="J9" s="1">
        <v>59</v>
      </c>
    </row>
    <row r="10" spans="1:10" x14ac:dyDescent="0.3">
      <c r="A10">
        <v>9</v>
      </c>
      <c r="B10" s="1" t="s">
        <v>30</v>
      </c>
      <c r="C10" s="1" t="s">
        <v>31</v>
      </c>
      <c r="D10">
        <v>97201</v>
      </c>
      <c r="E10" s="1" t="s">
        <v>20</v>
      </c>
      <c r="F10" s="1" t="s">
        <v>21</v>
      </c>
      <c r="G10">
        <v>54</v>
      </c>
      <c r="I10" s="3" t="s">
        <v>112</v>
      </c>
      <c r="J10" s="1">
        <v>800</v>
      </c>
    </row>
    <row r="11" spans="1:10" x14ac:dyDescent="0.3">
      <c r="A11">
        <v>10</v>
      </c>
      <c r="B11" s="1" t="s">
        <v>18</v>
      </c>
      <c r="C11" s="1" t="s">
        <v>32</v>
      </c>
      <c r="D11">
        <v>78000</v>
      </c>
      <c r="E11" s="1" t="s">
        <v>9</v>
      </c>
      <c r="F11" s="1" t="s">
        <v>10</v>
      </c>
      <c r="G11">
        <v>50</v>
      </c>
    </row>
    <row r="12" spans="1:10" x14ac:dyDescent="0.3">
      <c r="A12">
        <v>11</v>
      </c>
      <c r="B12" s="1" t="s">
        <v>33</v>
      </c>
      <c r="C12" s="1" t="s">
        <v>34</v>
      </c>
      <c r="D12">
        <v>75016</v>
      </c>
      <c r="E12" s="1" t="s">
        <v>17</v>
      </c>
      <c r="F12" s="1" t="s">
        <v>10</v>
      </c>
      <c r="G12">
        <v>50</v>
      </c>
    </row>
    <row r="13" spans="1:10" x14ac:dyDescent="0.3">
      <c r="A13">
        <v>12</v>
      </c>
      <c r="B13" s="1" t="s">
        <v>22</v>
      </c>
      <c r="C13" s="1" t="s">
        <v>35</v>
      </c>
      <c r="D13">
        <v>70563</v>
      </c>
      <c r="E13" s="1" t="s">
        <v>36</v>
      </c>
      <c r="F13" s="1" t="s">
        <v>14</v>
      </c>
      <c r="G13">
        <v>79</v>
      </c>
    </row>
    <row r="14" spans="1:10" x14ac:dyDescent="0.3">
      <c r="A14">
        <v>13</v>
      </c>
      <c r="B14" s="1" t="s">
        <v>37</v>
      </c>
      <c r="C14" s="1" t="s">
        <v>38</v>
      </c>
      <c r="D14">
        <v>75016</v>
      </c>
      <c r="E14" s="1" t="s">
        <v>17</v>
      </c>
      <c r="F14" s="1" t="s">
        <v>10</v>
      </c>
      <c r="G14">
        <v>19</v>
      </c>
    </row>
    <row r="15" spans="1:10" x14ac:dyDescent="0.3">
      <c r="A15">
        <v>14</v>
      </c>
      <c r="B15" s="1" t="s">
        <v>39</v>
      </c>
      <c r="C15" s="1" t="s">
        <v>23</v>
      </c>
      <c r="D15">
        <v>24100</v>
      </c>
      <c r="E15" s="1" t="s">
        <v>40</v>
      </c>
      <c r="F15" s="1" t="s">
        <v>41</v>
      </c>
      <c r="G15">
        <v>27</v>
      </c>
    </row>
    <row r="16" spans="1:10" x14ac:dyDescent="0.3">
      <c r="A16">
        <v>15</v>
      </c>
      <c r="B16" s="1" t="s">
        <v>42</v>
      </c>
      <c r="C16" s="1" t="s">
        <v>43</v>
      </c>
      <c r="D16">
        <v>67000</v>
      </c>
      <c r="E16" s="1" t="s">
        <v>44</v>
      </c>
      <c r="F16" s="1" t="s">
        <v>10</v>
      </c>
      <c r="G16">
        <v>83</v>
      </c>
    </row>
    <row r="17" spans="1:7" x14ac:dyDescent="0.3">
      <c r="A17">
        <v>16</v>
      </c>
      <c r="B17" s="1" t="s">
        <v>45</v>
      </c>
      <c r="C17" s="1" t="s">
        <v>23</v>
      </c>
      <c r="D17">
        <v>59000</v>
      </c>
      <c r="E17" s="1" t="s">
        <v>46</v>
      </c>
      <c r="F17" s="1" t="s">
        <v>10</v>
      </c>
      <c r="G17">
        <v>78</v>
      </c>
    </row>
    <row r="18" spans="1:7" x14ac:dyDescent="0.3">
      <c r="A18">
        <v>17</v>
      </c>
      <c r="B18" s="1" t="s">
        <v>45</v>
      </c>
      <c r="C18" s="1" t="s">
        <v>47</v>
      </c>
      <c r="D18">
        <v>78000</v>
      </c>
      <c r="E18" s="1" t="s">
        <v>9</v>
      </c>
      <c r="F18" s="1" t="s">
        <v>10</v>
      </c>
      <c r="G18">
        <v>86</v>
      </c>
    </row>
    <row r="19" spans="1:7" x14ac:dyDescent="0.3">
      <c r="A19">
        <v>18</v>
      </c>
      <c r="B19" s="1" t="s">
        <v>48</v>
      </c>
      <c r="C19" s="1" t="s">
        <v>49</v>
      </c>
      <c r="D19">
        <v>68306</v>
      </c>
      <c r="E19" s="1" t="s">
        <v>50</v>
      </c>
      <c r="F19" s="1" t="s">
        <v>14</v>
      </c>
      <c r="G19">
        <v>59</v>
      </c>
    </row>
    <row r="20" spans="1:7" x14ac:dyDescent="0.3">
      <c r="A20">
        <v>19</v>
      </c>
      <c r="B20" s="1" t="s">
        <v>7</v>
      </c>
      <c r="C20" s="1" t="s">
        <v>51</v>
      </c>
      <c r="D20">
        <v>94117</v>
      </c>
      <c r="E20" s="1" t="s">
        <v>52</v>
      </c>
      <c r="F20" s="1" t="s">
        <v>21</v>
      </c>
      <c r="G20">
        <v>44</v>
      </c>
    </row>
    <row r="21" spans="1:7" x14ac:dyDescent="0.3">
      <c r="A21">
        <v>20</v>
      </c>
      <c r="B21" s="1" t="s">
        <v>42</v>
      </c>
      <c r="C21" s="1" t="s">
        <v>19</v>
      </c>
      <c r="D21">
        <v>87110</v>
      </c>
      <c r="E21" s="1" t="s">
        <v>53</v>
      </c>
      <c r="F21" s="1" t="s">
        <v>21</v>
      </c>
      <c r="G21">
        <v>63</v>
      </c>
    </row>
    <row r="22" spans="1:7" x14ac:dyDescent="0.3">
      <c r="A22">
        <v>21</v>
      </c>
      <c r="B22" s="1" t="s">
        <v>54</v>
      </c>
      <c r="C22" s="1" t="s">
        <v>55</v>
      </c>
      <c r="D22">
        <v>44000</v>
      </c>
      <c r="E22" s="1" t="s">
        <v>56</v>
      </c>
      <c r="F22" s="1" t="s">
        <v>10</v>
      </c>
      <c r="G22">
        <v>38</v>
      </c>
    </row>
    <row r="23" spans="1:7" x14ac:dyDescent="0.3">
      <c r="A23">
        <v>22</v>
      </c>
      <c r="B23" s="1" t="s">
        <v>57</v>
      </c>
      <c r="C23" s="1" t="s">
        <v>58</v>
      </c>
      <c r="D23">
        <v>44087</v>
      </c>
      <c r="E23" s="1" t="s">
        <v>59</v>
      </c>
      <c r="F23" s="1" t="s">
        <v>14</v>
      </c>
      <c r="G23">
        <v>84</v>
      </c>
    </row>
    <row r="24" spans="1:7" x14ac:dyDescent="0.3">
      <c r="A24">
        <v>23</v>
      </c>
      <c r="B24" s="1" t="s">
        <v>57</v>
      </c>
      <c r="C24" s="1" t="s">
        <v>8</v>
      </c>
      <c r="D24">
        <v>44087</v>
      </c>
      <c r="E24" s="1" t="s">
        <v>59</v>
      </c>
      <c r="F24" s="1" t="s">
        <v>14</v>
      </c>
      <c r="G24">
        <v>41</v>
      </c>
    </row>
    <row r="25" spans="1:7" x14ac:dyDescent="0.3">
      <c r="A25">
        <v>24</v>
      </c>
      <c r="B25" s="1" t="s">
        <v>33</v>
      </c>
      <c r="C25" s="1" t="s">
        <v>38</v>
      </c>
      <c r="D25">
        <v>44000</v>
      </c>
      <c r="E25" s="1" t="s">
        <v>56</v>
      </c>
      <c r="F25" s="1" t="s">
        <v>10</v>
      </c>
      <c r="G25">
        <v>46</v>
      </c>
    </row>
    <row r="26" spans="1:7" x14ac:dyDescent="0.3">
      <c r="A26">
        <v>25</v>
      </c>
      <c r="B26" s="1" t="s">
        <v>39</v>
      </c>
      <c r="C26" s="1" t="s">
        <v>60</v>
      </c>
      <c r="D26">
        <v>14776</v>
      </c>
      <c r="E26" s="1" t="s">
        <v>61</v>
      </c>
      <c r="F26" s="1" t="s">
        <v>14</v>
      </c>
      <c r="G26">
        <v>13</v>
      </c>
    </row>
    <row r="27" spans="1:7" x14ac:dyDescent="0.3">
      <c r="A27">
        <v>26</v>
      </c>
      <c r="B27" s="1" t="s">
        <v>15</v>
      </c>
      <c r="C27" s="1" t="s">
        <v>62</v>
      </c>
      <c r="D27">
        <v>52066</v>
      </c>
      <c r="E27" s="1" t="s">
        <v>63</v>
      </c>
      <c r="F27" s="1" t="s">
        <v>14</v>
      </c>
      <c r="G27">
        <v>36</v>
      </c>
    </row>
    <row r="28" spans="1:7" x14ac:dyDescent="0.3">
      <c r="A28">
        <v>27</v>
      </c>
      <c r="B28" s="1" t="s">
        <v>64</v>
      </c>
      <c r="C28" s="1" t="s">
        <v>23</v>
      </c>
      <c r="D28">
        <v>80805</v>
      </c>
      <c r="E28" s="1" t="s">
        <v>27</v>
      </c>
      <c r="F28" s="1" t="s">
        <v>14</v>
      </c>
      <c r="G28">
        <v>44</v>
      </c>
    </row>
    <row r="29" spans="1:7" x14ac:dyDescent="0.3">
      <c r="A29">
        <v>28</v>
      </c>
      <c r="B29" s="1" t="s">
        <v>65</v>
      </c>
      <c r="C29" s="1" t="s">
        <v>23</v>
      </c>
      <c r="D29">
        <v>67000</v>
      </c>
      <c r="E29" s="1" t="s">
        <v>44</v>
      </c>
      <c r="F29" s="1" t="s">
        <v>10</v>
      </c>
      <c r="G29">
        <v>0</v>
      </c>
    </row>
    <row r="30" spans="1:7" x14ac:dyDescent="0.3">
      <c r="A30">
        <v>29</v>
      </c>
      <c r="B30" s="1" t="s">
        <v>66</v>
      </c>
      <c r="C30" s="1" t="s">
        <v>51</v>
      </c>
      <c r="D30">
        <v>42100</v>
      </c>
      <c r="E30" s="1" t="s">
        <v>67</v>
      </c>
      <c r="F30" s="1" t="s">
        <v>41</v>
      </c>
      <c r="G30">
        <v>84</v>
      </c>
    </row>
    <row r="31" spans="1:7" x14ac:dyDescent="0.3">
      <c r="A31">
        <v>30</v>
      </c>
      <c r="B31" s="1" t="s">
        <v>57</v>
      </c>
      <c r="C31" s="1" t="s">
        <v>68</v>
      </c>
      <c r="D31">
        <v>59801</v>
      </c>
      <c r="E31" s="1" t="s">
        <v>69</v>
      </c>
      <c r="F31" s="1" t="s">
        <v>21</v>
      </c>
      <c r="G31">
        <v>41</v>
      </c>
    </row>
    <row r="32" spans="1:7" x14ac:dyDescent="0.3">
      <c r="A32">
        <v>31</v>
      </c>
      <c r="B32" s="1" t="s">
        <v>18</v>
      </c>
      <c r="C32" s="1" t="s">
        <v>8</v>
      </c>
      <c r="D32">
        <v>14776</v>
      </c>
      <c r="E32" s="1" t="s">
        <v>61</v>
      </c>
      <c r="F32" s="1" t="s">
        <v>14</v>
      </c>
      <c r="G32">
        <v>57</v>
      </c>
    </row>
    <row r="33" spans="1:7" x14ac:dyDescent="0.3">
      <c r="A33">
        <v>32</v>
      </c>
      <c r="B33" s="1" t="s">
        <v>57</v>
      </c>
      <c r="C33" s="1" t="s">
        <v>70</v>
      </c>
      <c r="D33">
        <v>75016</v>
      </c>
      <c r="E33" s="1" t="s">
        <v>17</v>
      </c>
      <c r="F33" s="1" t="s">
        <v>10</v>
      </c>
      <c r="G33">
        <v>50</v>
      </c>
    </row>
    <row r="34" spans="1:7" x14ac:dyDescent="0.3">
      <c r="A34">
        <v>33</v>
      </c>
      <c r="B34" s="1" t="s">
        <v>71</v>
      </c>
      <c r="C34" s="1" t="s">
        <v>72</v>
      </c>
      <c r="D34">
        <v>69004</v>
      </c>
      <c r="E34" s="1" t="s">
        <v>73</v>
      </c>
      <c r="F34" s="1" t="s">
        <v>10</v>
      </c>
      <c r="G34">
        <v>88</v>
      </c>
    </row>
    <row r="35" spans="1:7" x14ac:dyDescent="0.3">
      <c r="A35">
        <v>34</v>
      </c>
      <c r="B35" s="1" t="s">
        <v>74</v>
      </c>
      <c r="C35" s="1" t="s">
        <v>47</v>
      </c>
      <c r="D35">
        <v>24100</v>
      </c>
      <c r="E35" s="1" t="s">
        <v>40</v>
      </c>
      <c r="F35" s="1" t="s">
        <v>41</v>
      </c>
      <c r="G35">
        <v>92</v>
      </c>
    </row>
    <row r="36" spans="1:7" x14ac:dyDescent="0.3">
      <c r="A36">
        <v>35</v>
      </c>
      <c r="B36" s="1" t="s">
        <v>57</v>
      </c>
      <c r="C36" s="1" t="s">
        <v>23</v>
      </c>
      <c r="D36">
        <v>97201</v>
      </c>
      <c r="E36" s="1" t="s">
        <v>20</v>
      </c>
      <c r="F36" s="1" t="s">
        <v>21</v>
      </c>
      <c r="G36">
        <v>60</v>
      </c>
    </row>
    <row r="37" spans="1:7" x14ac:dyDescent="0.3">
      <c r="A37">
        <v>36</v>
      </c>
      <c r="B37" s="1" t="s">
        <v>33</v>
      </c>
      <c r="C37" s="1" t="s">
        <v>23</v>
      </c>
      <c r="D37">
        <v>59000</v>
      </c>
      <c r="E37" s="1" t="s">
        <v>46</v>
      </c>
      <c r="F37" s="1" t="s">
        <v>10</v>
      </c>
      <c r="G37">
        <v>9</v>
      </c>
    </row>
    <row r="38" spans="1:7" x14ac:dyDescent="0.3">
      <c r="A38">
        <v>37</v>
      </c>
      <c r="B38" s="1" t="s">
        <v>18</v>
      </c>
      <c r="C38" s="1" t="s">
        <v>51</v>
      </c>
      <c r="D38">
        <v>24100</v>
      </c>
      <c r="E38" s="1" t="s">
        <v>40</v>
      </c>
      <c r="F38" s="1" t="s">
        <v>41</v>
      </c>
      <c r="G38">
        <v>78</v>
      </c>
    </row>
    <row r="39" spans="1:7" x14ac:dyDescent="0.3">
      <c r="A39">
        <v>38</v>
      </c>
      <c r="B39" s="1" t="s">
        <v>37</v>
      </c>
      <c r="C39" s="1" t="s">
        <v>75</v>
      </c>
      <c r="D39">
        <v>68306</v>
      </c>
      <c r="E39" s="1" t="s">
        <v>50</v>
      </c>
      <c r="F39" s="1" t="s">
        <v>14</v>
      </c>
      <c r="G39">
        <v>26</v>
      </c>
    </row>
    <row r="40" spans="1:7" x14ac:dyDescent="0.3">
      <c r="A40">
        <v>39</v>
      </c>
      <c r="B40" s="1" t="s">
        <v>66</v>
      </c>
      <c r="C40" s="1" t="s">
        <v>76</v>
      </c>
      <c r="D40">
        <v>97201</v>
      </c>
      <c r="E40" s="1" t="s">
        <v>20</v>
      </c>
      <c r="F40" s="1" t="s">
        <v>21</v>
      </c>
      <c r="G40">
        <v>7</v>
      </c>
    </row>
    <row r="41" spans="1:7" x14ac:dyDescent="0.3">
      <c r="A41">
        <v>40</v>
      </c>
      <c r="B41" s="1" t="s">
        <v>37</v>
      </c>
      <c r="C41" s="1" t="s">
        <v>77</v>
      </c>
      <c r="D41">
        <v>60528</v>
      </c>
      <c r="E41" s="1" t="s">
        <v>13</v>
      </c>
      <c r="F41" s="1" t="s">
        <v>14</v>
      </c>
      <c r="G41">
        <v>50</v>
      </c>
    </row>
    <row r="42" spans="1:7" x14ac:dyDescent="0.3">
      <c r="A42">
        <v>41</v>
      </c>
      <c r="B42" s="1" t="s">
        <v>65</v>
      </c>
      <c r="C42" s="1" t="s">
        <v>72</v>
      </c>
      <c r="D42">
        <v>80805</v>
      </c>
      <c r="E42" s="1" t="s">
        <v>27</v>
      </c>
      <c r="F42" s="1" t="s">
        <v>14</v>
      </c>
      <c r="G42">
        <v>33</v>
      </c>
    </row>
    <row r="43" spans="1:7" x14ac:dyDescent="0.3">
      <c r="A43">
        <v>42</v>
      </c>
      <c r="B43" s="1" t="s">
        <v>78</v>
      </c>
      <c r="C43" s="1" t="s">
        <v>79</v>
      </c>
      <c r="D43">
        <v>52066</v>
      </c>
      <c r="E43" s="1" t="s">
        <v>63</v>
      </c>
      <c r="F43" s="1" t="s">
        <v>14</v>
      </c>
      <c r="G43">
        <v>45</v>
      </c>
    </row>
    <row r="44" spans="1:7" x14ac:dyDescent="0.3">
      <c r="A44">
        <v>43</v>
      </c>
      <c r="B44" s="1" t="s">
        <v>30</v>
      </c>
      <c r="C44" s="1" t="s">
        <v>70</v>
      </c>
      <c r="D44">
        <v>10100</v>
      </c>
      <c r="E44" s="1" t="s">
        <v>80</v>
      </c>
      <c r="F44" s="1" t="s">
        <v>41</v>
      </c>
      <c r="G44">
        <v>44</v>
      </c>
    </row>
    <row r="45" spans="1:7" x14ac:dyDescent="0.3">
      <c r="A45">
        <v>44</v>
      </c>
      <c r="B45" s="1" t="s">
        <v>78</v>
      </c>
      <c r="C45" s="1" t="s">
        <v>8</v>
      </c>
      <c r="D45">
        <v>97403</v>
      </c>
      <c r="E45" s="1" t="s">
        <v>81</v>
      </c>
      <c r="F45" s="1" t="s">
        <v>21</v>
      </c>
      <c r="G45">
        <v>30</v>
      </c>
    </row>
    <row r="46" spans="1:7" x14ac:dyDescent="0.3">
      <c r="A46">
        <v>45</v>
      </c>
      <c r="B46" s="1" t="s">
        <v>82</v>
      </c>
      <c r="C46" s="1" t="s">
        <v>43</v>
      </c>
      <c r="D46">
        <v>67000</v>
      </c>
      <c r="E46" s="1" t="s">
        <v>44</v>
      </c>
      <c r="F46" s="1" t="s">
        <v>10</v>
      </c>
      <c r="G46">
        <v>64</v>
      </c>
    </row>
    <row r="47" spans="1:7" x14ac:dyDescent="0.3">
      <c r="A47">
        <v>46</v>
      </c>
      <c r="B47" s="1" t="s">
        <v>83</v>
      </c>
      <c r="C47" s="1" t="s">
        <v>84</v>
      </c>
      <c r="D47">
        <v>98034</v>
      </c>
      <c r="E47" s="1" t="s">
        <v>85</v>
      </c>
      <c r="F47" s="1" t="s">
        <v>21</v>
      </c>
      <c r="G47">
        <v>2</v>
      </c>
    </row>
    <row r="48" spans="1:7" x14ac:dyDescent="0.3">
      <c r="A48">
        <v>47</v>
      </c>
      <c r="B48" s="1" t="s">
        <v>54</v>
      </c>
      <c r="C48" s="1" t="s">
        <v>23</v>
      </c>
      <c r="D48">
        <v>98034</v>
      </c>
      <c r="E48" s="1" t="s">
        <v>85</v>
      </c>
      <c r="F48" s="1" t="s">
        <v>21</v>
      </c>
      <c r="G48">
        <v>6</v>
      </c>
    </row>
    <row r="49" spans="1:7" x14ac:dyDescent="0.3">
      <c r="A49">
        <v>48</v>
      </c>
      <c r="B49" s="1" t="s">
        <v>65</v>
      </c>
      <c r="C49" s="1" t="s">
        <v>76</v>
      </c>
      <c r="D49">
        <v>42100</v>
      </c>
      <c r="E49" s="1" t="s">
        <v>67</v>
      </c>
      <c r="F49" s="1" t="s">
        <v>41</v>
      </c>
      <c r="G49">
        <v>69</v>
      </c>
    </row>
    <row r="50" spans="1:7" x14ac:dyDescent="0.3">
      <c r="A50">
        <v>49</v>
      </c>
      <c r="B50" s="1" t="s">
        <v>18</v>
      </c>
      <c r="C50" s="1" t="s">
        <v>12</v>
      </c>
      <c r="D50">
        <v>98034</v>
      </c>
      <c r="E50" s="1" t="s">
        <v>85</v>
      </c>
      <c r="F50" s="1" t="s">
        <v>21</v>
      </c>
      <c r="G50">
        <v>52</v>
      </c>
    </row>
    <row r="51" spans="1:7" x14ac:dyDescent="0.3">
      <c r="A51">
        <v>50</v>
      </c>
      <c r="B51" s="1" t="s">
        <v>66</v>
      </c>
      <c r="C51" s="1" t="s">
        <v>86</v>
      </c>
      <c r="D51">
        <v>75016</v>
      </c>
      <c r="E51" s="1" t="s">
        <v>17</v>
      </c>
      <c r="F51" s="1" t="s">
        <v>10</v>
      </c>
      <c r="G51">
        <v>78</v>
      </c>
    </row>
    <row r="52" spans="1:7" x14ac:dyDescent="0.3">
      <c r="A52">
        <v>51</v>
      </c>
      <c r="B52" s="1" t="s">
        <v>37</v>
      </c>
      <c r="C52" s="1" t="s">
        <v>55</v>
      </c>
      <c r="D52">
        <v>67000</v>
      </c>
      <c r="E52" s="1" t="s">
        <v>44</v>
      </c>
      <c r="F52" s="1" t="s">
        <v>10</v>
      </c>
      <c r="G52">
        <v>31</v>
      </c>
    </row>
    <row r="53" spans="1:7" x14ac:dyDescent="0.3">
      <c r="A53">
        <v>52</v>
      </c>
      <c r="B53" s="1" t="s">
        <v>54</v>
      </c>
      <c r="C53" s="1" t="s">
        <v>70</v>
      </c>
      <c r="D53">
        <v>24100</v>
      </c>
      <c r="E53" s="1" t="s">
        <v>40</v>
      </c>
      <c r="F53" s="1" t="s">
        <v>41</v>
      </c>
      <c r="G53">
        <v>33</v>
      </c>
    </row>
    <row r="54" spans="1:7" x14ac:dyDescent="0.3">
      <c r="A54">
        <v>53</v>
      </c>
      <c r="B54" s="1" t="s">
        <v>87</v>
      </c>
      <c r="C54" s="1" t="s">
        <v>88</v>
      </c>
      <c r="D54">
        <v>75012</v>
      </c>
      <c r="E54" s="1" t="s">
        <v>17</v>
      </c>
      <c r="F54" s="1" t="s">
        <v>10</v>
      </c>
      <c r="G54">
        <v>94</v>
      </c>
    </row>
    <row r="55" spans="1:7" x14ac:dyDescent="0.3">
      <c r="A55">
        <v>54</v>
      </c>
      <c r="B55" s="1" t="s">
        <v>78</v>
      </c>
      <c r="C55" s="1" t="s">
        <v>23</v>
      </c>
      <c r="D55">
        <v>59801</v>
      </c>
      <c r="E55" s="1" t="s">
        <v>69</v>
      </c>
      <c r="F55" s="1" t="s">
        <v>21</v>
      </c>
      <c r="G55">
        <v>0</v>
      </c>
    </row>
    <row r="56" spans="1:7" x14ac:dyDescent="0.3">
      <c r="A56">
        <v>55</v>
      </c>
      <c r="B56" s="1" t="s">
        <v>15</v>
      </c>
      <c r="C56" s="1" t="s">
        <v>12</v>
      </c>
      <c r="D56">
        <v>42100</v>
      </c>
      <c r="E56" s="1" t="s">
        <v>67</v>
      </c>
      <c r="F56" s="1" t="s">
        <v>41</v>
      </c>
      <c r="G56">
        <v>25</v>
      </c>
    </row>
    <row r="57" spans="1:7" x14ac:dyDescent="0.3">
      <c r="A57">
        <v>56</v>
      </c>
      <c r="B57" s="1" t="s">
        <v>33</v>
      </c>
      <c r="C57" s="1" t="s">
        <v>51</v>
      </c>
      <c r="D57">
        <v>68306</v>
      </c>
      <c r="E57" s="1" t="s">
        <v>50</v>
      </c>
      <c r="F57" s="1" t="s">
        <v>14</v>
      </c>
      <c r="G57">
        <v>37</v>
      </c>
    </row>
    <row r="58" spans="1:7" x14ac:dyDescent="0.3">
      <c r="A58">
        <v>57</v>
      </c>
      <c r="B58" s="1" t="s">
        <v>66</v>
      </c>
      <c r="C58" s="1" t="s">
        <v>72</v>
      </c>
      <c r="D58">
        <v>14776</v>
      </c>
      <c r="E58" s="1" t="s">
        <v>61</v>
      </c>
      <c r="F58" s="1" t="s">
        <v>14</v>
      </c>
      <c r="G58">
        <v>34</v>
      </c>
    </row>
    <row r="59" spans="1:7" x14ac:dyDescent="0.3">
      <c r="A59">
        <v>58</v>
      </c>
      <c r="B59" s="1" t="s">
        <v>30</v>
      </c>
      <c r="C59" s="1" t="s">
        <v>77</v>
      </c>
      <c r="D59">
        <v>44000</v>
      </c>
      <c r="E59" s="1" t="s">
        <v>56</v>
      </c>
      <c r="F59" s="1" t="s">
        <v>10</v>
      </c>
      <c r="G59">
        <v>72</v>
      </c>
    </row>
    <row r="60" spans="1:7" x14ac:dyDescent="0.3">
      <c r="A60">
        <v>59</v>
      </c>
      <c r="B60" s="1" t="s">
        <v>64</v>
      </c>
      <c r="C60" s="1" t="s">
        <v>79</v>
      </c>
      <c r="D60">
        <v>59000</v>
      </c>
      <c r="E60" s="1" t="s">
        <v>46</v>
      </c>
      <c r="F60" s="1" t="s">
        <v>10</v>
      </c>
      <c r="G60">
        <v>47</v>
      </c>
    </row>
    <row r="61" spans="1:7" x14ac:dyDescent="0.3">
      <c r="A61">
        <v>60</v>
      </c>
      <c r="B61" s="1" t="s">
        <v>25</v>
      </c>
      <c r="C61" s="1" t="s">
        <v>89</v>
      </c>
      <c r="D61">
        <v>82520</v>
      </c>
      <c r="E61" s="1" t="s">
        <v>29</v>
      </c>
      <c r="F61" s="1" t="s">
        <v>21</v>
      </c>
      <c r="G61">
        <v>29</v>
      </c>
    </row>
    <row r="62" spans="1:7" x14ac:dyDescent="0.3">
      <c r="A62">
        <v>61</v>
      </c>
      <c r="B62" s="1" t="s">
        <v>87</v>
      </c>
      <c r="C62" s="1" t="s">
        <v>90</v>
      </c>
      <c r="D62">
        <v>4179</v>
      </c>
      <c r="E62" s="1" t="s">
        <v>24</v>
      </c>
      <c r="F62" s="1" t="s">
        <v>14</v>
      </c>
      <c r="G62">
        <v>64</v>
      </c>
    </row>
    <row r="63" spans="1:7" x14ac:dyDescent="0.3">
      <c r="A63">
        <v>62</v>
      </c>
      <c r="B63" s="1" t="s">
        <v>22</v>
      </c>
      <c r="C63" s="1" t="s">
        <v>86</v>
      </c>
      <c r="D63">
        <v>44000</v>
      </c>
      <c r="E63" s="1" t="s">
        <v>56</v>
      </c>
      <c r="F63" s="1" t="s">
        <v>10</v>
      </c>
      <c r="G63">
        <v>20</v>
      </c>
    </row>
    <row r="64" spans="1:7" x14ac:dyDescent="0.3">
      <c r="A64">
        <v>63</v>
      </c>
      <c r="B64" s="1" t="s">
        <v>18</v>
      </c>
      <c r="C64" s="1" t="s">
        <v>91</v>
      </c>
      <c r="D64">
        <v>70563</v>
      </c>
      <c r="E64" s="1" t="s">
        <v>36</v>
      </c>
      <c r="F64" s="1" t="s">
        <v>14</v>
      </c>
      <c r="G64">
        <v>85</v>
      </c>
    </row>
    <row r="65" spans="1:7" x14ac:dyDescent="0.3">
      <c r="A65">
        <v>64</v>
      </c>
      <c r="B65" s="1" t="s">
        <v>71</v>
      </c>
      <c r="C65" s="1" t="s">
        <v>72</v>
      </c>
      <c r="D65">
        <v>99508</v>
      </c>
      <c r="E65" s="1" t="s">
        <v>92</v>
      </c>
      <c r="F65" s="1" t="s">
        <v>21</v>
      </c>
      <c r="G65">
        <v>68</v>
      </c>
    </row>
    <row r="66" spans="1:7" x14ac:dyDescent="0.3">
      <c r="A66">
        <v>65</v>
      </c>
      <c r="B66" s="1" t="s">
        <v>15</v>
      </c>
      <c r="C66" s="1" t="s">
        <v>34</v>
      </c>
      <c r="D66">
        <v>97827</v>
      </c>
      <c r="E66" s="1" t="s">
        <v>93</v>
      </c>
      <c r="F66" s="1" t="s">
        <v>21</v>
      </c>
      <c r="G66">
        <v>1</v>
      </c>
    </row>
    <row r="67" spans="1:7" x14ac:dyDescent="0.3">
      <c r="A67">
        <v>66</v>
      </c>
      <c r="B67" s="1" t="s">
        <v>48</v>
      </c>
      <c r="C67" s="1" t="s">
        <v>86</v>
      </c>
      <c r="D67">
        <v>70563</v>
      </c>
      <c r="E67" s="1" t="s">
        <v>36</v>
      </c>
      <c r="F67" s="1" t="s">
        <v>14</v>
      </c>
      <c r="G67">
        <v>58</v>
      </c>
    </row>
    <row r="68" spans="1:7" x14ac:dyDescent="0.3">
      <c r="A68">
        <v>67</v>
      </c>
      <c r="B68" s="1" t="s">
        <v>64</v>
      </c>
      <c r="C68" s="1" t="s">
        <v>91</v>
      </c>
      <c r="D68">
        <v>42100</v>
      </c>
      <c r="E68" s="1" t="s">
        <v>67</v>
      </c>
      <c r="F68" s="1" t="s">
        <v>41</v>
      </c>
      <c r="G68">
        <v>0</v>
      </c>
    </row>
    <row r="69" spans="1:7" x14ac:dyDescent="0.3">
      <c r="A69">
        <v>68</v>
      </c>
      <c r="B69" s="1" t="s">
        <v>22</v>
      </c>
      <c r="C69" s="1" t="s">
        <v>60</v>
      </c>
      <c r="D69">
        <v>97201</v>
      </c>
      <c r="E69" s="1" t="s">
        <v>20</v>
      </c>
      <c r="F69" s="1" t="s">
        <v>21</v>
      </c>
      <c r="G69">
        <v>65</v>
      </c>
    </row>
    <row r="70" spans="1:7" x14ac:dyDescent="0.3">
      <c r="A70">
        <v>69</v>
      </c>
      <c r="B70" s="1" t="s">
        <v>94</v>
      </c>
      <c r="C70" s="1" t="s">
        <v>72</v>
      </c>
      <c r="D70">
        <v>67000</v>
      </c>
      <c r="E70" s="1" t="s">
        <v>44</v>
      </c>
      <c r="F70" s="1" t="s">
        <v>10</v>
      </c>
      <c r="G70">
        <v>80</v>
      </c>
    </row>
    <row r="71" spans="1:7" x14ac:dyDescent="0.3">
      <c r="A71">
        <v>70</v>
      </c>
      <c r="B71" s="1" t="s">
        <v>42</v>
      </c>
      <c r="C71" s="1" t="s">
        <v>79</v>
      </c>
      <c r="D71">
        <v>51100</v>
      </c>
      <c r="E71" s="1" t="s">
        <v>95</v>
      </c>
      <c r="F71" s="1" t="s">
        <v>10</v>
      </c>
      <c r="G71">
        <v>15</v>
      </c>
    </row>
    <row r="72" spans="1:7" x14ac:dyDescent="0.3">
      <c r="A72">
        <v>71</v>
      </c>
      <c r="B72" s="1" t="s">
        <v>18</v>
      </c>
      <c r="C72" s="1" t="s">
        <v>86</v>
      </c>
      <c r="D72">
        <v>97827</v>
      </c>
      <c r="E72" s="1" t="s">
        <v>93</v>
      </c>
      <c r="F72" s="1" t="s">
        <v>21</v>
      </c>
      <c r="G72">
        <v>82</v>
      </c>
    </row>
    <row r="73" spans="1:7" x14ac:dyDescent="0.3">
      <c r="A73">
        <v>72</v>
      </c>
      <c r="B73" s="1" t="s">
        <v>65</v>
      </c>
      <c r="C73" s="1" t="s">
        <v>76</v>
      </c>
      <c r="D73">
        <v>60528</v>
      </c>
      <c r="E73" s="1" t="s">
        <v>13</v>
      </c>
      <c r="F73" s="1" t="s">
        <v>14</v>
      </c>
      <c r="G73">
        <v>66</v>
      </c>
    </row>
    <row r="74" spans="1:7" x14ac:dyDescent="0.3">
      <c r="A74">
        <v>73</v>
      </c>
      <c r="B74" s="1" t="s">
        <v>66</v>
      </c>
      <c r="C74" s="1" t="s">
        <v>8</v>
      </c>
      <c r="D74">
        <v>31000</v>
      </c>
      <c r="E74" s="1" t="s">
        <v>96</v>
      </c>
      <c r="F74" s="1" t="s">
        <v>10</v>
      </c>
      <c r="G74">
        <v>16</v>
      </c>
    </row>
    <row r="75" spans="1:7" x14ac:dyDescent="0.3">
      <c r="A75">
        <v>74</v>
      </c>
      <c r="B75" s="1" t="s">
        <v>11</v>
      </c>
      <c r="C75" s="1" t="s">
        <v>72</v>
      </c>
      <c r="D75">
        <v>24100</v>
      </c>
      <c r="E75" s="1" t="s">
        <v>40</v>
      </c>
      <c r="F75" s="1" t="s">
        <v>41</v>
      </c>
      <c r="G75">
        <v>86</v>
      </c>
    </row>
    <row r="76" spans="1:7" x14ac:dyDescent="0.3">
      <c r="A76">
        <v>75</v>
      </c>
      <c r="B76" s="1" t="s">
        <v>42</v>
      </c>
      <c r="C76" s="1" t="s">
        <v>72</v>
      </c>
      <c r="D76">
        <v>69004</v>
      </c>
      <c r="E76" s="1" t="s">
        <v>73</v>
      </c>
      <c r="F76" s="1" t="s">
        <v>10</v>
      </c>
      <c r="G76">
        <v>28</v>
      </c>
    </row>
    <row r="77" spans="1:7" x14ac:dyDescent="0.3">
      <c r="A77">
        <v>76</v>
      </c>
      <c r="B77" s="1" t="s">
        <v>22</v>
      </c>
      <c r="C77" s="1" t="s">
        <v>43</v>
      </c>
      <c r="D77">
        <v>31000</v>
      </c>
      <c r="E77" s="1" t="s">
        <v>96</v>
      </c>
      <c r="F77" s="1" t="s">
        <v>10</v>
      </c>
      <c r="G77">
        <v>46</v>
      </c>
    </row>
    <row r="78" spans="1:7" x14ac:dyDescent="0.3">
      <c r="A78">
        <v>77</v>
      </c>
      <c r="B78" s="1" t="s">
        <v>18</v>
      </c>
      <c r="C78" s="1" t="s">
        <v>97</v>
      </c>
      <c r="D78">
        <v>1307</v>
      </c>
      <c r="E78" s="1" t="s">
        <v>98</v>
      </c>
      <c r="F78" s="1" t="s">
        <v>14</v>
      </c>
      <c r="G78">
        <v>72</v>
      </c>
    </row>
    <row r="79" spans="1:7" x14ac:dyDescent="0.3">
      <c r="A79">
        <v>78</v>
      </c>
      <c r="B79" s="1" t="s">
        <v>54</v>
      </c>
      <c r="C79" s="1" t="s">
        <v>55</v>
      </c>
      <c r="D79">
        <v>98128</v>
      </c>
      <c r="E79" s="1" t="s">
        <v>28</v>
      </c>
      <c r="F79" s="1" t="s">
        <v>21</v>
      </c>
      <c r="G79">
        <v>99</v>
      </c>
    </row>
    <row r="80" spans="1:7" x14ac:dyDescent="0.3">
      <c r="A80">
        <v>79</v>
      </c>
      <c r="B80" s="1" t="s">
        <v>66</v>
      </c>
      <c r="C80" s="1" t="s">
        <v>58</v>
      </c>
      <c r="D80">
        <v>59000</v>
      </c>
      <c r="E80" s="1" t="s">
        <v>46</v>
      </c>
      <c r="F80" s="1" t="s">
        <v>10</v>
      </c>
      <c r="G80">
        <v>74</v>
      </c>
    </row>
    <row r="81" spans="1:7" x14ac:dyDescent="0.3">
      <c r="A81">
        <v>80</v>
      </c>
      <c r="B81" s="1" t="s">
        <v>94</v>
      </c>
      <c r="C81" s="1" t="s">
        <v>34</v>
      </c>
      <c r="D81">
        <v>59000</v>
      </c>
      <c r="E81" s="1" t="s">
        <v>46</v>
      </c>
      <c r="F81" s="1" t="s">
        <v>10</v>
      </c>
      <c r="G81">
        <v>3</v>
      </c>
    </row>
    <row r="82" spans="1:7" x14ac:dyDescent="0.3">
      <c r="A82">
        <v>81</v>
      </c>
      <c r="B82" s="1" t="s">
        <v>45</v>
      </c>
      <c r="C82" s="1" t="s">
        <v>99</v>
      </c>
      <c r="D82">
        <v>75016</v>
      </c>
      <c r="E82" s="1" t="s">
        <v>17</v>
      </c>
      <c r="F82" s="1" t="s">
        <v>10</v>
      </c>
      <c r="G82">
        <v>96</v>
      </c>
    </row>
    <row r="83" spans="1:7" x14ac:dyDescent="0.3">
      <c r="A83">
        <v>82</v>
      </c>
      <c r="B83" s="1" t="s">
        <v>22</v>
      </c>
      <c r="C83" s="1" t="s">
        <v>62</v>
      </c>
      <c r="D83">
        <v>97403</v>
      </c>
      <c r="E83" s="1" t="s">
        <v>81</v>
      </c>
      <c r="F83" s="1" t="s">
        <v>21</v>
      </c>
      <c r="G83">
        <v>16</v>
      </c>
    </row>
    <row r="84" spans="1:7" x14ac:dyDescent="0.3">
      <c r="A84">
        <v>83</v>
      </c>
      <c r="B84" s="1" t="s">
        <v>74</v>
      </c>
      <c r="C84" s="1" t="s">
        <v>32</v>
      </c>
      <c r="D84">
        <v>4179</v>
      </c>
      <c r="E84" s="1" t="s">
        <v>24</v>
      </c>
      <c r="F84" s="1" t="s">
        <v>14</v>
      </c>
      <c r="G84">
        <v>19</v>
      </c>
    </row>
    <row r="85" spans="1:7" x14ac:dyDescent="0.3">
      <c r="A85">
        <v>84</v>
      </c>
      <c r="B85" s="1" t="s">
        <v>87</v>
      </c>
      <c r="C85" s="1" t="s">
        <v>34</v>
      </c>
      <c r="D85">
        <v>69004</v>
      </c>
      <c r="E85" s="1" t="s">
        <v>73</v>
      </c>
      <c r="F85" s="1" t="s">
        <v>10</v>
      </c>
      <c r="G85">
        <v>43</v>
      </c>
    </row>
    <row r="86" spans="1:7" x14ac:dyDescent="0.3">
      <c r="A86">
        <v>85</v>
      </c>
      <c r="B86" s="1" t="s">
        <v>82</v>
      </c>
      <c r="C86" s="1" t="s">
        <v>72</v>
      </c>
      <c r="D86">
        <v>42100</v>
      </c>
      <c r="E86" s="1" t="s">
        <v>67</v>
      </c>
      <c r="F86" s="1" t="s">
        <v>41</v>
      </c>
      <c r="G86">
        <v>10</v>
      </c>
    </row>
    <row r="87" spans="1:7" x14ac:dyDescent="0.3">
      <c r="A87">
        <v>86</v>
      </c>
      <c r="B87" s="1" t="s">
        <v>100</v>
      </c>
      <c r="C87" s="1" t="s">
        <v>49</v>
      </c>
      <c r="D87">
        <v>13008</v>
      </c>
      <c r="E87" s="1" t="s">
        <v>101</v>
      </c>
      <c r="F87" s="1" t="s">
        <v>10</v>
      </c>
      <c r="G87">
        <v>92</v>
      </c>
    </row>
    <row r="88" spans="1:7" x14ac:dyDescent="0.3">
      <c r="A88">
        <v>87</v>
      </c>
      <c r="B88" s="1" t="s">
        <v>94</v>
      </c>
      <c r="C88" s="1" t="s">
        <v>8</v>
      </c>
      <c r="D88">
        <v>78000</v>
      </c>
      <c r="E88" s="1" t="s">
        <v>9</v>
      </c>
      <c r="F88" s="1" t="s">
        <v>10</v>
      </c>
      <c r="G88">
        <v>87</v>
      </c>
    </row>
    <row r="89" spans="1:7" x14ac:dyDescent="0.3">
      <c r="A89">
        <v>88</v>
      </c>
      <c r="B89" s="1" t="s">
        <v>22</v>
      </c>
      <c r="C89" s="1" t="s">
        <v>38</v>
      </c>
      <c r="D89">
        <v>97201</v>
      </c>
      <c r="E89" s="1" t="s">
        <v>20</v>
      </c>
      <c r="F89" s="1" t="s">
        <v>21</v>
      </c>
      <c r="G89">
        <v>38</v>
      </c>
    </row>
    <row r="90" spans="1:7" x14ac:dyDescent="0.3">
      <c r="A90">
        <v>89</v>
      </c>
      <c r="B90" s="1" t="s">
        <v>74</v>
      </c>
      <c r="C90" s="1" t="s">
        <v>23</v>
      </c>
      <c r="D90">
        <v>69004</v>
      </c>
      <c r="E90" s="1" t="s">
        <v>73</v>
      </c>
      <c r="F90" s="1" t="s">
        <v>10</v>
      </c>
      <c r="G90">
        <v>38</v>
      </c>
    </row>
    <row r="91" spans="1:7" x14ac:dyDescent="0.3">
      <c r="A91">
        <v>90</v>
      </c>
      <c r="B91" s="1" t="s">
        <v>37</v>
      </c>
      <c r="C91" s="1" t="s">
        <v>32</v>
      </c>
      <c r="D91">
        <v>75012</v>
      </c>
      <c r="E91" s="1" t="s">
        <v>17</v>
      </c>
      <c r="F91" s="1" t="s">
        <v>10</v>
      </c>
      <c r="G91">
        <v>46</v>
      </c>
    </row>
    <row r="92" spans="1:7" x14ac:dyDescent="0.3">
      <c r="A92">
        <v>91</v>
      </c>
      <c r="B92" s="1" t="s">
        <v>102</v>
      </c>
      <c r="C92" s="1" t="s">
        <v>79</v>
      </c>
      <c r="D92">
        <v>69004</v>
      </c>
      <c r="E92" s="1" t="s">
        <v>73</v>
      </c>
      <c r="F92" s="1" t="s">
        <v>10</v>
      </c>
      <c r="G92">
        <v>12</v>
      </c>
    </row>
    <row r="93" spans="1:7" x14ac:dyDescent="0.3">
      <c r="A93">
        <v>92</v>
      </c>
      <c r="B93" s="1" t="s">
        <v>78</v>
      </c>
      <c r="C93" s="1" t="s">
        <v>26</v>
      </c>
      <c r="D93">
        <v>52066</v>
      </c>
      <c r="E93" s="1" t="s">
        <v>63</v>
      </c>
      <c r="F93" s="1" t="s">
        <v>14</v>
      </c>
      <c r="G93">
        <v>19</v>
      </c>
    </row>
    <row r="94" spans="1:7" x14ac:dyDescent="0.3">
      <c r="A94">
        <v>93</v>
      </c>
      <c r="B94" s="1" t="s">
        <v>87</v>
      </c>
      <c r="C94" s="1" t="s">
        <v>90</v>
      </c>
      <c r="D94">
        <v>94117</v>
      </c>
      <c r="E94" s="1" t="s">
        <v>52</v>
      </c>
      <c r="F94" s="1" t="s">
        <v>21</v>
      </c>
      <c r="G94">
        <v>29</v>
      </c>
    </row>
    <row r="95" spans="1:7" x14ac:dyDescent="0.3">
      <c r="A95">
        <v>94</v>
      </c>
      <c r="B95" s="1" t="s">
        <v>54</v>
      </c>
      <c r="C95" s="1" t="s">
        <v>72</v>
      </c>
      <c r="D95">
        <v>42100</v>
      </c>
      <c r="E95" s="1" t="s">
        <v>67</v>
      </c>
      <c r="F95" s="1" t="s">
        <v>41</v>
      </c>
      <c r="G95">
        <v>84</v>
      </c>
    </row>
    <row r="96" spans="1:7" x14ac:dyDescent="0.3">
      <c r="A96">
        <v>95</v>
      </c>
      <c r="B96" s="1" t="s">
        <v>25</v>
      </c>
      <c r="C96" s="1" t="s">
        <v>91</v>
      </c>
      <c r="D96">
        <v>50739</v>
      </c>
      <c r="E96" s="1" t="s">
        <v>103</v>
      </c>
      <c r="F96" s="1" t="s">
        <v>14</v>
      </c>
      <c r="G96">
        <v>2</v>
      </c>
    </row>
    <row r="97" spans="1:7" x14ac:dyDescent="0.3">
      <c r="A97">
        <v>96</v>
      </c>
      <c r="B97" s="1" t="s">
        <v>78</v>
      </c>
      <c r="C97" s="1" t="s">
        <v>26</v>
      </c>
      <c r="D97">
        <v>67000</v>
      </c>
      <c r="E97" s="1" t="s">
        <v>44</v>
      </c>
      <c r="F97" s="1" t="s">
        <v>10</v>
      </c>
      <c r="G97">
        <v>69</v>
      </c>
    </row>
    <row r="98" spans="1:7" x14ac:dyDescent="0.3">
      <c r="A98">
        <v>97</v>
      </c>
      <c r="B98" s="1" t="s">
        <v>65</v>
      </c>
      <c r="C98" s="1" t="s">
        <v>62</v>
      </c>
      <c r="D98">
        <v>1307</v>
      </c>
      <c r="E98" s="1" t="s">
        <v>98</v>
      </c>
      <c r="F98" s="1" t="s">
        <v>14</v>
      </c>
      <c r="G98">
        <v>24</v>
      </c>
    </row>
    <row r="99" spans="1:7" x14ac:dyDescent="0.3">
      <c r="A99">
        <v>98</v>
      </c>
      <c r="B99" s="1" t="s">
        <v>15</v>
      </c>
      <c r="C99" s="1" t="s">
        <v>38</v>
      </c>
      <c r="D99">
        <v>70563</v>
      </c>
      <c r="E99" s="1" t="s">
        <v>36</v>
      </c>
      <c r="F99" s="1" t="s">
        <v>14</v>
      </c>
      <c r="G99">
        <v>6</v>
      </c>
    </row>
    <row r="100" spans="1:7" x14ac:dyDescent="0.3">
      <c r="A100">
        <v>99</v>
      </c>
      <c r="B100" s="1" t="s">
        <v>94</v>
      </c>
      <c r="C100" s="1" t="s">
        <v>55</v>
      </c>
      <c r="D100">
        <v>83720</v>
      </c>
      <c r="E100" s="1" t="s">
        <v>104</v>
      </c>
      <c r="F100" s="1" t="s">
        <v>21</v>
      </c>
      <c r="G100">
        <v>48</v>
      </c>
    </row>
    <row r="101" spans="1:7" x14ac:dyDescent="0.3">
      <c r="A101">
        <v>100</v>
      </c>
      <c r="B101" s="1" t="s">
        <v>25</v>
      </c>
      <c r="C101" s="1" t="s">
        <v>91</v>
      </c>
      <c r="D101">
        <v>75016</v>
      </c>
      <c r="E101" s="1" t="s">
        <v>17</v>
      </c>
      <c r="F101" s="1" t="s">
        <v>10</v>
      </c>
      <c r="G101">
        <v>6</v>
      </c>
    </row>
    <row r="102" spans="1:7" x14ac:dyDescent="0.3">
      <c r="A102">
        <v>101</v>
      </c>
      <c r="B102" s="1" t="s">
        <v>33</v>
      </c>
      <c r="C102" s="1" t="s">
        <v>60</v>
      </c>
      <c r="D102">
        <v>75016</v>
      </c>
      <c r="E102" s="1" t="s">
        <v>17</v>
      </c>
      <c r="F102" s="1" t="s">
        <v>10</v>
      </c>
      <c r="G102">
        <v>100</v>
      </c>
    </row>
    <row r="103" spans="1:7" x14ac:dyDescent="0.3">
      <c r="A103">
        <v>102</v>
      </c>
      <c r="B103" s="1" t="s">
        <v>37</v>
      </c>
      <c r="C103" s="1" t="s">
        <v>12</v>
      </c>
      <c r="D103">
        <v>13008</v>
      </c>
      <c r="E103" s="1" t="s">
        <v>101</v>
      </c>
      <c r="F103" s="1" t="s">
        <v>10</v>
      </c>
      <c r="G103">
        <v>45</v>
      </c>
    </row>
    <row r="104" spans="1:7" x14ac:dyDescent="0.3">
      <c r="A104">
        <v>103</v>
      </c>
      <c r="B104" s="1" t="s">
        <v>64</v>
      </c>
      <c r="C104" s="1" t="s">
        <v>79</v>
      </c>
      <c r="D104">
        <v>97827</v>
      </c>
      <c r="E104" s="1" t="s">
        <v>93</v>
      </c>
      <c r="F104" s="1" t="s">
        <v>21</v>
      </c>
      <c r="G104">
        <v>12</v>
      </c>
    </row>
    <row r="105" spans="1:7" x14ac:dyDescent="0.3">
      <c r="A105">
        <v>104</v>
      </c>
      <c r="B105" s="1" t="s">
        <v>42</v>
      </c>
      <c r="C105" s="1" t="s">
        <v>97</v>
      </c>
      <c r="D105">
        <v>75016</v>
      </c>
      <c r="E105" s="1" t="s">
        <v>17</v>
      </c>
      <c r="F105" s="1" t="s">
        <v>10</v>
      </c>
      <c r="G105">
        <v>24</v>
      </c>
    </row>
    <row r="106" spans="1:7" x14ac:dyDescent="0.3">
      <c r="A106">
        <v>105</v>
      </c>
      <c r="B106" s="1" t="s">
        <v>64</v>
      </c>
      <c r="C106" s="1" t="s">
        <v>12</v>
      </c>
      <c r="D106">
        <v>51100</v>
      </c>
      <c r="E106" s="1" t="s">
        <v>95</v>
      </c>
      <c r="F106" s="1" t="s">
        <v>10</v>
      </c>
      <c r="G106">
        <v>94</v>
      </c>
    </row>
    <row r="107" spans="1:7" x14ac:dyDescent="0.3">
      <c r="A107">
        <v>106</v>
      </c>
      <c r="B107" s="1" t="s">
        <v>82</v>
      </c>
      <c r="C107" s="1" t="s">
        <v>99</v>
      </c>
      <c r="D107">
        <v>83720</v>
      </c>
      <c r="E107" s="1" t="s">
        <v>104</v>
      </c>
      <c r="F107" s="1" t="s">
        <v>21</v>
      </c>
      <c r="G107">
        <v>2</v>
      </c>
    </row>
    <row r="108" spans="1:7" x14ac:dyDescent="0.3">
      <c r="A108">
        <v>107</v>
      </c>
      <c r="B108" s="1" t="s">
        <v>82</v>
      </c>
      <c r="C108" s="1" t="s">
        <v>55</v>
      </c>
      <c r="D108">
        <v>87110</v>
      </c>
      <c r="E108" s="1" t="s">
        <v>53</v>
      </c>
      <c r="F108" s="1" t="s">
        <v>21</v>
      </c>
      <c r="G108">
        <v>85</v>
      </c>
    </row>
    <row r="109" spans="1:7" x14ac:dyDescent="0.3">
      <c r="A109">
        <v>108</v>
      </c>
      <c r="B109" s="1" t="s">
        <v>37</v>
      </c>
      <c r="C109" s="1" t="s">
        <v>49</v>
      </c>
      <c r="D109">
        <v>4179</v>
      </c>
      <c r="E109" s="1" t="s">
        <v>24</v>
      </c>
      <c r="F109" s="1" t="s">
        <v>14</v>
      </c>
      <c r="G109">
        <v>84</v>
      </c>
    </row>
    <row r="110" spans="1:7" x14ac:dyDescent="0.3">
      <c r="A110">
        <v>109</v>
      </c>
      <c r="B110" s="1" t="s">
        <v>66</v>
      </c>
      <c r="C110" s="1" t="s">
        <v>72</v>
      </c>
      <c r="D110">
        <v>60528</v>
      </c>
      <c r="E110" s="1" t="s">
        <v>13</v>
      </c>
      <c r="F110" s="1" t="s">
        <v>14</v>
      </c>
      <c r="G110">
        <v>69</v>
      </c>
    </row>
    <row r="111" spans="1:7" x14ac:dyDescent="0.3">
      <c r="A111">
        <v>110</v>
      </c>
      <c r="B111" s="1" t="s">
        <v>42</v>
      </c>
      <c r="C111" s="1" t="s">
        <v>105</v>
      </c>
      <c r="D111">
        <v>82520</v>
      </c>
      <c r="E111" s="1" t="s">
        <v>29</v>
      </c>
      <c r="F111" s="1" t="s">
        <v>21</v>
      </c>
      <c r="G111">
        <v>7</v>
      </c>
    </row>
    <row r="112" spans="1:7" x14ac:dyDescent="0.3">
      <c r="A112">
        <v>111</v>
      </c>
      <c r="B112" s="1" t="s">
        <v>25</v>
      </c>
      <c r="C112" s="1" t="s">
        <v>72</v>
      </c>
      <c r="D112">
        <v>1307</v>
      </c>
      <c r="E112" s="1" t="s">
        <v>98</v>
      </c>
      <c r="F112" s="1" t="s">
        <v>14</v>
      </c>
      <c r="G112">
        <v>30</v>
      </c>
    </row>
    <row r="113" spans="1:7" x14ac:dyDescent="0.3">
      <c r="A113">
        <v>112</v>
      </c>
      <c r="B113" s="1" t="s">
        <v>37</v>
      </c>
      <c r="C113" s="1" t="s">
        <v>75</v>
      </c>
      <c r="D113">
        <v>59000</v>
      </c>
      <c r="E113" s="1" t="s">
        <v>46</v>
      </c>
      <c r="F113" s="1" t="s">
        <v>10</v>
      </c>
      <c r="G113">
        <v>6</v>
      </c>
    </row>
    <row r="114" spans="1:7" x14ac:dyDescent="0.3">
      <c r="A114">
        <v>113</v>
      </c>
      <c r="B114" s="1" t="s">
        <v>33</v>
      </c>
      <c r="C114" s="1" t="s">
        <v>106</v>
      </c>
      <c r="D114">
        <v>50739</v>
      </c>
      <c r="E114" s="1" t="s">
        <v>103</v>
      </c>
      <c r="F114" s="1" t="s">
        <v>14</v>
      </c>
      <c r="G114">
        <v>17</v>
      </c>
    </row>
    <row r="115" spans="1:7" x14ac:dyDescent="0.3">
      <c r="A115">
        <v>114</v>
      </c>
      <c r="B115" s="1" t="s">
        <v>39</v>
      </c>
      <c r="C115" s="1" t="s">
        <v>77</v>
      </c>
      <c r="D115">
        <v>75012</v>
      </c>
      <c r="E115" s="1" t="s">
        <v>17</v>
      </c>
      <c r="F115" s="1" t="s">
        <v>10</v>
      </c>
      <c r="G115">
        <v>82</v>
      </c>
    </row>
    <row r="116" spans="1:7" x14ac:dyDescent="0.3">
      <c r="A116">
        <v>115</v>
      </c>
      <c r="B116" s="1" t="s">
        <v>45</v>
      </c>
      <c r="C116" s="1" t="s">
        <v>38</v>
      </c>
      <c r="D116">
        <v>60528</v>
      </c>
      <c r="E116" s="1" t="s">
        <v>13</v>
      </c>
      <c r="F116" s="1" t="s">
        <v>14</v>
      </c>
      <c r="G116">
        <v>21</v>
      </c>
    </row>
    <row r="117" spans="1:7" x14ac:dyDescent="0.3">
      <c r="A117">
        <v>116</v>
      </c>
      <c r="B117" s="1" t="s">
        <v>100</v>
      </c>
      <c r="C117" s="1" t="s">
        <v>77</v>
      </c>
      <c r="D117">
        <v>44087</v>
      </c>
      <c r="E117" s="1" t="s">
        <v>59</v>
      </c>
      <c r="F117" s="1" t="s">
        <v>14</v>
      </c>
      <c r="G117">
        <v>41</v>
      </c>
    </row>
    <row r="118" spans="1:7" x14ac:dyDescent="0.3">
      <c r="A118">
        <v>117</v>
      </c>
      <c r="B118" s="1" t="s">
        <v>37</v>
      </c>
      <c r="C118" s="1" t="s">
        <v>75</v>
      </c>
      <c r="D118">
        <v>94117</v>
      </c>
      <c r="E118" s="1" t="s">
        <v>52</v>
      </c>
      <c r="F118" s="1" t="s">
        <v>21</v>
      </c>
      <c r="G118">
        <v>87</v>
      </c>
    </row>
    <row r="119" spans="1:7" x14ac:dyDescent="0.3">
      <c r="A119">
        <v>118</v>
      </c>
      <c r="B119" s="1" t="s">
        <v>7</v>
      </c>
      <c r="C119" s="1" t="s">
        <v>51</v>
      </c>
      <c r="D119">
        <v>50739</v>
      </c>
      <c r="E119" s="1" t="s">
        <v>103</v>
      </c>
      <c r="F119" s="1" t="s">
        <v>14</v>
      </c>
      <c r="G119">
        <v>42</v>
      </c>
    </row>
    <row r="120" spans="1:7" x14ac:dyDescent="0.3">
      <c r="A120">
        <v>119</v>
      </c>
      <c r="B120" s="1" t="s">
        <v>82</v>
      </c>
      <c r="C120" s="1" t="s">
        <v>47</v>
      </c>
      <c r="D120">
        <v>87110</v>
      </c>
      <c r="E120" s="1" t="s">
        <v>53</v>
      </c>
      <c r="F120" s="1" t="s">
        <v>21</v>
      </c>
      <c r="G120">
        <v>32</v>
      </c>
    </row>
    <row r="121" spans="1:7" x14ac:dyDescent="0.3">
      <c r="A121">
        <v>120</v>
      </c>
      <c r="B121" s="1" t="s">
        <v>22</v>
      </c>
      <c r="C121" s="1" t="s">
        <v>106</v>
      </c>
      <c r="D121">
        <v>97219</v>
      </c>
      <c r="E121" s="1" t="s">
        <v>20</v>
      </c>
      <c r="F121" s="1" t="s">
        <v>21</v>
      </c>
      <c r="G121">
        <v>21</v>
      </c>
    </row>
    <row r="122" spans="1:7" x14ac:dyDescent="0.3">
      <c r="A122">
        <v>121</v>
      </c>
      <c r="B122" s="1" t="s">
        <v>87</v>
      </c>
      <c r="C122" s="1" t="s">
        <v>12</v>
      </c>
      <c r="D122">
        <v>13008</v>
      </c>
      <c r="E122" s="1" t="s">
        <v>101</v>
      </c>
      <c r="F122" s="1" t="s">
        <v>10</v>
      </c>
      <c r="G122">
        <v>45</v>
      </c>
    </row>
    <row r="123" spans="1:7" x14ac:dyDescent="0.3">
      <c r="A123">
        <v>122</v>
      </c>
      <c r="B123" s="1" t="s">
        <v>25</v>
      </c>
      <c r="C123" s="1" t="s">
        <v>76</v>
      </c>
      <c r="D123">
        <v>12209</v>
      </c>
      <c r="E123" s="1" t="s">
        <v>107</v>
      </c>
      <c r="F123" s="1" t="s">
        <v>14</v>
      </c>
      <c r="G123">
        <v>4</v>
      </c>
    </row>
    <row r="124" spans="1:7" x14ac:dyDescent="0.3">
      <c r="A124">
        <v>123</v>
      </c>
      <c r="B124" s="1" t="s">
        <v>37</v>
      </c>
      <c r="C124" s="1" t="s">
        <v>23</v>
      </c>
      <c r="D124">
        <v>69004</v>
      </c>
      <c r="E124" s="1" t="s">
        <v>73</v>
      </c>
      <c r="F124" s="1" t="s">
        <v>10</v>
      </c>
      <c r="G124">
        <v>50</v>
      </c>
    </row>
    <row r="125" spans="1:7" x14ac:dyDescent="0.3">
      <c r="A125">
        <v>124</v>
      </c>
      <c r="B125" s="1" t="s">
        <v>108</v>
      </c>
      <c r="C125" s="1" t="s">
        <v>43</v>
      </c>
      <c r="D125">
        <v>97827</v>
      </c>
      <c r="E125" s="1" t="s">
        <v>93</v>
      </c>
      <c r="F125" s="1" t="s">
        <v>21</v>
      </c>
      <c r="G125">
        <v>65</v>
      </c>
    </row>
    <row r="126" spans="1:7" x14ac:dyDescent="0.3">
      <c r="A126">
        <v>125</v>
      </c>
      <c r="B126" s="1" t="s">
        <v>54</v>
      </c>
      <c r="C126" s="1" t="s">
        <v>55</v>
      </c>
      <c r="D126">
        <v>94117</v>
      </c>
      <c r="E126" s="1" t="s">
        <v>52</v>
      </c>
      <c r="F126" s="1" t="s">
        <v>21</v>
      </c>
      <c r="G126">
        <v>19</v>
      </c>
    </row>
    <row r="127" spans="1:7" x14ac:dyDescent="0.3">
      <c r="A127">
        <v>126</v>
      </c>
      <c r="B127" s="1" t="s">
        <v>94</v>
      </c>
      <c r="C127" s="1" t="s">
        <v>105</v>
      </c>
      <c r="D127">
        <v>42100</v>
      </c>
      <c r="E127" s="1" t="s">
        <v>67</v>
      </c>
      <c r="F127" s="1" t="s">
        <v>41</v>
      </c>
      <c r="G127">
        <v>56</v>
      </c>
    </row>
    <row r="128" spans="1:7" x14ac:dyDescent="0.3">
      <c r="A128">
        <v>127</v>
      </c>
      <c r="B128" s="1" t="s">
        <v>57</v>
      </c>
      <c r="C128" s="1" t="s">
        <v>75</v>
      </c>
      <c r="D128">
        <v>87110</v>
      </c>
      <c r="E128" s="1" t="s">
        <v>53</v>
      </c>
      <c r="F128" s="1" t="s">
        <v>21</v>
      </c>
      <c r="G128">
        <v>26</v>
      </c>
    </row>
    <row r="129" spans="1:7" x14ac:dyDescent="0.3">
      <c r="A129">
        <v>128</v>
      </c>
      <c r="B129" s="1" t="s">
        <v>33</v>
      </c>
      <c r="C129" s="1" t="s">
        <v>99</v>
      </c>
      <c r="D129">
        <v>31000</v>
      </c>
      <c r="E129" s="1" t="s">
        <v>96</v>
      </c>
      <c r="F129" s="1" t="s">
        <v>10</v>
      </c>
      <c r="G129">
        <v>96</v>
      </c>
    </row>
    <row r="130" spans="1:7" x14ac:dyDescent="0.3">
      <c r="A130">
        <v>129</v>
      </c>
      <c r="B130" s="1" t="s">
        <v>18</v>
      </c>
      <c r="C130" s="1" t="s">
        <v>47</v>
      </c>
      <c r="D130">
        <v>70563</v>
      </c>
      <c r="E130" s="1" t="s">
        <v>36</v>
      </c>
      <c r="F130" s="1" t="s">
        <v>14</v>
      </c>
      <c r="G130">
        <v>76</v>
      </c>
    </row>
    <row r="131" spans="1:7" x14ac:dyDescent="0.3">
      <c r="A131">
        <v>130</v>
      </c>
      <c r="B131" s="1" t="s">
        <v>37</v>
      </c>
      <c r="C131" s="1" t="s">
        <v>86</v>
      </c>
      <c r="D131">
        <v>52066</v>
      </c>
      <c r="E131" s="1" t="s">
        <v>63</v>
      </c>
      <c r="F131" s="1" t="s">
        <v>14</v>
      </c>
      <c r="G131">
        <v>9</v>
      </c>
    </row>
    <row r="132" spans="1:7" x14ac:dyDescent="0.3">
      <c r="A132">
        <v>131</v>
      </c>
      <c r="B132" s="1" t="s">
        <v>102</v>
      </c>
      <c r="C132" s="1" t="s">
        <v>105</v>
      </c>
      <c r="D132">
        <v>75012</v>
      </c>
      <c r="E132" s="1" t="s">
        <v>17</v>
      </c>
      <c r="F132" s="1" t="s">
        <v>10</v>
      </c>
      <c r="G132">
        <v>31</v>
      </c>
    </row>
    <row r="133" spans="1:7" x14ac:dyDescent="0.3">
      <c r="A133">
        <v>132</v>
      </c>
      <c r="B133" s="1" t="s">
        <v>7</v>
      </c>
      <c r="C133" s="1" t="s">
        <v>88</v>
      </c>
      <c r="D133">
        <v>97827</v>
      </c>
      <c r="E133" s="1" t="s">
        <v>93</v>
      </c>
      <c r="F133" s="1" t="s">
        <v>21</v>
      </c>
      <c r="G133">
        <v>92</v>
      </c>
    </row>
    <row r="134" spans="1:7" x14ac:dyDescent="0.3">
      <c r="A134">
        <v>133</v>
      </c>
      <c r="B134" s="1" t="s">
        <v>102</v>
      </c>
      <c r="C134" s="1" t="s">
        <v>84</v>
      </c>
      <c r="D134">
        <v>13008</v>
      </c>
      <c r="E134" s="1" t="s">
        <v>101</v>
      </c>
      <c r="F134" s="1" t="s">
        <v>10</v>
      </c>
      <c r="G134">
        <v>55</v>
      </c>
    </row>
    <row r="135" spans="1:7" x14ac:dyDescent="0.3">
      <c r="A135">
        <v>134</v>
      </c>
      <c r="B135" s="1" t="s">
        <v>108</v>
      </c>
      <c r="C135" s="1" t="s">
        <v>51</v>
      </c>
      <c r="D135">
        <v>59000</v>
      </c>
      <c r="E135" s="1" t="s">
        <v>46</v>
      </c>
      <c r="F135" s="1" t="s">
        <v>10</v>
      </c>
      <c r="G135">
        <v>41</v>
      </c>
    </row>
    <row r="136" spans="1:7" x14ac:dyDescent="0.3">
      <c r="A136">
        <v>135</v>
      </c>
      <c r="B136" s="1" t="s">
        <v>18</v>
      </c>
      <c r="C136" s="1" t="s">
        <v>31</v>
      </c>
      <c r="D136">
        <v>82520</v>
      </c>
      <c r="E136" s="1" t="s">
        <v>29</v>
      </c>
      <c r="F136" s="1" t="s">
        <v>21</v>
      </c>
      <c r="G136">
        <v>58</v>
      </c>
    </row>
    <row r="137" spans="1:7" x14ac:dyDescent="0.3">
      <c r="A137">
        <v>136</v>
      </c>
      <c r="B137" s="1" t="s">
        <v>30</v>
      </c>
      <c r="C137" s="1" t="s">
        <v>47</v>
      </c>
      <c r="D137">
        <v>44000</v>
      </c>
      <c r="E137" s="1" t="s">
        <v>56</v>
      </c>
      <c r="F137" s="1" t="s">
        <v>10</v>
      </c>
      <c r="G137">
        <v>12</v>
      </c>
    </row>
    <row r="138" spans="1:7" x14ac:dyDescent="0.3">
      <c r="A138">
        <v>137</v>
      </c>
      <c r="B138" s="1" t="s">
        <v>71</v>
      </c>
      <c r="C138" s="1" t="s">
        <v>72</v>
      </c>
      <c r="D138">
        <v>97403</v>
      </c>
      <c r="E138" s="1" t="s">
        <v>81</v>
      </c>
      <c r="F138" s="1" t="s">
        <v>21</v>
      </c>
      <c r="G138">
        <v>24</v>
      </c>
    </row>
    <row r="139" spans="1:7" x14ac:dyDescent="0.3">
      <c r="A139">
        <v>138</v>
      </c>
      <c r="B139" s="1" t="s">
        <v>22</v>
      </c>
      <c r="C139" s="1" t="s">
        <v>49</v>
      </c>
      <c r="D139">
        <v>50739</v>
      </c>
      <c r="E139" s="1" t="s">
        <v>103</v>
      </c>
      <c r="F139" s="1" t="s">
        <v>14</v>
      </c>
      <c r="G139">
        <v>36</v>
      </c>
    </row>
    <row r="140" spans="1:7" x14ac:dyDescent="0.3">
      <c r="A140">
        <v>139</v>
      </c>
      <c r="B140" s="1" t="s">
        <v>64</v>
      </c>
      <c r="C140" s="1" t="s">
        <v>62</v>
      </c>
      <c r="D140">
        <v>69004</v>
      </c>
      <c r="E140" s="1" t="s">
        <v>73</v>
      </c>
      <c r="F140" s="1" t="s">
        <v>10</v>
      </c>
      <c r="G140">
        <v>45</v>
      </c>
    </row>
    <row r="141" spans="1:7" x14ac:dyDescent="0.3">
      <c r="A141">
        <v>140</v>
      </c>
      <c r="B141" s="1" t="s">
        <v>65</v>
      </c>
      <c r="C141" s="1" t="s">
        <v>38</v>
      </c>
      <c r="D141">
        <v>44000</v>
      </c>
      <c r="E141" s="1" t="s">
        <v>56</v>
      </c>
      <c r="F141" s="1" t="s">
        <v>10</v>
      </c>
      <c r="G141">
        <v>12</v>
      </c>
    </row>
    <row r="142" spans="1:7" x14ac:dyDescent="0.3">
      <c r="A142">
        <v>141</v>
      </c>
      <c r="B142" s="1" t="s">
        <v>45</v>
      </c>
      <c r="C142" s="1" t="s">
        <v>90</v>
      </c>
      <c r="D142">
        <v>70563</v>
      </c>
      <c r="E142" s="1" t="s">
        <v>36</v>
      </c>
      <c r="F142" s="1" t="s">
        <v>14</v>
      </c>
      <c r="G142">
        <v>33</v>
      </c>
    </row>
    <row r="143" spans="1:7" x14ac:dyDescent="0.3">
      <c r="A143">
        <v>142</v>
      </c>
      <c r="B143" s="1" t="s">
        <v>83</v>
      </c>
      <c r="C143" s="1" t="s">
        <v>72</v>
      </c>
      <c r="D143">
        <v>1307</v>
      </c>
      <c r="E143" s="1" t="s">
        <v>98</v>
      </c>
      <c r="F143" s="1" t="s">
        <v>14</v>
      </c>
      <c r="G143">
        <v>33</v>
      </c>
    </row>
    <row r="144" spans="1:7" x14ac:dyDescent="0.3">
      <c r="A144">
        <v>143</v>
      </c>
      <c r="B144" s="1" t="s">
        <v>15</v>
      </c>
      <c r="C144" s="1" t="s">
        <v>34</v>
      </c>
      <c r="D144">
        <v>75012</v>
      </c>
      <c r="E144" s="1" t="s">
        <v>17</v>
      </c>
      <c r="F144" s="1" t="s">
        <v>10</v>
      </c>
      <c r="G144">
        <v>20</v>
      </c>
    </row>
    <row r="145" spans="1:7" x14ac:dyDescent="0.3">
      <c r="A145">
        <v>144</v>
      </c>
      <c r="B145" s="1" t="s">
        <v>102</v>
      </c>
      <c r="C145" s="1" t="s">
        <v>32</v>
      </c>
      <c r="D145">
        <v>50739</v>
      </c>
      <c r="E145" s="1" t="s">
        <v>103</v>
      </c>
      <c r="F145" s="1" t="s">
        <v>14</v>
      </c>
      <c r="G145">
        <v>39</v>
      </c>
    </row>
    <row r="146" spans="1:7" x14ac:dyDescent="0.3">
      <c r="A146">
        <v>145</v>
      </c>
      <c r="B146" s="1" t="s">
        <v>87</v>
      </c>
      <c r="C146" s="1" t="s">
        <v>77</v>
      </c>
      <c r="D146">
        <v>75016</v>
      </c>
      <c r="E146" s="1" t="s">
        <v>17</v>
      </c>
      <c r="F146" s="1" t="s">
        <v>10</v>
      </c>
      <c r="G146">
        <v>1</v>
      </c>
    </row>
    <row r="147" spans="1:7" x14ac:dyDescent="0.3">
      <c r="A147">
        <v>146</v>
      </c>
      <c r="B147" s="1" t="s">
        <v>15</v>
      </c>
      <c r="C147" s="1" t="s">
        <v>72</v>
      </c>
      <c r="D147">
        <v>80805</v>
      </c>
      <c r="E147" s="1" t="s">
        <v>27</v>
      </c>
      <c r="F147" s="1" t="s">
        <v>14</v>
      </c>
      <c r="G147">
        <v>84</v>
      </c>
    </row>
    <row r="148" spans="1:7" x14ac:dyDescent="0.3">
      <c r="A148">
        <v>147</v>
      </c>
      <c r="B148" s="1" t="s">
        <v>109</v>
      </c>
      <c r="C148" s="1" t="s">
        <v>75</v>
      </c>
      <c r="D148">
        <v>69004</v>
      </c>
      <c r="E148" s="1" t="s">
        <v>73</v>
      </c>
      <c r="F148" s="1" t="s">
        <v>10</v>
      </c>
      <c r="G148">
        <v>71</v>
      </c>
    </row>
    <row r="149" spans="1:7" x14ac:dyDescent="0.3">
      <c r="A149">
        <v>148</v>
      </c>
      <c r="B149" s="1" t="s">
        <v>42</v>
      </c>
      <c r="C149" s="1" t="s">
        <v>47</v>
      </c>
      <c r="D149">
        <v>12209</v>
      </c>
      <c r="E149" s="1" t="s">
        <v>107</v>
      </c>
      <c r="F149" s="1" t="s">
        <v>14</v>
      </c>
      <c r="G149">
        <v>69</v>
      </c>
    </row>
    <row r="150" spans="1:7" x14ac:dyDescent="0.3">
      <c r="A150">
        <v>149</v>
      </c>
      <c r="B150" s="1" t="s">
        <v>66</v>
      </c>
      <c r="C150" s="1" t="s">
        <v>99</v>
      </c>
      <c r="D150">
        <v>59801</v>
      </c>
      <c r="E150" s="1" t="s">
        <v>69</v>
      </c>
      <c r="F150" s="1" t="s">
        <v>21</v>
      </c>
      <c r="G150">
        <v>26</v>
      </c>
    </row>
    <row r="151" spans="1:7" x14ac:dyDescent="0.3">
      <c r="A151">
        <v>150</v>
      </c>
      <c r="B151" s="1" t="s">
        <v>15</v>
      </c>
      <c r="C151" s="1" t="s">
        <v>16</v>
      </c>
      <c r="D151">
        <v>97403</v>
      </c>
      <c r="E151" s="1" t="s">
        <v>81</v>
      </c>
      <c r="F151" s="1" t="s">
        <v>21</v>
      </c>
      <c r="G151">
        <v>58</v>
      </c>
    </row>
    <row r="152" spans="1:7" x14ac:dyDescent="0.3">
      <c r="A152">
        <v>151</v>
      </c>
      <c r="B152" s="1" t="s">
        <v>54</v>
      </c>
      <c r="C152" s="1" t="s">
        <v>47</v>
      </c>
      <c r="D152">
        <v>14776</v>
      </c>
      <c r="E152" s="1" t="s">
        <v>61</v>
      </c>
      <c r="F152" s="1" t="s">
        <v>14</v>
      </c>
      <c r="G152">
        <v>82</v>
      </c>
    </row>
    <row r="153" spans="1:7" x14ac:dyDescent="0.3">
      <c r="A153">
        <v>152</v>
      </c>
      <c r="B153" s="1" t="s">
        <v>15</v>
      </c>
      <c r="C153" s="1" t="s">
        <v>89</v>
      </c>
      <c r="D153">
        <v>1307</v>
      </c>
      <c r="E153" s="1" t="s">
        <v>98</v>
      </c>
      <c r="F153" s="1" t="s">
        <v>14</v>
      </c>
      <c r="G153">
        <v>0</v>
      </c>
    </row>
    <row r="154" spans="1:7" x14ac:dyDescent="0.3">
      <c r="A154">
        <v>153</v>
      </c>
      <c r="B154" s="1" t="s">
        <v>66</v>
      </c>
      <c r="C154" s="1" t="s">
        <v>31</v>
      </c>
      <c r="D154">
        <v>1307</v>
      </c>
      <c r="E154" s="1" t="s">
        <v>98</v>
      </c>
      <c r="F154" s="1" t="s">
        <v>14</v>
      </c>
      <c r="G154">
        <v>20</v>
      </c>
    </row>
    <row r="155" spans="1:7" x14ac:dyDescent="0.3">
      <c r="A155">
        <v>154</v>
      </c>
      <c r="B155" s="1" t="s">
        <v>109</v>
      </c>
      <c r="C155" s="1" t="s">
        <v>86</v>
      </c>
      <c r="D155">
        <v>87110</v>
      </c>
      <c r="E155" s="1" t="s">
        <v>53</v>
      </c>
      <c r="F155" s="1" t="s">
        <v>21</v>
      </c>
      <c r="G155">
        <v>88</v>
      </c>
    </row>
    <row r="156" spans="1:7" x14ac:dyDescent="0.3">
      <c r="A156">
        <v>155</v>
      </c>
      <c r="B156" s="1" t="s">
        <v>15</v>
      </c>
      <c r="C156" s="1" t="s">
        <v>55</v>
      </c>
      <c r="D156">
        <v>80805</v>
      </c>
      <c r="E156" s="1" t="s">
        <v>27</v>
      </c>
      <c r="F156" s="1" t="s">
        <v>14</v>
      </c>
      <c r="G156">
        <v>0</v>
      </c>
    </row>
    <row r="157" spans="1:7" x14ac:dyDescent="0.3">
      <c r="A157">
        <v>156</v>
      </c>
      <c r="B157" s="1" t="s">
        <v>18</v>
      </c>
      <c r="C157" s="1" t="s">
        <v>26</v>
      </c>
      <c r="D157">
        <v>82520</v>
      </c>
      <c r="E157" s="1" t="s">
        <v>29</v>
      </c>
      <c r="F157" s="1" t="s">
        <v>21</v>
      </c>
      <c r="G157">
        <v>22</v>
      </c>
    </row>
    <row r="158" spans="1:7" x14ac:dyDescent="0.3">
      <c r="A158">
        <v>157</v>
      </c>
      <c r="B158" s="1" t="s">
        <v>78</v>
      </c>
      <c r="C158" s="1" t="s">
        <v>72</v>
      </c>
      <c r="D158">
        <v>70563</v>
      </c>
      <c r="E158" s="1" t="s">
        <v>36</v>
      </c>
      <c r="F158" s="1" t="s">
        <v>14</v>
      </c>
      <c r="G158">
        <v>90</v>
      </c>
    </row>
    <row r="159" spans="1:7" x14ac:dyDescent="0.3">
      <c r="A159">
        <v>158</v>
      </c>
      <c r="B159" s="1" t="s">
        <v>48</v>
      </c>
      <c r="C159" s="1" t="s">
        <v>70</v>
      </c>
      <c r="D159">
        <v>82520</v>
      </c>
      <c r="E159" s="1" t="s">
        <v>29</v>
      </c>
      <c r="F159" s="1" t="s">
        <v>21</v>
      </c>
      <c r="G159">
        <v>11</v>
      </c>
    </row>
    <row r="160" spans="1:7" x14ac:dyDescent="0.3">
      <c r="A160">
        <v>159</v>
      </c>
      <c r="B160" s="1" t="s">
        <v>78</v>
      </c>
      <c r="C160" s="1" t="s">
        <v>49</v>
      </c>
      <c r="D160">
        <v>75012</v>
      </c>
      <c r="E160" s="1" t="s">
        <v>17</v>
      </c>
      <c r="F160" s="1" t="s">
        <v>10</v>
      </c>
      <c r="G160">
        <v>24</v>
      </c>
    </row>
    <row r="161" spans="1:7" x14ac:dyDescent="0.3">
      <c r="A161">
        <v>160</v>
      </c>
      <c r="B161" s="1" t="s">
        <v>65</v>
      </c>
      <c r="C161" s="1" t="s">
        <v>35</v>
      </c>
      <c r="D161">
        <v>83720</v>
      </c>
      <c r="E161" s="1" t="s">
        <v>104</v>
      </c>
      <c r="F161" s="1" t="s">
        <v>21</v>
      </c>
      <c r="G161">
        <v>89</v>
      </c>
    </row>
    <row r="162" spans="1:7" x14ac:dyDescent="0.3">
      <c r="A162">
        <v>161</v>
      </c>
      <c r="B162" s="1" t="s">
        <v>22</v>
      </c>
      <c r="C162" s="1" t="s">
        <v>91</v>
      </c>
      <c r="D162">
        <v>42100</v>
      </c>
      <c r="E162" s="1" t="s">
        <v>67</v>
      </c>
      <c r="F162" s="1" t="s">
        <v>41</v>
      </c>
      <c r="G162">
        <v>36</v>
      </c>
    </row>
    <row r="163" spans="1:7" x14ac:dyDescent="0.3">
      <c r="A163">
        <v>162</v>
      </c>
      <c r="B163" s="1" t="s">
        <v>39</v>
      </c>
      <c r="C163" s="1" t="s">
        <v>86</v>
      </c>
      <c r="D163">
        <v>69004</v>
      </c>
      <c r="E163" s="1" t="s">
        <v>73</v>
      </c>
      <c r="F163" s="1" t="s">
        <v>10</v>
      </c>
      <c r="G163">
        <v>39</v>
      </c>
    </row>
    <row r="164" spans="1:7" x14ac:dyDescent="0.3">
      <c r="A164">
        <v>163</v>
      </c>
      <c r="B164" s="1" t="s">
        <v>18</v>
      </c>
      <c r="C164" s="1" t="s">
        <v>58</v>
      </c>
      <c r="D164">
        <v>42100</v>
      </c>
      <c r="E164" s="1" t="s">
        <v>67</v>
      </c>
      <c r="F164" s="1" t="s">
        <v>41</v>
      </c>
      <c r="G164">
        <v>60</v>
      </c>
    </row>
    <row r="165" spans="1:7" x14ac:dyDescent="0.3">
      <c r="A165">
        <v>164</v>
      </c>
      <c r="B165" s="1" t="s">
        <v>30</v>
      </c>
      <c r="C165" s="1" t="s">
        <v>88</v>
      </c>
      <c r="D165">
        <v>97827</v>
      </c>
      <c r="E165" s="1" t="s">
        <v>93</v>
      </c>
      <c r="F165" s="1" t="s">
        <v>21</v>
      </c>
      <c r="G165">
        <v>97</v>
      </c>
    </row>
    <row r="166" spans="1:7" x14ac:dyDescent="0.3">
      <c r="A166">
        <v>165</v>
      </c>
      <c r="B166" s="1" t="s">
        <v>11</v>
      </c>
      <c r="C166" s="1" t="s">
        <v>88</v>
      </c>
      <c r="D166">
        <v>44000</v>
      </c>
      <c r="E166" s="1" t="s">
        <v>56</v>
      </c>
      <c r="F166" s="1" t="s">
        <v>10</v>
      </c>
      <c r="G166">
        <v>30</v>
      </c>
    </row>
    <row r="167" spans="1:7" x14ac:dyDescent="0.3">
      <c r="A167">
        <v>166</v>
      </c>
      <c r="B167" s="1" t="s">
        <v>66</v>
      </c>
      <c r="C167" s="1" t="s">
        <v>8</v>
      </c>
      <c r="D167">
        <v>68306</v>
      </c>
      <c r="E167" s="1" t="s">
        <v>50</v>
      </c>
      <c r="F167" s="1" t="s">
        <v>14</v>
      </c>
      <c r="G167">
        <v>22</v>
      </c>
    </row>
    <row r="168" spans="1:7" x14ac:dyDescent="0.3">
      <c r="A168">
        <v>167</v>
      </c>
      <c r="B168" s="1" t="s">
        <v>65</v>
      </c>
      <c r="C168" s="1" t="s">
        <v>23</v>
      </c>
      <c r="D168">
        <v>51100</v>
      </c>
      <c r="E168" s="1" t="s">
        <v>95</v>
      </c>
      <c r="F168" s="1" t="s">
        <v>10</v>
      </c>
      <c r="G168">
        <v>52</v>
      </c>
    </row>
    <row r="169" spans="1:7" x14ac:dyDescent="0.3">
      <c r="A169">
        <v>168</v>
      </c>
      <c r="B169" s="1" t="s">
        <v>15</v>
      </c>
      <c r="C169" s="1" t="s">
        <v>38</v>
      </c>
      <c r="D169">
        <v>14776</v>
      </c>
      <c r="E169" s="1" t="s">
        <v>61</v>
      </c>
      <c r="F169" s="1" t="s">
        <v>14</v>
      </c>
      <c r="G169">
        <v>10</v>
      </c>
    </row>
    <row r="170" spans="1:7" x14ac:dyDescent="0.3">
      <c r="A170">
        <v>169</v>
      </c>
      <c r="B170" s="1" t="s">
        <v>64</v>
      </c>
      <c r="C170" s="1" t="s">
        <v>106</v>
      </c>
      <c r="D170">
        <v>51100</v>
      </c>
      <c r="E170" s="1" t="s">
        <v>95</v>
      </c>
      <c r="F170" s="1" t="s">
        <v>10</v>
      </c>
      <c r="G170">
        <v>81</v>
      </c>
    </row>
    <row r="171" spans="1:7" x14ac:dyDescent="0.3">
      <c r="A171">
        <v>170</v>
      </c>
      <c r="B171" s="1" t="s">
        <v>87</v>
      </c>
      <c r="C171" s="1" t="s">
        <v>105</v>
      </c>
      <c r="D171">
        <v>75012</v>
      </c>
      <c r="E171" s="1" t="s">
        <v>17</v>
      </c>
      <c r="F171" s="1" t="s">
        <v>10</v>
      </c>
      <c r="G171">
        <v>88</v>
      </c>
    </row>
    <row r="172" spans="1:7" x14ac:dyDescent="0.3">
      <c r="A172">
        <v>171</v>
      </c>
      <c r="B172" s="1" t="s">
        <v>39</v>
      </c>
      <c r="C172" s="1" t="s">
        <v>62</v>
      </c>
      <c r="D172">
        <v>67000</v>
      </c>
      <c r="E172" s="1" t="s">
        <v>44</v>
      </c>
      <c r="F172" s="1" t="s">
        <v>10</v>
      </c>
      <c r="G172">
        <v>68</v>
      </c>
    </row>
    <row r="173" spans="1:7" x14ac:dyDescent="0.3">
      <c r="A173">
        <v>172</v>
      </c>
      <c r="B173" s="1" t="s">
        <v>7</v>
      </c>
      <c r="C173" s="1" t="s">
        <v>88</v>
      </c>
      <c r="D173">
        <v>97403</v>
      </c>
      <c r="E173" s="1" t="s">
        <v>81</v>
      </c>
      <c r="F173" s="1" t="s">
        <v>21</v>
      </c>
      <c r="G173">
        <v>69</v>
      </c>
    </row>
    <row r="174" spans="1:7" x14ac:dyDescent="0.3">
      <c r="A174">
        <v>173</v>
      </c>
      <c r="B174" s="1" t="s">
        <v>87</v>
      </c>
      <c r="C174" s="1" t="s">
        <v>62</v>
      </c>
      <c r="D174">
        <v>10100</v>
      </c>
      <c r="E174" s="1" t="s">
        <v>80</v>
      </c>
      <c r="F174" s="1" t="s">
        <v>41</v>
      </c>
      <c r="G174">
        <v>21</v>
      </c>
    </row>
    <row r="175" spans="1:7" x14ac:dyDescent="0.3">
      <c r="A175">
        <v>174</v>
      </c>
      <c r="B175" s="1" t="s">
        <v>65</v>
      </c>
      <c r="C175" s="1" t="s">
        <v>90</v>
      </c>
      <c r="D175">
        <v>97403</v>
      </c>
      <c r="E175" s="1" t="s">
        <v>81</v>
      </c>
      <c r="F175" s="1" t="s">
        <v>21</v>
      </c>
      <c r="G175">
        <v>45</v>
      </c>
    </row>
    <row r="176" spans="1:7" x14ac:dyDescent="0.3">
      <c r="A176">
        <v>175</v>
      </c>
      <c r="B176" s="1" t="s">
        <v>11</v>
      </c>
      <c r="C176" s="1" t="s">
        <v>8</v>
      </c>
      <c r="D176">
        <v>75016</v>
      </c>
      <c r="E176" s="1" t="s">
        <v>17</v>
      </c>
      <c r="F176" s="1" t="s">
        <v>10</v>
      </c>
      <c r="G176">
        <v>55</v>
      </c>
    </row>
    <row r="177" spans="1:7" x14ac:dyDescent="0.3">
      <c r="A177">
        <v>176</v>
      </c>
      <c r="B177" s="1" t="s">
        <v>102</v>
      </c>
      <c r="C177" s="1" t="s">
        <v>91</v>
      </c>
      <c r="D177">
        <v>94117</v>
      </c>
      <c r="E177" s="1" t="s">
        <v>52</v>
      </c>
      <c r="F177" s="1" t="s">
        <v>21</v>
      </c>
      <c r="G177">
        <v>56</v>
      </c>
    </row>
    <row r="178" spans="1:7" x14ac:dyDescent="0.3">
      <c r="A178">
        <v>177</v>
      </c>
      <c r="B178" s="1" t="s">
        <v>48</v>
      </c>
      <c r="C178" s="1" t="s">
        <v>23</v>
      </c>
      <c r="D178">
        <v>60528</v>
      </c>
      <c r="E178" s="1" t="s">
        <v>13</v>
      </c>
      <c r="F178" s="1" t="s">
        <v>14</v>
      </c>
      <c r="G178">
        <v>66</v>
      </c>
    </row>
    <row r="179" spans="1:7" x14ac:dyDescent="0.3">
      <c r="A179">
        <v>178</v>
      </c>
      <c r="B179" s="1" t="s">
        <v>37</v>
      </c>
      <c r="C179" s="1" t="s">
        <v>79</v>
      </c>
      <c r="D179">
        <v>94117</v>
      </c>
      <c r="E179" s="1" t="s">
        <v>52</v>
      </c>
      <c r="F179" s="1" t="s">
        <v>21</v>
      </c>
      <c r="G179">
        <v>15</v>
      </c>
    </row>
    <row r="180" spans="1:7" x14ac:dyDescent="0.3">
      <c r="A180">
        <v>179</v>
      </c>
      <c r="B180" s="1" t="s">
        <v>108</v>
      </c>
      <c r="C180" s="1" t="s">
        <v>19</v>
      </c>
      <c r="D180">
        <v>50739</v>
      </c>
      <c r="E180" s="1" t="s">
        <v>103</v>
      </c>
      <c r="F180" s="1" t="s">
        <v>14</v>
      </c>
      <c r="G180">
        <v>65</v>
      </c>
    </row>
    <row r="181" spans="1:7" x14ac:dyDescent="0.3">
      <c r="A181">
        <v>180</v>
      </c>
      <c r="B181" s="1" t="s">
        <v>64</v>
      </c>
      <c r="C181" s="1" t="s">
        <v>79</v>
      </c>
      <c r="D181">
        <v>52066</v>
      </c>
      <c r="E181" s="1" t="s">
        <v>63</v>
      </c>
      <c r="F181" s="1" t="s">
        <v>14</v>
      </c>
      <c r="G181">
        <v>14</v>
      </c>
    </row>
    <row r="182" spans="1:7" x14ac:dyDescent="0.3">
      <c r="A182">
        <v>181</v>
      </c>
      <c r="B182" s="1" t="s">
        <v>11</v>
      </c>
      <c r="C182" s="1" t="s">
        <v>8</v>
      </c>
      <c r="D182">
        <v>75012</v>
      </c>
      <c r="E182" s="1" t="s">
        <v>17</v>
      </c>
      <c r="F182" s="1" t="s">
        <v>10</v>
      </c>
      <c r="G182">
        <v>5</v>
      </c>
    </row>
    <row r="183" spans="1:7" x14ac:dyDescent="0.3">
      <c r="A183">
        <v>182</v>
      </c>
      <c r="B183" s="1" t="s">
        <v>11</v>
      </c>
      <c r="C183" s="1" t="s">
        <v>32</v>
      </c>
      <c r="D183">
        <v>44000</v>
      </c>
      <c r="E183" s="1" t="s">
        <v>56</v>
      </c>
      <c r="F183" s="1" t="s">
        <v>10</v>
      </c>
      <c r="G183">
        <v>88</v>
      </c>
    </row>
    <row r="184" spans="1:7" x14ac:dyDescent="0.3">
      <c r="A184">
        <v>183</v>
      </c>
      <c r="B184" s="1" t="s">
        <v>65</v>
      </c>
      <c r="C184" s="1" t="s">
        <v>70</v>
      </c>
      <c r="D184">
        <v>97403</v>
      </c>
      <c r="E184" s="1" t="s">
        <v>81</v>
      </c>
      <c r="F184" s="1" t="s">
        <v>21</v>
      </c>
      <c r="G184">
        <v>11</v>
      </c>
    </row>
    <row r="185" spans="1:7" x14ac:dyDescent="0.3">
      <c r="A185">
        <v>184</v>
      </c>
      <c r="B185" s="1" t="s">
        <v>30</v>
      </c>
      <c r="C185" s="1" t="s">
        <v>8</v>
      </c>
      <c r="D185">
        <v>69004</v>
      </c>
      <c r="E185" s="1" t="s">
        <v>73</v>
      </c>
      <c r="F185" s="1" t="s">
        <v>10</v>
      </c>
      <c r="G185">
        <v>54</v>
      </c>
    </row>
    <row r="186" spans="1:7" x14ac:dyDescent="0.3">
      <c r="A186">
        <v>185</v>
      </c>
      <c r="B186" s="1" t="s">
        <v>78</v>
      </c>
      <c r="C186" s="1" t="s">
        <v>26</v>
      </c>
      <c r="D186">
        <v>24100</v>
      </c>
      <c r="E186" s="1" t="s">
        <v>40</v>
      </c>
      <c r="F186" s="1" t="s">
        <v>41</v>
      </c>
      <c r="G186">
        <v>28</v>
      </c>
    </row>
    <row r="187" spans="1:7" x14ac:dyDescent="0.3">
      <c r="A187">
        <v>186</v>
      </c>
      <c r="B187" s="1" t="s">
        <v>82</v>
      </c>
      <c r="C187" s="1" t="s">
        <v>76</v>
      </c>
      <c r="D187">
        <v>82520</v>
      </c>
      <c r="E187" s="1" t="s">
        <v>29</v>
      </c>
      <c r="F187" s="1" t="s">
        <v>21</v>
      </c>
      <c r="G187">
        <v>91</v>
      </c>
    </row>
    <row r="188" spans="1:7" x14ac:dyDescent="0.3">
      <c r="A188">
        <v>187</v>
      </c>
      <c r="B188" s="1" t="s">
        <v>66</v>
      </c>
      <c r="C188" s="1" t="s">
        <v>88</v>
      </c>
      <c r="D188">
        <v>75012</v>
      </c>
      <c r="E188" s="1" t="s">
        <v>17</v>
      </c>
      <c r="F188" s="1" t="s">
        <v>10</v>
      </c>
      <c r="G188">
        <v>79</v>
      </c>
    </row>
    <row r="189" spans="1:7" x14ac:dyDescent="0.3">
      <c r="A189">
        <v>188</v>
      </c>
      <c r="B189" s="1" t="s">
        <v>18</v>
      </c>
      <c r="C189" s="1" t="s">
        <v>86</v>
      </c>
      <c r="D189">
        <v>59801</v>
      </c>
      <c r="E189" s="1" t="s">
        <v>69</v>
      </c>
      <c r="F189" s="1" t="s">
        <v>21</v>
      </c>
      <c r="G189">
        <v>9</v>
      </c>
    </row>
    <row r="190" spans="1:7" x14ac:dyDescent="0.3">
      <c r="A190">
        <v>189</v>
      </c>
      <c r="B190" s="1" t="s">
        <v>108</v>
      </c>
      <c r="C190" s="1" t="s">
        <v>19</v>
      </c>
      <c r="D190">
        <v>75012</v>
      </c>
      <c r="E190" s="1" t="s">
        <v>17</v>
      </c>
      <c r="F190" s="1" t="s">
        <v>10</v>
      </c>
      <c r="G190">
        <v>25</v>
      </c>
    </row>
    <row r="191" spans="1:7" x14ac:dyDescent="0.3">
      <c r="A191">
        <v>190</v>
      </c>
      <c r="B191" s="1" t="s">
        <v>54</v>
      </c>
      <c r="C191" s="1" t="s">
        <v>55</v>
      </c>
      <c r="D191">
        <v>44087</v>
      </c>
      <c r="E191" s="1" t="s">
        <v>59</v>
      </c>
      <c r="F191" s="1" t="s">
        <v>14</v>
      </c>
      <c r="G191">
        <v>71</v>
      </c>
    </row>
    <row r="192" spans="1:7" x14ac:dyDescent="0.3">
      <c r="A192">
        <v>191</v>
      </c>
      <c r="B192" s="1" t="s">
        <v>18</v>
      </c>
      <c r="C192" s="1" t="s">
        <v>72</v>
      </c>
      <c r="D192">
        <v>24100</v>
      </c>
      <c r="E192" s="1" t="s">
        <v>40</v>
      </c>
      <c r="F192" s="1" t="s">
        <v>41</v>
      </c>
      <c r="G192">
        <v>36</v>
      </c>
    </row>
    <row r="193" spans="1:7" x14ac:dyDescent="0.3">
      <c r="A193">
        <v>192</v>
      </c>
      <c r="B193" s="1" t="s">
        <v>78</v>
      </c>
      <c r="C193" s="1" t="s">
        <v>26</v>
      </c>
      <c r="D193">
        <v>68306</v>
      </c>
      <c r="E193" s="1" t="s">
        <v>50</v>
      </c>
      <c r="F193" s="1" t="s">
        <v>14</v>
      </c>
      <c r="G193">
        <v>54</v>
      </c>
    </row>
    <row r="194" spans="1:7" x14ac:dyDescent="0.3">
      <c r="A194">
        <v>193</v>
      </c>
      <c r="B194" s="1" t="s">
        <v>45</v>
      </c>
      <c r="C194" s="1" t="s">
        <v>31</v>
      </c>
      <c r="D194">
        <v>98034</v>
      </c>
      <c r="E194" s="1" t="s">
        <v>85</v>
      </c>
      <c r="F194" s="1" t="s">
        <v>21</v>
      </c>
      <c r="G194">
        <v>35</v>
      </c>
    </row>
    <row r="195" spans="1:7" x14ac:dyDescent="0.3">
      <c r="A195">
        <v>194</v>
      </c>
      <c r="B195" s="1" t="s">
        <v>7</v>
      </c>
      <c r="C195" s="1" t="s">
        <v>58</v>
      </c>
      <c r="D195">
        <v>83720</v>
      </c>
      <c r="E195" s="1" t="s">
        <v>104</v>
      </c>
      <c r="F195" s="1" t="s">
        <v>21</v>
      </c>
      <c r="G195">
        <v>48</v>
      </c>
    </row>
    <row r="196" spans="1:7" x14ac:dyDescent="0.3">
      <c r="A196">
        <v>195</v>
      </c>
      <c r="B196" s="1" t="s">
        <v>33</v>
      </c>
      <c r="C196" s="1" t="s">
        <v>51</v>
      </c>
      <c r="D196">
        <v>98128</v>
      </c>
      <c r="E196" s="1" t="s">
        <v>28</v>
      </c>
      <c r="F196" s="1" t="s">
        <v>21</v>
      </c>
      <c r="G196">
        <v>40</v>
      </c>
    </row>
    <row r="197" spans="1:7" x14ac:dyDescent="0.3">
      <c r="A197">
        <v>196</v>
      </c>
      <c r="B197" s="1" t="s">
        <v>25</v>
      </c>
      <c r="C197" s="1" t="s">
        <v>35</v>
      </c>
      <c r="D197">
        <v>31000</v>
      </c>
      <c r="E197" s="1" t="s">
        <v>96</v>
      </c>
      <c r="F197" s="1" t="s">
        <v>10</v>
      </c>
      <c r="G197">
        <v>76</v>
      </c>
    </row>
    <row r="198" spans="1:7" x14ac:dyDescent="0.3">
      <c r="A198">
        <v>197</v>
      </c>
      <c r="B198" s="1" t="s">
        <v>48</v>
      </c>
      <c r="C198" s="1" t="s">
        <v>79</v>
      </c>
      <c r="D198">
        <v>82520</v>
      </c>
      <c r="E198" s="1" t="s">
        <v>29</v>
      </c>
      <c r="F198" s="1" t="s">
        <v>21</v>
      </c>
      <c r="G198">
        <v>29</v>
      </c>
    </row>
    <row r="199" spans="1:7" x14ac:dyDescent="0.3">
      <c r="A199">
        <v>198</v>
      </c>
      <c r="B199" s="1" t="s">
        <v>74</v>
      </c>
      <c r="C199" s="1" t="s">
        <v>19</v>
      </c>
      <c r="D199">
        <v>97219</v>
      </c>
      <c r="E199" s="1" t="s">
        <v>20</v>
      </c>
      <c r="F199" s="1" t="s">
        <v>21</v>
      </c>
      <c r="G199">
        <v>10</v>
      </c>
    </row>
    <row r="200" spans="1:7" x14ac:dyDescent="0.3">
      <c r="A200">
        <v>199</v>
      </c>
      <c r="B200" s="1" t="s">
        <v>45</v>
      </c>
      <c r="C200" s="1" t="s">
        <v>88</v>
      </c>
      <c r="D200">
        <v>59000</v>
      </c>
      <c r="E200" s="1" t="s">
        <v>46</v>
      </c>
      <c r="F200" s="1" t="s">
        <v>10</v>
      </c>
      <c r="G200">
        <v>95</v>
      </c>
    </row>
    <row r="201" spans="1:7" x14ac:dyDescent="0.3">
      <c r="A201">
        <v>200</v>
      </c>
      <c r="B201" s="1" t="s">
        <v>48</v>
      </c>
      <c r="C201" s="1" t="s">
        <v>110</v>
      </c>
      <c r="D201">
        <v>98128</v>
      </c>
      <c r="E201" s="1" t="s">
        <v>28</v>
      </c>
      <c r="F201" s="1" t="s">
        <v>21</v>
      </c>
      <c r="G201">
        <v>88</v>
      </c>
    </row>
    <row r="202" spans="1:7" x14ac:dyDescent="0.3">
      <c r="A202">
        <v>201</v>
      </c>
      <c r="B202" s="1" t="s">
        <v>39</v>
      </c>
      <c r="C202" s="1" t="s">
        <v>43</v>
      </c>
      <c r="D202">
        <v>82520</v>
      </c>
      <c r="E202" s="1" t="s">
        <v>29</v>
      </c>
      <c r="F202" s="1" t="s">
        <v>21</v>
      </c>
      <c r="G202">
        <v>2</v>
      </c>
    </row>
    <row r="203" spans="1:7" x14ac:dyDescent="0.3">
      <c r="A203">
        <v>202</v>
      </c>
      <c r="B203" s="1" t="s">
        <v>108</v>
      </c>
      <c r="C203" s="1" t="s">
        <v>55</v>
      </c>
      <c r="D203">
        <v>13008</v>
      </c>
      <c r="E203" s="1" t="s">
        <v>101</v>
      </c>
      <c r="F203" s="1" t="s">
        <v>10</v>
      </c>
      <c r="G203">
        <v>22</v>
      </c>
    </row>
    <row r="204" spans="1:7" x14ac:dyDescent="0.3">
      <c r="A204">
        <v>203</v>
      </c>
      <c r="B204" s="1" t="s">
        <v>22</v>
      </c>
      <c r="C204" s="1" t="s">
        <v>35</v>
      </c>
      <c r="D204">
        <v>4179</v>
      </c>
      <c r="E204" s="1" t="s">
        <v>24</v>
      </c>
      <c r="F204" s="1" t="s">
        <v>14</v>
      </c>
      <c r="G204">
        <v>58</v>
      </c>
    </row>
    <row r="205" spans="1:7" x14ac:dyDescent="0.3">
      <c r="A205">
        <v>204</v>
      </c>
      <c r="B205" s="1" t="s">
        <v>48</v>
      </c>
      <c r="C205" s="1" t="s">
        <v>72</v>
      </c>
      <c r="D205">
        <v>83720</v>
      </c>
      <c r="E205" s="1" t="s">
        <v>104</v>
      </c>
      <c r="F205" s="1" t="s">
        <v>21</v>
      </c>
      <c r="G205">
        <v>47</v>
      </c>
    </row>
    <row r="206" spans="1:7" x14ac:dyDescent="0.3">
      <c r="A206">
        <v>205</v>
      </c>
      <c r="B206" s="1" t="s">
        <v>109</v>
      </c>
      <c r="C206" s="1" t="s">
        <v>55</v>
      </c>
      <c r="D206">
        <v>31000</v>
      </c>
      <c r="E206" s="1" t="s">
        <v>96</v>
      </c>
      <c r="F206" s="1" t="s">
        <v>10</v>
      </c>
      <c r="G206">
        <v>75</v>
      </c>
    </row>
    <row r="207" spans="1:7" x14ac:dyDescent="0.3">
      <c r="A207">
        <v>206</v>
      </c>
      <c r="B207" s="1" t="s">
        <v>42</v>
      </c>
      <c r="C207" s="1" t="s">
        <v>105</v>
      </c>
      <c r="D207">
        <v>97219</v>
      </c>
      <c r="E207" s="1" t="s">
        <v>20</v>
      </c>
      <c r="F207" s="1" t="s">
        <v>21</v>
      </c>
      <c r="G207">
        <v>97</v>
      </c>
    </row>
    <row r="208" spans="1:7" x14ac:dyDescent="0.3">
      <c r="A208">
        <v>207</v>
      </c>
      <c r="B208" s="1" t="s">
        <v>87</v>
      </c>
      <c r="C208" s="1" t="s">
        <v>70</v>
      </c>
      <c r="D208">
        <v>4179</v>
      </c>
      <c r="E208" s="1" t="s">
        <v>24</v>
      </c>
      <c r="F208" s="1" t="s">
        <v>14</v>
      </c>
      <c r="G208">
        <v>73</v>
      </c>
    </row>
    <row r="209" spans="1:7" x14ac:dyDescent="0.3">
      <c r="A209">
        <v>208</v>
      </c>
      <c r="B209" s="1" t="s">
        <v>7</v>
      </c>
      <c r="C209" s="1" t="s">
        <v>34</v>
      </c>
      <c r="D209">
        <v>82520</v>
      </c>
      <c r="E209" s="1" t="s">
        <v>29</v>
      </c>
      <c r="F209" s="1" t="s">
        <v>21</v>
      </c>
      <c r="G209">
        <v>73</v>
      </c>
    </row>
    <row r="210" spans="1:7" x14ac:dyDescent="0.3">
      <c r="A210">
        <v>209</v>
      </c>
      <c r="B210" s="1" t="s">
        <v>39</v>
      </c>
      <c r="C210" s="1" t="s">
        <v>31</v>
      </c>
      <c r="D210">
        <v>98034</v>
      </c>
      <c r="E210" s="1" t="s">
        <v>85</v>
      </c>
      <c r="F210" s="1" t="s">
        <v>21</v>
      </c>
      <c r="G210">
        <v>26</v>
      </c>
    </row>
    <row r="211" spans="1:7" x14ac:dyDescent="0.3">
      <c r="A211">
        <v>210</v>
      </c>
      <c r="B211" s="1" t="s">
        <v>48</v>
      </c>
      <c r="C211" s="1" t="s">
        <v>89</v>
      </c>
      <c r="D211">
        <v>59000</v>
      </c>
      <c r="E211" s="1" t="s">
        <v>46</v>
      </c>
      <c r="F211" s="1" t="s">
        <v>10</v>
      </c>
      <c r="G211">
        <v>66</v>
      </c>
    </row>
    <row r="212" spans="1:7" x14ac:dyDescent="0.3">
      <c r="A212">
        <v>211</v>
      </c>
      <c r="B212" s="1" t="s">
        <v>45</v>
      </c>
      <c r="C212" s="1" t="s">
        <v>8</v>
      </c>
      <c r="D212">
        <v>80805</v>
      </c>
      <c r="E212" s="1" t="s">
        <v>27</v>
      </c>
      <c r="F212" s="1" t="s">
        <v>14</v>
      </c>
      <c r="G212">
        <v>55</v>
      </c>
    </row>
    <row r="213" spans="1:7" x14ac:dyDescent="0.3">
      <c r="A213">
        <v>212</v>
      </c>
      <c r="B213" s="1" t="s">
        <v>15</v>
      </c>
      <c r="C213" s="1" t="s">
        <v>32</v>
      </c>
      <c r="D213">
        <v>13008</v>
      </c>
      <c r="E213" s="1" t="s">
        <v>101</v>
      </c>
      <c r="F213" s="1" t="s">
        <v>10</v>
      </c>
      <c r="G213">
        <v>19</v>
      </c>
    </row>
    <row r="214" spans="1:7" x14ac:dyDescent="0.3">
      <c r="A214">
        <v>213</v>
      </c>
      <c r="B214" s="1" t="s">
        <v>22</v>
      </c>
      <c r="C214" s="1" t="s">
        <v>70</v>
      </c>
      <c r="D214">
        <v>75012</v>
      </c>
      <c r="E214" s="1" t="s">
        <v>17</v>
      </c>
      <c r="F214" s="1" t="s">
        <v>10</v>
      </c>
      <c r="G214">
        <v>29</v>
      </c>
    </row>
    <row r="215" spans="1:7" x14ac:dyDescent="0.3">
      <c r="A215">
        <v>214</v>
      </c>
      <c r="B215" s="1" t="s">
        <v>22</v>
      </c>
      <c r="C215" s="1" t="s">
        <v>76</v>
      </c>
      <c r="D215">
        <v>59000</v>
      </c>
      <c r="E215" s="1" t="s">
        <v>46</v>
      </c>
      <c r="F215" s="1" t="s">
        <v>10</v>
      </c>
      <c r="G215">
        <v>64</v>
      </c>
    </row>
    <row r="216" spans="1:7" x14ac:dyDescent="0.3">
      <c r="A216">
        <v>215</v>
      </c>
      <c r="B216" s="1" t="s">
        <v>30</v>
      </c>
      <c r="C216" s="1" t="s">
        <v>84</v>
      </c>
      <c r="D216">
        <v>75012</v>
      </c>
      <c r="E216" s="1" t="s">
        <v>17</v>
      </c>
      <c r="F216" s="1" t="s">
        <v>10</v>
      </c>
      <c r="G216">
        <v>73</v>
      </c>
    </row>
    <row r="217" spans="1:7" x14ac:dyDescent="0.3">
      <c r="A217">
        <v>216</v>
      </c>
      <c r="B217" s="1" t="s">
        <v>108</v>
      </c>
      <c r="C217" s="1" t="s">
        <v>76</v>
      </c>
      <c r="D217">
        <v>1307</v>
      </c>
      <c r="E217" s="1" t="s">
        <v>98</v>
      </c>
      <c r="F217" s="1" t="s">
        <v>14</v>
      </c>
      <c r="G217">
        <v>89</v>
      </c>
    </row>
    <row r="218" spans="1:7" x14ac:dyDescent="0.3">
      <c r="A218">
        <v>217</v>
      </c>
      <c r="B218" s="1" t="s">
        <v>42</v>
      </c>
      <c r="C218" s="1" t="s">
        <v>68</v>
      </c>
      <c r="D218">
        <v>50739</v>
      </c>
      <c r="E218" s="1" t="s">
        <v>103</v>
      </c>
      <c r="F218" s="1" t="s">
        <v>14</v>
      </c>
      <c r="G218">
        <v>5</v>
      </c>
    </row>
    <row r="219" spans="1:7" x14ac:dyDescent="0.3">
      <c r="A219">
        <v>218</v>
      </c>
      <c r="B219" s="1" t="s">
        <v>57</v>
      </c>
      <c r="C219" s="1" t="s">
        <v>110</v>
      </c>
      <c r="D219">
        <v>4179</v>
      </c>
      <c r="E219" s="1" t="s">
        <v>24</v>
      </c>
      <c r="F219" s="1" t="s">
        <v>14</v>
      </c>
      <c r="G219">
        <v>19</v>
      </c>
    </row>
    <row r="220" spans="1:7" x14ac:dyDescent="0.3">
      <c r="A220">
        <v>219</v>
      </c>
      <c r="B220" s="1" t="s">
        <v>54</v>
      </c>
      <c r="C220" s="1" t="s">
        <v>72</v>
      </c>
      <c r="D220">
        <v>24100</v>
      </c>
      <c r="E220" s="1" t="s">
        <v>40</v>
      </c>
      <c r="F220" s="1" t="s">
        <v>41</v>
      </c>
      <c r="G220">
        <v>36</v>
      </c>
    </row>
    <row r="221" spans="1:7" x14ac:dyDescent="0.3">
      <c r="A221">
        <v>220</v>
      </c>
      <c r="B221" s="1" t="s">
        <v>64</v>
      </c>
      <c r="C221" s="1" t="s">
        <v>76</v>
      </c>
      <c r="D221">
        <v>97219</v>
      </c>
      <c r="E221" s="1" t="s">
        <v>20</v>
      </c>
      <c r="F221" s="1" t="s">
        <v>21</v>
      </c>
      <c r="G221">
        <v>0</v>
      </c>
    </row>
    <row r="222" spans="1:7" x14ac:dyDescent="0.3">
      <c r="A222">
        <v>221</v>
      </c>
      <c r="B222" s="1" t="s">
        <v>37</v>
      </c>
      <c r="C222" s="1" t="s">
        <v>16</v>
      </c>
      <c r="D222">
        <v>24100</v>
      </c>
      <c r="E222" s="1" t="s">
        <v>40</v>
      </c>
      <c r="F222" s="1" t="s">
        <v>41</v>
      </c>
      <c r="G222">
        <v>49</v>
      </c>
    </row>
    <row r="223" spans="1:7" x14ac:dyDescent="0.3">
      <c r="A223">
        <v>222</v>
      </c>
      <c r="B223" s="1" t="s">
        <v>87</v>
      </c>
      <c r="C223" s="1" t="s">
        <v>35</v>
      </c>
      <c r="D223">
        <v>50739</v>
      </c>
      <c r="E223" s="1" t="s">
        <v>103</v>
      </c>
      <c r="F223" s="1" t="s">
        <v>14</v>
      </c>
      <c r="G223">
        <v>99</v>
      </c>
    </row>
    <row r="224" spans="1:7" x14ac:dyDescent="0.3">
      <c r="A224">
        <v>223</v>
      </c>
      <c r="B224" s="1" t="s">
        <v>18</v>
      </c>
      <c r="C224" s="1" t="s">
        <v>75</v>
      </c>
      <c r="D224">
        <v>42100</v>
      </c>
      <c r="E224" s="1" t="s">
        <v>67</v>
      </c>
      <c r="F224" s="1" t="s">
        <v>41</v>
      </c>
      <c r="G224">
        <v>78</v>
      </c>
    </row>
    <row r="225" spans="1:7" x14ac:dyDescent="0.3">
      <c r="A225">
        <v>224</v>
      </c>
      <c r="B225" s="1" t="s">
        <v>82</v>
      </c>
      <c r="C225" s="1" t="s">
        <v>88</v>
      </c>
      <c r="D225">
        <v>4179</v>
      </c>
      <c r="E225" s="1" t="s">
        <v>24</v>
      </c>
      <c r="F225" s="1" t="s">
        <v>14</v>
      </c>
      <c r="G225">
        <v>68</v>
      </c>
    </row>
    <row r="226" spans="1:7" x14ac:dyDescent="0.3">
      <c r="A226">
        <v>225</v>
      </c>
      <c r="B226" s="1" t="s">
        <v>11</v>
      </c>
      <c r="C226" s="1" t="s">
        <v>91</v>
      </c>
      <c r="D226">
        <v>99508</v>
      </c>
      <c r="E226" s="1" t="s">
        <v>92</v>
      </c>
      <c r="F226" s="1" t="s">
        <v>21</v>
      </c>
      <c r="G226">
        <v>19</v>
      </c>
    </row>
    <row r="227" spans="1:7" x14ac:dyDescent="0.3">
      <c r="A227">
        <v>226</v>
      </c>
      <c r="B227" s="1" t="s">
        <v>108</v>
      </c>
      <c r="C227" s="1" t="s">
        <v>55</v>
      </c>
      <c r="D227">
        <v>97219</v>
      </c>
      <c r="E227" s="1" t="s">
        <v>20</v>
      </c>
      <c r="F227" s="1" t="s">
        <v>21</v>
      </c>
      <c r="G227">
        <v>91</v>
      </c>
    </row>
    <row r="228" spans="1:7" x14ac:dyDescent="0.3">
      <c r="A228">
        <v>227</v>
      </c>
      <c r="B228" s="1" t="s">
        <v>22</v>
      </c>
      <c r="C228" s="1" t="s">
        <v>84</v>
      </c>
      <c r="D228">
        <v>60528</v>
      </c>
      <c r="E228" s="1" t="s">
        <v>13</v>
      </c>
      <c r="F228" s="1" t="s">
        <v>14</v>
      </c>
      <c r="G228">
        <v>9</v>
      </c>
    </row>
    <row r="229" spans="1:7" x14ac:dyDescent="0.3">
      <c r="A229">
        <v>228</v>
      </c>
      <c r="B229" s="1" t="s">
        <v>54</v>
      </c>
      <c r="C229" s="1" t="s">
        <v>23</v>
      </c>
      <c r="D229">
        <v>60528</v>
      </c>
      <c r="E229" s="1" t="s">
        <v>13</v>
      </c>
      <c r="F229" s="1" t="s">
        <v>14</v>
      </c>
      <c r="G229">
        <v>35</v>
      </c>
    </row>
    <row r="230" spans="1:7" x14ac:dyDescent="0.3">
      <c r="A230">
        <v>229</v>
      </c>
      <c r="B230" s="1" t="s">
        <v>83</v>
      </c>
      <c r="C230" s="1" t="s">
        <v>26</v>
      </c>
      <c r="D230">
        <v>13008</v>
      </c>
      <c r="E230" s="1" t="s">
        <v>101</v>
      </c>
      <c r="F230" s="1" t="s">
        <v>10</v>
      </c>
      <c r="G230">
        <v>57</v>
      </c>
    </row>
    <row r="231" spans="1:7" x14ac:dyDescent="0.3">
      <c r="A231">
        <v>230</v>
      </c>
      <c r="B231" s="1" t="s">
        <v>74</v>
      </c>
      <c r="C231" s="1" t="s">
        <v>12</v>
      </c>
      <c r="D231">
        <v>44087</v>
      </c>
      <c r="E231" s="1" t="s">
        <v>59</v>
      </c>
      <c r="F231" s="1" t="s">
        <v>14</v>
      </c>
      <c r="G231">
        <v>30</v>
      </c>
    </row>
    <row r="232" spans="1:7" x14ac:dyDescent="0.3">
      <c r="A232">
        <v>231</v>
      </c>
      <c r="B232" s="1" t="s">
        <v>100</v>
      </c>
      <c r="C232" s="1" t="s">
        <v>55</v>
      </c>
      <c r="D232">
        <v>13008</v>
      </c>
      <c r="E232" s="1" t="s">
        <v>101</v>
      </c>
      <c r="F232" s="1" t="s">
        <v>10</v>
      </c>
      <c r="G232">
        <v>43</v>
      </c>
    </row>
    <row r="233" spans="1:7" x14ac:dyDescent="0.3">
      <c r="A233">
        <v>232</v>
      </c>
      <c r="B233" s="1" t="s">
        <v>83</v>
      </c>
      <c r="C233" s="1" t="s">
        <v>38</v>
      </c>
      <c r="D233">
        <v>75012</v>
      </c>
      <c r="E233" s="1" t="s">
        <v>17</v>
      </c>
      <c r="F233" s="1" t="s">
        <v>10</v>
      </c>
      <c r="G233">
        <v>58</v>
      </c>
    </row>
    <row r="234" spans="1:7" x14ac:dyDescent="0.3">
      <c r="A234">
        <v>233</v>
      </c>
      <c r="B234" s="1" t="s">
        <v>15</v>
      </c>
      <c r="C234" s="1" t="s">
        <v>35</v>
      </c>
      <c r="D234">
        <v>59801</v>
      </c>
      <c r="E234" s="1" t="s">
        <v>69</v>
      </c>
      <c r="F234" s="1" t="s">
        <v>21</v>
      </c>
      <c r="G234">
        <v>43</v>
      </c>
    </row>
    <row r="235" spans="1:7" x14ac:dyDescent="0.3">
      <c r="A235">
        <v>234</v>
      </c>
      <c r="B235" s="1" t="s">
        <v>82</v>
      </c>
      <c r="C235" s="1" t="s">
        <v>79</v>
      </c>
      <c r="D235">
        <v>24100</v>
      </c>
      <c r="E235" s="1" t="s">
        <v>40</v>
      </c>
      <c r="F235" s="1" t="s">
        <v>41</v>
      </c>
      <c r="G235">
        <v>52</v>
      </c>
    </row>
    <row r="236" spans="1:7" x14ac:dyDescent="0.3">
      <c r="A236">
        <v>235</v>
      </c>
      <c r="B236" s="1" t="s">
        <v>74</v>
      </c>
      <c r="C236" s="1" t="s">
        <v>89</v>
      </c>
      <c r="D236">
        <v>31000</v>
      </c>
      <c r="E236" s="1" t="s">
        <v>96</v>
      </c>
      <c r="F236" s="1" t="s">
        <v>10</v>
      </c>
      <c r="G236">
        <v>56</v>
      </c>
    </row>
    <row r="237" spans="1:7" x14ac:dyDescent="0.3">
      <c r="A237">
        <v>236</v>
      </c>
      <c r="B237" s="1" t="s">
        <v>74</v>
      </c>
      <c r="C237" s="1" t="s">
        <v>70</v>
      </c>
      <c r="D237">
        <v>98128</v>
      </c>
      <c r="E237" s="1" t="s">
        <v>28</v>
      </c>
      <c r="F237" s="1" t="s">
        <v>21</v>
      </c>
      <c r="G237">
        <v>17</v>
      </c>
    </row>
    <row r="238" spans="1:7" x14ac:dyDescent="0.3">
      <c r="A238">
        <v>237</v>
      </c>
      <c r="B238" s="1" t="s">
        <v>65</v>
      </c>
      <c r="C238" s="1" t="s">
        <v>97</v>
      </c>
      <c r="D238">
        <v>80805</v>
      </c>
      <c r="E238" s="1" t="s">
        <v>27</v>
      </c>
      <c r="F238" s="1" t="s">
        <v>14</v>
      </c>
      <c r="G238">
        <v>12</v>
      </c>
    </row>
    <row r="239" spans="1:7" x14ac:dyDescent="0.3">
      <c r="A239">
        <v>238</v>
      </c>
      <c r="B239" s="1" t="s">
        <v>18</v>
      </c>
      <c r="C239" s="1" t="s">
        <v>55</v>
      </c>
      <c r="D239">
        <v>44087</v>
      </c>
      <c r="E239" s="1" t="s">
        <v>59</v>
      </c>
      <c r="F239" s="1" t="s">
        <v>14</v>
      </c>
      <c r="G239">
        <v>0</v>
      </c>
    </row>
    <row r="240" spans="1:7" x14ac:dyDescent="0.3">
      <c r="A240">
        <v>239</v>
      </c>
      <c r="B240" s="1" t="s">
        <v>102</v>
      </c>
      <c r="C240" s="1" t="s">
        <v>31</v>
      </c>
      <c r="D240">
        <v>12209</v>
      </c>
      <c r="E240" s="1" t="s">
        <v>107</v>
      </c>
      <c r="F240" s="1" t="s">
        <v>14</v>
      </c>
      <c r="G240">
        <v>63</v>
      </c>
    </row>
    <row r="241" spans="1:7" x14ac:dyDescent="0.3">
      <c r="A241">
        <v>240</v>
      </c>
      <c r="B241" s="1" t="s">
        <v>37</v>
      </c>
      <c r="C241" s="1" t="s">
        <v>49</v>
      </c>
      <c r="D241">
        <v>24100</v>
      </c>
      <c r="E241" s="1" t="s">
        <v>40</v>
      </c>
      <c r="F241" s="1" t="s">
        <v>41</v>
      </c>
      <c r="G241">
        <v>6</v>
      </c>
    </row>
    <row r="242" spans="1:7" x14ac:dyDescent="0.3">
      <c r="A242">
        <v>241</v>
      </c>
      <c r="B242" s="1" t="s">
        <v>33</v>
      </c>
      <c r="C242" s="1" t="s">
        <v>26</v>
      </c>
      <c r="D242">
        <v>52066</v>
      </c>
      <c r="E242" s="1" t="s">
        <v>63</v>
      </c>
      <c r="F242" s="1" t="s">
        <v>14</v>
      </c>
      <c r="G242">
        <v>12</v>
      </c>
    </row>
    <row r="243" spans="1:7" x14ac:dyDescent="0.3">
      <c r="A243">
        <v>242</v>
      </c>
      <c r="B243" s="1" t="s">
        <v>64</v>
      </c>
      <c r="C243" s="1" t="s">
        <v>23</v>
      </c>
      <c r="D243">
        <v>14776</v>
      </c>
      <c r="E243" s="1" t="s">
        <v>61</v>
      </c>
      <c r="F243" s="1" t="s">
        <v>14</v>
      </c>
      <c r="G243">
        <v>81</v>
      </c>
    </row>
    <row r="244" spans="1:7" x14ac:dyDescent="0.3">
      <c r="A244">
        <v>243</v>
      </c>
      <c r="B244" s="1" t="s">
        <v>57</v>
      </c>
      <c r="C244" s="1" t="s">
        <v>79</v>
      </c>
      <c r="D244">
        <v>97827</v>
      </c>
      <c r="E244" s="1" t="s">
        <v>93</v>
      </c>
      <c r="F244" s="1" t="s">
        <v>21</v>
      </c>
      <c r="G244">
        <v>47</v>
      </c>
    </row>
    <row r="245" spans="1:7" x14ac:dyDescent="0.3">
      <c r="A245">
        <v>244</v>
      </c>
      <c r="B245" s="1" t="s">
        <v>54</v>
      </c>
      <c r="C245" s="1" t="s">
        <v>58</v>
      </c>
      <c r="D245">
        <v>68306</v>
      </c>
      <c r="E245" s="1" t="s">
        <v>50</v>
      </c>
      <c r="F245" s="1" t="s">
        <v>14</v>
      </c>
      <c r="G245">
        <v>1</v>
      </c>
    </row>
    <row r="246" spans="1:7" x14ac:dyDescent="0.3">
      <c r="A246">
        <v>245</v>
      </c>
      <c r="B246" s="1" t="s">
        <v>100</v>
      </c>
      <c r="C246" s="1" t="s">
        <v>49</v>
      </c>
      <c r="D246">
        <v>59801</v>
      </c>
      <c r="E246" s="1" t="s">
        <v>69</v>
      </c>
      <c r="F246" s="1" t="s">
        <v>21</v>
      </c>
      <c r="G246">
        <v>61</v>
      </c>
    </row>
    <row r="247" spans="1:7" x14ac:dyDescent="0.3">
      <c r="A247">
        <v>246</v>
      </c>
      <c r="B247" s="1" t="s">
        <v>37</v>
      </c>
      <c r="C247" s="1" t="s">
        <v>23</v>
      </c>
      <c r="D247">
        <v>42100</v>
      </c>
      <c r="E247" s="1" t="s">
        <v>67</v>
      </c>
      <c r="F247" s="1" t="s">
        <v>41</v>
      </c>
      <c r="G247">
        <v>89</v>
      </c>
    </row>
    <row r="248" spans="1:7" x14ac:dyDescent="0.3">
      <c r="A248">
        <v>247</v>
      </c>
      <c r="B248" s="1" t="s">
        <v>66</v>
      </c>
      <c r="C248" s="1" t="s">
        <v>76</v>
      </c>
      <c r="D248">
        <v>98128</v>
      </c>
      <c r="E248" s="1" t="s">
        <v>28</v>
      </c>
      <c r="F248" s="1" t="s">
        <v>21</v>
      </c>
      <c r="G248">
        <v>90</v>
      </c>
    </row>
    <row r="249" spans="1:7" x14ac:dyDescent="0.3">
      <c r="A249">
        <v>248</v>
      </c>
      <c r="B249" s="1" t="s">
        <v>64</v>
      </c>
      <c r="C249" s="1" t="s">
        <v>43</v>
      </c>
      <c r="D249">
        <v>1307</v>
      </c>
      <c r="E249" s="1" t="s">
        <v>98</v>
      </c>
      <c r="F249" s="1" t="s">
        <v>14</v>
      </c>
      <c r="G249">
        <v>60</v>
      </c>
    </row>
    <row r="250" spans="1:7" x14ac:dyDescent="0.3">
      <c r="A250">
        <v>249</v>
      </c>
      <c r="B250" s="1" t="s">
        <v>102</v>
      </c>
      <c r="C250" s="1" t="s">
        <v>79</v>
      </c>
      <c r="D250">
        <v>80805</v>
      </c>
      <c r="E250" s="1" t="s">
        <v>27</v>
      </c>
      <c r="F250" s="1" t="s">
        <v>14</v>
      </c>
      <c r="G250">
        <v>38</v>
      </c>
    </row>
    <row r="251" spans="1:7" x14ac:dyDescent="0.3">
      <c r="A251">
        <v>250</v>
      </c>
      <c r="B251" s="1" t="s">
        <v>39</v>
      </c>
      <c r="C251" s="1" t="s">
        <v>49</v>
      </c>
      <c r="D251">
        <v>75012</v>
      </c>
      <c r="E251" s="1" t="s">
        <v>17</v>
      </c>
      <c r="F251" s="1" t="s">
        <v>10</v>
      </c>
      <c r="G251">
        <v>67</v>
      </c>
    </row>
    <row r="252" spans="1:7" x14ac:dyDescent="0.3">
      <c r="A252">
        <v>251</v>
      </c>
      <c r="B252" s="1" t="s">
        <v>15</v>
      </c>
      <c r="C252" s="1" t="s">
        <v>62</v>
      </c>
      <c r="D252">
        <v>44087</v>
      </c>
      <c r="E252" s="1" t="s">
        <v>59</v>
      </c>
      <c r="F252" s="1" t="s">
        <v>14</v>
      </c>
      <c r="G252">
        <v>49</v>
      </c>
    </row>
    <row r="253" spans="1:7" x14ac:dyDescent="0.3">
      <c r="A253">
        <v>252</v>
      </c>
      <c r="B253" s="1" t="s">
        <v>65</v>
      </c>
      <c r="C253" s="1" t="s">
        <v>89</v>
      </c>
      <c r="D253">
        <v>75012</v>
      </c>
      <c r="E253" s="1" t="s">
        <v>17</v>
      </c>
      <c r="F253" s="1" t="s">
        <v>10</v>
      </c>
      <c r="G253">
        <v>15</v>
      </c>
    </row>
    <row r="254" spans="1:7" x14ac:dyDescent="0.3">
      <c r="A254">
        <v>253</v>
      </c>
      <c r="B254" s="1" t="s">
        <v>108</v>
      </c>
      <c r="C254" s="1" t="s">
        <v>12</v>
      </c>
      <c r="D254">
        <v>67000</v>
      </c>
      <c r="E254" s="1" t="s">
        <v>44</v>
      </c>
      <c r="F254" s="1" t="s">
        <v>10</v>
      </c>
      <c r="G254">
        <v>84</v>
      </c>
    </row>
    <row r="255" spans="1:7" x14ac:dyDescent="0.3">
      <c r="A255">
        <v>254</v>
      </c>
      <c r="B255" s="1" t="s">
        <v>48</v>
      </c>
      <c r="C255" s="1" t="s">
        <v>89</v>
      </c>
      <c r="D255">
        <v>70563</v>
      </c>
      <c r="E255" s="1" t="s">
        <v>36</v>
      </c>
      <c r="F255" s="1" t="s">
        <v>14</v>
      </c>
      <c r="G255">
        <v>24</v>
      </c>
    </row>
    <row r="256" spans="1:7" x14ac:dyDescent="0.3">
      <c r="A256">
        <v>255</v>
      </c>
      <c r="B256" s="1" t="s">
        <v>48</v>
      </c>
      <c r="C256" s="1" t="s">
        <v>35</v>
      </c>
      <c r="D256">
        <v>59801</v>
      </c>
      <c r="E256" s="1" t="s">
        <v>69</v>
      </c>
      <c r="F256" s="1" t="s">
        <v>21</v>
      </c>
      <c r="G256">
        <v>61</v>
      </c>
    </row>
    <row r="257" spans="1:7" x14ac:dyDescent="0.3">
      <c r="A257">
        <v>256</v>
      </c>
      <c r="B257" s="1" t="s">
        <v>102</v>
      </c>
      <c r="C257" s="1" t="s">
        <v>55</v>
      </c>
      <c r="D257">
        <v>52066</v>
      </c>
      <c r="E257" s="1" t="s">
        <v>63</v>
      </c>
      <c r="F257" s="1" t="s">
        <v>14</v>
      </c>
      <c r="G257">
        <v>49</v>
      </c>
    </row>
    <row r="258" spans="1:7" x14ac:dyDescent="0.3">
      <c r="A258">
        <v>257</v>
      </c>
      <c r="B258" s="1" t="s">
        <v>57</v>
      </c>
      <c r="C258" s="1" t="s">
        <v>89</v>
      </c>
      <c r="D258">
        <v>68306</v>
      </c>
      <c r="E258" s="1" t="s">
        <v>50</v>
      </c>
      <c r="F258" s="1" t="s">
        <v>14</v>
      </c>
      <c r="G258">
        <v>22</v>
      </c>
    </row>
    <row r="259" spans="1:7" x14ac:dyDescent="0.3">
      <c r="A259">
        <v>258</v>
      </c>
      <c r="B259" s="1" t="s">
        <v>82</v>
      </c>
      <c r="C259" s="1" t="s">
        <v>79</v>
      </c>
      <c r="D259">
        <v>24100</v>
      </c>
      <c r="E259" s="1" t="s">
        <v>40</v>
      </c>
      <c r="F259" s="1" t="s">
        <v>41</v>
      </c>
      <c r="G259">
        <v>48</v>
      </c>
    </row>
    <row r="260" spans="1:7" x14ac:dyDescent="0.3">
      <c r="A260">
        <v>259</v>
      </c>
      <c r="B260" s="1" t="s">
        <v>37</v>
      </c>
      <c r="C260" s="1" t="s">
        <v>31</v>
      </c>
      <c r="D260">
        <v>83720</v>
      </c>
      <c r="E260" s="1" t="s">
        <v>104</v>
      </c>
      <c r="F260" s="1" t="s">
        <v>21</v>
      </c>
      <c r="G260">
        <v>20</v>
      </c>
    </row>
    <row r="261" spans="1:7" x14ac:dyDescent="0.3">
      <c r="A261">
        <v>260</v>
      </c>
      <c r="B261" s="1" t="s">
        <v>11</v>
      </c>
      <c r="C261" s="1" t="s">
        <v>106</v>
      </c>
      <c r="D261">
        <v>82520</v>
      </c>
      <c r="E261" s="1" t="s">
        <v>29</v>
      </c>
      <c r="F261" s="1" t="s">
        <v>21</v>
      </c>
      <c r="G261">
        <v>50</v>
      </c>
    </row>
    <row r="262" spans="1:7" x14ac:dyDescent="0.3">
      <c r="A262">
        <v>261</v>
      </c>
      <c r="B262" s="1" t="s">
        <v>74</v>
      </c>
      <c r="C262" s="1" t="s">
        <v>16</v>
      </c>
      <c r="D262">
        <v>97219</v>
      </c>
      <c r="E262" s="1" t="s">
        <v>20</v>
      </c>
      <c r="F262" s="1" t="s">
        <v>21</v>
      </c>
      <c r="G262">
        <v>97</v>
      </c>
    </row>
    <row r="263" spans="1:7" x14ac:dyDescent="0.3">
      <c r="A263">
        <v>262</v>
      </c>
      <c r="B263" s="1" t="s">
        <v>66</v>
      </c>
      <c r="C263" s="1" t="s">
        <v>19</v>
      </c>
      <c r="D263">
        <v>1307</v>
      </c>
      <c r="E263" s="1" t="s">
        <v>98</v>
      </c>
      <c r="F263" s="1" t="s">
        <v>14</v>
      </c>
      <c r="G263">
        <v>44</v>
      </c>
    </row>
    <row r="264" spans="1:7" x14ac:dyDescent="0.3">
      <c r="A264">
        <v>263</v>
      </c>
      <c r="B264" s="1" t="s">
        <v>15</v>
      </c>
      <c r="C264" s="1" t="s">
        <v>58</v>
      </c>
      <c r="D264">
        <v>97219</v>
      </c>
      <c r="E264" s="1" t="s">
        <v>20</v>
      </c>
      <c r="F264" s="1" t="s">
        <v>21</v>
      </c>
      <c r="G264">
        <v>10</v>
      </c>
    </row>
    <row r="265" spans="1:7" x14ac:dyDescent="0.3">
      <c r="A265">
        <v>264</v>
      </c>
      <c r="B265" s="1" t="s">
        <v>94</v>
      </c>
      <c r="C265" s="1" t="s">
        <v>38</v>
      </c>
      <c r="D265">
        <v>97403</v>
      </c>
      <c r="E265" s="1" t="s">
        <v>81</v>
      </c>
      <c r="F265" s="1" t="s">
        <v>21</v>
      </c>
      <c r="G265">
        <v>49</v>
      </c>
    </row>
    <row r="266" spans="1:7" x14ac:dyDescent="0.3">
      <c r="A266">
        <v>265</v>
      </c>
      <c r="B266" s="1" t="s">
        <v>66</v>
      </c>
      <c r="C266" s="1" t="s">
        <v>38</v>
      </c>
      <c r="D266">
        <v>60528</v>
      </c>
      <c r="E266" s="1" t="s">
        <v>13</v>
      </c>
      <c r="F266" s="1" t="s">
        <v>14</v>
      </c>
      <c r="G266">
        <v>57</v>
      </c>
    </row>
    <row r="267" spans="1:7" x14ac:dyDescent="0.3">
      <c r="A267">
        <v>266</v>
      </c>
      <c r="B267" s="1" t="s">
        <v>108</v>
      </c>
      <c r="C267" s="1" t="s">
        <v>79</v>
      </c>
      <c r="D267">
        <v>44000</v>
      </c>
      <c r="E267" s="1" t="s">
        <v>56</v>
      </c>
      <c r="F267" s="1" t="s">
        <v>10</v>
      </c>
      <c r="G267">
        <v>38</v>
      </c>
    </row>
    <row r="268" spans="1:7" x14ac:dyDescent="0.3">
      <c r="A268">
        <v>267</v>
      </c>
      <c r="B268" s="1" t="s">
        <v>54</v>
      </c>
      <c r="C268" s="1" t="s">
        <v>55</v>
      </c>
      <c r="D268">
        <v>24100</v>
      </c>
      <c r="E268" s="1" t="s">
        <v>40</v>
      </c>
      <c r="F268" s="1" t="s">
        <v>41</v>
      </c>
      <c r="G268">
        <v>10</v>
      </c>
    </row>
    <row r="269" spans="1:7" x14ac:dyDescent="0.3">
      <c r="A269">
        <v>268</v>
      </c>
      <c r="B269" s="1" t="s">
        <v>33</v>
      </c>
      <c r="C269" s="1" t="s">
        <v>76</v>
      </c>
      <c r="D269">
        <v>1307</v>
      </c>
      <c r="E269" s="1" t="s">
        <v>98</v>
      </c>
      <c r="F269" s="1" t="s">
        <v>14</v>
      </c>
      <c r="G269">
        <v>55</v>
      </c>
    </row>
    <row r="270" spans="1:7" x14ac:dyDescent="0.3">
      <c r="A270">
        <v>269</v>
      </c>
      <c r="B270" s="1" t="s">
        <v>39</v>
      </c>
      <c r="C270" s="1" t="s">
        <v>99</v>
      </c>
      <c r="D270">
        <v>75012</v>
      </c>
      <c r="E270" s="1" t="s">
        <v>17</v>
      </c>
      <c r="F270" s="1" t="s">
        <v>10</v>
      </c>
      <c r="G270">
        <v>38</v>
      </c>
    </row>
    <row r="271" spans="1:7" x14ac:dyDescent="0.3">
      <c r="A271">
        <v>270</v>
      </c>
      <c r="B271" s="1" t="s">
        <v>109</v>
      </c>
      <c r="C271" s="1" t="s">
        <v>70</v>
      </c>
      <c r="D271">
        <v>52066</v>
      </c>
      <c r="E271" s="1" t="s">
        <v>63</v>
      </c>
      <c r="F271" s="1" t="s">
        <v>14</v>
      </c>
      <c r="G271">
        <v>32</v>
      </c>
    </row>
    <row r="272" spans="1:7" x14ac:dyDescent="0.3">
      <c r="A272">
        <v>271</v>
      </c>
      <c r="B272" s="1" t="s">
        <v>108</v>
      </c>
      <c r="C272" s="1" t="s">
        <v>62</v>
      </c>
      <c r="D272">
        <v>83720</v>
      </c>
      <c r="E272" s="1" t="s">
        <v>104</v>
      </c>
      <c r="F272" s="1" t="s">
        <v>21</v>
      </c>
      <c r="G272">
        <v>51</v>
      </c>
    </row>
    <row r="273" spans="1:7" x14ac:dyDescent="0.3">
      <c r="A273">
        <v>272</v>
      </c>
      <c r="B273" s="1" t="s">
        <v>18</v>
      </c>
      <c r="C273" s="1" t="s">
        <v>75</v>
      </c>
      <c r="D273">
        <v>82520</v>
      </c>
      <c r="E273" s="1" t="s">
        <v>29</v>
      </c>
      <c r="F273" s="1" t="s">
        <v>21</v>
      </c>
      <c r="G273">
        <v>25</v>
      </c>
    </row>
    <row r="274" spans="1:7" x14ac:dyDescent="0.3">
      <c r="A274">
        <v>273</v>
      </c>
      <c r="B274" s="1" t="s">
        <v>74</v>
      </c>
      <c r="C274" s="1" t="s">
        <v>60</v>
      </c>
      <c r="D274">
        <v>75012</v>
      </c>
      <c r="E274" s="1" t="s">
        <v>17</v>
      </c>
      <c r="F274" s="1" t="s">
        <v>10</v>
      </c>
      <c r="G274">
        <v>96</v>
      </c>
    </row>
    <row r="275" spans="1:7" x14ac:dyDescent="0.3">
      <c r="A275">
        <v>274</v>
      </c>
      <c r="B275" s="1" t="s">
        <v>42</v>
      </c>
      <c r="C275" s="1" t="s">
        <v>47</v>
      </c>
      <c r="D275">
        <v>12209</v>
      </c>
      <c r="E275" s="1" t="s">
        <v>107</v>
      </c>
      <c r="F275" s="1" t="s">
        <v>14</v>
      </c>
      <c r="G275">
        <v>6</v>
      </c>
    </row>
    <row r="276" spans="1:7" x14ac:dyDescent="0.3">
      <c r="A276">
        <v>275</v>
      </c>
      <c r="B276" s="1" t="s">
        <v>71</v>
      </c>
      <c r="C276" s="1" t="s">
        <v>79</v>
      </c>
      <c r="D276">
        <v>31000</v>
      </c>
      <c r="E276" s="1" t="s">
        <v>96</v>
      </c>
      <c r="F276" s="1" t="s">
        <v>10</v>
      </c>
      <c r="G276">
        <v>50</v>
      </c>
    </row>
    <row r="277" spans="1:7" x14ac:dyDescent="0.3">
      <c r="A277">
        <v>276</v>
      </c>
      <c r="B277" s="1" t="s">
        <v>7</v>
      </c>
      <c r="C277" s="1" t="s">
        <v>105</v>
      </c>
      <c r="D277">
        <v>60528</v>
      </c>
      <c r="E277" s="1" t="s">
        <v>13</v>
      </c>
      <c r="F277" s="1" t="s">
        <v>14</v>
      </c>
      <c r="G277">
        <v>37</v>
      </c>
    </row>
    <row r="278" spans="1:7" x14ac:dyDescent="0.3">
      <c r="A278">
        <v>277</v>
      </c>
      <c r="B278" s="1" t="s">
        <v>83</v>
      </c>
      <c r="C278" s="1" t="s">
        <v>60</v>
      </c>
      <c r="D278">
        <v>82520</v>
      </c>
      <c r="E278" s="1" t="s">
        <v>29</v>
      </c>
      <c r="F278" s="1" t="s">
        <v>21</v>
      </c>
      <c r="G278">
        <v>95</v>
      </c>
    </row>
    <row r="279" spans="1:7" x14ac:dyDescent="0.3">
      <c r="A279">
        <v>278</v>
      </c>
      <c r="B279" s="1" t="s">
        <v>22</v>
      </c>
      <c r="C279" s="1" t="s">
        <v>35</v>
      </c>
      <c r="D279">
        <v>52066</v>
      </c>
      <c r="E279" s="1" t="s">
        <v>63</v>
      </c>
      <c r="F279" s="1" t="s">
        <v>14</v>
      </c>
      <c r="G279">
        <v>35</v>
      </c>
    </row>
    <row r="280" spans="1:7" x14ac:dyDescent="0.3">
      <c r="A280">
        <v>279</v>
      </c>
      <c r="B280" s="1" t="s">
        <v>102</v>
      </c>
      <c r="C280" s="1" t="s">
        <v>26</v>
      </c>
      <c r="D280">
        <v>68306</v>
      </c>
      <c r="E280" s="1" t="s">
        <v>50</v>
      </c>
      <c r="F280" s="1" t="s">
        <v>14</v>
      </c>
      <c r="G280">
        <v>66</v>
      </c>
    </row>
    <row r="281" spans="1:7" x14ac:dyDescent="0.3">
      <c r="A281">
        <v>280</v>
      </c>
      <c r="B281" s="1" t="s">
        <v>33</v>
      </c>
      <c r="C281" s="1" t="s">
        <v>110</v>
      </c>
      <c r="D281">
        <v>44087</v>
      </c>
      <c r="E281" s="1" t="s">
        <v>59</v>
      </c>
      <c r="F281" s="1" t="s">
        <v>14</v>
      </c>
      <c r="G281">
        <v>87</v>
      </c>
    </row>
    <row r="282" spans="1:7" x14ac:dyDescent="0.3">
      <c r="A282">
        <v>281</v>
      </c>
      <c r="B282" s="1" t="s">
        <v>25</v>
      </c>
      <c r="C282" s="1" t="s">
        <v>16</v>
      </c>
      <c r="D282">
        <v>83720</v>
      </c>
      <c r="E282" s="1" t="s">
        <v>104</v>
      </c>
      <c r="F282" s="1" t="s">
        <v>21</v>
      </c>
      <c r="G282">
        <v>63</v>
      </c>
    </row>
    <row r="283" spans="1:7" x14ac:dyDescent="0.3">
      <c r="A283">
        <v>282</v>
      </c>
      <c r="B283" s="1" t="s">
        <v>66</v>
      </c>
      <c r="C283" s="1" t="s">
        <v>90</v>
      </c>
      <c r="D283">
        <v>51100</v>
      </c>
      <c r="E283" s="1" t="s">
        <v>95</v>
      </c>
      <c r="F283" s="1" t="s">
        <v>10</v>
      </c>
      <c r="G283">
        <v>11</v>
      </c>
    </row>
    <row r="284" spans="1:7" x14ac:dyDescent="0.3">
      <c r="A284">
        <v>283</v>
      </c>
      <c r="B284" s="1" t="s">
        <v>57</v>
      </c>
      <c r="C284" s="1" t="s">
        <v>70</v>
      </c>
      <c r="D284">
        <v>14776</v>
      </c>
      <c r="E284" s="1" t="s">
        <v>61</v>
      </c>
      <c r="F284" s="1" t="s">
        <v>14</v>
      </c>
      <c r="G284">
        <v>32</v>
      </c>
    </row>
    <row r="285" spans="1:7" x14ac:dyDescent="0.3">
      <c r="A285">
        <v>284</v>
      </c>
      <c r="B285" s="1" t="s">
        <v>54</v>
      </c>
      <c r="C285" s="1" t="s">
        <v>77</v>
      </c>
      <c r="D285">
        <v>10100</v>
      </c>
      <c r="E285" s="1" t="s">
        <v>80</v>
      </c>
      <c r="F285" s="1" t="s">
        <v>41</v>
      </c>
      <c r="G285">
        <v>93</v>
      </c>
    </row>
    <row r="286" spans="1:7" x14ac:dyDescent="0.3">
      <c r="A286">
        <v>285</v>
      </c>
      <c r="B286" s="1" t="s">
        <v>78</v>
      </c>
      <c r="C286" s="1" t="s">
        <v>99</v>
      </c>
      <c r="D286">
        <v>68306</v>
      </c>
      <c r="E286" s="1" t="s">
        <v>50</v>
      </c>
      <c r="F286" s="1" t="s">
        <v>14</v>
      </c>
      <c r="G286">
        <v>19</v>
      </c>
    </row>
    <row r="287" spans="1:7" x14ac:dyDescent="0.3">
      <c r="A287">
        <v>286</v>
      </c>
      <c r="B287" s="1" t="s">
        <v>83</v>
      </c>
      <c r="C287" s="1" t="s">
        <v>12</v>
      </c>
      <c r="D287">
        <v>50739</v>
      </c>
      <c r="E287" s="1" t="s">
        <v>103</v>
      </c>
      <c r="F287" s="1" t="s">
        <v>14</v>
      </c>
      <c r="G287">
        <v>4</v>
      </c>
    </row>
    <row r="288" spans="1:7" x14ac:dyDescent="0.3">
      <c r="A288">
        <v>287</v>
      </c>
      <c r="B288" s="1" t="s">
        <v>78</v>
      </c>
      <c r="C288" s="1" t="s">
        <v>31</v>
      </c>
      <c r="D288">
        <v>59801</v>
      </c>
      <c r="E288" s="1" t="s">
        <v>69</v>
      </c>
      <c r="F288" s="1" t="s">
        <v>21</v>
      </c>
      <c r="G288">
        <v>37</v>
      </c>
    </row>
    <row r="289" spans="1:7" x14ac:dyDescent="0.3">
      <c r="A289">
        <v>288</v>
      </c>
      <c r="B289" s="1" t="s">
        <v>18</v>
      </c>
      <c r="C289" s="1" t="s">
        <v>106</v>
      </c>
      <c r="D289">
        <v>78000</v>
      </c>
      <c r="E289" s="1" t="s">
        <v>9</v>
      </c>
      <c r="F289" s="1" t="s">
        <v>10</v>
      </c>
      <c r="G289">
        <v>100</v>
      </c>
    </row>
    <row r="290" spans="1:7" x14ac:dyDescent="0.3">
      <c r="A290">
        <v>289</v>
      </c>
      <c r="B290" s="1" t="s">
        <v>82</v>
      </c>
      <c r="C290" s="1" t="s">
        <v>79</v>
      </c>
      <c r="D290">
        <v>97219</v>
      </c>
      <c r="E290" s="1" t="s">
        <v>20</v>
      </c>
      <c r="F290" s="1" t="s">
        <v>21</v>
      </c>
      <c r="G290">
        <v>80</v>
      </c>
    </row>
    <row r="291" spans="1:7" x14ac:dyDescent="0.3">
      <c r="A291">
        <v>290</v>
      </c>
      <c r="B291" s="1" t="s">
        <v>39</v>
      </c>
      <c r="C291" s="1" t="s">
        <v>43</v>
      </c>
      <c r="D291">
        <v>44087</v>
      </c>
      <c r="E291" s="1" t="s">
        <v>59</v>
      </c>
      <c r="F291" s="1" t="s">
        <v>14</v>
      </c>
      <c r="G291">
        <v>27</v>
      </c>
    </row>
    <row r="292" spans="1:7" x14ac:dyDescent="0.3">
      <c r="A292">
        <v>291</v>
      </c>
      <c r="B292" s="1" t="s">
        <v>65</v>
      </c>
      <c r="C292" s="1" t="s">
        <v>76</v>
      </c>
      <c r="D292">
        <v>68306</v>
      </c>
      <c r="E292" s="1" t="s">
        <v>50</v>
      </c>
      <c r="F292" s="1" t="s">
        <v>14</v>
      </c>
      <c r="G292">
        <v>84</v>
      </c>
    </row>
    <row r="293" spans="1:7" x14ac:dyDescent="0.3">
      <c r="A293">
        <v>292</v>
      </c>
      <c r="B293" s="1" t="s">
        <v>66</v>
      </c>
      <c r="C293" s="1" t="s">
        <v>106</v>
      </c>
      <c r="D293">
        <v>75016</v>
      </c>
      <c r="E293" s="1" t="s">
        <v>17</v>
      </c>
      <c r="F293" s="1" t="s">
        <v>10</v>
      </c>
      <c r="G293">
        <v>83</v>
      </c>
    </row>
    <row r="294" spans="1:7" x14ac:dyDescent="0.3">
      <c r="A294">
        <v>293</v>
      </c>
      <c r="B294" s="1" t="s">
        <v>78</v>
      </c>
      <c r="C294" s="1" t="s">
        <v>38</v>
      </c>
      <c r="D294">
        <v>52066</v>
      </c>
      <c r="E294" s="1" t="s">
        <v>63</v>
      </c>
      <c r="F294" s="1" t="s">
        <v>14</v>
      </c>
      <c r="G294">
        <v>69</v>
      </c>
    </row>
    <row r="295" spans="1:7" x14ac:dyDescent="0.3">
      <c r="A295">
        <v>294</v>
      </c>
      <c r="B295" s="1" t="s">
        <v>25</v>
      </c>
      <c r="C295" s="1" t="s">
        <v>55</v>
      </c>
      <c r="D295">
        <v>80805</v>
      </c>
      <c r="E295" s="1" t="s">
        <v>27</v>
      </c>
      <c r="F295" s="1" t="s">
        <v>14</v>
      </c>
      <c r="G295">
        <v>85</v>
      </c>
    </row>
    <row r="296" spans="1:7" x14ac:dyDescent="0.3">
      <c r="A296">
        <v>295</v>
      </c>
      <c r="B296" s="1" t="s">
        <v>74</v>
      </c>
      <c r="C296" s="1" t="s">
        <v>62</v>
      </c>
      <c r="D296">
        <v>75012</v>
      </c>
      <c r="E296" s="1" t="s">
        <v>17</v>
      </c>
      <c r="F296" s="1" t="s">
        <v>10</v>
      </c>
      <c r="G296">
        <v>91</v>
      </c>
    </row>
    <row r="297" spans="1:7" x14ac:dyDescent="0.3">
      <c r="A297">
        <v>296</v>
      </c>
      <c r="B297" s="1" t="s">
        <v>109</v>
      </c>
      <c r="C297" s="1" t="s">
        <v>31</v>
      </c>
      <c r="D297">
        <v>12209</v>
      </c>
      <c r="E297" s="1" t="s">
        <v>107</v>
      </c>
      <c r="F297" s="1" t="s">
        <v>14</v>
      </c>
      <c r="G297">
        <v>100</v>
      </c>
    </row>
    <row r="298" spans="1:7" x14ac:dyDescent="0.3">
      <c r="A298">
        <v>297</v>
      </c>
      <c r="B298" s="1" t="s">
        <v>94</v>
      </c>
      <c r="C298" s="1" t="s">
        <v>58</v>
      </c>
      <c r="D298">
        <v>75012</v>
      </c>
      <c r="E298" s="1" t="s">
        <v>17</v>
      </c>
      <c r="F298" s="1" t="s">
        <v>10</v>
      </c>
      <c r="G298">
        <v>0</v>
      </c>
    </row>
    <row r="299" spans="1:7" x14ac:dyDescent="0.3">
      <c r="A299">
        <v>298</v>
      </c>
      <c r="B299" s="1" t="s">
        <v>15</v>
      </c>
      <c r="C299" s="1" t="s">
        <v>60</v>
      </c>
      <c r="D299">
        <v>68306</v>
      </c>
      <c r="E299" s="1" t="s">
        <v>50</v>
      </c>
      <c r="F299" s="1" t="s">
        <v>14</v>
      </c>
      <c r="G299">
        <v>0</v>
      </c>
    </row>
    <row r="300" spans="1:7" x14ac:dyDescent="0.3">
      <c r="A300">
        <v>299</v>
      </c>
      <c r="B300" s="1" t="s">
        <v>57</v>
      </c>
      <c r="C300" s="1" t="s">
        <v>90</v>
      </c>
      <c r="D300">
        <v>14776</v>
      </c>
      <c r="E300" s="1" t="s">
        <v>61</v>
      </c>
      <c r="F300" s="1" t="s">
        <v>14</v>
      </c>
      <c r="G300">
        <v>12</v>
      </c>
    </row>
    <row r="301" spans="1:7" x14ac:dyDescent="0.3">
      <c r="A301">
        <v>300</v>
      </c>
      <c r="B301" s="1" t="s">
        <v>54</v>
      </c>
      <c r="C301" s="1" t="s">
        <v>86</v>
      </c>
      <c r="D301">
        <v>31000</v>
      </c>
      <c r="E301" s="1" t="s">
        <v>96</v>
      </c>
      <c r="F301" s="1" t="s">
        <v>10</v>
      </c>
      <c r="G301">
        <v>91</v>
      </c>
    </row>
    <row r="302" spans="1:7" x14ac:dyDescent="0.3">
      <c r="A302">
        <v>301</v>
      </c>
      <c r="B302" s="1" t="s">
        <v>48</v>
      </c>
      <c r="C302" s="1" t="s">
        <v>35</v>
      </c>
      <c r="D302">
        <v>50739</v>
      </c>
      <c r="E302" s="1" t="s">
        <v>103</v>
      </c>
      <c r="F302" s="1" t="s">
        <v>14</v>
      </c>
      <c r="G302">
        <v>2</v>
      </c>
    </row>
    <row r="303" spans="1:7" x14ac:dyDescent="0.3">
      <c r="A303">
        <v>302</v>
      </c>
      <c r="B303" s="1" t="s">
        <v>39</v>
      </c>
      <c r="C303" s="1" t="s">
        <v>76</v>
      </c>
      <c r="D303">
        <v>75016</v>
      </c>
      <c r="E303" s="1" t="s">
        <v>17</v>
      </c>
      <c r="F303" s="1" t="s">
        <v>10</v>
      </c>
      <c r="G303">
        <v>40</v>
      </c>
    </row>
    <row r="304" spans="1:7" x14ac:dyDescent="0.3">
      <c r="A304">
        <v>303</v>
      </c>
      <c r="B304" s="1" t="s">
        <v>82</v>
      </c>
      <c r="C304" s="1" t="s">
        <v>72</v>
      </c>
      <c r="D304">
        <v>94117</v>
      </c>
      <c r="E304" s="1" t="s">
        <v>52</v>
      </c>
      <c r="F304" s="1" t="s">
        <v>21</v>
      </c>
      <c r="G304">
        <v>66</v>
      </c>
    </row>
    <row r="305" spans="1:7" x14ac:dyDescent="0.3">
      <c r="A305">
        <v>304</v>
      </c>
      <c r="B305" s="1" t="s">
        <v>94</v>
      </c>
      <c r="C305" s="1" t="s">
        <v>55</v>
      </c>
      <c r="D305">
        <v>69004</v>
      </c>
      <c r="E305" s="1" t="s">
        <v>73</v>
      </c>
      <c r="F305" s="1" t="s">
        <v>10</v>
      </c>
      <c r="G305">
        <v>70</v>
      </c>
    </row>
    <row r="306" spans="1:7" x14ac:dyDescent="0.3">
      <c r="A306">
        <v>305</v>
      </c>
      <c r="B306" s="1" t="s">
        <v>71</v>
      </c>
      <c r="C306" s="1" t="s">
        <v>26</v>
      </c>
      <c r="D306">
        <v>44087</v>
      </c>
      <c r="E306" s="1" t="s">
        <v>59</v>
      </c>
      <c r="F306" s="1" t="s">
        <v>14</v>
      </c>
      <c r="G306">
        <v>12</v>
      </c>
    </row>
    <row r="307" spans="1:7" x14ac:dyDescent="0.3">
      <c r="A307">
        <v>306</v>
      </c>
      <c r="B307" s="1" t="s">
        <v>65</v>
      </c>
      <c r="C307" s="1" t="s">
        <v>86</v>
      </c>
      <c r="D307">
        <v>68306</v>
      </c>
      <c r="E307" s="1" t="s">
        <v>50</v>
      </c>
      <c r="F307" s="1" t="s">
        <v>14</v>
      </c>
      <c r="G307">
        <v>80</v>
      </c>
    </row>
    <row r="308" spans="1:7" x14ac:dyDescent="0.3">
      <c r="A308">
        <v>307</v>
      </c>
      <c r="B308" s="1" t="s">
        <v>100</v>
      </c>
      <c r="C308" s="1" t="s">
        <v>34</v>
      </c>
      <c r="D308">
        <v>82520</v>
      </c>
      <c r="E308" s="1" t="s">
        <v>29</v>
      </c>
      <c r="F308" s="1" t="s">
        <v>21</v>
      </c>
      <c r="G308">
        <v>57</v>
      </c>
    </row>
    <row r="309" spans="1:7" x14ac:dyDescent="0.3">
      <c r="A309">
        <v>308</v>
      </c>
      <c r="B309" s="1" t="s">
        <v>102</v>
      </c>
      <c r="C309" s="1" t="s">
        <v>91</v>
      </c>
      <c r="D309">
        <v>78000</v>
      </c>
      <c r="E309" s="1" t="s">
        <v>9</v>
      </c>
      <c r="F309" s="1" t="s">
        <v>10</v>
      </c>
      <c r="G309">
        <v>46</v>
      </c>
    </row>
    <row r="310" spans="1:7" x14ac:dyDescent="0.3">
      <c r="A310">
        <v>309</v>
      </c>
      <c r="B310" s="1" t="s">
        <v>109</v>
      </c>
      <c r="C310" s="1" t="s">
        <v>31</v>
      </c>
      <c r="D310">
        <v>70563</v>
      </c>
      <c r="E310" s="1" t="s">
        <v>36</v>
      </c>
      <c r="F310" s="1" t="s">
        <v>14</v>
      </c>
      <c r="G310">
        <v>39</v>
      </c>
    </row>
    <row r="311" spans="1:7" x14ac:dyDescent="0.3">
      <c r="A311">
        <v>310</v>
      </c>
      <c r="B311" s="1" t="s">
        <v>94</v>
      </c>
      <c r="C311" s="1" t="s">
        <v>72</v>
      </c>
      <c r="D311">
        <v>75012</v>
      </c>
      <c r="E311" s="1" t="s">
        <v>17</v>
      </c>
      <c r="F311" s="1" t="s">
        <v>10</v>
      </c>
      <c r="G311">
        <v>72</v>
      </c>
    </row>
    <row r="312" spans="1:7" x14ac:dyDescent="0.3">
      <c r="A312">
        <v>311</v>
      </c>
      <c r="B312" s="1" t="s">
        <v>57</v>
      </c>
      <c r="C312" s="1" t="s">
        <v>55</v>
      </c>
      <c r="D312">
        <v>70563</v>
      </c>
      <c r="E312" s="1" t="s">
        <v>36</v>
      </c>
      <c r="F312" s="1" t="s">
        <v>14</v>
      </c>
      <c r="G312">
        <v>4</v>
      </c>
    </row>
    <row r="313" spans="1:7" x14ac:dyDescent="0.3">
      <c r="A313">
        <v>312</v>
      </c>
      <c r="B313" s="1" t="s">
        <v>11</v>
      </c>
      <c r="C313" s="1" t="s">
        <v>35</v>
      </c>
      <c r="D313">
        <v>75016</v>
      </c>
      <c r="E313" s="1" t="s">
        <v>17</v>
      </c>
      <c r="F313" s="1" t="s">
        <v>10</v>
      </c>
      <c r="G313">
        <v>90</v>
      </c>
    </row>
    <row r="314" spans="1:7" x14ac:dyDescent="0.3">
      <c r="A314">
        <v>313</v>
      </c>
      <c r="B314" s="1" t="s">
        <v>30</v>
      </c>
      <c r="C314" s="1" t="s">
        <v>49</v>
      </c>
      <c r="D314">
        <v>87110</v>
      </c>
      <c r="E314" s="1" t="s">
        <v>53</v>
      </c>
      <c r="F314" s="1" t="s">
        <v>21</v>
      </c>
      <c r="G314">
        <v>86</v>
      </c>
    </row>
    <row r="315" spans="1:7" x14ac:dyDescent="0.3">
      <c r="A315">
        <v>314</v>
      </c>
      <c r="B315" s="1" t="s">
        <v>64</v>
      </c>
      <c r="C315" s="1" t="s">
        <v>38</v>
      </c>
      <c r="D315">
        <v>67000</v>
      </c>
      <c r="E315" s="1" t="s">
        <v>44</v>
      </c>
      <c r="F315" s="1" t="s">
        <v>10</v>
      </c>
      <c r="G315">
        <v>0</v>
      </c>
    </row>
    <row r="316" spans="1:7" x14ac:dyDescent="0.3">
      <c r="A316">
        <v>315</v>
      </c>
      <c r="B316" s="1" t="s">
        <v>39</v>
      </c>
      <c r="C316" s="1" t="s">
        <v>32</v>
      </c>
      <c r="D316">
        <v>70563</v>
      </c>
      <c r="E316" s="1" t="s">
        <v>36</v>
      </c>
      <c r="F316" s="1" t="s">
        <v>14</v>
      </c>
      <c r="G316">
        <v>37</v>
      </c>
    </row>
    <row r="317" spans="1:7" x14ac:dyDescent="0.3">
      <c r="A317">
        <v>316</v>
      </c>
      <c r="B317" s="1" t="s">
        <v>108</v>
      </c>
      <c r="C317" s="1" t="s">
        <v>55</v>
      </c>
      <c r="D317">
        <v>44000</v>
      </c>
      <c r="E317" s="1" t="s">
        <v>56</v>
      </c>
      <c r="F317" s="1" t="s">
        <v>10</v>
      </c>
      <c r="G317">
        <v>11</v>
      </c>
    </row>
    <row r="318" spans="1:7" x14ac:dyDescent="0.3">
      <c r="A318">
        <v>317</v>
      </c>
      <c r="B318" s="1" t="s">
        <v>102</v>
      </c>
      <c r="C318" s="1" t="s">
        <v>79</v>
      </c>
      <c r="D318">
        <v>83720</v>
      </c>
      <c r="E318" s="1" t="s">
        <v>104</v>
      </c>
      <c r="F318" s="1" t="s">
        <v>21</v>
      </c>
      <c r="G318">
        <v>4</v>
      </c>
    </row>
    <row r="319" spans="1:7" x14ac:dyDescent="0.3">
      <c r="A319">
        <v>318</v>
      </c>
      <c r="B319" s="1" t="s">
        <v>87</v>
      </c>
      <c r="C319" s="1" t="s">
        <v>23</v>
      </c>
      <c r="D319">
        <v>51100</v>
      </c>
      <c r="E319" s="1" t="s">
        <v>95</v>
      </c>
      <c r="F319" s="1" t="s">
        <v>10</v>
      </c>
      <c r="G319">
        <v>55</v>
      </c>
    </row>
    <row r="320" spans="1:7" x14ac:dyDescent="0.3">
      <c r="A320">
        <v>319</v>
      </c>
      <c r="B320" s="1" t="s">
        <v>18</v>
      </c>
      <c r="C320" s="1" t="s">
        <v>84</v>
      </c>
      <c r="D320">
        <v>13008</v>
      </c>
      <c r="E320" s="1" t="s">
        <v>101</v>
      </c>
      <c r="F320" s="1" t="s">
        <v>10</v>
      </c>
      <c r="G320">
        <v>13</v>
      </c>
    </row>
    <row r="321" spans="1:7" x14ac:dyDescent="0.3">
      <c r="A321">
        <v>320</v>
      </c>
      <c r="B321" s="1" t="s">
        <v>15</v>
      </c>
      <c r="C321" s="1" t="s">
        <v>70</v>
      </c>
      <c r="D321">
        <v>97219</v>
      </c>
      <c r="E321" s="1" t="s">
        <v>20</v>
      </c>
      <c r="F321" s="1" t="s">
        <v>21</v>
      </c>
      <c r="G321">
        <v>24</v>
      </c>
    </row>
    <row r="322" spans="1:7" x14ac:dyDescent="0.3">
      <c r="A322">
        <v>321</v>
      </c>
      <c r="B322" s="1" t="s">
        <v>30</v>
      </c>
      <c r="C322" s="1" t="s">
        <v>91</v>
      </c>
      <c r="D322">
        <v>13008</v>
      </c>
      <c r="E322" s="1" t="s">
        <v>101</v>
      </c>
      <c r="F322" s="1" t="s">
        <v>10</v>
      </c>
      <c r="G322">
        <v>83</v>
      </c>
    </row>
    <row r="323" spans="1:7" x14ac:dyDescent="0.3">
      <c r="A323">
        <v>322</v>
      </c>
      <c r="B323" s="1" t="s">
        <v>74</v>
      </c>
      <c r="C323" s="1" t="s">
        <v>26</v>
      </c>
      <c r="D323">
        <v>44087</v>
      </c>
      <c r="E323" s="1" t="s">
        <v>59</v>
      </c>
      <c r="F323" s="1" t="s">
        <v>14</v>
      </c>
      <c r="G323">
        <v>13</v>
      </c>
    </row>
    <row r="324" spans="1:7" x14ac:dyDescent="0.3">
      <c r="A324">
        <v>323</v>
      </c>
      <c r="B324" s="1" t="s">
        <v>11</v>
      </c>
      <c r="C324" s="1" t="s">
        <v>51</v>
      </c>
      <c r="D324">
        <v>70563</v>
      </c>
      <c r="E324" s="1" t="s">
        <v>36</v>
      </c>
      <c r="F324" s="1" t="s">
        <v>14</v>
      </c>
      <c r="G324">
        <v>16</v>
      </c>
    </row>
    <row r="325" spans="1:7" x14ac:dyDescent="0.3">
      <c r="A325">
        <v>324</v>
      </c>
      <c r="B325" s="1" t="s">
        <v>94</v>
      </c>
      <c r="C325" s="1" t="s">
        <v>23</v>
      </c>
      <c r="D325">
        <v>87110</v>
      </c>
      <c r="E325" s="1" t="s">
        <v>53</v>
      </c>
      <c r="F325" s="1" t="s">
        <v>21</v>
      </c>
      <c r="G325">
        <v>70</v>
      </c>
    </row>
    <row r="326" spans="1:7" x14ac:dyDescent="0.3">
      <c r="A326">
        <v>325</v>
      </c>
      <c r="B326" s="1" t="s">
        <v>11</v>
      </c>
      <c r="C326" s="1" t="s">
        <v>31</v>
      </c>
      <c r="D326">
        <v>75016</v>
      </c>
      <c r="E326" s="1" t="s">
        <v>17</v>
      </c>
      <c r="F326" s="1" t="s">
        <v>10</v>
      </c>
      <c r="G326">
        <v>84</v>
      </c>
    </row>
    <row r="327" spans="1:7" x14ac:dyDescent="0.3">
      <c r="A327">
        <v>326</v>
      </c>
      <c r="B327" s="1" t="s">
        <v>39</v>
      </c>
      <c r="C327" s="1" t="s">
        <v>26</v>
      </c>
      <c r="D327">
        <v>97219</v>
      </c>
      <c r="E327" s="1" t="s">
        <v>20</v>
      </c>
      <c r="F327" s="1" t="s">
        <v>21</v>
      </c>
      <c r="G327">
        <v>87</v>
      </c>
    </row>
    <row r="328" spans="1:7" x14ac:dyDescent="0.3">
      <c r="A328">
        <v>327</v>
      </c>
      <c r="B328" s="1" t="s">
        <v>39</v>
      </c>
      <c r="C328" s="1" t="s">
        <v>23</v>
      </c>
      <c r="D328">
        <v>50739</v>
      </c>
      <c r="E328" s="1" t="s">
        <v>103</v>
      </c>
      <c r="F328" s="1" t="s">
        <v>14</v>
      </c>
      <c r="G328">
        <v>29</v>
      </c>
    </row>
    <row r="329" spans="1:7" x14ac:dyDescent="0.3">
      <c r="A329">
        <v>328</v>
      </c>
      <c r="B329" s="1" t="s">
        <v>22</v>
      </c>
      <c r="C329" s="1" t="s">
        <v>70</v>
      </c>
      <c r="D329">
        <v>69004</v>
      </c>
      <c r="E329" s="1" t="s">
        <v>73</v>
      </c>
      <c r="F329" s="1" t="s">
        <v>10</v>
      </c>
      <c r="G329">
        <v>4</v>
      </c>
    </row>
    <row r="330" spans="1:7" x14ac:dyDescent="0.3">
      <c r="A330">
        <v>329</v>
      </c>
      <c r="B330" s="1" t="s">
        <v>45</v>
      </c>
      <c r="C330" s="1" t="s">
        <v>77</v>
      </c>
      <c r="D330">
        <v>80805</v>
      </c>
      <c r="E330" s="1" t="s">
        <v>27</v>
      </c>
      <c r="F330" s="1" t="s">
        <v>14</v>
      </c>
      <c r="G330">
        <v>34</v>
      </c>
    </row>
    <row r="331" spans="1:7" x14ac:dyDescent="0.3">
      <c r="A331">
        <v>330</v>
      </c>
      <c r="B331" s="1" t="s">
        <v>37</v>
      </c>
      <c r="C331" s="1" t="s">
        <v>55</v>
      </c>
      <c r="D331">
        <v>83720</v>
      </c>
      <c r="E331" s="1" t="s">
        <v>104</v>
      </c>
      <c r="F331" s="1" t="s">
        <v>21</v>
      </c>
      <c r="G331">
        <v>29</v>
      </c>
    </row>
    <row r="332" spans="1:7" x14ac:dyDescent="0.3">
      <c r="A332">
        <v>331</v>
      </c>
      <c r="B332" s="1" t="s">
        <v>45</v>
      </c>
      <c r="C332" s="1" t="s">
        <v>90</v>
      </c>
      <c r="D332">
        <v>82520</v>
      </c>
      <c r="E332" s="1" t="s">
        <v>29</v>
      </c>
      <c r="F332" s="1" t="s">
        <v>21</v>
      </c>
      <c r="G332">
        <v>17</v>
      </c>
    </row>
    <row r="333" spans="1:7" x14ac:dyDescent="0.3">
      <c r="A333">
        <v>332</v>
      </c>
      <c r="B333" s="1" t="s">
        <v>109</v>
      </c>
      <c r="C333" s="1" t="s">
        <v>35</v>
      </c>
      <c r="D333">
        <v>97403</v>
      </c>
      <c r="E333" s="1" t="s">
        <v>81</v>
      </c>
      <c r="F333" s="1" t="s">
        <v>21</v>
      </c>
      <c r="G333">
        <v>35</v>
      </c>
    </row>
    <row r="334" spans="1:7" x14ac:dyDescent="0.3">
      <c r="A334">
        <v>333</v>
      </c>
      <c r="B334" s="1" t="s">
        <v>37</v>
      </c>
      <c r="C334" s="1" t="s">
        <v>23</v>
      </c>
      <c r="D334">
        <v>68306</v>
      </c>
      <c r="E334" s="1" t="s">
        <v>50</v>
      </c>
      <c r="F334" s="1" t="s">
        <v>14</v>
      </c>
      <c r="G334">
        <v>11</v>
      </c>
    </row>
    <row r="335" spans="1:7" x14ac:dyDescent="0.3">
      <c r="A335">
        <v>334</v>
      </c>
      <c r="B335" s="1" t="s">
        <v>42</v>
      </c>
      <c r="C335" s="1" t="s">
        <v>8</v>
      </c>
      <c r="D335">
        <v>44087</v>
      </c>
      <c r="E335" s="1" t="s">
        <v>59</v>
      </c>
      <c r="F335" s="1" t="s">
        <v>14</v>
      </c>
      <c r="G335">
        <v>32</v>
      </c>
    </row>
    <row r="336" spans="1:7" x14ac:dyDescent="0.3">
      <c r="A336">
        <v>335</v>
      </c>
      <c r="B336" s="1" t="s">
        <v>102</v>
      </c>
      <c r="C336" s="1" t="s">
        <v>72</v>
      </c>
      <c r="D336">
        <v>82520</v>
      </c>
      <c r="E336" s="1" t="s">
        <v>29</v>
      </c>
      <c r="F336" s="1" t="s">
        <v>21</v>
      </c>
      <c r="G336">
        <v>73</v>
      </c>
    </row>
    <row r="337" spans="1:7" x14ac:dyDescent="0.3">
      <c r="A337">
        <v>336</v>
      </c>
      <c r="B337" s="1" t="s">
        <v>37</v>
      </c>
      <c r="C337" s="1" t="s">
        <v>76</v>
      </c>
      <c r="D337">
        <v>69004</v>
      </c>
      <c r="E337" s="1" t="s">
        <v>73</v>
      </c>
      <c r="F337" s="1" t="s">
        <v>10</v>
      </c>
      <c r="G337">
        <v>8</v>
      </c>
    </row>
    <row r="338" spans="1:7" x14ac:dyDescent="0.3">
      <c r="A338">
        <v>337</v>
      </c>
      <c r="B338" s="1" t="s">
        <v>65</v>
      </c>
      <c r="C338" s="1" t="s">
        <v>32</v>
      </c>
      <c r="D338">
        <v>59801</v>
      </c>
      <c r="E338" s="1" t="s">
        <v>69</v>
      </c>
      <c r="F338" s="1" t="s">
        <v>21</v>
      </c>
      <c r="G338">
        <v>93</v>
      </c>
    </row>
    <row r="339" spans="1:7" x14ac:dyDescent="0.3">
      <c r="A339">
        <v>338</v>
      </c>
      <c r="B339" s="1" t="s">
        <v>7</v>
      </c>
      <c r="C339" s="1" t="s">
        <v>32</v>
      </c>
      <c r="D339">
        <v>59801</v>
      </c>
      <c r="E339" s="1" t="s">
        <v>69</v>
      </c>
      <c r="F339" s="1" t="s">
        <v>21</v>
      </c>
      <c r="G339">
        <v>30</v>
      </c>
    </row>
    <row r="340" spans="1:7" x14ac:dyDescent="0.3">
      <c r="A340">
        <v>339</v>
      </c>
      <c r="B340" s="1" t="s">
        <v>37</v>
      </c>
      <c r="C340" s="1" t="s">
        <v>32</v>
      </c>
      <c r="D340">
        <v>12209</v>
      </c>
      <c r="E340" s="1" t="s">
        <v>107</v>
      </c>
      <c r="F340" s="1" t="s">
        <v>14</v>
      </c>
      <c r="G340">
        <v>8</v>
      </c>
    </row>
    <row r="341" spans="1:7" x14ac:dyDescent="0.3">
      <c r="A341">
        <v>340</v>
      </c>
      <c r="B341" s="1" t="s">
        <v>25</v>
      </c>
      <c r="C341" s="1" t="s">
        <v>19</v>
      </c>
      <c r="D341">
        <v>44000</v>
      </c>
      <c r="E341" s="1" t="s">
        <v>56</v>
      </c>
      <c r="F341" s="1" t="s">
        <v>10</v>
      </c>
      <c r="G341">
        <v>39</v>
      </c>
    </row>
    <row r="342" spans="1:7" x14ac:dyDescent="0.3">
      <c r="A342">
        <v>341</v>
      </c>
      <c r="B342" s="1" t="s">
        <v>109</v>
      </c>
      <c r="C342" s="1" t="s">
        <v>19</v>
      </c>
      <c r="D342">
        <v>67000</v>
      </c>
      <c r="E342" s="1" t="s">
        <v>44</v>
      </c>
      <c r="F342" s="1" t="s">
        <v>10</v>
      </c>
      <c r="G342">
        <v>75</v>
      </c>
    </row>
    <row r="343" spans="1:7" x14ac:dyDescent="0.3">
      <c r="A343">
        <v>342</v>
      </c>
      <c r="B343" s="1" t="s">
        <v>54</v>
      </c>
      <c r="C343" s="1" t="s">
        <v>91</v>
      </c>
      <c r="D343">
        <v>78000</v>
      </c>
      <c r="E343" s="1" t="s">
        <v>9</v>
      </c>
      <c r="F343" s="1" t="s">
        <v>10</v>
      </c>
      <c r="G343">
        <v>47</v>
      </c>
    </row>
    <row r="344" spans="1:7" x14ac:dyDescent="0.3">
      <c r="A344">
        <v>343</v>
      </c>
      <c r="B344" s="1" t="s">
        <v>33</v>
      </c>
      <c r="C344" s="1" t="s">
        <v>79</v>
      </c>
      <c r="D344">
        <v>51100</v>
      </c>
      <c r="E344" s="1" t="s">
        <v>95</v>
      </c>
      <c r="F344" s="1" t="s">
        <v>10</v>
      </c>
      <c r="G344">
        <v>7</v>
      </c>
    </row>
    <row r="345" spans="1:7" x14ac:dyDescent="0.3">
      <c r="A345">
        <v>344</v>
      </c>
      <c r="B345" s="1" t="s">
        <v>48</v>
      </c>
      <c r="C345" s="1" t="s">
        <v>51</v>
      </c>
      <c r="D345">
        <v>67000</v>
      </c>
      <c r="E345" s="1" t="s">
        <v>44</v>
      </c>
      <c r="F345" s="1" t="s">
        <v>10</v>
      </c>
      <c r="G345">
        <v>84</v>
      </c>
    </row>
    <row r="346" spans="1:7" x14ac:dyDescent="0.3">
      <c r="A346">
        <v>345</v>
      </c>
      <c r="B346" s="1" t="s">
        <v>7</v>
      </c>
      <c r="C346" s="1" t="s">
        <v>19</v>
      </c>
      <c r="D346">
        <v>52066</v>
      </c>
      <c r="E346" s="1" t="s">
        <v>63</v>
      </c>
      <c r="F346" s="1" t="s">
        <v>14</v>
      </c>
      <c r="G346">
        <v>10</v>
      </c>
    </row>
    <row r="347" spans="1:7" x14ac:dyDescent="0.3">
      <c r="A347">
        <v>346</v>
      </c>
      <c r="B347" s="1" t="s">
        <v>102</v>
      </c>
      <c r="C347" s="1" t="s">
        <v>70</v>
      </c>
      <c r="D347">
        <v>83720</v>
      </c>
      <c r="E347" s="1" t="s">
        <v>104</v>
      </c>
      <c r="F347" s="1" t="s">
        <v>21</v>
      </c>
      <c r="G347">
        <v>35</v>
      </c>
    </row>
    <row r="348" spans="1:7" x14ac:dyDescent="0.3">
      <c r="A348">
        <v>347</v>
      </c>
      <c r="B348" s="1" t="s">
        <v>71</v>
      </c>
      <c r="C348" s="1" t="s">
        <v>99</v>
      </c>
      <c r="D348">
        <v>97201</v>
      </c>
      <c r="E348" s="1" t="s">
        <v>20</v>
      </c>
      <c r="F348" s="1" t="s">
        <v>21</v>
      </c>
      <c r="G348">
        <v>67</v>
      </c>
    </row>
    <row r="349" spans="1:7" x14ac:dyDescent="0.3">
      <c r="A349">
        <v>348</v>
      </c>
      <c r="B349" s="1" t="s">
        <v>48</v>
      </c>
      <c r="C349" s="1" t="s">
        <v>90</v>
      </c>
      <c r="D349">
        <v>69004</v>
      </c>
      <c r="E349" s="1" t="s">
        <v>73</v>
      </c>
      <c r="F349" s="1" t="s">
        <v>10</v>
      </c>
      <c r="G349">
        <v>74</v>
      </c>
    </row>
    <row r="350" spans="1:7" x14ac:dyDescent="0.3">
      <c r="A350">
        <v>349</v>
      </c>
      <c r="B350" s="1" t="s">
        <v>15</v>
      </c>
      <c r="C350" s="1" t="s">
        <v>60</v>
      </c>
      <c r="D350">
        <v>83720</v>
      </c>
      <c r="E350" s="1" t="s">
        <v>104</v>
      </c>
      <c r="F350" s="1" t="s">
        <v>21</v>
      </c>
      <c r="G350">
        <v>0</v>
      </c>
    </row>
    <row r="351" spans="1:7" x14ac:dyDescent="0.3">
      <c r="A351">
        <v>350</v>
      </c>
      <c r="B351" s="1" t="s">
        <v>108</v>
      </c>
      <c r="C351" s="1" t="s">
        <v>77</v>
      </c>
      <c r="D351">
        <v>68306</v>
      </c>
      <c r="E351" s="1" t="s">
        <v>50</v>
      </c>
      <c r="F351" s="1" t="s">
        <v>14</v>
      </c>
      <c r="G351">
        <v>49</v>
      </c>
    </row>
    <row r="352" spans="1:7" x14ac:dyDescent="0.3">
      <c r="A352">
        <v>351</v>
      </c>
      <c r="B352" s="1" t="s">
        <v>54</v>
      </c>
      <c r="C352" s="1" t="s">
        <v>43</v>
      </c>
      <c r="D352">
        <v>52066</v>
      </c>
      <c r="E352" s="1" t="s">
        <v>63</v>
      </c>
      <c r="F352" s="1" t="s">
        <v>14</v>
      </c>
      <c r="G352">
        <v>93</v>
      </c>
    </row>
    <row r="353" spans="1:7" x14ac:dyDescent="0.3">
      <c r="A353">
        <v>352</v>
      </c>
      <c r="B353" s="1" t="s">
        <v>83</v>
      </c>
      <c r="C353" s="1" t="s">
        <v>79</v>
      </c>
      <c r="D353">
        <v>59000</v>
      </c>
      <c r="E353" s="1" t="s">
        <v>46</v>
      </c>
      <c r="F353" s="1" t="s">
        <v>10</v>
      </c>
      <c r="G353">
        <v>0</v>
      </c>
    </row>
    <row r="354" spans="1:7" x14ac:dyDescent="0.3">
      <c r="A354">
        <v>353</v>
      </c>
      <c r="B354" s="1" t="s">
        <v>87</v>
      </c>
      <c r="C354" s="1" t="s">
        <v>91</v>
      </c>
      <c r="D354">
        <v>97219</v>
      </c>
      <c r="E354" s="1" t="s">
        <v>20</v>
      </c>
      <c r="F354" s="1" t="s">
        <v>21</v>
      </c>
      <c r="G354">
        <v>31</v>
      </c>
    </row>
    <row r="355" spans="1:7" x14ac:dyDescent="0.3">
      <c r="A355">
        <v>354</v>
      </c>
      <c r="B355" s="1" t="s">
        <v>7</v>
      </c>
      <c r="C355" s="1" t="s">
        <v>60</v>
      </c>
      <c r="D355">
        <v>52066</v>
      </c>
      <c r="E355" s="1" t="s">
        <v>63</v>
      </c>
      <c r="F355" s="1" t="s">
        <v>14</v>
      </c>
      <c r="G355">
        <v>67</v>
      </c>
    </row>
    <row r="356" spans="1:7" x14ac:dyDescent="0.3">
      <c r="A356">
        <v>355</v>
      </c>
      <c r="B356" s="1" t="s">
        <v>45</v>
      </c>
      <c r="C356" s="1" t="s">
        <v>55</v>
      </c>
      <c r="D356">
        <v>97403</v>
      </c>
      <c r="E356" s="1" t="s">
        <v>81</v>
      </c>
      <c r="F356" s="1" t="s">
        <v>21</v>
      </c>
      <c r="G356">
        <v>17</v>
      </c>
    </row>
    <row r="357" spans="1:7" x14ac:dyDescent="0.3">
      <c r="A357">
        <v>356</v>
      </c>
      <c r="B357" s="1" t="s">
        <v>82</v>
      </c>
      <c r="C357" s="1" t="s">
        <v>26</v>
      </c>
      <c r="D357">
        <v>82520</v>
      </c>
      <c r="E357" s="1" t="s">
        <v>29</v>
      </c>
      <c r="F357" s="1" t="s">
        <v>21</v>
      </c>
      <c r="G357">
        <v>1</v>
      </c>
    </row>
    <row r="358" spans="1:7" x14ac:dyDescent="0.3">
      <c r="A358">
        <v>357</v>
      </c>
      <c r="B358" s="1" t="s">
        <v>57</v>
      </c>
      <c r="C358" s="1" t="s">
        <v>19</v>
      </c>
      <c r="D358">
        <v>59801</v>
      </c>
      <c r="E358" s="1" t="s">
        <v>69</v>
      </c>
      <c r="F358" s="1" t="s">
        <v>21</v>
      </c>
      <c r="G358">
        <v>0</v>
      </c>
    </row>
    <row r="359" spans="1:7" x14ac:dyDescent="0.3">
      <c r="A359">
        <v>358</v>
      </c>
      <c r="B359" s="1" t="s">
        <v>37</v>
      </c>
      <c r="C359" s="1" t="s">
        <v>26</v>
      </c>
      <c r="D359">
        <v>98034</v>
      </c>
      <c r="E359" s="1" t="s">
        <v>85</v>
      </c>
      <c r="F359" s="1" t="s">
        <v>21</v>
      </c>
      <c r="G359">
        <v>42</v>
      </c>
    </row>
    <row r="360" spans="1:7" x14ac:dyDescent="0.3">
      <c r="A360">
        <v>359</v>
      </c>
      <c r="B360" s="1" t="s">
        <v>18</v>
      </c>
      <c r="C360" s="1" t="s">
        <v>38</v>
      </c>
      <c r="D360">
        <v>69004</v>
      </c>
      <c r="E360" s="1" t="s">
        <v>73</v>
      </c>
      <c r="F360" s="1" t="s">
        <v>10</v>
      </c>
      <c r="G360">
        <v>46</v>
      </c>
    </row>
    <row r="361" spans="1:7" x14ac:dyDescent="0.3">
      <c r="A361">
        <v>360</v>
      </c>
      <c r="B361" s="1" t="s">
        <v>78</v>
      </c>
      <c r="C361" s="1" t="s">
        <v>19</v>
      </c>
      <c r="D361">
        <v>67000</v>
      </c>
      <c r="E361" s="1" t="s">
        <v>44</v>
      </c>
      <c r="F361" s="1" t="s">
        <v>10</v>
      </c>
      <c r="G361">
        <v>61</v>
      </c>
    </row>
    <row r="362" spans="1:7" x14ac:dyDescent="0.3">
      <c r="A362">
        <v>361</v>
      </c>
      <c r="B362" s="1" t="s">
        <v>102</v>
      </c>
      <c r="C362" s="1" t="s">
        <v>23</v>
      </c>
      <c r="D362">
        <v>59801</v>
      </c>
      <c r="E362" s="1" t="s">
        <v>69</v>
      </c>
      <c r="F362" s="1" t="s">
        <v>21</v>
      </c>
      <c r="G362">
        <v>61</v>
      </c>
    </row>
    <row r="363" spans="1:7" x14ac:dyDescent="0.3">
      <c r="A363">
        <v>362</v>
      </c>
      <c r="B363" s="1" t="s">
        <v>7</v>
      </c>
      <c r="C363" s="1" t="s">
        <v>88</v>
      </c>
      <c r="D363">
        <v>97827</v>
      </c>
      <c r="E363" s="1" t="s">
        <v>93</v>
      </c>
      <c r="F363" s="1" t="s">
        <v>21</v>
      </c>
      <c r="G363">
        <v>42</v>
      </c>
    </row>
    <row r="364" spans="1:7" x14ac:dyDescent="0.3">
      <c r="A364">
        <v>363</v>
      </c>
      <c r="B364" s="1" t="s">
        <v>11</v>
      </c>
      <c r="C364" s="1" t="s">
        <v>110</v>
      </c>
      <c r="D364">
        <v>97403</v>
      </c>
      <c r="E364" s="1" t="s">
        <v>81</v>
      </c>
      <c r="F364" s="1" t="s">
        <v>21</v>
      </c>
      <c r="G364">
        <v>69</v>
      </c>
    </row>
    <row r="365" spans="1:7" x14ac:dyDescent="0.3">
      <c r="A365">
        <v>364</v>
      </c>
      <c r="B365" s="1" t="s">
        <v>64</v>
      </c>
      <c r="C365" s="1" t="s">
        <v>58</v>
      </c>
      <c r="D365">
        <v>50739</v>
      </c>
      <c r="E365" s="1" t="s">
        <v>103</v>
      </c>
      <c r="F365" s="1" t="s">
        <v>14</v>
      </c>
      <c r="G365">
        <v>62</v>
      </c>
    </row>
    <row r="366" spans="1:7" x14ac:dyDescent="0.3">
      <c r="A366">
        <v>365</v>
      </c>
      <c r="B366" s="1" t="s">
        <v>54</v>
      </c>
      <c r="C366" s="1" t="s">
        <v>84</v>
      </c>
      <c r="D366">
        <v>10100</v>
      </c>
      <c r="E366" s="1" t="s">
        <v>80</v>
      </c>
      <c r="F366" s="1" t="s">
        <v>41</v>
      </c>
      <c r="G366">
        <v>54</v>
      </c>
    </row>
    <row r="367" spans="1:7" x14ac:dyDescent="0.3">
      <c r="A367">
        <v>366</v>
      </c>
      <c r="B367" s="1" t="s">
        <v>15</v>
      </c>
      <c r="C367" s="1" t="s">
        <v>47</v>
      </c>
      <c r="D367">
        <v>98128</v>
      </c>
      <c r="E367" s="1" t="s">
        <v>28</v>
      </c>
      <c r="F367" s="1" t="s">
        <v>21</v>
      </c>
      <c r="G367">
        <v>56</v>
      </c>
    </row>
    <row r="368" spans="1:7" x14ac:dyDescent="0.3">
      <c r="A368">
        <v>367</v>
      </c>
      <c r="B368" s="1" t="s">
        <v>33</v>
      </c>
      <c r="C368" s="1" t="s">
        <v>51</v>
      </c>
      <c r="D368">
        <v>80805</v>
      </c>
      <c r="E368" s="1" t="s">
        <v>27</v>
      </c>
      <c r="F368" s="1" t="s">
        <v>14</v>
      </c>
      <c r="G368">
        <v>75</v>
      </c>
    </row>
    <row r="369" spans="1:7" x14ac:dyDescent="0.3">
      <c r="A369">
        <v>368</v>
      </c>
      <c r="B369" s="1" t="s">
        <v>64</v>
      </c>
      <c r="C369" s="1" t="s">
        <v>99</v>
      </c>
      <c r="D369">
        <v>67000</v>
      </c>
      <c r="E369" s="1" t="s">
        <v>44</v>
      </c>
      <c r="F369" s="1" t="s">
        <v>10</v>
      </c>
      <c r="G369">
        <v>99</v>
      </c>
    </row>
    <row r="370" spans="1:7" x14ac:dyDescent="0.3">
      <c r="A370">
        <v>369</v>
      </c>
      <c r="B370" s="1" t="s">
        <v>7</v>
      </c>
      <c r="C370" s="1" t="s">
        <v>49</v>
      </c>
      <c r="D370">
        <v>51100</v>
      </c>
      <c r="E370" s="1" t="s">
        <v>95</v>
      </c>
      <c r="F370" s="1" t="s">
        <v>10</v>
      </c>
      <c r="G370">
        <v>46</v>
      </c>
    </row>
    <row r="371" spans="1:7" x14ac:dyDescent="0.3">
      <c r="A371">
        <v>370</v>
      </c>
      <c r="B371" s="1" t="s">
        <v>11</v>
      </c>
      <c r="C371" s="1" t="s">
        <v>105</v>
      </c>
      <c r="D371">
        <v>67000</v>
      </c>
      <c r="E371" s="1" t="s">
        <v>44</v>
      </c>
      <c r="F371" s="1" t="s">
        <v>10</v>
      </c>
      <c r="G371">
        <v>87</v>
      </c>
    </row>
    <row r="372" spans="1:7" x14ac:dyDescent="0.3">
      <c r="A372">
        <v>371</v>
      </c>
      <c r="B372" s="1" t="s">
        <v>64</v>
      </c>
      <c r="C372" s="1" t="s">
        <v>99</v>
      </c>
      <c r="D372">
        <v>67000</v>
      </c>
      <c r="E372" s="1" t="s">
        <v>44</v>
      </c>
      <c r="F372" s="1" t="s">
        <v>10</v>
      </c>
      <c r="G372">
        <v>49</v>
      </c>
    </row>
    <row r="373" spans="1:7" x14ac:dyDescent="0.3">
      <c r="A373">
        <v>372</v>
      </c>
      <c r="B373" s="1" t="s">
        <v>57</v>
      </c>
      <c r="C373" s="1" t="s">
        <v>72</v>
      </c>
      <c r="D373">
        <v>80805</v>
      </c>
      <c r="E373" s="1" t="s">
        <v>27</v>
      </c>
      <c r="F373" s="1" t="s">
        <v>14</v>
      </c>
      <c r="G373">
        <v>74</v>
      </c>
    </row>
    <row r="374" spans="1:7" x14ac:dyDescent="0.3">
      <c r="A374">
        <v>373</v>
      </c>
      <c r="B374" s="1" t="s">
        <v>30</v>
      </c>
      <c r="C374" s="1" t="s">
        <v>68</v>
      </c>
      <c r="D374">
        <v>50739</v>
      </c>
      <c r="E374" s="1" t="s">
        <v>103</v>
      </c>
      <c r="F374" s="1" t="s">
        <v>14</v>
      </c>
      <c r="G374">
        <v>1</v>
      </c>
    </row>
    <row r="375" spans="1:7" x14ac:dyDescent="0.3">
      <c r="A375">
        <v>374</v>
      </c>
      <c r="B375" s="1" t="s">
        <v>78</v>
      </c>
      <c r="C375" s="1" t="s">
        <v>90</v>
      </c>
      <c r="D375">
        <v>82520</v>
      </c>
      <c r="E375" s="1" t="s">
        <v>29</v>
      </c>
      <c r="F375" s="1" t="s">
        <v>21</v>
      </c>
      <c r="G375">
        <v>93</v>
      </c>
    </row>
    <row r="376" spans="1:7" x14ac:dyDescent="0.3">
      <c r="A376">
        <v>375</v>
      </c>
      <c r="B376" s="1" t="s">
        <v>48</v>
      </c>
      <c r="C376" s="1" t="s">
        <v>76</v>
      </c>
      <c r="D376">
        <v>44087</v>
      </c>
      <c r="E376" s="1" t="s">
        <v>59</v>
      </c>
      <c r="F376" s="1" t="s">
        <v>14</v>
      </c>
      <c r="G376">
        <v>8</v>
      </c>
    </row>
    <row r="377" spans="1:7" x14ac:dyDescent="0.3">
      <c r="A377">
        <v>376</v>
      </c>
      <c r="B377" s="1" t="s">
        <v>42</v>
      </c>
      <c r="C377" s="1" t="s">
        <v>60</v>
      </c>
      <c r="D377">
        <v>60528</v>
      </c>
      <c r="E377" s="1" t="s">
        <v>13</v>
      </c>
      <c r="F377" s="1" t="s">
        <v>14</v>
      </c>
      <c r="G377">
        <v>66</v>
      </c>
    </row>
    <row r="378" spans="1:7" x14ac:dyDescent="0.3">
      <c r="A378">
        <v>377</v>
      </c>
      <c r="B378" s="1" t="s">
        <v>39</v>
      </c>
      <c r="C378" s="1" t="s">
        <v>72</v>
      </c>
      <c r="D378">
        <v>12209</v>
      </c>
      <c r="E378" s="1" t="s">
        <v>107</v>
      </c>
      <c r="F378" s="1" t="s">
        <v>14</v>
      </c>
      <c r="G378">
        <v>66</v>
      </c>
    </row>
    <row r="379" spans="1:7" x14ac:dyDescent="0.3">
      <c r="A379">
        <v>378</v>
      </c>
      <c r="B379" s="1" t="s">
        <v>33</v>
      </c>
      <c r="C379" s="1" t="s">
        <v>70</v>
      </c>
      <c r="D379">
        <v>12209</v>
      </c>
      <c r="E379" s="1" t="s">
        <v>107</v>
      </c>
      <c r="F379" s="1" t="s">
        <v>14</v>
      </c>
      <c r="G379">
        <v>52</v>
      </c>
    </row>
    <row r="380" spans="1:7" x14ac:dyDescent="0.3">
      <c r="A380">
        <v>379</v>
      </c>
      <c r="B380" s="1" t="s">
        <v>74</v>
      </c>
      <c r="C380" s="1" t="s">
        <v>88</v>
      </c>
      <c r="D380">
        <v>87110</v>
      </c>
      <c r="E380" s="1" t="s">
        <v>53</v>
      </c>
      <c r="F380" s="1" t="s">
        <v>21</v>
      </c>
      <c r="G380">
        <v>88</v>
      </c>
    </row>
    <row r="381" spans="1:7" x14ac:dyDescent="0.3">
      <c r="A381">
        <v>380</v>
      </c>
      <c r="B381" s="1" t="s">
        <v>45</v>
      </c>
      <c r="C381" s="1" t="s">
        <v>8</v>
      </c>
      <c r="D381">
        <v>97219</v>
      </c>
      <c r="E381" s="1" t="s">
        <v>20</v>
      </c>
      <c r="F381" s="1" t="s">
        <v>21</v>
      </c>
      <c r="G381">
        <v>39</v>
      </c>
    </row>
    <row r="382" spans="1:7" x14ac:dyDescent="0.3">
      <c r="A382">
        <v>381</v>
      </c>
      <c r="B382" s="1" t="s">
        <v>39</v>
      </c>
      <c r="C382" s="1" t="s">
        <v>79</v>
      </c>
      <c r="D382">
        <v>97403</v>
      </c>
      <c r="E382" s="1" t="s">
        <v>81</v>
      </c>
      <c r="F382" s="1" t="s">
        <v>21</v>
      </c>
      <c r="G382">
        <v>64</v>
      </c>
    </row>
    <row r="383" spans="1:7" x14ac:dyDescent="0.3">
      <c r="A383">
        <v>382</v>
      </c>
      <c r="B383" s="1" t="s">
        <v>57</v>
      </c>
      <c r="C383" s="1" t="s">
        <v>34</v>
      </c>
      <c r="D383">
        <v>82520</v>
      </c>
      <c r="E383" s="1" t="s">
        <v>29</v>
      </c>
      <c r="F383" s="1" t="s">
        <v>21</v>
      </c>
      <c r="G383">
        <v>39</v>
      </c>
    </row>
    <row r="384" spans="1:7" x14ac:dyDescent="0.3">
      <c r="A384">
        <v>383</v>
      </c>
      <c r="B384" s="1" t="s">
        <v>108</v>
      </c>
      <c r="C384" s="1" t="s">
        <v>88</v>
      </c>
      <c r="D384">
        <v>69004</v>
      </c>
      <c r="E384" s="1" t="s">
        <v>73</v>
      </c>
      <c r="F384" s="1" t="s">
        <v>10</v>
      </c>
      <c r="G384">
        <v>11</v>
      </c>
    </row>
    <row r="385" spans="1:7" x14ac:dyDescent="0.3">
      <c r="A385">
        <v>384</v>
      </c>
      <c r="B385" s="1" t="s">
        <v>11</v>
      </c>
      <c r="C385" s="1" t="s">
        <v>105</v>
      </c>
      <c r="D385">
        <v>98128</v>
      </c>
      <c r="E385" s="1" t="s">
        <v>28</v>
      </c>
      <c r="F385" s="1" t="s">
        <v>21</v>
      </c>
      <c r="G385">
        <v>28</v>
      </c>
    </row>
    <row r="386" spans="1:7" x14ac:dyDescent="0.3">
      <c r="A386">
        <v>385</v>
      </c>
      <c r="B386" s="1" t="s">
        <v>18</v>
      </c>
      <c r="C386" s="1" t="s">
        <v>47</v>
      </c>
      <c r="D386">
        <v>1307</v>
      </c>
      <c r="E386" s="1" t="s">
        <v>98</v>
      </c>
      <c r="F386" s="1" t="s">
        <v>14</v>
      </c>
      <c r="G386">
        <v>58</v>
      </c>
    </row>
    <row r="387" spans="1:7" x14ac:dyDescent="0.3">
      <c r="A387">
        <v>386</v>
      </c>
      <c r="B387" s="1" t="s">
        <v>54</v>
      </c>
      <c r="C387" s="1" t="s">
        <v>90</v>
      </c>
      <c r="D387">
        <v>94117</v>
      </c>
      <c r="E387" s="1" t="s">
        <v>52</v>
      </c>
      <c r="F387" s="1" t="s">
        <v>21</v>
      </c>
      <c r="G387">
        <v>85</v>
      </c>
    </row>
    <row r="388" spans="1:7" x14ac:dyDescent="0.3">
      <c r="A388">
        <v>387</v>
      </c>
      <c r="B388" s="1" t="s">
        <v>42</v>
      </c>
      <c r="C388" s="1" t="s">
        <v>49</v>
      </c>
      <c r="D388">
        <v>52066</v>
      </c>
      <c r="E388" s="1" t="s">
        <v>63</v>
      </c>
      <c r="F388" s="1" t="s">
        <v>14</v>
      </c>
      <c r="G388">
        <v>50</v>
      </c>
    </row>
    <row r="389" spans="1:7" x14ac:dyDescent="0.3">
      <c r="A389">
        <v>388</v>
      </c>
      <c r="B389" s="1" t="s">
        <v>94</v>
      </c>
      <c r="C389" s="1" t="s">
        <v>89</v>
      </c>
      <c r="D389">
        <v>44087</v>
      </c>
      <c r="E389" s="1" t="s">
        <v>59</v>
      </c>
      <c r="F389" s="1" t="s">
        <v>14</v>
      </c>
      <c r="G389">
        <v>70</v>
      </c>
    </row>
    <row r="390" spans="1:7" x14ac:dyDescent="0.3">
      <c r="A390">
        <v>389</v>
      </c>
      <c r="B390" s="1" t="s">
        <v>22</v>
      </c>
      <c r="C390" s="1" t="s">
        <v>8</v>
      </c>
      <c r="D390">
        <v>13008</v>
      </c>
      <c r="E390" s="1" t="s">
        <v>101</v>
      </c>
      <c r="F390" s="1" t="s">
        <v>10</v>
      </c>
      <c r="G390">
        <v>89</v>
      </c>
    </row>
    <row r="391" spans="1:7" x14ac:dyDescent="0.3">
      <c r="A391">
        <v>390</v>
      </c>
      <c r="B391" s="1" t="s">
        <v>15</v>
      </c>
      <c r="C391" s="1" t="s">
        <v>77</v>
      </c>
      <c r="D391">
        <v>97201</v>
      </c>
      <c r="E391" s="1" t="s">
        <v>20</v>
      </c>
      <c r="F391" s="1" t="s">
        <v>21</v>
      </c>
      <c r="G391">
        <v>70</v>
      </c>
    </row>
    <row r="392" spans="1:7" x14ac:dyDescent="0.3">
      <c r="A392">
        <v>391</v>
      </c>
      <c r="B392" s="1" t="s">
        <v>7</v>
      </c>
      <c r="C392" s="1" t="s">
        <v>110</v>
      </c>
      <c r="D392">
        <v>51100</v>
      </c>
      <c r="E392" s="1" t="s">
        <v>95</v>
      </c>
      <c r="F392" s="1" t="s">
        <v>10</v>
      </c>
      <c r="G392">
        <v>23</v>
      </c>
    </row>
    <row r="393" spans="1:7" x14ac:dyDescent="0.3">
      <c r="A393">
        <v>392</v>
      </c>
      <c r="B393" s="1" t="s">
        <v>48</v>
      </c>
      <c r="C393" s="1" t="s">
        <v>91</v>
      </c>
      <c r="D393">
        <v>69004</v>
      </c>
      <c r="E393" s="1" t="s">
        <v>73</v>
      </c>
      <c r="F393" s="1" t="s">
        <v>10</v>
      </c>
      <c r="G393">
        <v>20</v>
      </c>
    </row>
    <row r="394" spans="1:7" x14ac:dyDescent="0.3">
      <c r="A394">
        <v>393</v>
      </c>
      <c r="B394" s="1" t="s">
        <v>83</v>
      </c>
      <c r="C394" s="1" t="s">
        <v>35</v>
      </c>
      <c r="D394">
        <v>82520</v>
      </c>
      <c r="E394" s="1" t="s">
        <v>29</v>
      </c>
      <c r="F394" s="1" t="s">
        <v>21</v>
      </c>
      <c r="G394">
        <v>84</v>
      </c>
    </row>
    <row r="395" spans="1:7" x14ac:dyDescent="0.3">
      <c r="A395">
        <v>394</v>
      </c>
      <c r="B395" s="1" t="s">
        <v>66</v>
      </c>
      <c r="C395" s="1" t="s">
        <v>51</v>
      </c>
      <c r="D395">
        <v>97219</v>
      </c>
      <c r="E395" s="1" t="s">
        <v>20</v>
      </c>
      <c r="F395" s="1" t="s">
        <v>21</v>
      </c>
      <c r="G395">
        <v>59</v>
      </c>
    </row>
    <row r="396" spans="1:7" x14ac:dyDescent="0.3">
      <c r="A396">
        <v>395</v>
      </c>
      <c r="B396" s="1" t="s">
        <v>82</v>
      </c>
      <c r="C396" s="1" t="s">
        <v>77</v>
      </c>
      <c r="D396">
        <v>83720</v>
      </c>
      <c r="E396" s="1" t="s">
        <v>104</v>
      </c>
      <c r="F396" s="1" t="s">
        <v>21</v>
      </c>
      <c r="G396">
        <v>63</v>
      </c>
    </row>
    <row r="397" spans="1:7" x14ac:dyDescent="0.3">
      <c r="A397">
        <v>396</v>
      </c>
      <c r="B397" s="1" t="s">
        <v>18</v>
      </c>
      <c r="C397" s="1" t="s">
        <v>76</v>
      </c>
      <c r="D397">
        <v>69004</v>
      </c>
      <c r="E397" s="1" t="s">
        <v>73</v>
      </c>
      <c r="F397" s="1" t="s">
        <v>10</v>
      </c>
      <c r="G397">
        <v>48</v>
      </c>
    </row>
    <row r="398" spans="1:7" x14ac:dyDescent="0.3">
      <c r="A398">
        <v>397</v>
      </c>
      <c r="B398" s="1" t="s">
        <v>11</v>
      </c>
      <c r="C398" s="1" t="s">
        <v>8</v>
      </c>
      <c r="D398">
        <v>59801</v>
      </c>
      <c r="E398" s="1" t="s">
        <v>69</v>
      </c>
      <c r="F398" s="1" t="s">
        <v>21</v>
      </c>
      <c r="G398">
        <v>8</v>
      </c>
    </row>
    <row r="399" spans="1:7" x14ac:dyDescent="0.3">
      <c r="A399">
        <v>398</v>
      </c>
      <c r="B399" s="1" t="s">
        <v>108</v>
      </c>
      <c r="C399" s="1" t="s">
        <v>68</v>
      </c>
      <c r="D399">
        <v>44000</v>
      </c>
      <c r="E399" s="1" t="s">
        <v>56</v>
      </c>
      <c r="F399" s="1" t="s">
        <v>10</v>
      </c>
      <c r="G399">
        <v>13</v>
      </c>
    </row>
    <row r="400" spans="1:7" x14ac:dyDescent="0.3">
      <c r="A400">
        <v>399</v>
      </c>
      <c r="B400" s="1" t="s">
        <v>82</v>
      </c>
      <c r="C400" s="1" t="s">
        <v>72</v>
      </c>
      <c r="D400">
        <v>97403</v>
      </c>
      <c r="E400" s="1" t="s">
        <v>81</v>
      </c>
      <c r="F400" s="1" t="s">
        <v>21</v>
      </c>
      <c r="G400">
        <v>68</v>
      </c>
    </row>
    <row r="401" spans="1:7" x14ac:dyDescent="0.3">
      <c r="A401">
        <v>400</v>
      </c>
      <c r="B401" s="1" t="s">
        <v>42</v>
      </c>
      <c r="C401" s="1" t="s">
        <v>76</v>
      </c>
      <c r="D401">
        <v>44000</v>
      </c>
      <c r="E401" s="1" t="s">
        <v>56</v>
      </c>
      <c r="F401" s="1" t="s">
        <v>10</v>
      </c>
      <c r="G401">
        <v>1</v>
      </c>
    </row>
    <row r="402" spans="1:7" x14ac:dyDescent="0.3">
      <c r="A402">
        <v>401</v>
      </c>
      <c r="B402" s="1" t="s">
        <v>109</v>
      </c>
      <c r="C402" s="1" t="s">
        <v>26</v>
      </c>
      <c r="D402">
        <v>44000</v>
      </c>
      <c r="E402" s="1" t="s">
        <v>56</v>
      </c>
      <c r="F402" s="1" t="s">
        <v>10</v>
      </c>
      <c r="G402">
        <v>81</v>
      </c>
    </row>
    <row r="403" spans="1:7" x14ac:dyDescent="0.3">
      <c r="A403">
        <v>402</v>
      </c>
      <c r="B403" s="1" t="s">
        <v>71</v>
      </c>
      <c r="C403" s="1" t="s">
        <v>16</v>
      </c>
      <c r="D403">
        <v>75012</v>
      </c>
      <c r="E403" s="1" t="s">
        <v>17</v>
      </c>
      <c r="F403" s="1" t="s">
        <v>10</v>
      </c>
      <c r="G403">
        <v>11</v>
      </c>
    </row>
    <row r="404" spans="1:7" x14ac:dyDescent="0.3">
      <c r="A404">
        <v>403</v>
      </c>
      <c r="B404" s="1" t="s">
        <v>109</v>
      </c>
      <c r="C404" s="1" t="s">
        <v>110</v>
      </c>
      <c r="D404">
        <v>24100</v>
      </c>
      <c r="E404" s="1" t="s">
        <v>40</v>
      </c>
      <c r="F404" s="1" t="s">
        <v>41</v>
      </c>
      <c r="G404">
        <v>24</v>
      </c>
    </row>
    <row r="405" spans="1:7" x14ac:dyDescent="0.3">
      <c r="A405">
        <v>404</v>
      </c>
      <c r="B405" s="1" t="s">
        <v>37</v>
      </c>
      <c r="C405" s="1" t="s">
        <v>47</v>
      </c>
      <c r="D405">
        <v>75016</v>
      </c>
      <c r="E405" s="1" t="s">
        <v>17</v>
      </c>
      <c r="F405" s="1" t="s">
        <v>10</v>
      </c>
      <c r="G405">
        <v>15</v>
      </c>
    </row>
    <row r="406" spans="1:7" x14ac:dyDescent="0.3">
      <c r="A406">
        <v>405</v>
      </c>
      <c r="B406" s="1" t="s">
        <v>83</v>
      </c>
      <c r="C406" s="1" t="s">
        <v>26</v>
      </c>
      <c r="D406">
        <v>75012</v>
      </c>
      <c r="E406" s="1" t="s">
        <v>17</v>
      </c>
      <c r="F406" s="1" t="s">
        <v>10</v>
      </c>
      <c r="G406">
        <v>59</v>
      </c>
    </row>
    <row r="407" spans="1:7" x14ac:dyDescent="0.3">
      <c r="A407">
        <v>406</v>
      </c>
      <c r="B407" s="1" t="s">
        <v>11</v>
      </c>
      <c r="C407" s="1" t="s">
        <v>70</v>
      </c>
      <c r="D407">
        <v>42100</v>
      </c>
      <c r="E407" s="1" t="s">
        <v>67</v>
      </c>
      <c r="F407" s="1" t="s">
        <v>41</v>
      </c>
      <c r="G407">
        <v>80</v>
      </c>
    </row>
    <row r="408" spans="1:7" x14ac:dyDescent="0.3">
      <c r="A408">
        <v>407</v>
      </c>
      <c r="B408" s="1" t="s">
        <v>102</v>
      </c>
      <c r="C408" s="1" t="s">
        <v>79</v>
      </c>
      <c r="D408">
        <v>12209</v>
      </c>
      <c r="E408" s="1" t="s">
        <v>107</v>
      </c>
      <c r="F408" s="1" t="s">
        <v>14</v>
      </c>
      <c r="G408">
        <v>39</v>
      </c>
    </row>
    <row r="409" spans="1:7" x14ac:dyDescent="0.3">
      <c r="A409">
        <v>408</v>
      </c>
      <c r="B409" s="1" t="s">
        <v>78</v>
      </c>
      <c r="C409" s="1" t="s">
        <v>97</v>
      </c>
      <c r="D409">
        <v>10100</v>
      </c>
      <c r="E409" s="1" t="s">
        <v>80</v>
      </c>
      <c r="F409" s="1" t="s">
        <v>41</v>
      </c>
      <c r="G409">
        <v>43</v>
      </c>
    </row>
    <row r="410" spans="1:7" x14ac:dyDescent="0.3">
      <c r="A410">
        <v>409</v>
      </c>
      <c r="B410" s="1" t="s">
        <v>30</v>
      </c>
      <c r="C410" s="1" t="s">
        <v>26</v>
      </c>
      <c r="D410">
        <v>87110</v>
      </c>
      <c r="E410" s="1" t="s">
        <v>53</v>
      </c>
      <c r="F410" s="1" t="s">
        <v>21</v>
      </c>
      <c r="G410">
        <v>42</v>
      </c>
    </row>
    <row r="411" spans="1:7" x14ac:dyDescent="0.3">
      <c r="A411">
        <v>410</v>
      </c>
      <c r="B411" s="1" t="s">
        <v>15</v>
      </c>
      <c r="C411" s="1" t="s">
        <v>110</v>
      </c>
      <c r="D411">
        <v>50739</v>
      </c>
      <c r="E411" s="1" t="s">
        <v>103</v>
      </c>
      <c r="F411" s="1" t="s">
        <v>14</v>
      </c>
      <c r="G411">
        <v>24</v>
      </c>
    </row>
    <row r="412" spans="1:7" x14ac:dyDescent="0.3">
      <c r="A412">
        <v>411</v>
      </c>
      <c r="B412" s="1" t="s">
        <v>83</v>
      </c>
      <c r="C412" s="1" t="s">
        <v>68</v>
      </c>
      <c r="D412">
        <v>50739</v>
      </c>
      <c r="E412" s="1" t="s">
        <v>103</v>
      </c>
      <c r="F412" s="1" t="s">
        <v>14</v>
      </c>
      <c r="G412">
        <v>47</v>
      </c>
    </row>
    <row r="413" spans="1:7" x14ac:dyDescent="0.3">
      <c r="A413">
        <v>412</v>
      </c>
      <c r="B413" s="1" t="s">
        <v>109</v>
      </c>
      <c r="C413" s="1" t="s">
        <v>32</v>
      </c>
      <c r="D413">
        <v>82520</v>
      </c>
      <c r="E413" s="1" t="s">
        <v>29</v>
      </c>
      <c r="F413" s="1" t="s">
        <v>21</v>
      </c>
      <c r="G413">
        <v>92</v>
      </c>
    </row>
    <row r="414" spans="1:7" x14ac:dyDescent="0.3">
      <c r="A414">
        <v>413</v>
      </c>
      <c r="B414" s="1" t="s">
        <v>33</v>
      </c>
      <c r="C414" s="1" t="s">
        <v>55</v>
      </c>
      <c r="D414">
        <v>60528</v>
      </c>
      <c r="E414" s="1" t="s">
        <v>13</v>
      </c>
      <c r="F414" s="1" t="s">
        <v>14</v>
      </c>
      <c r="G414">
        <v>71</v>
      </c>
    </row>
    <row r="415" spans="1:7" x14ac:dyDescent="0.3">
      <c r="A415">
        <v>414</v>
      </c>
      <c r="B415" s="1" t="s">
        <v>42</v>
      </c>
      <c r="C415" s="1" t="s">
        <v>43</v>
      </c>
      <c r="D415">
        <v>94117</v>
      </c>
      <c r="E415" s="1" t="s">
        <v>52</v>
      </c>
      <c r="F415" s="1" t="s">
        <v>21</v>
      </c>
      <c r="G415">
        <v>30</v>
      </c>
    </row>
    <row r="416" spans="1:7" x14ac:dyDescent="0.3">
      <c r="A416">
        <v>415</v>
      </c>
      <c r="B416" s="1" t="s">
        <v>57</v>
      </c>
      <c r="C416" s="1" t="s">
        <v>86</v>
      </c>
      <c r="D416">
        <v>42100</v>
      </c>
      <c r="E416" s="1" t="s">
        <v>67</v>
      </c>
      <c r="F416" s="1" t="s">
        <v>41</v>
      </c>
      <c r="G416">
        <v>0</v>
      </c>
    </row>
    <row r="417" spans="1:7" x14ac:dyDescent="0.3">
      <c r="A417">
        <v>416</v>
      </c>
      <c r="B417" s="1" t="s">
        <v>11</v>
      </c>
      <c r="C417" s="1" t="s">
        <v>35</v>
      </c>
      <c r="D417">
        <v>1307</v>
      </c>
      <c r="E417" s="1" t="s">
        <v>98</v>
      </c>
      <c r="F417" s="1" t="s">
        <v>14</v>
      </c>
      <c r="G417">
        <v>86</v>
      </c>
    </row>
    <row r="418" spans="1:7" x14ac:dyDescent="0.3">
      <c r="A418">
        <v>417</v>
      </c>
      <c r="B418" s="1" t="s">
        <v>82</v>
      </c>
      <c r="C418" s="1" t="s">
        <v>90</v>
      </c>
      <c r="D418">
        <v>31000</v>
      </c>
      <c r="E418" s="1" t="s">
        <v>96</v>
      </c>
      <c r="F418" s="1" t="s">
        <v>10</v>
      </c>
      <c r="G418">
        <v>43</v>
      </c>
    </row>
    <row r="419" spans="1:7" x14ac:dyDescent="0.3">
      <c r="A419">
        <v>418</v>
      </c>
      <c r="B419" s="1" t="s">
        <v>109</v>
      </c>
      <c r="C419" s="1" t="s">
        <v>70</v>
      </c>
      <c r="D419">
        <v>78000</v>
      </c>
      <c r="E419" s="1" t="s">
        <v>9</v>
      </c>
      <c r="F419" s="1" t="s">
        <v>10</v>
      </c>
      <c r="G419">
        <v>48</v>
      </c>
    </row>
    <row r="420" spans="1:7" x14ac:dyDescent="0.3">
      <c r="A420">
        <v>419</v>
      </c>
      <c r="B420" s="1" t="s">
        <v>33</v>
      </c>
      <c r="C420" s="1" t="s">
        <v>89</v>
      </c>
      <c r="D420">
        <v>52066</v>
      </c>
      <c r="E420" s="1" t="s">
        <v>63</v>
      </c>
      <c r="F420" s="1" t="s">
        <v>14</v>
      </c>
      <c r="G420">
        <v>35</v>
      </c>
    </row>
    <row r="421" spans="1:7" x14ac:dyDescent="0.3">
      <c r="A421">
        <v>420</v>
      </c>
      <c r="B421" s="1" t="s">
        <v>102</v>
      </c>
      <c r="C421" s="1" t="s">
        <v>31</v>
      </c>
      <c r="D421">
        <v>69004</v>
      </c>
      <c r="E421" s="1" t="s">
        <v>73</v>
      </c>
      <c r="F421" s="1" t="s">
        <v>10</v>
      </c>
      <c r="G421">
        <v>58</v>
      </c>
    </row>
    <row r="422" spans="1:7" x14ac:dyDescent="0.3">
      <c r="A422">
        <v>421</v>
      </c>
      <c r="B422" s="1" t="s">
        <v>11</v>
      </c>
      <c r="C422" s="1" t="s">
        <v>84</v>
      </c>
      <c r="D422">
        <v>12209</v>
      </c>
      <c r="E422" s="1" t="s">
        <v>107</v>
      </c>
      <c r="F422" s="1" t="s">
        <v>14</v>
      </c>
      <c r="G422">
        <v>0</v>
      </c>
    </row>
    <row r="423" spans="1:7" x14ac:dyDescent="0.3">
      <c r="A423">
        <v>422</v>
      </c>
      <c r="B423" s="1" t="s">
        <v>54</v>
      </c>
      <c r="C423" s="1" t="s">
        <v>47</v>
      </c>
      <c r="D423">
        <v>60528</v>
      </c>
      <c r="E423" s="1" t="s">
        <v>13</v>
      </c>
      <c r="F423" s="1" t="s">
        <v>14</v>
      </c>
      <c r="G423">
        <v>28</v>
      </c>
    </row>
    <row r="424" spans="1:7" x14ac:dyDescent="0.3">
      <c r="A424">
        <v>423</v>
      </c>
      <c r="B424" s="1" t="s">
        <v>39</v>
      </c>
      <c r="C424" s="1" t="s">
        <v>26</v>
      </c>
      <c r="D424">
        <v>13008</v>
      </c>
      <c r="E424" s="1" t="s">
        <v>101</v>
      </c>
      <c r="F424" s="1" t="s">
        <v>10</v>
      </c>
      <c r="G424">
        <v>79</v>
      </c>
    </row>
    <row r="425" spans="1:7" x14ac:dyDescent="0.3">
      <c r="A425">
        <v>424</v>
      </c>
      <c r="B425" s="1" t="s">
        <v>71</v>
      </c>
      <c r="C425" s="1" t="s">
        <v>58</v>
      </c>
      <c r="D425">
        <v>1307</v>
      </c>
      <c r="E425" s="1" t="s">
        <v>98</v>
      </c>
      <c r="F425" s="1" t="s">
        <v>14</v>
      </c>
      <c r="G425">
        <v>18</v>
      </c>
    </row>
    <row r="426" spans="1:7" x14ac:dyDescent="0.3">
      <c r="A426">
        <v>425</v>
      </c>
      <c r="B426" s="1" t="s">
        <v>39</v>
      </c>
      <c r="C426" s="1" t="s">
        <v>32</v>
      </c>
      <c r="D426">
        <v>31000</v>
      </c>
      <c r="E426" s="1" t="s">
        <v>96</v>
      </c>
      <c r="F426" s="1" t="s">
        <v>10</v>
      </c>
      <c r="G426">
        <v>33</v>
      </c>
    </row>
    <row r="427" spans="1:7" x14ac:dyDescent="0.3">
      <c r="A427">
        <v>426</v>
      </c>
      <c r="B427" s="1" t="s">
        <v>37</v>
      </c>
      <c r="C427" s="1" t="s">
        <v>99</v>
      </c>
      <c r="D427">
        <v>24100</v>
      </c>
      <c r="E427" s="1" t="s">
        <v>40</v>
      </c>
      <c r="F427" s="1" t="s">
        <v>41</v>
      </c>
      <c r="G427">
        <v>74</v>
      </c>
    </row>
    <row r="428" spans="1:7" x14ac:dyDescent="0.3">
      <c r="A428">
        <v>427</v>
      </c>
      <c r="B428" s="1" t="s">
        <v>57</v>
      </c>
      <c r="C428" s="1" t="s">
        <v>51</v>
      </c>
      <c r="D428">
        <v>52066</v>
      </c>
      <c r="E428" s="1" t="s">
        <v>63</v>
      </c>
      <c r="F428" s="1" t="s">
        <v>14</v>
      </c>
      <c r="G428">
        <v>55</v>
      </c>
    </row>
    <row r="429" spans="1:7" x14ac:dyDescent="0.3">
      <c r="A429">
        <v>428</v>
      </c>
      <c r="B429" s="1" t="s">
        <v>22</v>
      </c>
      <c r="C429" s="1" t="s">
        <v>70</v>
      </c>
      <c r="D429">
        <v>78000</v>
      </c>
      <c r="E429" s="1" t="s">
        <v>9</v>
      </c>
      <c r="F429" s="1" t="s">
        <v>10</v>
      </c>
      <c r="G429">
        <v>93</v>
      </c>
    </row>
    <row r="430" spans="1:7" x14ac:dyDescent="0.3">
      <c r="A430">
        <v>429</v>
      </c>
      <c r="B430" s="1" t="s">
        <v>74</v>
      </c>
      <c r="C430" s="1" t="s">
        <v>72</v>
      </c>
      <c r="D430">
        <v>60528</v>
      </c>
      <c r="E430" s="1" t="s">
        <v>13</v>
      </c>
      <c r="F430" s="1" t="s">
        <v>14</v>
      </c>
      <c r="G430">
        <v>78</v>
      </c>
    </row>
    <row r="431" spans="1:7" x14ac:dyDescent="0.3">
      <c r="A431">
        <v>430</v>
      </c>
      <c r="B431" s="1" t="s">
        <v>57</v>
      </c>
      <c r="C431" s="1" t="s">
        <v>86</v>
      </c>
      <c r="D431">
        <v>97219</v>
      </c>
      <c r="E431" s="1" t="s">
        <v>20</v>
      </c>
      <c r="F431" s="1" t="s">
        <v>21</v>
      </c>
      <c r="G431">
        <v>79</v>
      </c>
    </row>
    <row r="432" spans="1:7" x14ac:dyDescent="0.3">
      <c r="A432">
        <v>431</v>
      </c>
      <c r="B432" s="1" t="s">
        <v>78</v>
      </c>
      <c r="C432" s="1" t="s">
        <v>88</v>
      </c>
      <c r="D432">
        <v>60528</v>
      </c>
      <c r="E432" s="1" t="s">
        <v>13</v>
      </c>
      <c r="F432" s="1" t="s">
        <v>14</v>
      </c>
      <c r="G432">
        <v>93</v>
      </c>
    </row>
    <row r="433" spans="1:7" x14ac:dyDescent="0.3">
      <c r="A433">
        <v>432</v>
      </c>
      <c r="B433" s="1" t="s">
        <v>7</v>
      </c>
      <c r="C433" s="1" t="s">
        <v>43</v>
      </c>
      <c r="D433">
        <v>42100</v>
      </c>
      <c r="E433" s="1" t="s">
        <v>67</v>
      </c>
      <c r="F433" s="1" t="s">
        <v>41</v>
      </c>
      <c r="G433">
        <v>48</v>
      </c>
    </row>
    <row r="434" spans="1:7" x14ac:dyDescent="0.3">
      <c r="A434">
        <v>433</v>
      </c>
      <c r="B434" s="1" t="s">
        <v>78</v>
      </c>
      <c r="C434" s="1" t="s">
        <v>23</v>
      </c>
      <c r="D434">
        <v>44000</v>
      </c>
      <c r="E434" s="1" t="s">
        <v>56</v>
      </c>
      <c r="F434" s="1" t="s">
        <v>10</v>
      </c>
      <c r="G434">
        <v>0</v>
      </c>
    </row>
    <row r="435" spans="1:7" x14ac:dyDescent="0.3">
      <c r="A435">
        <v>434</v>
      </c>
      <c r="B435" s="1" t="s">
        <v>83</v>
      </c>
      <c r="C435" s="1" t="s">
        <v>38</v>
      </c>
      <c r="D435">
        <v>83720</v>
      </c>
      <c r="E435" s="1" t="s">
        <v>104</v>
      </c>
      <c r="F435" s="1" t="s">
        <v>21</v>
      </c>
      <c r="G435">
        <v>10</v>
      </c>
    </row>
    <row r="436" spans="1:7" x14ac:dyDescent="0.3">
      <c r="A436">
        <v>435</v>
      </c>
      <c r="B436" s="1" t="s">
        <v>48</v>
      </c>
      <c r="C436" s="1" t="s">
        <v>49</v>
      </c>
      <c r="D436">
        <v>94117</v>
      </c>
      <c r="E436" s="1" t="s">
        <v>52</v>
      </c>
      <c r="F436" s="1" t="s">
        <v>21</v>
      </c>
      <c r="G436">
        <v>96</v>
      </c>
    </row>
    <row r="437" spans="1:7" x14ac:dyDescent="0.3">
      <c r="A437">
        <v>436</v>
      </c>
      <c r="B437" s="1" t="s">
        <v>108</v>
      </c>
      <c r="C437" s="1" t="s">
        <v>70</v>
      </c>
      <c r="D437">
        <v>52066</v>
      </c>
      <c r="E437" s="1" t="s">
        <v>63</v>
      </c>
      <c r="F437" s="1" t="s">
        <v>14</v>
      </c>
      <c r="G437">
        <v>13</v>
      </c>
    </row>
    <row r="438" spans="1:7" x14ac:dyDescent="0.3">
      <c r="A438">
        <v>437</v>
      </c>
      <c r="B438" s="1" t="s">
        <v>48</v>
      </c>
      <c r="C438" s="1" t="s">
        <v>62</v>
      </c>
      <c r="D438">
        <v>60528</v>
      </c>
      <c r="E438" s="1" t="s">
        <v>13</v>
      </c>
      <c r="F438" s="1" t="s">
        <v>14</v>
      </c>
      <c r="G438">
        <v>99</v>
      </c>
    </row>
    <row r="439" spans="1:7" x14ac:dyDescent="0.3">
      <c r="A439">
        <v>438</v>
      </c>
      <c r="B439" s="1" t="s">
        <v>108</v>
      </c>
      <c r="C439" s="1" t="s">
        <v>23</v>
      </c>
      <c r="D439">
        <v>50739</v>
      </c>
      <c r="E439" s="1" t="s">
        <v>103</v>
      </c>
      <c r="F439" s="1" t="s">
        <v>14</v>
      </c>
      <c r="G439">
        <v>40</v>
      </c>
    </row>
    <row r="440" spans="1:7" x14ac:dyDescent="0.3">
      <c r="A440">
        <v>439</v>
      </c>
      <c r="B440" s="1" t="s">
        <v>30</v>
      </c>
      <c r="C440" s="1" t="s">
        <v>58</v>
      </c>
      <c r="D440">
        <v>51100</v>
      </c>
      <c r="E440" s="1" t="s">
        <v>95</v>
      </c>
      <c r="F440" s="1" t="s">
        <v>10</v>
      </c>
      <c r="G440">
        <v>44</v>
      </c>
    </row>
    <row r="441" spans="1:7" x14ac:dyDescent="0.3">
      <c r="A441">
        <v>440</v>
      </c>
      <c r="B441" s="1" t="s">
        <v>87</v>
      </c>
      <c r="C441" s="1" t="s">
        <v>70</v>
      </c>
      <c r="D441">
        <v>99508</v>
      </c>
      <c r="E441" s="1" t="s">
        <v>92</v>
      </c>
      <c r="F441" s="1" t="s">
        <v>21</v>
      </c>
      <c r="G441">
        <v>2</v>
      </c>
    </row>
    <row r="442" spans="1:7" x14ac:dyDescent="0.3">
      <c r="A442">
        <v>441</v>
      </c>
      <c r="B442" s="1" t="s">
        <v>108</v>
      </c>
      <c r="C442" s="1" t="s">
        <v>8</v>
      </c>
      <c r="D442">
        <v>24100</v>
      </c>
      <c r="E442" s="1" t="s">
        <v>40</v>
      </c>
      <c r="F442" s="1" t="s">
        <v>41</v>
      </c>
      <c r="G442">
        <v>92</v>
      </c>
    </row>
    <row r="443" spans="1:7" x14ac:dyDescent="0.3">
      <c r="A443">
        <v>442</v>
      </c>
      <c r="B443" s="1" t="s">
        <v>102</v>
      </c>
      <c r="C443" s="1" t="s">
        <v>55</v>
      </c>
      <c r="D443">
        <v>97827</v>
      </c>
      <c r="E443" s="1" t="s">
        <v>93</v>
      </c>
      <c r="F443" s="1" t="s">
        <v>21</v>
      </c>
      <c r="G443">
        <v>14</v>
      </c>
    </row>
    <row r="444" spans="1:7" x14ac:dyDescent="0.3">
      <c r="A444">
        <v>443</v>
      </c>
      <c r="B444" s="1" t="s">
        <v>74</v>
      </c>
      <c r="C444" s="1" t="s">
        <v>99</v>
      </c>
      <c r="D444">
        <v>31000</v>
      </c>
      <c r="E444" s="1" t="s">
        <v>96</v>
      </c>
      <c r="F444" s="1" t="s">
        <v>10</v>
      </c>
      <c r="G444">
        <v>0</v>
      </c>
    </row>
    <row r="445" spans="1:7" x14ac:dyDescent="0.3">
      <c r="A445">
        <v>444</v>
      </c>
      <c r="B445" s="1" t="s">
        <v>48</v>
      </c>
      <c r="C445" s="1" t="s">
        <v>8</v>
      </c>
      <c r="D445">
        <v>59000</v>
      </c>
      <c r="E445" s="1" t="s">
        <v>46</v>
      </c>
      <c r="F445" s="1" t="s">
        <v>10</v>
      </c>
      <c r="G445">
        <v>24</v>
      </c>
    </row>
    <row r="446" spans="1:7" x14ac:dyDescent="0.3">
      <c r="A446">
        <v>445</v>
      </c>
      <c r="B446" s="1" t="s">
        <v>78</v>
      </c>
      <c r="C446" s="1" t="s">
        <v>23</v>
      </c>
      <c r="D446">
        <v>51100</v>
      </c>
      <c r="E446" s="1" t="s">
        <v>95</v>
      </c>
      <c r="F446" s="1" t="s">
        <v>10</v>
      </c>
      <c r="G446">
        <v>93</v>
      </c>
    </row>
    <row r="447" spans="1:7" x14ac:dyDescent="0.3">
      <c r="A447">
        <v>446</v>
      </c>
      <c r="B447" s="1" t="s">
        <v>57</v>
      </c>
      <c r="C447" s="1" t="s">
        <v>16</v>
      </c>
      <c r="D447">
        <v>83720</v>
      </c>
      <c r="E447" s="1" t="s">
        <v>104</v>
      </c>
      <c r="F447" s="1" t="s">
        <v>21</v>
      </c>
      <c r="G447">
        <v>22</v>
      </c>
    </row>
    <row r="448" spans="1:7" x14ac:dyDescent="0.3">
      <c r="A448">
        <v>447</v>
      </c>
      <c r="B448" s="1" t="s">
        <v>48</v>
      </c>
      <c r="C448" s="1" t="s">
        <v>49</v>
      </c>
      <c r="D448">
        <v>97403</v>
      </c>
      <c r="E448" s="1" t="s">
        <v>81</v>
      </c>
      <c r="F448" s="1" t="s">
        <v>21</v>
      </c>
      <c r="G448">
        <v>0</v>
      </c>
    </row>
    <row r="449" spans="1:7" x14ac:dyDescent="0.3">
      <c r="A449">
        <v>448</v>
      </c>
      <c r="B449" s="1" t="s">
        <v>45</v>
      </c>
      <c r="C449" s="1" t="s">
        <v>105</v>
      </c>
      <c r="D449">
        <v>94117</v>
      </c>
      <c r="E449" s="1" t="s">
        <v>52</v>
      </c>
      <c r="F449" s="1" t="s">
        <v>21</v>
      </c>
      <c r="G449">
        <v>3</v>
      </c>
    </row>
    <row r="450" spans="1:7" x14ac:dyDescent="0.3">
      <c r="A450">
        <v>449</v>
      </c>
      <c r="B450" s="1" t="s">
        <v>45</v>
      </c>
      <c r="C450" s="1" t="s">
        <v>43</v>
      </c>
      <c r="D450">
        <v>98034</v>
      </c>
      <c r="E450" s="1" t="s">
        <v>85</v>
      </c>
      <c r="F450" s="1" t="s">
        <v>21</v>
      </c>
      <c r="G450">
        <v>24</v>
      </c>
    </row>
    <row r="451" spans="1:7" x14ac:dyDescent="0.3">
      <c r="A451">
        <v>450</v>
      </c>
      <c r="B451" s="1" t="s">
        <v>108</v>
      </c>
      <c r="C451" s="1" t="s">
        <v>38</v>
      </c>
      <c r="D451">
        <v>44000</v>
      </c>
      <c r="E451" s="1" t="s">
        <v>56</v>
      </c>
      <c r="F451" s="1" t="s">
        <v>10</v>
      </c>
      <c r="G451">
        <v>97</v>
      </c>
    </row>
    <row r="452" spans="1:7" x14ac:dyDescent="0.3">
      <c r="A452">
        <v>451</v>
      </c>
      <c r="B452" s="1" t="s">
        <v>87</v>
      </c>
      <c r="C452" s="1" t="s">
        <v>97</v>
      </c>
      <c r="D452">
        <v>70563</v>
      </c>
      <c r="E452" s="1" t="s">
        <v>36</v>
      </c>
      <c r="F452" s="1" t="s">
        <v>14</v>
      </c>
      <c r="G452">
        <v>29</v>
      </c>
    </row>
    <row r="453" spans="1:7" x14ac:dyDescent="0.3">
      <c r="A453">
        <v>452</v>
      </c>
      <c r="B453" s="1" t="s">
        <v>102</v>
      </c>
      <c r="C453" s="1" t="s">
        <v>68</v>
      </c>
      <c r="D453">
        <v>44087</v>
      </c>
      <c r="E453" s="1" t="s">
        <v>59</v>
      </c>
      <c r="F453" s="1" t="s">
        <v>14</v>
      </c>
      <c r="G453">
        <v>22</v>
      </c>
    </row>
    <row r="454" spans="1:7" x14ac:dyDescent="0.3">
      <c r="A454">
        <v>453</v>
      </c>
      <c r="B454" s="1" t="s">
        <v>102</v>
      </c>
      <c r="C454" s="1" t="s">
        <v>79</v>
      </c>
      <c r="D454">
        <v>44087</v>
      </c>
      <c r="E454" s="1" t="s">
        <v>59</v>
      </c>
      <c r="F454" s="1" t="s">
        <v>14</v>
      </c>
      <c r="G454">
        <v>91</v>
      </c>
    </row>
    <row r="455" spans="1:7" x14ac:dyDescent="0.3">
      <c r="A455">
        <v>454</v>
      </c>
      <c r="B455" s="1" t="s">
        <v>54</v>
      </c>
      <c r="C455" s="1" t="s">
        <v>35</v>
      </c>
      <c r="D455">
        <v>75012</v>
      </c>
      <c r="E455" s="1" t="s">
        <v>17</v>
      </c>
      <c r="F455" s="1" t="s">
        <v>10</v>
      </c>
      <c r="G455">
        <v>29</v>
      </c>
    </row>
    <row r="456" spans="1:7" x14ac:dyDescent="0.3">
      <c r="A456">
        <v>455</v>
      </c>
      <c r="B456" s="1" t="s">
        <v>64</v>
      </c>
      <c r="C456" s="1" t="s">
        <v>75</v>
      </c>
      <c r="D456">
        <v>44000</v>
      </c>
      <c r="E456" s="1" t="s">
        <v>56</v>
      </c>
      <c r="F456" s="1" t="s">
        <v>10</v>
      </c>
      <c r="G456">
        <v>9</v>
      </c>
    </row>
    <row r="457" spans="1:7" x14ac:dyDescent="0.3">
      <c r="A457">
        <v>456</v>
      </c>
      <c r="B457" s="1" t="s">
        <v>37</v>
      </c>
      <c r="C457" s="1" t="s">
        <v>49</v>
      </c>
      <c r="D457">
        <v>97219</v>
      </c>
      <c r="E457" s="1" t="s">
        <v>20</v>
      </c>
      <c r="F457" s="1" t="s">
        <v>21</v>
      </c>
      <c r="G457">
        <v>96</v>
      </c>
    </row>
    <row r="458" spans="1:7" x14ac:dyDescent="0.3">
      <c r="A458">
        <v>457</v>
      </c>
      <c r="B458" s="1" t="s">
        <v>71</v>
      </c>
      <c r="C458" s="1" t="s">
        <v>16</v>
      </c>
      <c r="D458">
        <v>97827</v>
      </c>
      <c r="E458" s="1" t="s">
        <v>93</v>
      </c>
      <c r="F458" s="1" t="s">
        <v>21</v>
      </c>
      <c r="G458">
        <v>47</v>
      </c>
    </row>
    <row r="459" spans="1:7" x14ac:dyDescent="0.3">
      <c r="A459">
        <v>458</v>
      </c>
      <c r="B459" s="1" t="s">
        <v>25</v>
      </c>
      <c r="C459" s="1" t="s">
        <v>105</v>
      </c>
      <c r="D459">
        <v>10100</v>
      </c>
      <c r="E459" s="1" t="s">
        <v>80</v>
      </c>
      <c r="F459" s="1" t="s">
        <v>41</v>
      </c>
      <c r="G459">
        <v>100</v>
      </c>
    </row>
    <row r="460" spans="1:7" x14ac:dyDescent="0.3">
      <c r="A460">
        <v>459</v>
      </c>
      <c r="B460" s="1" t="s">
        <v>74</v>
      </c>
      <c r="C460" s="1" t="s">
        <v>91</v>
      </c>
      <c r="D460">
        <v>94117</v>
      </c>
      <c r="E460" s="1" t="s">
        <v>52</v>
      </c>
      <c r="F460" s="1" t="s">
        <v>21</v>
      </c>
      <c r="G460">
        <v>55</v>
      </c>
    </row>
    <row r="461" spans="1:7" x14ac:dyDescent="0.3">
      <c r="A461">
        <v>460</v>
      </c>
      <c r="B461" s="1" t="s">
        <v>33</v>
      </c>
      <c r="C461" s="1" t="s">
        <v>86</v>
      </c>
      <c r="D461">
        <v>51100</v>
      </c>
      <c r="E461" s="1" t="s">
        <v>95</v>
      </c>
      <c r="F461" s="1" t="s">
        <v>10</v>
      </c>
      <c r="G461">
        <v>33</v>
      </c>
    </row>
    <row r="462" spans="1:7" x14ac:dyDescent="0.3">
      <c r="A462">
        <v>461</v>
      </c>
      <c r="B462" s="1" t="s">
        <v>22</v>
      </c>
      <c r="C462" s="1" t="s">
        <v>75</v>
      </c>
      <c r="D462">
        <v>75012</v>
      </c>
      <c r="E462" s="1" t="s">
        <v>17</v>
      </c>
      <c r="F462" s="1" t="s">
        <v>10</v>
      </c>
      <c r="G462">
        <v>92</v>
      </c>
    </row>
    <row r="463" spans="1:7" x14ac:dyDescent="0.3">
      <c r="A463">
        <v>462</v>
      </c>
      <c r="B463" s="1" t="s">
        <v>54</v>
      </c>
      <c r="C463" s="1" t="s">
        <v>72</v>
      </c>
      <c r="D463">
        <v>97827</v>
      </c>
      <c r="E463" s="1" t="s">
        <v>93</v>
      </c>
      <c r="F463" s="1" t="s">
        <v>21</v>
      </c>
      <c r="G463">
        <v>21</v>
      </c>
    </row>
    <row r="464" spans="1:7" x14ac:dyDescent="0.3">
      <c r="A464">
        <v>463</v>
      </c>
      <c r="B464" s="1" t="s">
        <v>37</v>
      </c>
      <c r="C464" s="1" t="s">
        <v>51</v>
      </c>
      <c r="D464">
        <v>97201</v>
      </c>
      <c r="E464" s="1" t="s">
        <v>20</v>
      </c>
      <c r="F464" s="1" t="s">
        <v>21</v>
      </c>
      <c r="G464">
        <v>90</v>
      </c>
    </row>
    <row r="465" spans="1:7" x14ac:dyDescent="0.3">
      <c r="A465">
        <v>464</v>
      </c>
      <c r="B465" s="1" t="s">
        <v>22</v>
      </c>
      <c r="C465" s="1" t="s">
        <v>110</v>
      </c>
      <c r="D465">
        <v>75016</v>
      </c>
      <c r="E465" s="1" t="s">
        <v>17</v>
      </c>
      <c r="F465" s="1" t="s">
        <v>10</v>
      </c>
      <c r="G465">
        <v>29</v>
      </c>
    </row>
    <row r="466" spans="1:7" x14ac:dyDescent="0.3">
      <c r="A466">
        <v>465</v>
      </c>
      <c r="B466" s="1" t="s">
        <v>37</v>
      </c>
      <c r="C466" s="1" t="s">
        <v>62</v>
      </c>
      <c r="D466">
        <v>97219</v>
      </c>
      <c r="E466" s="1" t="s">
        <v>20</v>
      </c>
      <c r="F466" s="1" t="s">
        <v>21</v>
      </c>
      <c r="G466">
        <v>4</v>
      </c>
    </row>
    <row r="467" spans="1:7" x14ac:dyDescent="0.3">
      <c r="A467">
        <v>466</v>
      </c>
      <c r="B467" s="1" t="s">
        <v>100</v>
      </c>
      <c r="C467" s="1" t="s">
        <v>75</v>
      </c>
      <c r="D467">
        <v>31000</v>
      </c>
      <c r="E467" s="1" t="s">
        <v>96</v>
      </c>
      <c r="F467" s="1" t="s">
        <v>10</v>
      </c>
      <c r="G467">
        <v>10</v>
      </c>
    </row>
    <row r="468" spans="1:7" x14ac:dyDescent="0.3">
      <c r="A468">
        <v>467</v>
      </c>
      <c r="B468" s="1" t="s">
        <v>82</v>
      </c>
      <c r="C468" s="1" t="s">
        <v>55</v>
      </c>
      <c r="D468">
        <v>98128</v>
      </c>
      <c r="E468" s="1" t="s">
        <v>28</v>
      </c>
      <c r="F468" s="1" t="s">
        <v>21</v>
      </c>
      <c r="G468">
        <v>15</v>
      </c>
    </row>
    <row r="469" spans="1:7" x14ac:dyDescent="0.3">
      <c r="A469">
        <v>468</v>
      </c>
      <c r="B469" s="1" t="s">
        <v>18</v>
      </c>
      <c r="C469" s="1" t="s">
        <v>49</v>
      </c>
      <c r="D469">
        <v>69004</v>
      </c>
      <c r="E469" s="1" t="s">
        <v>73</v>
      </c>
      <c r="F469" s="1" t="s">
        <v>10</v>
      </c>
      <c r="G469">
        <v>2</v>
      </c>
    </row>
    <row r="470" spans="1:7" x14ac:dyDescent="0.3">
      <c r="A470">
        <v>469</v>
      </c>
      <c r="B470" s="1" t="s">
        <v>64</v>
      </c>
      <c r="C470" s="1" t="s">
        <v>89</v>
      </c>
      <c r="D470">
        <v>51100</v>
      </c>
      <c r="E470" s="1" t="s">
        <v>95</v>
      </c>
      <c r="F470" s="1" t="s">
        <v>10</v>
      </c>
      <c r="G470">
        <v>49</v>
      </c>
    </row>
    <row r="471" spans="1:7" x14ac:dyDescent="0.3">
      <c r="A471">
        <v>470</v>
      </c>
      <c r="B471" s="1" t="s">
        <v>66</v>
      </c>
      <c r="C471" s="1" t="s">
        <v>72</v>
      </c>
      <c r="D471">
        <v>83720</v>
      </c>
      <c r="E471" s="1" t="s">
        <v>104</v>
      </c>
      <c r="F471" s="1" t="s">
        <v>21</v>
      </c>
      <c r="G471">
        <v>37</v>
      </c>
    </row>
    <row r="472" spans="1:7" x14ac:dyDescent="0.3">
      <c r="A472">
        <v>471</v>
      </c>
      <c r="B472" s="1" t="s">
        <v>45</v>
      </c>
      <c r="C472" s="1" t="s">
        <v>79</v>
      </c>
      <c r="D472">
        <v>4179</v>
      </c>
      <c r="E472" s="1" t="s">
        <v>24</v>
      </c>
      <c r="F472" s="1" t="s">
        <v>14</v>
      </c>
      <c r="G472">
        <v>93</v>
      </c>
    </row>
    <row r="473" spans="1:7" x14ac:dyDescent="0.3">
      <c r="A473">
        <v>472</v>
      </c>
      <c r="B473" s="1" t="s">
        <v>108</v>
      </c>
      <c r="C473" s="1" t="s">
        <v>97</v>
      </c>
      <c r="D473">
        <v>80805</v>
      </c>
      <c r="E473" s="1" t="s">
        <v>27</v>
      </c>
      <c r="F473" s="1" t="s">
        <v>14</v>
      </c>
      <c r="G473">
        <v>77</v>
      </c>
    </row>
    <row r="474" spans="1:7" x14ac:dyDescent="0.3">
      <c r="A474">
        <v>473</v>
      </c>
      <c r="B474" s="1" t="s">
        <v>94</v>
      </c>
      <c r="C474" s="1" t="s">
        <v>60</v>
      </c>
      <c r="D474">
        <v>1307</v>
      </c>
      <c r="E474" s="1" t="s">
        <v>98</v>
      </c>
      <c r="F474" s="1" t="s">
        <v>14</v>
      </c>
      <c r="G474">
        <v>38</v>
      </c>
    </row>
    <row r="475" spans="1:7" x14ac:dyDescent="0.3">
      <c r="A475">
        <v>474</v>
      </c>
      <c r="B475" s="1" t="s">
        <v>71</v>
      </c>
      <c r="C475" s="1" t="s">
        <v>84</v>
      </c>
      <c r="D475">
        <v>75016</v>
      </c>
      <c r="E475" s="1" t="s">
        <v>17</v>
      </c>
      <c r="F475" s="1" t="s">
        <v>10</v>
      </c>
      <c r="G475">
        <v>44</v>
      </c>
    </row>
    <row r="476" spans="1:7" x14ac:dyDescent="0.3">
      <c r="A476">
        <v>475</v>
      </c>
      <c r="B476" s="1" t="s">
        <v>42</v>
      </c>
      <c r="C476" s="1" t="s">
        <v>72</v>
      </c>
      <c r="D476">
        <v>12209</v>
      </c>
      <c r="E476" s="1" t="s">
        <v>107</v>
      </c>
      <c r="F476" s="1" t="s">
        <v>14</v>
      </c>
      <c r="G476">
        <v>2</v>
      </c>
    </row>
    <row r="477" spans="1:7" x14ac:dyDescent="0.3">
      <c r="A477">
        <v>476</v>
      </c>
      <c r="B477" s="1" t="s">
        <v>87</v>
      </c>
      <c r="C477" s="1" t="s">
        <v>47</v>
      </c>
      <c r="D477">
        <v>14776</v>
      </c>
      <c r="E477" s="1" t="s">
        <v>61</v>
      </c>
      <c r="F477" s="1" t="s">
        <v>14</v>
      </c>
      <c r="G477">
        <v>77</v>
      </c>
    </row>
    <row r="478" spans="1:7" x14ac:dyDescent="0.3">
      <c r="A478">
        <v>477</v>
      </c>
      <c r="B478" s="1" t="s">
        <v>109</v>
      </c>
      <c r="C478" s="1" t="s">
        <v>75</v>
      </c>
      <c r="D478">
        <v>99508</v>
      </c>
      <c r="E478" s="1" t="s">
        <v>92</v>
      </c>
      <c r="F478" s="1" t="s">
        <v>21</v>
      </c>
      <c r="G478">
        <v>21</v>
      </c>
    </row>
    <row r="479" spans="1:7" x14ac:dyDescent="0.3">
      <c r="A479">
        <v>478</v>
      </c>
      <c r="B479" s="1" t="s">
        <v>42</v>
      </c>
      <c r="C479" s="1" t="s">
        <v>77</v>
      </c>
      <c r="D479">
        <v>80805</v>
      </c>
      <c r="E479" s="1" t="s">
        <v>27</v>
      </c>
      <c r="F479" s="1" t="s">
        <v>14</v>
      </c>
      <c r="G479">
        <v>60</v>
      </c>
    </row>
    <row r="480" spans="1:7" x14ac:dyDescent="0.3">
      <c r="A480">
        <v>479</v>
      </c>
      <c r="B480" s="1" t="s">
        <v>78</v>
      </c>
      <c r="C480" s="1" t="s">
        <v>79</v>
      </c>
      <c r="D480">
        <v>44087</v>
      </c>
      <c r="E480" s="1" t="s">
        <v>59</v>
      </c>
      <c r="F480" s="1" t="s">
        <v>14</v>
      </c>
      <c r="G480">
        <v>92</v>
      </c>
    </row>
    <row r="481" spans="1:7" x14ac:dyDescent="0.3">
      <c r="A481">
        <v>480</v>
      </c>
      <c r="B481" s="1" t="s">
        <v>78</v>
      </c>
      <c r="C481" s="1" t="s">
        <v>38</v>
      </c>
      <c r="D481">
        <v>98034</v>
      </c>
      <c r="E481" s="1" t="s">
        <v>85</v>
      </c>
      <c r="F481" s="1" t="s">
        <v>21</v>
      </c>
      <c r="G481">
        <v>25</v>
      </c>
    </row>
    <row r="482" spans="1:7" x14ac:dyDescent="0.3">
      <c r="A482">
        <v>481</v>
      </c>
      <c r="B482" s="1" t="s">
        <v>11</v>
      </c>
      <c r="C482" s="1" t="s">
        <v>43</v>
      </c>
      <c r="D482">
        <v>51100</v>
      </c>
      <c r="E482" s="1" t="s">
        <v>95</v>
      </c>
      <c r="F482" s="1" t="s">
        <v>10</v>
      </c>
      <c r="G482">
        <v>95</v>
      </c>
    </row>
    <row r="483" spans="1:7" x14ac:dyDescent="0.3">
      <c r="A483">
        <v>482</v>
      </c>
      <c r="B483" s="1" t="s">
        <v>42</v>
      </c>
      <c r="C483" s="1" t="s">
        <v>58</v>
      </c>
      <c r="D483">
        <v>68306</v>
      </c>
      <c r="E483" s="1" t="s">
        <v>50</v>
      </c>
      <c r="F483" s="1" t="s">
        <v>14</v>
      </c>
      <c r="G483">
        <v>0</v>
      </c>
    </row>
    <row r="484" spans="1:7" x14ac:dyDescent="0.3">
      <c r="A484">
        <v>483</v>
      </c>
      <c r="B484" s="1" t="s">
        <v>39</v>
      </c>
      <c r="C484" s="1" t="s">
        <v>23</v>
      </c>
      <c r="D484">
        <v>75012</v>
      </c>
      <c r="E484" s="1" t="s">
        <v>17</v>
      </c>
      <c r="F484" s="1" t="s">
        <v>10</v>
      </c>
      <c r="G484">
        <v>40</v>
      </c>
    </row>
    <row r="485" spans="1:7" x14ac:dyDescent="0.3">
      <c r="A485">
        <v>484</v>
      </c>
      <c r="B485" s="1" t="s">
        <v>109</v>
      </c>
      <c r="C485" s="1" t="s">
        <v>70</v>
      </c>
      <c r="D485">
        <v>97219</v>
      </c>
      <c r="E485" s="1" t="s">
        <v>20</v>
      </c>
      <c r="F485" s="1" t="s">
        <v>21</v>
      </c>
      <c r="G485">
        <v>61</v>
      </c>
    </row>
    <row r="486" spans="1:7" x14ac:dyDescent="0.3">
      <c r="A486">
        <v>485</v>
      </c>
      <c r="B486" s="1" t="s">
        <v>94</v>
      </c>
      <c r="C486" s="1" t="s">
        <v>32</v>
      </c>
      <c r="D486">
        <v>59000</v>
      </c>
      <c r="E486" s="1" t="s">
        <v>46</v>
      </c>
      <c r="F486" s="1" t="s">
        <v>10</v>
      </c>
      <c r="G486">
        <v>82</v>
      </c>
    </row>
    <row r="487" spans="1:7" x14ac:dyDescent="0.3">
      <c r="A487">
        <v>486</v>
      </c>
      <c r="B487" s="1" t="s">
        <v>87</v>
      </c>
      <c r="C487" s="1" t="s">
        <v>77</v>
      </c>
      <c r="D487">
        <v>87110</v>
      </c>
      <c r="E487" s="1" t="s">
        <v>53</v>
      </c>
      <c r="F487" s="1" t="s">
        <v>21</v>
      </c>
      <c r="G487">
        <v>50</v>
      </c>
    </row>
    <row r="488" spans="1:7" x14ac:dyDescent="0.3">
      <c r="A488">
        <v>487</v>
      </c>
      <c r="B488" s="1" t="s">
        <v>100</v>
      </c>
      <c r="C488" s="1" t="s">
        <v>86</v>
      </c>
      <c r="D488">
        <v>83720</v>
      </c>
      <c r="E488" s="1" t="s">
        <v>104</v>
      </c>
      <c r="F488" s="1" t="s">
        <v>21</v>
      </c>
      <c r="G488">
        <v>0</v>
      </c>
    </row>
    <row r="489" spans="1:7" x14ac:dyDescent="0.3">
      <c r="A489">
        <v>488</v>
      </c>
      <c r="B489" s="1" t="s">
        <v>15</v>
      </c>
      <c r="C489" s="1" t="s">
        <v>88</v>
      </c>
      <c r="D489">
        <v>4179</v>
      </c>
      <c r="E489" s="1" t="s">
        <v>24</v>
      </c>
      <c r="F489" s="1" t="s">
        <v>14</v>
      </c>
      <c r="G489">
        <v>96</v>
      </c>
    </row>
    <row r="490" spans="1:7" x14ac:dyDescent="0.3">
      <c r="A490">
        <v>489</v>
      </c>
      <c r="B490" s="1" t="s">
        <v>94</v>
      </c>
      <c r="C490" s="1" t="s">
        <v>84</v>
      </c>
      <c r="D490">
        <v>42100</v>
      </c>
      <c r="E490" s="1" t="s">
        <v>67</v>
      </c>
      <c r="F490" s="1" t="s">
        <v>41</v>
      </c>
      <c r="G490">
        <v>63</v>
      </c>
    </row>
    <row r="491" spans="1:7" x14ac:dyDescent="0.3">
      <c r="A491">
        <v>490</v>
      </c>
      <c r="B491" s="1" t="s">
        <v>66</v>
      </c>
      <c r="C491" s="1" t="s">
        <v>90</v>
      </c>
      <c r="D491">
        <v>87110</v>
      </c>
      <c r="E491" s="1" t="s">
        <v>53</v>
      </c>
      <c r="F491" s="1" t="s">
        <v>21</v>
      </c>
      <c r="G491">
        <v>36</v>
      </c>
    </row>
    <row r="492" spans="1:7" x14ac:dyDescent="0.3">
      <c r="A492">
        <v>491</v>
      </c>
      <c r="B492" s="1" t="s">
        <v>109</v>
      </c>
      <c r="C492" s="1" t="s">
        <v>79</v>
      </c>
      <c r="D492">
        <v>80805</v>
      </c>
      <c r="E492" s="1" t="s">
        <v>27</v>
      </c>
      <c r="F492" s="1" t="s">
        <v>14</v>
      </c>
      <c r="G492">
        <v>73</v>
      </c>
    </row>
    <row r="493" spans="1:7" x14ac:dyDescent="0.3">
      <c r="A493">
        <v>492</v>
      </c>
      <c r="B493" s="1" t="s">
        <v>65</v>
      </c>
      <c r="C493" s="1" t="s">
        <v>90</v>
      </c>
      <c r="D493">
        <v>98034</v>
      </c>
      <c r="E493" s="1" t="s">
        <v>85</v>
      </c>
      <c r="F493" s="1" t="s">
        <v>21</v>
      </c>
      <c r="G493">
        <v>66</v>
      </c>
    </row>
    <row r="494" spans="1:7" x14ac:dyDescent="0.3">
      <c r="A494">
        <v>493</v>
      </c>
      <c r="B494" s="1" t="s">
        <v>42</v>
      </c>
      <c r="C494" s="1" t="s">
        <v>90</v>
      </c>
      <c r="D494">
        <v>44000</v>
      </c>
      <c r="E494" s="1" t="s">
        <v>56</v>
      </c>
      <c r="F494" s="1" t="s">
        <v>10</v>
      </c>
      <c r="G494">
        <v>56</v>
      </c>
    </row>
    <row r="495" spans="1:7" x14ac:dyDescent="0.3">
      <c r="A495">
        <v>494</v>
      </c>
      <c r="B495" s="1" t="s">
        <v>11</v>
      </c>
      <c r="C495" s="1" t="s">
        <v>79</v>
      </c>
      <c r="D495">
        <v>69004</v>
      </c>
      <c r="E495" s="1" t="s">
        <v>73</v>
      </c>
      <c r="F495" s="1" t="s">
        <v>10</v>
      </c>
      <c r="G495">
        <v>50</v>
      </c>
    </row>
    <row r="496" spans="1:7" x14ac:dyDescent="0.3">
      <c r="A496">
        <v>495</v>
      </c>
      <c r="B496" s="1" t="s">
        <v>64</v>
      </c>
      <c r="C496" s="1" t="s">
        <v>72</v>
      </c>
      <c r="D496">
        <v>13008</v>
      </c>
      <c r="E496" s="1" t="s">
        <v>101</v>
      </c>
      <c r="F496" s="1" t="s">
        <v>10</v>
      </c>
      <c r="G496">
        <v>51</v>
      </c>
    </row>
    <row r="497" spans="1:7" x14ac:dyDescent="0.3">
      <c r="A497">
        <v>496</v>
      </c>
      <c r="B497" s="1" t="s">
        <v>39</v>
      </c>
      <c r="C497" s="1" t="s">
        <v>12</v>
      </c>
      <c r="D497">
        <v>83720</v>
      </c>
      <c r="E497" s="1" t="s">
        <v>104</v>
      </c>
      <c r="F497" s="1" t="s">
        <v>21</v>
      </c>
      <c r="G497">
        <v>17</v>
      </c>
    </row>
    <row r="498" spans="1:7" x14ac:dyDescent="0.3">
      <c r="A498">
        <v>497</v>
      </c>
      <c r="B498" s="1" t="s">
        <v>45</v>
      </c>
      <c r="C498" s="1" t="s">
        <v>62</v>
      </c>
      <c r="D498">
        <v>78000</v>
      </c>
      <c r="E498" s="1" t="s">
        <v>9</v>
      </c>
      <c r="F498" s="1" t="s">
        <v>10</v>
      </c>
      <c r="G498">
        <v>93</v>
      </c>
    </row>
    <row r="499" spans="1:7" x14ac:dyDescent="0.3">
      <c r="A499">
        <v>498</v>
      </c>
      <c r="B499" s="1" t="s">
        <v>109</v>
      </c>
      <c r="C499" s="1" t="s">
        <v>72</v>
      </c>
      <c r="D499">
        <v>69004</v>
      </c>
      <c r="E499" s="1" t="s">
        <v>73</v>
      </c>
      <c r="F499" s="1" t="s">
        <v>10</v>
      </c>
      <c r="G499">
        <v>6</v>
      </c>
    </row>
    <row r="500" spans="1:7" x14ac:dyDescent="0.3">
      <c r="A500">
        <v>499</v>
      </c>
      <c r="B500" s="1" t="s">
        <v>65</v>
      </c>
      <c r="C500" s="1" t="s">
        <v>70</v>
      </c>
      <c r="D500">
        <v>59801</v>
      </c>
      <c r="E500" s="1" t="s">
        <v>69</v>
      </c>
      <c r="F500" s="1" t="s">
        <v>21</v>
      </c>
      <c r="G500">
        <v>75</v>
      </c>
    </row>
    <row r="501" spans="1:7" x14ac:dyDescent="0.3">
      <c r="A501">
        <v>500</v>
      </c>
      <c r="B501" s="1" t="s">
        <v>65</v>
      </c>
      <c r="C501" s="1" t="s">
        <v>86</v>
      </c>
      <c r="D501">
        <v>31000</v>
      </c>
      <c r="E501" s="1" t="s">
        <v>96</v>
      </c>
      <c r="F501" s="1" t="s">
        <v>10</v>
      </c>
      <c r="G501">
        <v>34</v>
      </c>
    </row>
    <row r="502" spans="1:7" x14ac:dyDescent="0.3">
      <c r="A502">
        <v>501</v>
      </c>
      <c r="B502" s="1" t="s">
        <v>82</v>
      </c>
      <c r="C502" s="1" t="s">
        <v>16</v>
      </c>
      <c r="D502">
        <v>44000</v>
      </c>
      <c r="E502" s="1" t="s">
        <v>56</v>
      </c>
      <c r="F502" s="1" t="s">
        <v>10</v>
      </c>
      <c r="G502">
        <v>8</v>
      </c>
    </row>
    <row r="503" spans="1:7" x14ac:dyDescent="0.3">
      <c r="A503">
        <v>502</v>
      </c>
      <c r="B503" s="1" t="s">
        <v>33</v>
      </c>
      <c r="C503" s="1" t="s">
        <v>106</v>
      </c>
      <c r="D503">
        <v>67000</v>
      </c>
      <c r="E503" s="1" t="s">
        <v>44</v>
      </c>
      <c r="F503" s="1" t="s">
        <v>10</v>
      </c>
      <c r="G503">
        <v>34</v>
      </c>
    </row>
    <row r="504" spans="1:7" x14ac:dyDescent="0.3">
      <c r="A504">
        <v>503</v>
      </c>
      <c r="B504" s="1" t="s">
        <v>39</v>
      </c>
      <c r="C504" s="1" t="s">
        <v>43</v>
      </c>
      <c r="D504">
        <v>50739</v>
      </c>
      <c r="E504" s="1" t="s">
        <v>103</v>
      </c>
      <c r="F504" s="1" t="s">
        <v>14</v>
      </c>
      <c r="G504">
        <v>80</v>
      </c>
    </row>
    <row r="505" spans="1:7" x14ac:dyDescent="0.3">
      <c r="A505">
        <v>504</v>
      </c>
      <c r="B505" s="1" t="s">
        <v>54</v>
      </c>
      <c r="C505" s="1" t="s">
        <v>105</v>
      </c>
      <c r="D505">
        <v>80805</v>
      </c>
      <c r="E505" s="1" t="s">
        <v>27</v>
      </c>
      <c r="F505" s="1" t="s">
        <v>14</v>
      </c>
      <c r="G505">
        <v>70</v>
      </c>
    </row>
    <row r="506" spans="1:7" x14ac:dyDescent="0.3">
      <c r="A506">
        <v>505</v>
      </c>
      <c r="B506" s="1" t="s">
        <v>15</v>
      </c>
      <c r="C506" s="1" t="s">
        <v>31</v>
      </c>
      <c r="D506">
        <v>70563</v>
      </c>
      <c r="E506" s="1" t="s">
        <v>36</v>
      </c>
      <c r="F506" s="1" t="s">
        <v>14</v>
      </c>
      <c r="G506">
        <v>16</v>
      </c>
    </row>
    <row r="507" spans="1:7" x14ac:dyDescent="0.3">
      <c r="A507">
        <v>506</v>
      </c>
      <c r="B507" s="1" t="s">
        <v>48</v>
      </c>
      <c r="C507" s="1" t="s">
        <v>89</v>
      </c>
      <c r="D507">
        <v>60528</v>
      </c>
      <c r="E507" s="1" t="s">
        <v>13</v>
      </c>
      <c r="F507" s="1" t="s">
        <v>14</v>
      </c>
      <c r="G507">
        <v>89</v>
      </c>
    </row>
    <row r="508" spans="1:7" x14ac:dyDescent="0.3">
      <c r="A508">
        <v>507</v>
      </c>
      <c r="B508" s="1" t="s">
        <v>82</v>
      </c>
      <c r="C508" s="1" t="s">
        <v>58</v>
      </c>
      <c r="D508">
        <v>97201</v>
      </c>
      <c r="E508" s="1" t="s">
        <v>20</v>
      </c>
      <c r="F508" s="1" t="s">
        <v>21</v>
      </c>
      <c r="G508">
        <v>98</v>
      </c>
    </row>
    <row r="509" spans="1:7" x14ac:dyDescent="0.3">
      <c r="A509">
        <v>508</v>
      </c>
      <c r="B509" s="1" t="s">
        <v>7</v>
      </c>
      <c r="C509" s="1" t="s">
        <v>105</v>
      </c>
      <c r="D509">
        <v>80805</v>
      </c>
      <c r="E509" s="1" t="s">
        <v>27</v>
      </c>
      <c r="F509" s="1" t="s">
        <v>14</v>
      </c>
      <c r="G509">
        <v>70</v>
      </c>
    </row>
    <row r="510" spans="1:7" x14ac:dyDescent="0.3">
      <c r="A510">
        <v>509</v>
      </c>
      <c r="B510" s="1" t="s">
        <v>100</v>
      </c>
      <c r="C510" s="1" t="s">
        <v>99</v>
      </c>
      <c r="D510">
        <v>78000</v>
      </c>
      <c r="E510" s="1" t="s">
        <v>9</v>
      </c>
      <c r="F510" s="1" t="s">
        <v>10</v>
      </c>
      <c r="G510">
        <v>47</v>
      </c>
    </row>
    <row r="511" spans="1:7" x14ac:dyDescent="0.3">
      <c r="A511">
        <v>510</v>
      </c>
      <c r="B511" s="1" t="s">
        <v>78</v>
      </c>
      <c r="C511" s="1" t="s">
        <v>88</v>
      </c>
      <c r="D511">
        <v>83720</v>
      </c>
      <c r="E511" s="1" t="s">
        <v>104</v>
      </c>
      <c r="F511" s="1" t="s">
        <v>21</v>
      </c>
      <c r="G511">
        <v>91</v>
      </c>
    </row>
    <row r="512" spans="1:7" x14ac:dyDescent="0.3">
      <c r="A512">
        <v>511</v>
      </c>
      <c r="B512" s="1" t="s">
        <v>94</v>
      </c>
      <c r="C512" s="1" t="s">
        <v>90</v>
      </c>
      <c r="D512">
        <v>99508</v>
      </c>
      <c r="E512" s="1" t="s">
        <v>92</v>
      </c>
      <c r="F512" s="1" t="s">
        <v>21</v>
      </c>
      <c r="G512">
        <v>18</v>
      </c>
    </row>
    <row r="513" spans="1:7" x14ac:dyDescent="0.3">
      <c r="A513">
        <v>512</v>
      </c>
      <c r="B513" s="1" t="s">
        <v>18</v>
      </c>
      <c r="C513" s="1" t="s">
        <v>60</v>
      </c>
      <c r="D513">
        <v>4179</v>
      </c>
      <c r="E513" s="1" t="s">
        <v>24</v>
      </c>
      <c r="F513" s="1" t="s">
        <v>14</v>
      </c>
      <c r="G513">
        <v>93</v>
      </c>
    </row>
    <row r="514" spans="1:7" x14ac:dyDescent="0.3">
      <c r="A514">
        <v>513</v>
      </c>
      <c r="B514" s="1" t="s">
        <v>66</v>
      </c>
      <c r="C514" s="1" t="s">
        <v>76</v>
      </c>
      <c r="D514">
        <v>68306</v>
      </c>
      <c r="E514" s="1" t="s">
        <v>50</v>
      </c>
      <c r="F514" s="1" t="s">
        <v>14</v>
      </c>
      <c r="G514">
        <v>55</v>
      </c>
    </row>
    <row r="515" spans="1:7" x14ac:dyDescent="0.3">
      <c r="A515">
        <v>514</v>
      </c>
      <c r="B515" s="1" t="s">
        <v>33</v>
      </c>
      <c r="C515" s="1" t="s">
        <v>49</v>
      </c>
      <c r="D515">
        <v>60528</v>
      </c>
      <c r="E515" s="1" t="s">
        <v>13</v>
      </c>
      <c r="F515" s="1" t="s">
        <v>14</v>
      </c>
      <c r="G515">
        <v>86</v>
      </c>
    </row>
    <row r="516" spans="1:7" x14ac:dyDescent="0.3">
      <c r="A516">
        <v>515</v>
      </c>
      <c r="B516" s="1" t="s">
        <v>87</v>
      </c>
      <c r="C516" s="1" t="s">
        <v>12</v>
      </c>
      <c r="D516">
        <v>31000</v>
      </c>
      <c r="E516" s="1" t="s">
        <v>96</v>
      </c>
      <c r="F516" s="1" t="s">
        <v>10</v>
      </c>
      <c r="G516">
        <v>15</v>
      </c>
    </row>
    <row r="517" spans="1:7" x14ac:dyDescent="0.3">
      <c r="A517">
        <v>516</v>
      </c>
      <c r="B517" s="1" t="s">
        <v>102</v>
      </c>
      <c r="C517" s="1" t="s">
        <v>106</v>
      </c>
      <c r="D517">
        <v>75012</v>
      </c>
      <c r="E517" s="1" t="s">
        <v>17</v>
      </c>
      <c r="F517" s="1" t="s">
        <v>10</v>
      </c>
      <c r="G517">
        <v>0</v>
      </c>
    </row>
    <row r="518" spans="1:7" x14ac:dyDescent="0.3">
      <c r="A518">
        <v>517</v>
      </c>
      <c r="B518" s="1" t="s">
        <v>7</v>
      </c>
      <c r="C518" s="1" t="s">
        <v>105</v>
      </c>
      <c r="D518">
        <v>24100</v>
      </c>
      <c r="E518" s="1" t="s">
        <v>40</v>
      </c>
      <c r="F518" s="1" t="s">
        <v>41</v>
      </c>
      <c r="G518">
        <v>70</v>
      </c>
    </row>
    <row r="519" spans="1:7" x14ac:dyDescent="0.3">
      <c r="A519">
        <v>518</v>
      </c>
      <c r="B519" s="1" t="s">
        <v>11</v>
      </c>
      <c r="C519" s="1" t="s">
        <v>91</v>
      </c>
      <c r="D519">
        <v>14776</v>
      </c>
      <c r="E519" s="1" t="s">
        <v>61</v>
      </c>
      <c r="F519" s="1" t="s">
        <v>14</v>
      </c>
      <c r="G519">
        <v>12</v>
      </c>
    </row>
    <row r="520" spans="1:7" x14ac:dyDescent="0.3">
      <c r="A520">
        <v>519</v>
      </c>
      <c r="B520" s="1" t="s">
        <v>25</v>
      </c>
      <c r="C520" s="1" t="s">
        <v>31</v>
      </c>
      <c r="D520">
        <v>52066</v>
      </c>
      <c r="E520" s="1" t="s">
        <v>63</v>
      </c>
      <c r="F520" s="1" t="s">
        <v>14</v>
      </c>
      <c r="G520">
        <v>38</v>
      </c>
    </row>
    <row r="521" spans="1:7" x14ac:dyDescent="0.3">
      <c r="A521">
        <v>520</v>
      </c>
      <c r="B521" s="1" t="s">
        <v>7</v>
      </c>
      <c r="C521" s="1" t="s">
        <v>12</v>
      </c>
      <c r="D521">
        <v>87110</v>
      </c>
      <c r="E521" s="1" t="s">
        <v>53</v>
      </c>
      <c r="F521" s="1" t="s">
        <v>21</v>
      </c>
      <c r="G521">
        <v>78</v>
      </c>
    </row>
    <row r="522" spans="1:7" x14ac:dyDescent="0.3">
      <c r="A522">
        <v>521</v>
      </c>
      <c r="B522" s="1" t="s">
        <v>54</v>
      </c>
      <c r="C522" s="1" t="s">
        <v>91</v>
      </c>
      <c r="D522">
        <v>97403</v>
      </c>
      <c r="E522" s="1" t="s">
        <v>81</v>
      </c>
      <c r="F522" s="1" t="s">
        <v>21</v>
      </c>
      <c r="G522">
        <v>90</v>
      </c>
    </row>
    <row r="523" spans="1:7" x14ac:dyDescent="0.3">
      <c r="A523">
        <v>522</v>
      </c>
      <c r="B523" s="1" t="s">
        <v>82</v>
      </c>
      <c r="C523" s="1" t="s">
        <v>91</v>
      </c>
      <c r="D523">
        <v>98128</v>
      </c>
      <c r="E523" s="1" t="s">
        <v>28</v>
      </c>
      <c r="F523" s="1" t="s">
        <v>21</v>
      </c>
      <c r="G523">
        <v>18</v>
      </c>
    </row>
    <row r="524" spans="1:7" x14ac:dyDescent="0.3">
      <c r="A524">
        <v>523</v>
      </c>
      <c r="B524" s="1" t="s">
        <v>7</v>
      </c>
      <c r="C524" s="1" t="s">
        <v>72</v>
      </c>
      <c r="D524">
        <v>12209</v>
      </c>
      <c r="E524" s="1" t="s">
        <v>107</v>
      </c>
      <c r="F524" s="1" t="s">
        <v>14</v>
      </c>
      <c r="G524">
        <v>60</v>
      </c>
    </row>
    <row r="525" spans="1:7" x14ac:dyDescent="0.3">
      <c r="A525">
        <v>524</v>
      </c>
      <c r="B525" s="1" t="s">
        <v>74</v>
      </c>
      <c r="C525" s="1" t="s">
        <v>99</v>
      </c>
      <c r="D525">
        <v>75016</v>
      </c>
      <c r="E525" s="1" t="s">
        <v>17</v>
      </c>
      <c r="F525" s="1" t="s">
        <v>10</v>
      </c>
      <c r="G525">
        <v>44</v>
      </c>
    </row>
    <row r="526" spans="1:7" x14ac:dyDescent="0.3">
      <c r="A526">
        <v>525</v>
      </c>
      <c r="B526" s="1" t="s">
        <v>11</v>
      </c>
      <c r="C526" s="1" t="s">
        <v>31</v>
      </c>
      <c r="D526">
        <v>31000</v>
      </c>
      <c r="E526" s="1" t="s">
        <v>96</v>
      </c>
      <c r="F526" s="1" t="s">
        <v>10</v>
      </c>
      <c r="G526">
        <v>0</v>
      </c>
    </row>
    <row r="527" spans="1:7" x14ac:dyDescent="0.3">
      <c r="A527">
        <v>526</v>
      </c>
      <c r="B527" s="1" t="s">
        <v>65</v>
      </c>
      <c r="C527" s="1" t="s">
        <v>58</v>
      </c>
      <c r="D527">
        <v>42100</v>
      </c>
      <c r="E527" s="1" t="s">
        <v>67</v>
      </c>
      <c r="F527" s="1" t="s">
        <v>41</v>
      </c>
      <c r="G527">
        <v>54</v>
      </c>
    </row>
    <row r="528" spans="1:7" x14ac:dyDescent="0.3">
      <c r="A528">
        <v>527</v>
      </c>
      <c r="B528" s="1" t="s">
        <v>7</v>
      </c>
      <c r="C528" s="1" t="s">
        <v>12</v>
      </c>
      <c r="D528">
        <v>60528</v>
      </c>
      <c r="E528" s="1" t="s">
        <v>13</v>
      </c>
      <c r="F528" s="1" t="s">
        <v>14</v>
      </c>
      <c r="G528">
        <v>13</v>
      </c>
    </row>
    <row r="529" spans="1:7" x14ac:dyDescent="0.3">
      <c r="A529">
        <v>528</v>
      </c>
      <c r="B529" s="1" t="s">
        <v>15</v>
      </c>
      <c r="C529" s="1" t="s">
        <v>47</v>
      </c>
      <c r="D529">
        <v>97219</v>
      </c>
      <c r="E529" s="1" t="s">
        <v>20</v>
      </c>
      <c r="F529" s="1" t="s">
        <v>21</v>
      </c>
      <c r="G529">
        <v>91</v>
      </c>
    </row>
    <row r="530" spans="1:7" x14ac:dyDescent="0.3">
      <c r="A530">
        <v>529</v>
      </c>
      <c r="B530" s="1" t="s">
        <v>87</v>
      </c>
      <c r="C530" s="1" t="s">
        <v>76</v>
      </c>
      <c r="D530">
        <v>60528</v>
      </c>
      <c r="E530" s="1" t="s">
        <v>13</v>
      </c>
      <c r="F530" s="1" t="s">
        <v>14</v>
      </c>
      <c r="G530">
        <v>86</v>
      </c>
    </row>
    <row r="531" spans="1:7" x14ac:dyDescent="0.3">
      <c r="A531">
        <v>530</v>
      </c>
      <c r="B531" s="1" t="s">
        <v>7</v>
      </c>
      <c r="C531" s="1" t="s">
        <v>86</v>
      </c>
      <c r="D531">
        <v>44000</v>
      </c>
      <c r="E531" s="1" t="s">
        <v>56</v>
      </c>
      <c r="F531" s="1" t="s">
        <v>10</v>
      </c>
      <c r="G531">
        <v>0</v>
      </c>
    </row>
    <row r="532" spans="1:7" x14ac:dyDescent="0.3">
      <c r="A532">
        <v>531</v>
      </c>
      <c r="B532" s="1" t="s">
        <v>42</v>
      </c>
      <c r="C532" s="1" t="s">
        <v>16</v>
      </c>
      <c r="D532">
        <v>82520</v>
      </c>
      <c r="E532" s="1" t="s">
        <v>29</v>
      </c>
      <c r="F532" s="1" t="s">
        <v>21</v>
      </c>
      <c r="G532">
        <v>0</v>
      </c>
    </row>
    <row r="533" spans="1:7" x14ac:dyDescent="0.3">
      <c r="A533">
        <v>532</v>
      </c>
      <c r="B533" s="1" t="s">
        <v>57</v>
      </c>
      <c r="C533" s="1" t="s">
        <v>31</v>
      </c>
      <c r="D533">
        <v>99508</v>
      </c>
      <c r="E533" s="1" t="s">
        <v>92</v>
      </c>
      <c r="F533" s="1" t="s">
        <v>21</v>
      </c>
      <c r="G533">
        <v>32</v>
      </c>
    </row>
    <row r="534" spans="1:7" x14ac:dyDescent="0.3">
      <c r="A534">
        <v>533</v>
      </c>
      <c r="B534" s="1" t="s">
        <v>64</v>
      </c>
      <c r="C534" s="1" t="s">
        <v>79</v>
      </c>
      <c r="D534">
        <v>12209</v>
      </c>
      <c r="E534" s="1" t="s">
        <v>107</v>
      </c>
      <c r="F534" s="1" t="s">
        <v>14</v>
      </c>
      <c r="G534">
        <v>55</v>
      </c>
    </row>
    <row r="535" spans="1:7" x14ac:dyDescent="0.3">
      <c r="A535">
        <v>534</v>
      </c>
      <c r="B535" s="1" t="s">
        <v>25</v>
      </c>
      <c r="C535" s="1" t="s">
        <v>99</v>
      </c>
      <c r="D535">
        <v>97219</v>
      </c>
      <c r="E535" s="1" t="s">
        <v>20</v>
      </c>
      <c r="F535" s="1" t="s">
        <v>21</v>
      </c>
      <c r="G535">
        <v>0</v>
      </c>
    </row>
    <row r="536" spans="1:7" x14ac:dyDescent="0.3">
      <c r="A536">
        <v>535</v>
      </c>
      <c r="B536" s="1" t="s">
        <v>39</v>
      </c>
      <c r="C536" s="1" t="s">
        <v>75</v>
      </c>
      <c r="D536">
        <v>87110</v>
      </c>
      <c r="E536" s="1" t="s">
        <v>53</v>
      </c>
      <c r="F536" s="1" t="s">
        <v>21</v>
      </c>
      <c r="G536">
        <v>67</v>
      </c>
    </row>
    <row r="537" spans="1:7" x14ac:dyDescent="0.3">
      <c r="A537">
        <v>536</v>
      </c>
      <c r="B537" s="1" t="s">
        <v>45</v>
      </c>
      <c r="C537" s="1" t="s">
        <v>31</v>
      </c>
      <c r="D537">
        <v>70563</v>
      </c>
      <c r="E537" s="1" t="s">
        <v>36</v>
      </c>
      <c r="F537" s="1" t="s">
        <v>14</v>
      </c>
      <c r="G537">
        <v>37</v>
      </c>
    </row>
    <row r="538" spans="1:7" x14ac:dyDescent="0.3">
      <c r="A538">
        <v>537</v>
      </c>
      <c r="B538" s="1" t="s">
        <v>37</v>
      </c>
      <c r="C538" s="1" t="s">
        <v>16</v>
      </c>
      <c r="D538">
        <v>31000</v>
      </c>
      <c r="E538" s="1" t="s">
        <v>96</v>
      </c>
      <c r="F538" s="1" t="s">
        <v>10</v>
      </c>
      <c r="G538">
        <v>95</v>
      </c>
    </row>
    <row r="539" spans="1:7" x14ac:dyDescent="0.3">
      <c r="A539">
        <v>538</v>
      </c>
      <c r="B539" s="1" t="s">
        <v>65</v>
      </c>
      <c r="C539" s="1" t="s">
        <v>58</v>
      </c>
      <c r="D539">
        <v>97201</v>
      </c>
      <c r="E539" s="1" t="s">
        <v>20</v>
      </c>
      <c r="F539" s="1" t="s">
        <v>21</v>
      </c>
      <c r="G539">
        <v>40</v>
      </c>
    </row>
    <row r="540" spans="1:7" x14ac:dyDescent="0.3">
      <c r="A540">
        <v>539</v>
      </c>
      <c r="B540" s="1" t="s">
        <v>54</v>
      </c>
      <c r="C540" s="1" t="s">
        <v>49</v>
      </c>
      <c r="D540">
        <v>98128</v>
      </c>
      <c r="E540" s="1" t="s">
        <v>28</v>
      </c>
      <c r="F540" s="1" t="s">
        <v>21</v>
      </c>
      <c r="G540">
        <v>0</v>
      </c>
    </row>
    <row r="541" spans="1:7" x14ac:dyDescent="0.3">
      <c r="A541">
        <v>540</v>
      </c>
      <c r="B541" s="1" t="s">
        <v>48</v>
      </c>
      <c r="C541" s="1" t="s">
        <v>62</v>
      </c>
      <c r="D541">
        <v>98034</v>
      </c>
      <c r="E541" s="1" t="s">
        <v>85</v>
      </c>
      <c r="F541" s="1" t="s">
        <v>21</v>
      </c>
      <c r="G541">
        <v>67</v>
      </c>
    </row>
    <row r="542" spans="1:7" x14ac:dyDescent="0.3">
      <c r="A542">
        <v>541</v>
      </c>
      <c r="B542" s="1" t="s">
        <v>54</v>
      </c>
      <c r="C542" s="1" t="s">
        <v>72</v>
      </c>
      <c r="D542">
        <v>24100</v>
      </c>
      <c r="E542" s="1" t="s">
        <v>40</v>
      </c>
      <c r="F542" s="1" t="s">
        <v>41</v>
      </c>
      <c r="G542">
        <v>47</v>
      </c>
    </row>
    <row r="543" spans="1:7" x14ac:dyDescent="0.3">
      <c r="A543">
        <v>542</v>
      </c>
      <c r="B543" s="1" t="s">
        <v>64</v>
      </c>
      <c r="C543" s="1" t="s">
        <v>31</v>
      </c>
      <c r="D543">
        <v>52066</v>
      </c>
      <c r="E543" s="1" t="s">
        <v>63</v>
      </c>
      <c r="F543" s="1" t="s">
        <v>14</v>
      </c>
      <c r="G543">
        <v>85</v>
      </c>
    </row>
    <row r="544" spans="1:7" x14ac:dyDescent="0.3">
      <c r="A544">
        <v>543</v>
      </c>
      <c r="B544" s="1" t="s">
        <v>25</v>
      </c>
      <c r="C544" s="1" t="s">
        <v>23</v>
      </c>
      <c r="D544">
        <v>1307</v>
      </c>
      <c r="E544" s="1" t="s">
        <v>98</v>
      </c>
      <c r="F544" s="1" t="s">
        <v>14</v>
      </c>
      <c r="G544">
        <v>47</v>
      </c>
    </row>
    <row r="545" spans="1:7" x14ac:dyDescent="0.3">
      <c r="A545">
        <v>544</v>
      </c>
      <c r="B545" s="1" t="s">
        <v>30</v>
      </c>
      <c r="C545" s="1" t="s">
        <v>12</v>
      </c>
      <c r="D545">
        <v>59801</v>
      </c>
      <c r="E545" s="1" t="s">
        <v>69</v>
      </c>
      <c r="F545" s="1" t="s">
        <v>21</v>
      </c>
      <c r="G545">
        <v>64</v>
      </c>
    </row>
    <row r="546" spans="1:7" x14ac:dyDescent="0.3">
      <c r="A546">
        <v>545</v>
      </c>
      <c r="B546" s="1" t="s">
        <v>18</v>
      </c>
      <c r="C546" s="1" t="s">
        <v>110</v>
      </c>
      <c r="D546">
        <v>52066</v>
      </c>
      <c r="E546" s="1" t="s">
        <v>63</v>
      </c>
      <c r="F546" s="1" t="s">
        <v>14</v>
      </c>
      <c r="G546">
        <v>75</v>
      </c>
    </row>
    <row r="547" spans="1:7" x14ac:dyDescent="0.3">
      <c r="A547">
        <v>546</v>
      </c>
      <c r="B547" s="1" t="s">
        <v>100</v>
      </c>
      <c r="C547" s="1" t="s">
        <v>72</v>
      </c>
      <c r="D547">
        <v>98128</v>
      </c>
      <c r="E547" s="1" t="s">
        <v>28</v>
      </c>
      <c r="F547" s="1" t="s">
        <v>21</v>
      </c>
      <c r="G547">
        <v>40</v>
      </c>
    </row>
    <row r="548" spans="1:7" x14ac:dyDescent="0.3">
      <c r="A548">
        <v>547</v>
      </c>
      <c r="B548" s="1" t="s">
        <v>22</v>
      </c>
      <c r="C548" s="1" t="s">
        <v>79</v>
      </c>
      <c r="D548">
        <v>24100</v>
      </c>
      <c r="E548" s="1" t="s">
        <v>40</v>
      </c>
      <c r="F548" s="1" t="s">
        <v>41</v>
      </c>
      <c r="G548">
        <v>63</v>
      </c>
    </row>
    <row r="549" spans="1:7" x14ac:dyDescent="0.3">
      <c r="A549">
        <v>548</v>
      </c>
      <c r="B549" s="1" t="s">
        <v>74</v>
      </c>
      <c r="C549" s="1" t="s">
        <v>23</v>
      </c>
      <c r="D549">
        <v>75012</v>
      </c>
      <c r="E549" s="1" t="s">
        <v>17</v>
      </c>
      <c r="F549" s="1" t="s">
        <v>10</v>
      </c>
      <c r="G549">
        <v>98</v>
      </c>
    </row>
    <row r="550" spans="1:7" x14ac:dyDescent="0.3">
      <c r="A550">
        <v>549</v>
      </c>
      <c r="B550" s="1" t="s">
        <v>57</v>
      </c>
      <c r="C550" s="1" t="s">
        <v>58</v>
      </c>
      <c r="D550">
        <v>60528</v>
      </c>
      <c r="E550" s="1" t="s">
        <v>13</v>
      </c>
      <c r="F550" s="1" t="s">
        <v>14</v>
      </c>
      <c r="G550">
        <v>48</v>
      </c>
    </row>
    <row r="551" spans="1:7" x14ac:dyDescent="0.3">
      <c r="A551">
        <v>550</v>
      </c>
      <c r="B551" s="1" t="s">
        <v>22</v>
      </c>
      <c r="C551" s="1" t="s">
        <v>91</v>
      </c>
      <c r="D551">
        <v>44087</v>
      </c>
      <c r="E551" s="1" t="s">
        <v>59</v>
      </c>
      <c r="F551" s="1" t="s">
        <v>14</v>
      </c>
      <c r="G551">
        <v>98</v>
      </c>
    </row>
    <row r="552" spans="1:7" x14ac:dyDescent="0.3">
      <c r="A552">
        <v>551</v>
      </c>
      <c r="B552" s="1" t="s">
        <v>33</v>
      </c>
      <c r="C552" s="1" t="s">
        <v>60</v>
      </c>
      <c r="D552">
        <v>44087</v>
      </c>
      <c r="E552" s="1" t="s">
        <v>59</v>
      </c>
      <c r="F552" s="1" t="s">
        <v>14</v>
      </c>
      <c r="G552">
        <v>41</v>
      </c>
    </row>
    <row r="553" spans="1:7" x14ac:dyDescent="0.3">
      <c r="A553">
        <v>552</v>
      </c>
      <c r="B553" s="1" t="s">
        <v>22</v>
      </c>
      <c r="C553" s="1" t="s">
        <v>62</v>
      </c>
      <c r="D553">
        <v>52066</v>
      </c>
      <c r="E553" s="1" t="s">
        <v>63</v>
      </c>
      <c r="F553" s="1" t="s">
        <v>14</v>
      </c>
      <c r="G553">
        <v>1</v>
      </c>
    </row>
    <row r="554" spans="1:7" x14ac:dyDescent="0.3">
      <c r="A554">
        <v>553</v>
      </c>
      <c r="B554" s="1" t="s">
        <v>94</v>
      </c>
      <c r="C554" s="1" t="s">
        <v>51</v>
      </c>
      <c r="D554">
        <v>68306</v>
      </c>
      <c r="E554" s="1" t="s">
        <v>50</v>
      </c>
      <c r="F554" s="1" t="s">
        <v>14</v>
      </c>
      <c r="G554">
        <v>100</v>
      </c>
    </row>
    <row r="555" spans="1:7" x14ac:dyDescent="0.3">
      <c r="A555">
        <v>554</v>
      </c>
      <c r="B555" s="1" t="s">
        <v>100</v>
      </c>
      <c r="C555" s="1" t="s">
        <v>26</v>
      </c>
      <c r="D555">
        <v>60528</v>
      </c>
      <c r="E555" s="1" t="s">
        <v>13</v>
      </c>
      <c r="F555" s="1" t="s">
        <v>14</v>
      </c>
      <c r="G555">
        <v>14</v>
      </c>
    </row>
    <row r="556" spans="1:7" x14ac:dyDescent="0.3">
      <c r="A556">
        <v>555</v>
      </c>
      <c r="B556" s="1" t="s">
        <v>48</v>
      </c>
      <c r="C556" s="1" t="s">
        <v>19</v>
      </c>
      <c r="D556">
        <v>82520</v>
      </c>
      <c r="E556" s="1" t="s">
        <v>29</v>
      </c>
      <c r="F556" s="1" t="s">
        <v>21</v>
      </c>
      <c r="G556">
        <v>50</v>
      </c>
    </row>
    <row r="557" spans="1:7" x14ac:dyDescent="0.3">
      <c r="A557">
        <v>556</v>
      </c>
      <c r="B557" s="1" t="s">
        <v>25</v>
      </c>
      <c r="C557" s="1" t="s">
        <v>23</v>
      </c>
      <c r="D557">
        <v>4179</v>
      </c>
      <c r="E557" s="1" t="s">
        <v>24</v>
      </c>
      <c r="F557" s="1" t="s">
        <v>14</v>
      </c>
      <c r="G557">
        <v>73</v>
      </c>
    </row>
    <row r="558" spans="1:7" x14ac:dyDescent="0.3">
      <c r="A558">
        <v>557</v>
      </c>
      <c r="B558" s="1" t="s">
        <v>78</v>
      </c>
      <c r="C558" s="1" t="s">
        <v>34</v>
      </c>
      <c r="D558">
        <v>87110</v>
      </c>
      <c r="E558" s="1" t="s">
        <v>53</v>
      </c>
      <c r="F558" s="1" t="s">
        <v>21</v>
      </c>
      <c r="G558">
        <v>61</v>
      </c>
    </row>
    <row r="559" spans="1:7" x14ac:dyDescent="0.3">
      <c r="A559">
        <v>558</v>
      </c>
      <c r="B559" s="1" t="s">
        <v>65</v>
      </c>
      <c r="C559" s="1" t="s">
        <v>26</v>
      </c>
      <c r="D559">
        <v>52066</v>
      </c>
      <c r="E559" s="1" t="s">
        <v>63</v>
      </c>
      <c r="F559" s="1" t="s">
        <v>14</v>
      </c>
      <c r="G559">
        <v>30</v>
      </c>
    </row>
    <row r="560" spans="1:7" x14ac:dyDescent="0.3">
      <c r="A560">
        <v>559</v>
      </c>
      <c r="B560" s="1" t="s">
        <v>33</v>
      </c>
      <c r="C560" s="1" t="s">
        <v>43</v>
      </c>
      <c r="D560">
        <v>97219</v>
      </c>
      <c r="E560" s="1" t="s">
        <v>20</v>
      </c>
      <c r="F560" s="1" t="s">
        <v>21</v>
      </c>
      <c r="G560">
        <v>15</v>
      </c>
    </row>
    <row r="561" spans="1:7" x14ac:dyDescent="0.3">
      <c r="A561">
        <v>560</v>
      </c>
      <c r="B561" s="1" t="s">
        <v>22</v>
      </c>
      <c r="C561" s="1" t="s">
        <v>75</v>
      </c>
      <c r="D561">
        <v>83720</v>
      </c>
      <c r="E561" s="1" t="s">
        <v>104</v>
      </c>
      <c r="F561" s="1" t="s">
        <v>21</v>
      </c>
      <c r="G561">
        <v>30</v>
      </c>
    </row>
    <row r="562" spans="1:7" x14ac:dyDescent="0.3">
      <c r="A562">
        <v>561</v>
      </c>
      <c r="B562" s="1" t="s">
        <v>42</v>
      </c>
      <c r="C562" s="1" t="s">
        <v>77</v>
      </c>
      <c r="D562">
        <v>97219</v>
      </c>
      <c r="E562" s="1" t="s">
        <v>20</v>
      </c>
      <c r="F562" s="1" t="s">
        <v>21</v>
      </c>
      <c r="G562">
        <v>58</v>
      </c>
    </row>
    <row r="563" spans="1:7" x14ac:dyDescent="0.3">
      <c r="A563">
        <v>562</v>
      </c>
      <c r="B563" s="1" t="s">
        <v>94</v>
      </c>
      <c r="C563" s="1" t="s">
        <v>72</v>
      </c>
      <c r="D563">
        <v>67000</v>
      </c>
      <c r="E563" s="1" t="s">
        <v>44</v>
      </c>
      <c r="F563" s="1" t="s">
        <v>10</v>
      </c>
      <c r="G563">
        <v>67</v>
      </c>
    </row>
    <row r="564" spans="1:7" x14ac:dyDescent="0.3">
      <c r="A564">
        <v>563</v>
      </c>
      <c r="B564" s="1" t="s">
        <v>102</v>
      </c>
      <c r="C564" s="1" t="s">
        <v>26</v>
      </c>
      <c r="D564">
        <v>12209</v>
      </c>
      <c r="E564" s="1" t="s">
        <v>107</v>
      </c>
      <c r="F564" s="1" t="s">
        <v>14</v>
      </c>
      <c r="G564">
        <v>45</v>
      </c>
    </row>
    <row r="565" spans="1:7" x14ac:dyDescent="0.3">
      <c r="A565">
        <v>564</v>
      </c>
      <c r="B565" s="1" t="s">
        <v>37</v>
      </c>
      <c r="C565" s="1" t="s">
        <v>77</v>
      </c>
      <c r="D565">
        <v>68306</v>
      </c>
      <c r="E565" s="1" t="s">
        <v>50</v>
      </c>
      <c r="F565" s="1" t="s">
        <v>14</v>
      </c>
      <c r="G565">
        <v>88</v>
      </c>
    </row>
    <row r="566" spans="1:7" x14ac:dyDescent="0.3">
      <c r="A566">
        <v>565</v>
      </c>
      <c r="B566" s="1" t="s">
        <v>94</v>
      </c>
      <c r="C566" s="1" t="s">
        <v>38</v>
      </c>
      <c r="D566">
        <v>70563</v>
      </c>
      <c r="E566" s="1" t="s">
        <v>36</v>
      </c>
      <c r="F566" s="1" t="s">
        <v>14</v>
      </c>
      <c r="G566">
        <v>89</v>
      </c>
    </row>
    <row r="567" spans="1:7" x14ac:dyDescent="0.3">
      <c r="A567">
        <v>566</v>
      </c>
      <c r="B567" s="1" t="s">
        <v>66</v>
      </c>
      <c r="C567" s="1" t="s">
        <v>23</v>
      </c>
      <c r="D567">
        <v>13008</v>
      </c>
      <c r="E567" s="1" t="s">
        <v>101</v>
      </c>
      <c r="F567" s="1" t="s">
        <v>10</v>
      </c>
      <c r="G567">
        <v>63</v>
      </c>
    </row>
    <row r="568" spans="1:7" x14ac:dyDescent="0.3">
      <c r="A568">
        <v>567</v>
      </c>
      <c r="B568" s="1" t="s">
        <v>66</v>
      </c>
      <c r="C568" s="1" t="s">
        <v>72</v>
      </c>
      <c r="D568">
        <v>42100</v>
      </c>
      <c r="E568" s="1" t="s">
        <v>67</v>
      </c>
      <c r="F568" s="1" t="s">
        <v>41</v>
      </c>
      <c r="G568">
        <v>54</v>
      </c>
    </row>
    <row r="569" spans="1:7" x14ac:dyDescent="0.3">
      <c r="A569">
        <v>568</v>
      </c>
      <c r="B569" s="1" t="s">
        <v>87</v>
      </c>
      <c r="C569" s="1" t="s">
        <v>70</v>
      </c>
      <c r="D569">
        <v>97403</v>
      </c>
      <c r="E569" s="1" t="s">
        <v>81</v>
      </c>
      <c r="F569" s="1" t="s">
        <v>21</v>
      </c>
      <c r="G569">
        <v>11</v>
      </c>
    </row>
    <row r="570" spans="1:7" x14ac:dyDescent="0.3">
      <c r="A570">
        <v>569</v>
      </c>
      <c r="B570" s="1" t="s">
        <v>65</v>
      </c>
      <c r="C570" s="1" t="s">
        <v>90</v>
      </c>
      <c r="D570">
        <v>97403</v>
      </c>
      <c r="E570" s="1" t="s">
        <v>81</v>
      </c>
      <c r="F570" s="1" t="s">
        <v>21</v>
      </c>
      <c r="G570">
        <v>5</v>
      </c>
    </row>
    <row r="571" spans="1:7" x14ac:dyDescent="0.3">
      <c r="A571">
        <v>570</v>
      </c>
      <c r="B571" s="1" t="s">
        <v>64</v>
      </c>
      <c r="C571" s="1" t="s">
        <v>51</v>
      </c>
      <c r="D571">
        <v>51100</v>
      </c>
      <c r="E571" s="1" t="s">
        <v>95</v>
      </c>
      <c r="F571" s="1" t="s">
        <v>10</v>
      </c>
      <c r="G571">
        <v>70</v>
      </c>
    </row>
    <row r="572" spans="1:7" x14ac:dyDescent="0.3">
      <c r="A572">
        <v>571</v>
      </c>
      <c r="B572" s="1" t="s">
        <v>57</v>
      </c>
      <c r="C572" s="1" t="s">
        <v>91</v>
      </c>
      <c r="D572">
        <v>70563</v>
      </c>
      <c r="E572" s="1" t="s">
        <v>36</v>
      </c>
      <c r="F572" s="1" t="s">
        <v>14</v>
      </c>
      <c r="G572">
        <v>67</v>
      </c>
    </row>
    <row r="573" spans="1:7" x14ac:dyDescent="0.3">
      <c r="A573">
        <v>572</v>
      </c>
      <c r="B573" s="1" t="s">
        <v>33</v>
      </c>
      <c r="C573" s="1" t="s">
        <v>58</v>
      </c>
      <c r="D573">
        <v>70563</v>
      </c>
      <c r="E573" s="1" t="s">
        <v>36</v>
      </c>
      <c r="F573" s="1" t="s">
        <v>14</v>
      </c>
      <c r="G573">
        <v>8</v>
      </c>
    </row>
    <row r="574" spans="1:7" x14ac:dyDescent="0.3">
      <c r="A574">
        <v>573</v>
      </c>
      <c r="B574" s="1" t="s">
        <v>37</v>
      </c>
      <c r="C574" s="1" t="s">
        <v>88</v>
      </c>
      <c r="D574">
        <v>1307</v>
      </c>
      <c r="E574" s="1" t="s">
        <v>98</v>
      </c>
      <c r="F574" s="1" t="s">
        <v>14</v>
      </c>
      <c r="G574">
        <v>3</v>
      </c>
    </row>
    <row r="575" spans="1:7" x14ac:dyDescent="0.3">
      <c r="A575">
        <v>574</v>
      </c>
      <c r="B575" s="1" t="s">
        <v>109</v>
      </c>
      <c r="C575" s="1" t="s">
        <v>62</v>
      </c>
      <c r="D575">
        <v>31000</v>
      </c>
      <c r="E575" s="1" t="s">
        <v>96</v>
      </c>
      <c r="F575" s="1" t="s">
        <v>10</v>
      </c>
      <c r="G575">
        <v>2</v>
      </c>
    </row>
    <row r="576" spans="1:7" x14ac:dyDescent="0.3">
      <c r="A576">
        <v>575</v>
      </c>
      <c r="B576" s="1" t="s">
        <v>57</v>
      </c>
      <c r="C576" s="1" t="s">
        <v>88</v>
      </c>
      <c r="D576">
        <v>87110</v>
      </c>
      <c r="E576" s="1" t="s">
        <v>53</v>
      </c>
      <c r="F576" s="1" t="s">
        <v>21</v>
      </c>
      <c r="G576">
        <v>97</v>
      </c>
    </row>
    <row r="577" spans="1:7" x14ac:dyDescent="0.3">
      <c r="A577">
        <v>576</v>
      </c>
      <c r="B577" s="1" t="s">
        <v>108</v>
      </c>
      <c r="C577" s="1" t="s">
        <v>89</v>
      </c>
      <c r="D577">
        <v>83720</v>
      </c>
      <c r="E577" s="1" t="s">
        <v>104</v>
      </c>
      <c r="F577" s="1" t="s">
        <v>21</v>
      </c>
      <c r="G577">
        <v>9</v>
      </c>
    </row>
    <row r="578" spans="1:7" x14ac:dyDescent="0.3">
      <c r="A578">
        <v>577</v>
      </c>
      <c r="B578" s="1" t="s">
        <v>25</v>
      </c>
      <c r="C578" s="1" t="s">
        <v>32</v>
      </c>
      <c r="D578">
        <v>67000</v>
      </c>
      <c r="E578" s="1" t="s">
        <v>44</v>
      </c>
      <c r="F578" s="1" t="s">
        <v>10</v>
      </c>
      <c r="G578">
        <v>91</v>
      </c>
    </row>
    <row r="579" spans="1:7" x14ac:dyDescent="0.3">
      <c r="A579">
        <v>578</v>
      </c>
      <c r="B579" s="1" t="s">
        <v>15</v>
      </c>
      <c r="C579" s="1" t="s">
        <v>38</v>
      </c>
      <c r="D579">
        <v>14776</v>
      </c>
      <c r="E579" s="1" t="s">
        <v>61</v>
      </c>
      <c r="F579" s="1" t="s">
        <v>14</v>
      </c>
      <c r="G579">
        <v>88</v>
      </c>
    </row>
    <row r="580" spans="1:7" x14ac:dyDescent="0.3">
      <c r="A580">
        <v>579</v>
      </c>
      <c r="B580" s="1" t="s">
        <v>74</v>
      </c>
      <c r="C580" s="1" t="s">
        <v>105</v>
      </c>
      <c r="D580">
        <v>97201</v>
      </c>
      <c r="E580" s="1" t="s">
        <v>20</v>
      </c>
      <c r="F580" s="1" t="s">
        <v>21</v>
      </c>
      <c r="G580">
        <v>6</v>
      </c>
    </row>
    <row r="581" spans="1:7" x14ac:dyDescent="0.3">
      <c r="A581">
        <v>580</v>
      </c>
      <c r="B581" s="1" t="s">
        <v>66</v>
      </c>
      <c r="C581" s="1" t="s">
        <v>105</v>
      </c>
      <c r="D581">
        <v>98128</v>
      </c>
      <c r="E581" s="1" t="s">
        <v>28</v>
      </c>
      <c r="F581" s="1" t="s">
        <v>21</v>
      </c>
      <c r="G581">
        <v>5</v>
      </c>
    </row>
    <row r="582" spans="1:7" x14ac:dyDescent="0.3">
      <c r="A582">
        <v>581</v>
      </c>
      <c r="B582" s="1" t="s">
        <v>100</v>
      </c>
      <c r="C582" s="1" t="s">
        <v>35</v>
      </c>
      <c r="D582">
        <v>52066</v>
      </c>
      <c r="E582" s="1" t="s">
        <v>63</v>
      </c>
      <c r="F582" s="1" t="s">
        <v>14</v>
      </c>
      <c r="G582">
        <v>64</v>
      </c>
    </row>
    <row r="583" spans="1:7" x14ac:dyDescent="0.3">
      <c r="A583">
        <v>582</v>
      </c>
      <c r="B583" s="1" t="s">
        <v>66</v>
      </c>
      <c r="C583" s="1" t="s">
        <v>105</v>
      </c>
      <c r="D583">
        <v>13008</v>
      </c>
      <c r="E583" s="1" t="s">
        <v>101</v>
      </c>
      <c r="F583" s="1" t="s">
        <v>10</v>
      </c>
      <c r="G583">
        <v>3</v>
      </c>
    </row>
    <row r="584" spans="1:7" x14ac:dyDescent="0.3">
      <c r="A584">
        <v>583</v>
      </c>
      <c r="B584" s="1" t="s">
        <v>7</v>
      </c>
      <c r="C584" s="1" t="s">
        <v>55</v>
      </c>
      <c r="D584">
        <v>94117</v>
      </c>
      <c r="E584" s="1" t="s">
        <v>52</v>
      </c>
      <c r="F584" s="1" t="s">
        <v>21</v>
      </c>
      <c r="G584">
        <v>70</v>
      </c>
    </row>
    <row r="585" spans="1:7" x14ac:dyDescent="0.3">
      <c r="A585">
        <v>584</v>
      </c>
      <c r="B585" s="1" t="s">
        <v>39</v>
      </c>
      <c r="C585" s="1" t="s">
        <v>77</v>
      </c>
      <c r="D585">
        <v>44000</v>
      </c>
      <c r="E585" s="1" t="s">
        <v>56</v>
      </c>
      <c r="F585" s="1" t="s">
        <v>10</v>
      </c>
      <c r="G585">
        <v>81</v>
      </c>
    </row>
    <row r="586" spans="1:7" x14ac:dyDescent="0.3">
      <c r="A586">
        <v>585</v>
      </c>
      <c r="B586" s="1" t="s">
        <v>33</v>
      </c>
      <c r="C586" s="1" t="s">
        <v>60</v>
      </c>
      <c r="D586">
        <v>97403</v>
      </c>
      <c r="E586" s="1" t="s">
        <v>81</v>
      </c>
      <c r="F586" s="1" t="s">
        <v>21</v>
      </c>
      <c r="G586">
        <v>53</v>
      </c>
    </row>
    <row r="587" spans="1:7" x14ac:dyDescent="0.3">
      <c r="A587">
        <v>586</v>
      </c>
      <c r="B587" s="1" t="s">
        <v>48</v>
      </c>
      <c r="C587" s="1" t="s">
        <v>75</v>
      </c>
      <c r="D587">
        <v>31000</v>
      </c>
      <c r="E587" s="1" t="s">
        <v>96</v>
      </c>
      <c r="F587" s="1" t="s">
        <v>10</v>
      </c>
      <c r="G587">
        <v>67</v>
      </c>
    </row>
    <row r="588" spans="1:7" x14ac:dyDescent="0.3">
      <c r="A588">
        <v>587</v>
      </c>
      <c r="B588" s="1" t="s">
        <v>57</v>
      </c>
      <c r="C588" s="1" t="s">
        <v>55</v>
      </c>
      <c r="D588">
        <v>97403</v>
      </c>
      <c r="E588" s="1" t="s">
        <v>81</v>
      </c>
      <c r="F588" s="1" t="s">
        <v>21</v>
      </c>
      <c r="G588">
        <v>19</v>
      </c>
    </row>
    <row r="589" spans="1:7" x14ac:dyDescent="0.3">
      <c r="A589">
        <v>588</v>
      </c>
      <c r="B589" s="1" t="s">
        <v>108</v>
      </c>
      <c r="C589" s="1" t="s">
        <v>32</v>
      </c>
      <c r="D589">
        <v>14776</v>
      </c>
      <c r="E589" s="1" t="s">
        <v>61</v>
      </c>
      <c r="F589" s="1" t="s">
        <v>14</v>
      </c>
      <c r="G589">
        <v>13</v>
      </c>
    </row>
    <row r="590" spans="1:7" x14ac:dyDescent="0.3">
      <c r="A590">
        <v>589</v>
      </c>
      <c r="B590" s="1" t="s">
        <v>94</v>
      </c>
      <c r="C590" s="1" t="s">
        <v>38</v>
      </c>
      <c r="D590">
        <v>59801</v>
      </c>
      <c r="E590" s="1" t="s">
        <v>69</v>
      </c>
      <c r="F590" s="1" t="s">
        <v>21</v>
      </c>
      <c r="G590">
        <v>59</v>
      </c>
    </row>
    <row r="591" spans="1:7" x14ac:dyDescent="0.3">
      <c r="A591">
        <v>590</v>
      </c>
      <c r="B591" s="1" t="s">
        <v>42</v>
      </c>
      <c r="C591" s="1" t="s">
        <v>86</v>
      </c>
      <c r="D591">
        <v>59000</v>
      </c>
      <c r="E591" s="1" t="s">
        <v>46</v>
      </c>
      <c r="F591" s="1" t="s">
        <v>10</v>
      </c>
      <c r="G591">
        <v>6</v>
      </c>
    </row>
    <row r="592" spans="1:7" x14ac:dyDescent="0.3">
      <c r="A592">
        <v>591</v>
      </c>
      <c r="B592" s="1" t="s">
        <v>57</v>
      </c>
      <c r="C592" s="1" t="s">
        <v>23</v>
      </c>
      <c r="D592">
        <v>78000</v>
      </c>
      <c r="E592" s="1" t="s">
        <v>9</v>
      </c>
      <c r="F592" s="1" t="s">
        <v>10</v>
      </c>
      <c r="G592">
        <v>79</v>
      </c>
    </row>
    <row r="593" spans="1:7" x14ac:dyDescent="0.3">
      <c r="A593">
        <v>592</v>
      </c>
      <c r="B593" s="1" t="s">
        <v>39</v>
      </c>
      <c r="C593" s="1" t="s">
        <v>47</v>
      </c>
      <c r="D593">
        <v>87110</v>
      </c>
      <c r="E593" s="1" t="s">
        <v>53</v>
      </c>
      <c r="F593" s="1" t="s">
        <v>21</v>
      </c>
      <c r="G593">
        <v>57</v>
      </c>
    </row>
    <row r="594" spans="1:7" x14ac:dyDescent="0.3">
      <c r="A594">
        <v>593</v>
      </c>
      <c r="B594" s="1" t="s">
        <v>48</v>
      </c>
      <c r="C594" s="1" t="s">
        <v>43</v>
      </c>
      <c r="D594">
        <v>42100</v>
      </c>
      <c r="E594" s="1" t="s">
        <v>67</v>
      </c>
      <c r="F594" s="1" t="s">
        <v>41</v>
      </c>
      <c r="G594">
        <v>54</v>
      </c>
    </row>
    <row r="595" spans="1:7" x14ac:dyDescent="0.3">
      <c r="A595">
        <v>594</v>
      </c>
      <c r="B595" s="1" t="s">
        <v>87</v>
      </c>
      <c r="C595" s="1" t="s">
        <v>62</v>
      </c>
      <c r="D595">
        <v>51100</v>
      </c>
      <c r="E595" s="1" t="s">
        <v>95</v>
      </c>
      <c r="F595" s="1" t="s">
        <v>10</v>
      </c>
      <c r="G595">
        <v>25</v>
      </c>
    </row>
    <row r="596" spans="1:7" x14ac:dyDescent="0.3">
      <c r="A596">
        <v>595</v>
      </c>
      <c r="B596" s="1" t="s">
        <v>22</v>
      </c>
      <c r="C596" s="1" t="s">
        <v>51</v>
      </c>
      <c r="D596">
        <v>24100</v>
      </c>
      <c r="E596" s="1" t="s">
        <v>40</v>
      </c>
      <c r="F596" s="1" t="s">
        <v>41</v>
      </c>
      <c r="G596">
        <v>75</v>
      </c>
    </row>
    <row r="597" spans="1:7" x14ac:dyDescent="0.3">
      <c r="A597">
        <v>596</v>
      </c>
      <c r="B597" s="1" t="s">
        <v>94</v>
      </c>
      <c r="C597" s="1" t="s">
        <v>55</v>
      </c>
      <c r="D597">
        <v>97403</v>
      </c>
      <c r="E597" s="1" t="s">
        <v>81</v>
      </c>
      <c r="F597" s="1" t="s">
        <v>21</v>
      </c>
      <c r="G597">
        <v>8</v>
      </c>
    </row>
    <row r="598" spans="1:7" x14ac:dyDescent="0.3">
      <c r="A598">
        <v>597</v>
      </c>
      <c r="B598" s="1" t="s">
        <v>71</v>
      </c>
      <c r="C598" s="1" t="s">
        <v>35</v>
      </c>
      <c r="D598">
        <v>13008</v>
      </c>
      <c r="E598" s="1" t="s">
        <v>101</v>
      </c>
      <c r="F598" s="1" t="s">
        <v>10</v>
      </c>
      <c r="G598">
        <v>40</v>
      </c>
    </row>
    <row r="599" spans="1:7" x14ac:dyDescent="0.3">
      <c r="A599">
        <v>598</v>
      </c>
      <c r="B599" s="1" t="s">
        <v>22</v>
      </c>
      <c r="C599" s="1" t="s">
        <v>91</v>
      </c>
      <c r="D599">
        <v>13008</v>
      </c>
      <c r="E599" s="1" t="s">
        <v>101</v>
      </c>
      <c r="F599" s="1" t="s">
        <v>10</v>
      </c>
      <c r="G599">
        <v>15</v>
      </c>
    </row>
    <row r="600" spans="1:7" x14ac:dyDescent="0.3">
      <c r="A600">
        <v>599</v>
      </c>
      <c r="B600" s="1" t="s">
        <v>33</v>
      </c>
      <c r="C600" s="1" t="s">
        <v>97</v>
      </c>
      <c r="D600">
        <v>10100</v>
      </c>
      <c r="E600" s="1" t="s">
        <v>80</v>
      </c>
      <c r="F600" s="1" t="s">
        <v>41</v>
      </c>
      <c r="G600">
        <v>86</v>
      </c>
    </row>
    <row r="601" spans="1:7" x14ac:dyDescent="0.3">
      <c r="A601">
        <v>600</v>
      </c>
      <c r="B601" s="1" t="s">
        <v>87</v>
      </c>
      <c r="C601" s="1" t="s">
        <v>43</v>
      </c>
      <c r="D601">
        <v>87110</v>
      </c>
      <c r="E601" s="1" t="s">
        <v>53</v>
      </c>
      <c r="F601" s="1" t="s">
        <v>21</v>
      </c>
      <c r="G601">
        <v>92</v>
      </c>
    </row>
    <row r="602" spans="1:7" x14ac:dyDescent="0.3">
      <c r="A602">
        <v>601</v>
      </c>
      <c r="B602" s="1" t="s">
        <v>18</v>
      </c>
      <c r="C602" s="1" t="s">
        <v>110</v>
      </c>
      <c r="D602">
        <v>50739</v>
      </c>
      <c r="E602" s="1" t="s">
        <v>103</v>
      </c>
      <c r="F602" s="1" t="s">
        <v>14</v>
      </c>
      <c r="G602">
        <v>79</v>
      </c>
    </row>
    <row r="603" spans="1:7" x14ac:dyDescent="0.3">
      <c r="A603">
        <v>602</v>
      </c>
      <c r="B603" s="1" t="s">
        <v>78</v>
      </c>
      <c r="C603" s="1" t="s">
        <v>16</v>
      </c>
      <c r="D603">
        <v>50739</v>
      </c>
      <c r="E603" s="1" t="s">
        <v>103</v>
      </c>
      <c r="F603" s="1" t="s">
        <v>14</v>
      </c>
      <c r="G603">
        <v>67</v>
      </c>
    </row>
    <row r="604" spans="1:7" x14ac:dyDescent="0.3">
      <c r="A604">
        <v>603</v>
      </c>
      <c r="B604" s="1" t="s">
        <v>109</v>
      </c>
      <c r="C604" s="1" t="s">
        <v>55</v>
      </c>
      <c r="D604">
        <v>4179</v>
      </c>
      <c r="E604" s="1" t="s">
        <v>24</v>
      </c>
      <c r="F604" s="1" t="s">
        <v>14</v>
      </c>
      <c r="G604">
        <v>52</v>
      </c>
    </row>
    <row r="605" spans="1:7" x14ac:dyDescent="0.3">
      <c r="A605">
        <v>604</v>
      </c>
      <c r="B605" s="1" t="s">
        <v>11</v>
      </c>
      <c r="C605" s="1" t="s">
        <v>79</v>
      </c>
      <c r="D605">
        <v>69004</v>
      </c>
      <c r="E605" s="1" t="s">
        <v>73</v>
      </c>
      <c r="F605" s="1" t="s">
        <v>10</v>
      </c>
      <c r="G605">
        <v>0</v>
      </c>
    </row>
    <row r="606" spans="1:7" x14ac:dyDescent="0.3">
      <c r="A606">
        <v>605</v>
      </c>
      <c r="B606" s="1" t="s">
        <v>54</v>
      </c>
      <c r="C606" s="1" t="s">
        <v>23</v>
      </c>
      <c r="D606">
        <v>97219</v>
      </c>
      <c r="E606" s="1" t="s">
        <v>20</v>
      </c>
      <c r="F606" s="1" t="s">
        <v>21</v>
      </c>
      <c r="G606">
        <v>31</v>
      </c>
    </row>
    <row r="607" spans="1:7" x14ac:dyDescent="0.3">
      <c r="A607">
        <v>606</v>
      </c>
      <c r="B607" s="1" t="s">
        <v>30</v>
      </c>
      <c r="C607" s="1" t="s">
        <v>68</v>
      </c>
      <c r="D607">
        <v>42100</v>
      </c>
      <c r="E607" s="1" t="s">
        <v>67</v>
      </c>
      <c r="F607" s="1" t="s">
        <v>41</v>
      </c>
      <c r="G607">
        <v>56</v>
      </c>
    </row>
    <row r="608" spans="1:7" x14ac:dyDescent="0.3">
      <c r="A608">
        <v>607</v>
      </c>
      <c r="B608" s="1" t="s">
        <v>108</v>
      </c>
      <c r="C608" s="1" t="s">
        <v>55</v>
      </c>
      <c r="D608">
        <v>98128</v>
      </c>
      <c r="E608" s="1" t="s">
        <v>28</v>
      </c>
      <c r="F608" s="1" t="s">
        <v>21</v>
      </c>
      <c r="G608">
        <v>0</v>
      </c>
    </row>
    <row r="609" spans="1:7" x14ac:dyDescent="0.3">
      <c r="A609">
        <v>608</v>
      </c>
      <c r="B609" s="1" t="s">
        <v>65</v>
      </c>
      <c r="C609" s="1" t="s">
        <v>58</v>
      </c>
      <c r="D609">
        <v>4179</v>
      </c>
      <c r="E609" s="1" t="s">
        <v>24</v>
      </c>
      <c r="F609" s="1" t="s">
        <v>14</v>
      </c>
      <c r="G609">
        <v>98</v>
      </c>
    </row>
    <row r="610" spans="1:7" x14ac:dyDescent="0.3">
      <c r="A610">
        <v>609</v>
      </c>
      <c r="B610" s="1" t="s">
        <v>18</v>
      </c>
      <c r="C610" s="1" t="s">
        <v>23</v>
      </c>
      <c r="D610">
        <v>24100</v>
      </c>
      <c r="E610" s="1" t="s">
        <v>40</v>
      </c>
      <c r="F610" s="1" t="s">
        <v>41</v>
      </c>
      <c r="G610">
        <v>83</v>
      </c>
    </row>
    <row r="611" spans="1:7" x14ac:dyDescent="0.3">
      <c r="A611">
        <v>610</v>
      </c>
      <c r="B611" s="1" t="s">
        <v>57</v>
      </c>
      <c r="C611" s="1" t="s">
        <v>70</v>
      </c>
      <c r="D611">
        <v>82520</v>
      </c>
      <c r="E611" s="1" t="s">
        <v>29</v>
      </c>
      <c r="F611" s="1" t="s">
        <v>21</v>
      </c>
      <c r="G611">
        <v>20</v>
      </c>
    </row>
    <row r="612" spans="1:7" x14ac:dyDescent="0.3">
      <c r="A612">
        <v>611</v>
      </c>
      <c r="B612" s="1" t="s">
        <v>54</v>
      </c>
      <c r="C612" s="1" t="s">
        <v>32</v>
      </c>
      <c r="D612">
        <v>13008</v>
      </c>
      <c r="E612" s="1" t="s">
        <v>101</v>
      </c>
      <c r="F612" s="1" t="s">
        <v>10</v>
      </c>
      <c r="G612">
        <v>64</v>
      </c>
    </row>
    <row r="613" spans="1:7" x14ac:dyDescent="0.3">
      <c r="A613">
        <v>612</v>
      </c>
      <c r="B613" s="1" t="s">
        <v>11</v>
      </c>
      <c r="C613" s="1" t="s">
        <v>90</v>
      </c>
      <c r="D613">
        <v>97219</v>
      </c>
      <c r="E613" s="1" t="s">
        <v>20</v>
      </c>
      <c r="F613" s="1" t="s">
        <v>21</v>
      </c>
      <c r="G613">
        <v>75</v>
      </c>
    </row>
    <row r="614" spans="1:7" x14ac:dyDescent="0.3">
      <c r="A614">
        <v>613</v>
      </c>
      <c r="B614" s="1" t="s">
        <v>71</v>
      </c>
      <c r="C614" s="1" t="s">
        <v>55</v>
      </c>
      <c r="D614">
        <v>99508</v>
      </c>
      <c r="E614" s="1" t="s">
        <v>92</v>
      </c>
      <c r="F614" s="1" t="s">
        <v>21</v>
      </c>
      <c r="G614">
        <v>48</v>
      </c>
    </row>
    <row r="615" spans="1:7" x14ac:dyDescent="0.3">
      <c r="A615">
        <v>614</v>
      </c>
      <c r="B615" s="1" t="s">
        <v>42</v>
      </c>
      <c r="C615" s="1" t="s">
        <v>75</v>
      </c>
      <c r="D615">
        <v>59000</v>
      </c>
      <c r="E615" s="1" t="s">
        <v>46</v>
      </c>
      <c r="F615" s="1" t="s">
        <v>10</v>
      </c>
      <c r="G615">
        <v>7</v>
      </c>
    </row>
    <row r="616" spans="1:7" x14ac:dyDescent="0.3">
      <c r="A616">
        <v>615</v>
      </c>
      <c r="B616" s="1" t="s">
        <v>78</v>
      </c>
      <c r="C616" s="1" t="s">
        <v>68</v>
      </c>
      <c r="D616">
        <v>13008</v>
      </c>
      <c r="E616" s="1" t="s">
        <v>101</v>
      </c>
      <c r="F616" s="1" t="s">
        <v>10</v>
      </c>
      <c r="G616">
        <v>38</v>
      </c>
    </row>
    <row r="617" spans="1:7" x14ac:dyDescent="0.3">
      <c r="A617">
        <v>616</v>
      </c>
      <c r="B617" s="1" t="s">
        <v>64</v>
      </c>
      <c r="C617" s="1" t="s">
        <v>60</v>
      </c>
      <c r="D617">
        <v>75016</v>
      </c>
      <c r="E617" s="1" t="s">
        <v>17</v>
      </c>
      <c r="F617" s="1" t="s">
        <v>10</v>
      </c>
      <c r="G617">
        <v>5</v>
      </c>
    </row>
    <row r="618" spans="1:7" x14ac:dyDescent="0.3">
      <c r="A618">
        <v>617</v>
      </c>
      <c r="B618" s="1" t="s">
        <v>82</v>
      </c>
      <c r="C618" s="1" t="s">
        <v>88</v>
      </c>
      <c r="D618">
        <v>67000</v>
      </c>
      <c r="E618" s="1" t="s">
        <v>44</v>
      </c>
      <c r="F618" s="1" t="s">
        <v>10</v>
      </c>
      <c r="G618">
        <v>21</v>
      </c>
    </row>
    <row r="619" spans="1:7" x14ac:dyDescent="0.3">
      <c r="A619">
        <v>618</v>
      </c>
      <c r="B619" s="1" t="s">
        <v>15</v>
      </c>
      <c r="C619" s="1" t="s">
        <v>77</v>
      </c>
      <c r="D619">
        <v>50739</v>
      </c>
      <c r="E619" s="1" t="s">
        <v>103</v>
      </c>
      <c r="F619" s="1" t="s">
        <v>14</v>
      </c>
      <c r="G619">
        <v>0</v>
      </c>
    </row>
    <row r="620" spans="1:7" x14ac:dyDescent="0.3">
      <c r="A620">
        <v>619</v>
      </c>
      <c r="B620" s="1" t="s">
        <v>25</v>
      </c>
      <c r="C620" s="1" t="s">
        <v>110</v>
      </c>
      <c r="D620">
        <v>31000</v>
      </c>
      <c r="E620" s="1" t="s">
        <v>96</v>
      </c>
      <c r="F620" s="1" t="s">
        <v>10</v>
      </c>
      <c r="G620">
        <v>0</v>
      </c>
    </row>
    <row r="621" spans="1:7" x14ac:dyDescent="0.3">
      <c r="A621">
        <v>620</v>
      </c>
      <c r="B621" s="1" t="s">
        <v>102</v>
      </c>
      <c r="C621" s="1" t="s">
        <v>23</v>
      </c>
      <c r="D621">
        <v>83720</v>
      </c>
      <c r="E621" s="1" t="s">
        <v>104</v>
      </c>
      <c r="F621" s="1" t="s">
        <v>21</v>
      </c>
      <c r="G621">
        <v>26</v>
      </c>
    </row>
    <row r="622" spans="1:7" x14ac:dyDescent="0.3">
      <c r="A622">
        <v>621</v>
      </c>
      <c r="B622" s="1" t="s">
        <v>7</v>
      </c>
      <c r="C622" s="1" t="s">
        <v>105</v>
      </c>
      <c r="D622">
        <v>10100</v>
      </c>
      <c r="E622" s="1" t="s">
        <v>80</v>
      </c>
      <c r="F622" s="1" t="s">
        <v>41</v>
      </c>
      <c r="G622">
        <v>86</v>
      </c>
    </row>
    <row r="623" spans="1:7" x14ac:dyDescent="0.3">
      <c r="A623">
        <v>622</v>
      </c>
      <c r="B623" s="1" t="s">
        <v>42</v>
      </c>
      <c r="C623" s="1" t="s">
        <v>110</v>
      </c>
      <c r="D623">
        <v>52066</v>
      </c>
      <c r="E623" s="1" t="s">
        <v>63</v>
      </c>
      <c r="F623" s="1" t="s">
        <v>14</v>
      </c>
      <c r="G623">
        <v>17</v>
      </c>
    </row>
    <row r="624" spans="1:7" x14ac:dyDescent="0.3">
      <c r="A624">
        <v>623</v>
      </c>
      <c r="B624" s="1" t="s">
        <v>33</v>
      </c>
      <c r="C624" s="1" t="s">
        <v>72</v>
      </c>
      <c r="D624">
        <v>97201</v>
      </c>
      <c r="E624" s="1" t="s">
        <v>20</v>
      </c>
      <c r="F624" s="1" t="s">
        <v>21</v>
      </c>
      <c r="G624">
        <v>9</v>
      </c>
    </row>
    <row r="625" spans="1:7" x14ac:dyDescent="0.3">
      <c r="A625">
        <v>624</v>
      </c>
      <c r="B625" s="1" t="s">
        <v>102</v>
      </c>
      <c r="C625" s="1" t="s">
        <v>105</v>
      </c>
      <c r="D625">
        <v>97827</v>
      </c>
      <c r="E625" s="1" t="s">
        <v>93</v>
      </c>
      <c r="F625" s="1" t="s">
        <v>21</v>
      </c>
      <c r="G625">
        <v>100</v>
      </c>
    </row>
    <row r="626" spans="1:7" x14ac:dyDescent="0.3">
      <c r="A626">
        <v>625</v>
      </c>
      <c r="B626" s="1" t="s">
        <v>25</v>
      </c>
      <c r="C626" s="1" t="s">
        <v>38</v>
      </c>
      <c r="D626">
        <v>10100</v>
      </c>
      <c r="E626" s="1" t="s">
        <v>80</v>
      </c>
      <c r="F626" s="1" t="s">
        <v>41</v>
      </c>
      <c r="G626">
        <v>0</v>
      </c>
    </row>
    <row r="627" spans="1:7" x14ac:dyDescent="0.3">
      <c r="A627">
        <v>626</v>
      </c>
      <c r="B627" s="1" t="s">
        <v>22</v>
      </c>
      <c r="C627" s="1" t="s">
        <v>70</v>
      </c>
      <c r="D627">
        <v>12209</v>
      </c>
      <c r="E627" s="1" t="s">
        <v>107</v>
      </c>
      <c r="F627" s="1" t="s">
        <v>14</v>
      </c>
      <c r="G627">
        <v>13</v>
      </c>
    </row>
    <row r="628" spans="1:7" x14ac:dyDescent="0.3">
      <c r="A628">
        <v>627</v>
      </c>
      <c r="B628" s="1" t="s">
        <v>7</v>
      </c>
      <c r="C628" s="1" t="s">
        <v>106</v>
      </c>
      <c r="D628">
        <v>97403</v>
      </c>
      <c r="E628" s="1" t="s">
        <v>81</v>
      </c>
      <c r="F628" s="1" t="s">
        <v>21</v>
      </c>
      <c r="G628">
        <v>54</v>
      </c>
    </row>
    <row r="629" spans="1:7" x14ac:dyDescent="0.3">
      <c r="A629">
        <v>628</v>
      </c>
      <c r="B629" s="1" t="s">
        <v>15</v>
      </c>
      <c r="C629" s="1" t="s">
        <v>62</v>
      </c>
      <c r="D629">
        <v>31000</v>
      </c>
      <c r="E629" s="1" t="s">
        <v>96</v>
      </c>
      <c r="F629" s="1" t="s">
        <v>10</v>
      </c>
      <c r="G629">
        <v>76</v>
      </c>
    </row>
    <row r="630" spans="1:7" x14ac:dyDescent="0.3">
      <c r="A630">
        <v>629</v>
      </c>
      <c r="B630" s="1" t="s">
        <v>37</v>
      </c>
      <c r="C630" s="1" t="s">
        <v>110</v>
      </c>
      <c r="D630">
        <v>59000</v>
      </c>
      <c r="E630" s="1" t="s">
        <v>46</v>
      </c>
      <c r="F630" s="1" t="s">
        <v>10</v>
      </c>
      <c r="G630">
        <v>0</v>
      </c>
    </row>
    <row r="631" spans="1:7" x14ac:dyDescent="0.3">
      <c r="A631">
        <v>630</v>
      </c>
      <c r="B631" s="1" t="s">
        <v>71</v>
      </c>
      <c r="C631" s="1" t="s">
        <v>106</v>
      </c>
      <c r="D631">
        <v>51100</v>
      </c>
      <c r="E631" s="1" t="s">
        <v>95</v>
      </c>
      <c r="F631" s="1" t="s">
        <v>10</v>
      </c>
      <c r="G631">
        <v>24</v>
      </c>
    </row>
    <row r="632" spans="1:7" x14ac:dyDescent="0.3">
      <c r="A632">
        <v>631</v>
      </c>
      <c r="B632" s="1" t="s">
        <v>64</v>
      </c>
      <c r="C632" s="1" t="s">
        <v>79</v>
      </c>
      <c r="D632">
        <v>97403</v>
      </c>
      <c r="E632" s="1" t="s">
        <v>81</v>
      </c>
      <c r="F632" s="1" t="s">
        <v>21</v>
      </c>
      <c r="G632">
        <v>79</v>
      </c>
    </row>
    <row r="633" spans="1:7" x14ac:dyDescent="0.3">
      <c r="A633">
        <v>632</v>
      </c>
      <c r="B633" s="1" t="s">
        <v>57</v>
      </c>
      <c r="C633" s="1" t="s">
        <v>89</v>
      </c>
      <c r="D633">
        <v>1307</v>
      </c>
      <c r="E633" s="1" t="s">
        <v>98</v>
      </c>
      <c r="F633" s="1" t="s">
        <v>14</v>
      </c>
      <c r="G633">
        <v>81</v>
      </c>
    </row>
    <row r="634" spans="1:7" x14ac:dyDescent="0.3">
      <c r="A634">
        <v>633</v>
      </c>
      <c r="B634" s="1" t="s">
        <v>48</v>
      </c>
      <c r="C634" s="1" t="s">
        <v>77</v>
      </c>
      <c r="D634">
        <v>97827</v>
      </c>
      <c r="E634" s="1" t="s">
        <v>93</v>
      </c>
      <c r="F634" s="1" t="s">
        <v>21</v>
      </c>
      <c r="G634">
        <v>59</v>
      </c>
    </row>
    <row r="635" spans="1:7" x14ac:dyDescent="0.3">
      <c r="A635">
        <v>634</v>
      </c>
      <c r="B635" s="1" t="s">
        <v>22</v>
      </c>
      <c r="C635" s="1" t="s">
        <v>23</v>
      </c>
      <c r="D635">
        <v>97219</v>
      </c>
      <c r="E635" s="1" t="s">
        <v>20</v>
      </c>
      <c r="F635" s="1" t="s">
        <v>21</v>
      </c>
      <c r="G635">
        <v>18</v>
      </c>
    </row>
    <row r="636" spans="1:7" x14ac:dyDescent="0.3">
      <c r="A636">
        <v>635</v>
      </c>
      <c r="B636" s="1" t="s">
        <v>15</v>
      </c>
      <c r="C636" s="1" t="s">
        <v>23</v>
      </c>
      <c r="D636">
        <v>98034</v>
      </c>
      <c r="E636" s="1" t="s">
        <v>85</v>
      </c>
      <c r="F636" s="1" t="s">
        <v>21</v>
      </c>
      <c r="G636">
        <v>0</v>
      </c>
    </row>
    <row r="637" spans="1:7" x14ac:dyDescent="0.3">
      <c r="A637">
        <v>636</v>
      </c>
      <c r="B637" s="1" t="s">
        <v>108</v>
      </c>
      <c r="C637" s="1" t="s">
        <v>72</v>
      </c>
      <c r="D637">
        <v>59801</v>
      </c>
      <c r="E637" s="1" t="s">
        <v>69</v>
      </c>
      <c r="F637" s="1" t="s">
        <v>21</v>
      </c>
      <c r="G637">
        <v>0</v>
      </c>
    </row>
    <row r="638" spans="1:7" x14ac:dyDescent="0.3">
      <c r="A638">
        <v>637</v>
      </c>
      <c r="B638" s="1" t="s">
        <v>33</v>
      </c>
      <c r="C638" s="1" t="s">
        <v>97</v>
      </c>
      <c r="D638">
        <v>68306</v>
      </c>
      <c r="E638" s="1" t="s">
        <v>50</v>
      </c>
      <c r="F638" s="1" t="s">
        <v>14</v>
      </c>
      <c r="G638">
        <v>45</v>
      </c>
    </row>
    <row r="639" spans="1:7" x14ac:dyDescent="0.3">
      <c r="A639">
        <v>638</v>
      </c>
      <c r="B639" s="1" t="s">
        <v>15</v>
      </c>
      <c r="C639" s="1" t="s">
        <v>58</v>
      </c>
      <c r="D639">
        <v>80805</v>
      </c>
      <c r="E639" s="1" t="s">
        <v>27</v>
      </c>
      <c r="F639" s="1" t="s">
        <v>14</v>
      </c>
      <c r="G639">
        <v>38</v>
      </c>
    </row>
    <row r="640" spans="1:7" x14ac:dyDescent="0.3">
      <c r="A640">
        <v>639</v>
      </c>
      <c r="B640" s="1" t="s">
        <v>87</v>
      </c>
      <c r="C640" s="1" t="s">
        <v>88</v>
      </c>
      <c r="D640">
        <v>97827</v>
      </c>
      <c r="E640" s="1" t="s">
        <v>93</v>
      </c>
      <c r="F640" s="1" t="s">
        <v>21</v>
      </c>
      <c r="G640">
        <v>25</v>
      </c>
    </row>
    <row r="641" spans="1:7" x14ac:dyDescent="0.3">
      <c r="A641">
        <v>640</v>
      </c>
      <c r="B641" s="1" t="s">
        <v>74</v>
      </c>
      <c r="C641" s="1" t="s">
        <v>49</v>
      </c>
      <c r="D641">
        <v>99508</v>
      </c>
      <c r="E641" s="1" t="s">
        <v>92</v>
      </c>
      <c r="F641" s="1" t="s">
        <v>21</v>
      </c>
      <c r="G641">
        <v>59</v>
      </c>
    </row>
    <row r="642" spans="1:7" x14ac:dyDescent="0.3">
      <c r="A642">
        <v>641</v>
      </c>
      <c r="B642" s="1" t="s">
        <v>87</v>
      </c>
      <c r="C642" s="1" t="s">
        <v>91</v>
      </c>
      <c r="D642">
        <v>94117</v>
      </c>
      <c r="E642" s="1" t="s">
        <v>52</v>
      </c>
      <c r="F642" s="1" t="s">
        <v>21</v>
      </c>
      <c r="G642">
        <v>56</v>
      </c>
    </row>
    <row r="643" spans="1:7" x14ac:dyDescent="0.3">
      <c r="A643">
        <v>642</v>
      </c>
      <c r="B643" s="1" t="s">
        <v>102</v>
      </c>
      <c r="C643" s="1" t="s">
        <v>84</v>
      </c>
      <c r="D643">
        <v>83720</v>
      </c>
      <c r="E643" s="1" t="s">
        <v>104</v>
      </c>
      <c r="F643" s="1" t="s">
        <v>21</v>
      </c>
      <c r="G643">
        <v>26</v>
      </c>
    </row>
    <row r="644" spans="1:7" x14ac:dyDescent="0.3">
      <c r="A644">
        <v>643</v>
      </c>
      <c r="B644" s="1" t="s">
        <v>22</v>
      </c>
      <c r="C644" s="1" t="s">
        <v>60</v>
      </c>
      <c r="D644">
        <v>97201</v>
      </c>
      <c r="E644" s="1" t="s">
        <v>20</v>
      </c>
      <c r="F644" s="1" t="s">
        <v>21</v>
      </c>
      <c r="G644">
        <v>0</v>
      </c>
    </row>
    <row r="645" spans="1:7" x14ac:dyDescent="0.3">
      <c r="A645">
        <v>644</v>
      </c>
      <c r="B645" s="1" t="s">
        <v>87</v>
      </c>
      <c r="C645" s="1" t="s">
        <v>77</v>
      </c>
      <c r="D645">
        <v>42100</v>
      </c>
      <c r="E645" s="1" t="s">
        <v>67</v>
      </c>
      <c r="F645" s="1" t="s">
        <v>41</v>
      </c>
      <c r="G645">
        <v>0</v>
      </c>
    </row>
    <row r="646" spans="1:7" x14ac:dyDescent="0.3">
      <c r="A646">
        <v>645</v>
      </c>
      <c r="B646" s="1" t="s">
        <v>15</v>
      </c>
      <c r="C646" s="1" t="s">
        <v>32</v>
      </c>
      <c r="D646">
        <v>50739</v>
      </c>
      <c r="E646" s="1" t="s">
        <v>103</v>
      </c>
      <c r="F646" s="1" t="s">
        <v>14</v>
      </c>
      <c r="G646">
        <v>58</v>
      </c>
    </row>
    <row r="647" spans="1:7" x14ac:dyDescent="0.3">
      <c r="A647">
        <v>646</v>
      </c>
      <c r="B647" s="1" t="s">
        <v>7</v>
      </c>
      <c r="C647" s="1" t="s">
        <v>8</v>
      </c>
      <c r="D647">
        <v>50739</v>
      </c>
      <c r="E647" s="1" t="s">
        <v>103</v>
      </c>
      <c r="F647" s="1" t="s">
        <v>14</v>
      </c>
      <c r="G647">
        <v>6</v>
      </c>
    </row>
    <row r="648" spans="1:7" x14ac:dyDescent="0.3">
      <c r="A648">
        <v>647</v>
      </c>
      <c r="B648" s="1" t="s">
        <v>83</v>
      </c>
      <c r="C648" s="1" t="s">
        <v>84</v>
      </c>
      <c r="D648">
        <v>44000</v>
      </c>
      <c r="E648" s="1" t="s">
        <v>56</v>
      </c>
      <c r="F648" s="1" t="s">
        <v>10</v>
      </c>
      <c r="G648">
        <v>14</v>
      </c>
    </row>
    <row r="649" spans="1:7" x14ac:dyDescent="0.3">
      <c r="A649">
        <v>648</v>
      </c>
      <c r="B649" s="1" t="s">
        <v>71</v>
      </c>
      <c r="C649" s="1" t="s">
        <v>23</v>
      </c>
      <c r="D649">
        <v>24100</v>
      </c>
      <c r="E649" s="1" t="s">
        <v>40</v>
      </c>
      <c r="F649" s="1" t="s">
        <v>41</v>
      </c>
      <c r="G649">
        <v>97</v>
      </c>
    </row>
    <row r="650" spans="1:7" x14ac:dyDescent="0.3">
      <c r="A650">
        <v>649</v>
      </c>
      <c r="B650" s="1" t="s">
        <v>18</v>
      </c>
      <c r="C650" s="1" t="s">
        <v>77</v>
      </c>
      <c r="D650">
        <v>67000</v>
      </c>
      <c r="E650" s="1" t="s">
        <v>44</v>
      </c>
      <c r="F650" s="1" t="s">
        <v>10</v>
      </c>
      <c r="G650">
        <v>2</v>
      </c>
    </row>
    <row r="651" spans="1:7" x14ac:dyDescent="0.3">
      <c r="A651">
        <v>650</v>
      </c>
      <c r="B651" s="1" t="s">
        <v>54</v>
      </c>
      <c r="C651" s="1" t="s">
        <v>51</v>
      </c>
      <c r="D651">
        <v>98128</v>
      </c>
      <c r="E651" s="1" t="s">
        <v>28</v>
      </c>
      <c r="F651" s="1" t="s">
        <v>21</v>
      </c>
      <c r="G651">
        <v>63</v>
      </c>
    </row>
    <row r="652" spans="1:7" x14ac:dyDescent="0.3">
      <c r="A652">
        <v>651</v>
      </c>
      <c r="B652" s="1" t="s">
        <v>71</v>
      </c>
      <c r="C652" s="1" t="s">
        <v>70</v>
      </c>
      <c r="D652">
        <v>75016</v>
      </c>
      <c r="E652" s="1" t="s">
        <v>17</v>
      </c>
      <c r="F652" s="1" t="s">
        <v>10</v>
      </c>
      <c r="G652">
        <v>88</v>
      </c>
    </row>
    <row r="653" spans="1:7" x14ac:dyDescent="0.3">
      <c r="A653">
        <v>652</v>
      </c>
      <c r="B653" s="1" t="s">
        <v>45</v>
      </c>
      <c r="C653" s="1" t="s">
        <v>91</v>
      </c>
      <c r="D653">
        <v>97403</v>
      </c>
      <c r="E653" s="1" t="s">
        <v>81</v>
      </c>
      <c r="F653" s="1" t="s">
        <v>21</v>
      </c>
      <c r="G653">
        <v>40</v>
      </c>
    </row>
    <row r="654" spans="1:7" x14ac:dyDescent="0.3">
      <c r="A654">
        <v>653</v>
      </c>
      <c r="B654" s="1" t="s">
        <v>37</v>
      </c>
      <c r="C654" s="1" t="s">
        <v>79</v>
      </c>
      <c r="D654">
        <v>1307</v>
      </c>
      <c r="E654" s="1" t="s">
        <v>98</v>
      </c>
      <c r="F654" s="1" t="s">
        <v>14</v>
      </c>
      <c r="G654">
        <v>6</v>
      </c>
    </row>
    <row r="655" spans="1:7" x14ac:dyDescent="0.3">
      <c r="A655">
        <v>654</v>
      </c>
      <c r="B655" s="1" t="s">
        <v>39</v>
      </c>
      <c r="C655" s="1" t="s">
        <v>49</v>
      </c>
      <c r="D655">
        <v>4179</v>
      </c>
      <c r="E655" s="1" t="s">
        <v>24</v>
      </c>
      <c r="F655" s="1" t="s">
        <v>14</v>
      </c>
      <c r="G655">
        <v>78</v>
      </c>
    </row>
    <row r="656" spans="1:7" x14ac:dyDescent="0.3">
      <c r="A656">
        <v>655</v>
      </c>
      <c r="B656" s="1" t="s">
        <v>37</v>
      </c>
      <c r="C656" s="1" t="s">
        <v>51</v>
      </c>
      <c r="D656">
        <v>69004</v>
      </c>
      <c r="E656" s="1" t="s">
        <v>73</v>
      </c>
      <c r="F656" s="1" t="s">
        <v>10</v>
      </c>
      <c r="G656">
        <v>83</v>
      </c>
    </row>
    <row r="657" spans="1:7" x14ac:dyDescent="0.3">
      <c r="A657">
        <v>656</v>
      </c>
      <c r="B657" s="1" t="s">
        <v>45</v>
      </c>
      <c r="C657" s="1" t="s">
        <v>58</v>
      </c>
      <c r="D657">
        <v>59801</v>
      </c>
      <c r="E657" s="1" t="s">
        <v>69</v>
      </c>
      <c r="F657" s="1" t="s">
        <v>21</v>
      </c>
      <c r="G657">
        <v>54</v>
      </c>
    </row>
    <row r="658" spans="1:7" x14ac:dyDescent="0.3">
      <c r="A658">
        <v>657</v>
      </c>
      <c r="B658" s="1" t="s">
        <v>48</v>
      </c>
      <c r="C658" s="1" t="s">
        <v>8</v>
      </c>
      <c r="D658">
        <v>60528</v>
      </c>
      <c r="E658" s="1" t="s">
        <v>13</v>
      </c>
      <c r="F658" s="1" t="s">
        <v>14</v>
      </c>
      <c r="G658">
        <v>7</v>
      </c>
    </row>
    <row r="659" spans="1:7" x14ac:dyDescent="0.3">
      <c r="A659">
        <v>658</v>
      </c>
      <c r="B659" s="1" t="s">
        <v>64</v>
      </c>
      <c r="C659" s="1" t="s">
        <v>97</v>
      </c>
      <c r="D659">
        <v>42100</v>
      </c>
      <c r="E659" s="1" t="s">
        <v>67</v>
      </c>
      <c r="F659" s="1" t="s">
        <v>41</v>
      </c>
      <c r="G659">
        <v>62</v>
      </c>
    </row>
    <row r="660" spans="1:7" x14ac:dyDescent="0.3">
      <c r="A660">
        <v>659</v>
      </c>
      <c r="B660" s="1" t="s">
        <v>11</v>
      </c>
      <c r="C660" s="1" t="s">
        <v>91</v>
      </c>
      <c r="D660">
        <v>83720</v>
      </c>
      <c r="E660" s="1" t="s">
        <v>104</v>
      </c>
      <c r="F660" s="1" t="s">
        <v>21</v>
      </c>
      <c r="G660">
        <v>37</v>
      </c>
    </row>
    <row r="661" spans="1:7" x14ac:dyDescent="0.3">
      <c r="A661">
        <v>660</v>
      </c>
      <c r="B661" s="1" t="s">
        <v>30</v>
      </c>
      <c r="C661" s="1" t="s">
        <v>38</v>
      </c>
      <c r="D661">
        <v>98128</v>
      </c>
      <c r="E661" s="1" t="s">
        <v>28</v>
      </c>
      <c r="F661" s="1" t="s">
        <v>21</v>
      </c>
      <c r="G661">
        <v>27</v>
      </c>
    </row>
    <row r="662" spans="1:7" x14ac:dyDescent="0.3">
      <c r="A662">
        <v>661</v>
      </c>
      <c r="B662" s="1" t="s">
        <v>109</v>
      </c>
      <c r="C662" s="1" t="s">
        <v>8</v>
      </c>
      <c r="D662">
        <v>52066</v>
      </c>
      <c r="E662" s="1" t="s">
        <v>63</v>
      </c>
      <c r="F662" s="1" t="s">
        <v>14</v>
      </c>
      <c r="G662">
        <v>0</v>
      </c>
    </row>
    <row r="663" spans="1:7" x14ac:dyDescent="0.3">
      <c r="A663">
        <v>662</v>
      </c>
      <c r="B663" s="1" t="s">
        <v>108</v>
      </c>
      <c r="C663" s="1" t="s">
        <v>16</v>
      </c>
      <c r="D663">
        <v>75012</v>
      </c>
      <c r="E663" s="1" t="s">
        <v>17</v>
      </c>
      <c r="F663" s="1" t="s">
        <v>10</v>
      </c>
      <c r="G663">
        <v>73</v>
      </c>
    </row>
    <row r="664" spans="1:7" x14ac:dyDescent="0.3">
      <c r="A664">
        <v>663</v>
      </c>
      <c r="B664" s="1" t="s">
        <v>71</v>
      </c>
      <c r="C664" s="1" t="s">
        <v>35</v>
      </c>
      <c r="D664">
        <v>44000</v>
      </c>
      <c r="E664" s="1" t="s">
        <v>56</v>
      </c>
      <c r="F664" s="1" t="s">
        <v>10</v>
      </c>
      <c r="G664">
        <v>27</v>
      </c>
    </row>
    <row r="665" spans="1:7" x14ac:dyDescent="0.3">
      <c r="A665">
        <v>664</v>
      </c>
      <c r="B665" s="1" t="s">
        <v>64</v>
      </c>
      <c r="C665" s="1" t="s">
        <v>34</v>
      </c>
      <c r="D665">
        <v>44000</v>
      </c>
      <c r="E665" s="1" t="s">
        <v>56</v>
      </c>
      <c r="F665" s="1" t="s">
        <v>10</v>
      </c>
      <c r="G665">
        <v>80</v>
      </c>
    </row>
    <row r="666" spans="1:7" x14ac:dyDescent="0.3">
      <c r="A666">
        <v>665</v>
      </c>
      <c r="B666" s="1" t="s">
        <v>87</v>
      </c>
      <c r="C666" s="1" t="s">
        <v>58</v>
      </c>
      <c r="D666">
        <v>78000</v>
      </c>
      <c r="E666" s="1" t="s">
        <v>9</v>
      </c>
      <c r="F666" s="1" t="s">
        <v>10</v>
      </c>
      <c r="G666">
        <v>88</v>
      </c>
    </row>
    <row r="667" spans="1:7" x14ac:dyDescent="0.3">
      <c r="A667">
        <v>666</v>
      </c>
      <c r="B667" s="1" t="s">
        <v>78</v>
      </c>
      <c r="C667" s="1" t="s">
        <v>31</v>
      </c>
      <c r="D667">
        <v>24100</v>
      </c>
      <c r="E667" s="1" t="s">
        <v>40</v>
      </c>
      <c r="F667" s="1" t="s">
        <v>41</v>
      </c>
      <c r="G667">
        <v>51</v>
      </c>
    </row>
    <row r="668" spans="1:7" x14ac:dyDescent="0.3">
      <c r="A668">
        <v>667</v>
      </c>
      <c r="B668" s="1" t="s">
        <v>48</v>
      </c>
      <c r="C668" s="1" t="s">
        <v>91</v>
      </c>
      <c r="D668">
        <v>87110</v>
      </c>
      <c r="E668" s="1" t="s">
        <v>53</v>
      </c>
      <c r="F668" s="1" t="s">
        <v>21</v>
      </c>
      <c r="G668">
        <v>66</v>
      </c>
    </row>
    <row r="669" spans="1:7" x14ac:dyDescent="0.3">
      <c r="A669">
        <v>668</v>
      </c>
      <c r="B669" s="1" t="s">
        <v>30</v>
      </c>
      <c r="C669" s="1" t="s">
        <v>23</v>
      </c>
      <c r="D669">
        <v>14776</v>
      </c>
      <c r="E669" s="1" t="s">
        <v>61</v>
      </c>
      <c r="F669" s="1" t="s">
        <v>14</v>
      </c>
      <c r="G669">
        <v>56</v>
      </c>
    </row>
    <row r="670" spans="1:7" x14ac:dyDescent="0.3">
      <c r="A670">
        <v>669</v>
      </c>
      <c r="B670" s="1" t="s">
        <v>48</v>
      </c>
      <c r="C670" s="1" t="s">
        <v>19</v>
      </c>
      <c r="D670">
        <v>75012</v>
      </c>
      <c r="E670" s="1" t="s">
        <v>17</v>
      </c>
      <c r="F670" s="1" t="s">
        <v>10</v>
      </c>
      <c r="G670">
        <v>72</v>
      </c>
    </row>
    <row r="671" spans="1:7" x14ac:dyDescent="0.3">
      <c r="A671">
        <v>670</v>
      </c>
      <c r="B671" s="1" t="s">
        <v>66</v>
      </c>
      <c r="C671" s="1" t="s">
        <v>88</v>
      </c>
      <c r="D671">
        <v>99508</v>
      </c>
      <c r="E671" s="1" t="s">
        <v>92</v>
      </c>
      <c r="F671" s="1" t="s">
        <v>21</v>
      </c>
      <c r="G671">
        <v>42</v>
      </c>
    </row>
    <row r="672" spans="1:7" x14ac:dyDescent="0.3">
      <c r="A672">
        <v>671</v>
      </c>
      <c r="B672" s="1" t="s">
        <v>64</v>
      </c>
      <c r="C672" s="1" t="s">
        <v>110</v>
      </c>
      <c r="D672">
        <v>75012</v>
      </c>
      <c r="E672" s="1" t="s">
        <v>17</v>
      </c>
      <c r="F672" s="1" t="s">
        <v>10</v>
      </c>
      <c r="G672">
        <v>51</v>
      </c>
    </row>
    <row r="673" spans="1:7" x14ac:dyDescent="0.3">
      <c r="A673">
        <v>672</v>
      </c>
      <c r="B673" s="1" t="s">
        <v>71</v>
      </c>
      <c r="C673" s="1" t="s">
        <v>88</v>
      </c>
      <c r="D673">
        <v>59801</v>
      </c>
      <c r="E673" s="1" t="s">
        <v>69</v>
      </c>
      <c r="F673" s="1" t="s">
        <v>21</v>
      </c>
      <c r="G673">
        <v>97</v>
      </c>
    </row>
    <row r="674" spans="1:7" x14ac:dyDescent="0.3">
      <c r="A674">
        <v>673</v>
      </c>
      <c r="B674" s="1" t="s">
        <v>87</v>
      </c>
      <c r="C674" s="1" t="s">
        <v>62</v>
      </c>
      <c r="D674">
        <v>70563</v>
      </c>
      <c r="E674" s="1" t="s">
        <v>36</v>
      </c>
      <c r="F674" s="1" t="s">
        <v>14</v>
      </c>
      <c r="G674">
        <v>75</v>
      </c>
    </row>
    <row r="675" spans="1:7" x14ac:dyDescent="0.3">
      <c r="A675">
        <v>674</v>
      </c>
      <c r="B675" s="1" t="s">
        <v>33</v>
      </c>
      <c r="C675" s="1" t="s">
        <v>23</v>
      </c>
      <c r="D675">
        <v>99508</v>
      </c>
      <c r="E675" s="1" t="s">
        <v>92</v>
      </c>
      <c r="F675" s="1" t="s">
        <v>21</v>
      </c>
      <c r="G675">
        <v>4</v>
      </c>
    </row>
    <row r="676" spans="1:7" x14ac:dyDescent="0.3">
      <c r="A676">
        <v>675</v>
      </c>
      <c r="B676" s="1" t="s">
        <v>74</v>
      </c>
      <c r="C676" s="1" t="s">
        <v>70</v>
      </c>
      <c r="D676">
        <v>44000</v>
      </c>
      <c r="E676" s="1" t="s">
        <v>56</v>
      </c>
      <c r="F676" s="1" t="s">
        <v>10</v>
      </c>
      <c r="G676">
        <v>3</v>
      </c>
    </row>
    <row r="677" spans="1:7" x14ac:dyDescent="0.3">
      <c r="A677">
        <v>676</v>
      </c>
      <c r="B677" s="1" t="s">
        <v>11</v>
      </c>
      <c r="C677" s="1" t="s">
        <v>60</v>
      </c>
      <c r="D677">
        <v>50739</v>
      </c>
      <c r="E677" s="1" t="s">
        <v>103</v>
      </c>
      <c r="F677" s="1" t="s">
        <v>14</v>
      </c>
      <c r="G677">
        <v>12</v>
      </c>
    </row>
    <row r="678" spans="1:7" x14ac:dyDescent="0.3">
      <c r="A678">
        <v>677</v>
      </c>
      <c r="B678" s="1" t="s">
        <v>100</v>
      </c>
      <c r="C678" s="1" t="s">
        <v>84</v>
      </c>
      <c r="D678">
        <v>50739</v>
      </c>
      <c r="E678" s="1" t="s">
        <v>103</v>
      </c>
      <c r="F678" s="1" t="s">
        <v>14</v>
      </c>
      <c r="G678">
        <v>98</v>
      </c>
    </row>
    <row r="679" spans="1:7" x14ac:dyDescent="0.3">
      <c r="A679">
        <v>678</v>
      </c>
      <c r="B679" s="1" t="s">
        <v>18</v>
      </c>
      <c r="C679" s="1" t="s">
        <v>79</v>
      </c>
      <c r="D679">
        <v>67000</v>
      </c>
      <c r="E679" s="1" t="s">
        <v>44</v>
      </c>
      <c r="F679" s="1" t="s">
        <v>10</v>
      </c>
      <c r="G679">
        <v>1</v>
      </c>
    </row>
    <row r="680" spans="1:7" x14ac:dyDescent="0.3">
      <c r="A680">
        <v>679</v>
      </c>
      <c r="B680" s="1" t="s">
        <v>78</v>
      </c>
      <c r="C680" s="1" t="s">
        <v>90</v>
      </c>
      <c r="D680">
        <v>44000</v>
      </c>
      <c r="E680" s="1" t="s">
        <v>56</v>
      </c>
      <c r="F680" s="1" t="s">
        <v>10</v>
      </c>
      <c r="G680">
        <v>95</v>
      </c>
    </row>
    <row r="681" spans="1:7" x14ac:dyDescent="0.3">
      <c r="A681">
        <v>680</v>
      </c>
      <c r="B681" s="1" t="s">
        <v>102</v>
      </c>
      <c r="C681" s="1" t="s">
        <v>38</v>
      </c>
      <c r="D681">
        <v>42100</v>
      </c>
      <c r="E681" s="1" t="s">
        <v>67</v>
      </c>
      <c r="F681" s="1" t="s">
        <v>41</v>
      </c>
      <c r="G681">
        <v>87</v>
      </c>
    </row>
    <row r="682" spans="1:7" x14ac:dyDescent="0.3">
      <c r="A682">
        <v>681</v>
      </c>
      <c r="B682" s="1" t="s">
        <v>22</v>
      </c>
      <c r="C682" s="1" t="s">
        <v>12</v>
      </c>
      <c r="D682">
        <v>70563</v>
      </c>
      <c r="E682" s="1" t="s">
        <v>36</v>
      </c>
      <c r="F682" s="1" t="s">
        <v>14</v>
      </c>
      <c r="G682">
        <v>27</v>
      </c>
    </row>
    <row r="683" spans="1:7" x14ac:dyDescent="0.3">
      <c r="A683">
        <v>682</v>
      </c>
      <c r="B683" s="1" t="s">
        <v>33</v>
      </c>
      <c r="C683" s="1" t="s">
        <v>55</v>
      </c>
      <c r="D683">
        <v>67000</v>
      </c>
      <c r="E683" s="1" t="s">
        <v>44</v>
      </c>
      <c r="F683" s="1" t="s">
        <v>10</v>
      </c>
      <c r="G683">
        <v>41</v>
      </c>
    </row>
    <row r="684" spans="1:7" x14ac:dyDescent="0.3">
      <c r="A684">
        <v>683</v>
      </c>
      <c r="B684" s="1" t="s">
        <v>100</v>
      </c>
      <c r="C684" s="1" t="s">
        <v>16</v>
      </c>
      <c r="D684">
        <v>42100</v>
      </c>
      <c r="E684" s="1" t="s">
        <v>67</v>
      </c>
      <c r="F684" s="1" t="s">
        <v>41</v>
      </c>
      <c r="G684">
        <v>52</v>
      </c>
    </row>
    <row r="685" spans="1:7" x14ac:dyDescent="0.3">
      <c r="A685">
        <v>684</v>
      </c>
      <c r="B685" s="1" t="s">
        <v>48</v>
      </c>
      <c r="C685" s="1" t="s">
        <v>26</v>
      </c>
      <c r="D685">
        <v>98128</v>
      </c>
      <c r="E685" s="1" t="s">
        <v>28</v>
      </c>
      <c r="F685" s="1" t="s">
        <v>21</v>
      </c>
      <c r="G685">
        <v>31</v>
      </c>
    </row>
    <row r="686" spans="1:7" x14ac:dyDescent="0.3">
      <c r="A686">
        <v>685</v>
      </c>
      <c r="B686" s="1" t="s">
        <v>82</v>
      </c>
      <c r="C686" s="1" t="s">
        <v>51</v>
      </c>
      <c r="D686">
        <v>83720</v>
      </c>
      <c r="E686" s="1" t="s">
        <v>104</v>
      </c>
      <c r="F686" s="1" t="s">
        <v>21</v>
      </c>
      <c r="G686">
        <v>6</v>
      </c>
    </row>
    <row r="687" spans="1:7" x14ac:dyDescent="0.3">
      <c r="A687">
        <v>686</v>
      </c>
      <c r="B687" s="1" t="s">
        <v>7</v>
      </c>
      <c r="C687" s="1" t="s">
        <v>34</v>
      </c>
      <c r="D687">
        <v>59000</v>
      </c>
      <c r="E687" s="1" t="s">
        <v>46</v>
      </c>
      <c r="F687" s="1" t="s">
        <v>10</v>
      </c>
      <c r="G687">
        <v>4</v>
      </c>
    </row>
    <row r="688" spans="1:7" x14ac:dyDescent="0.3">
      <c r="A688">
        <v>687</v>
      </c>
      <c r="B688" s="1" t="s">
        <v>66</v>
      </c>
      <c r="C688" s="1" t="s">
        <v>49</v>
      </c>
      <c r="D688">
        <v>60528</v>
      </c>
      <c r="E688" s="1" t="s">
        <v>13</v>
      </c>
      <c r="F688" s="1" t="s">
        <v>14</v>
      </c>
      <c r="G688">
        <v>30</v>
      </c>
    </row>
    <row r="689" spans="1:7" x14ac:dyDescent="0.3">
      <c r="A689">
        <v>688</v>
      </c>
      <c r="B689" s="1" t="s">
        <v>37</v>
      </c>
      <c r="C689" s="1" t="s">
        <v>70</v>
      </c>
      <c r="D689">
        <v>99508</v>
      </c>
      <c r="E689" s="1" t="s">
        <v>92</v>
      </c>
      <c r="F689" s="1" t="s">
        <v>21</v>
      </c>
      <c r="G689">
        <v>0</v>
      </c>
    </row>
    <row r="690" spans="1:7" x14ac:dyDescent="0.3">
      <c r="A690">
        <v>689</v>
      </c>
      <c r="B690" s="1" t="s">
        <v>18</v>
      </c>
      <c r="C690" s="1" t="s">
        <v>90</v>
      </c>
      <c r="D690">
        <v>70563</v>
      </c>
      <c r="E690" s="1" t="s">
        <v>36</v>
      </c>
      <c r="F690" s="1" t="s">
        <v>14</v>
      </c>
      <c r="G690">
        <v>36</v>
      </c>
    </row>
    <row r="691" spans="1:7" x14ac:dyDescent="0.3">
      <c r="A691">
        <v>690</v>
      </c>
      <c r="B691" s="1" t="s">
        <v>22</v>
      </c>
      <c r="C691" s="1" t="s">
        <v>19</v>
      </c>
      <c r="D691">
        <v>44087</v>
      </c>
      <c r="E691" s="1" t="s">
        <v>59</v>
      </c>
      <c r="F691" s="1" t="s">
        <v>14</v>
      </c>
      <c r="G691">
        <v>95</v>
      </c>
    </row>
    <row r="692" spans="1:7" x14ac:dyDescent="0.3">
      <c r="A692">
        <v>691</v>
      </c>
      <c r="B692" s="1" t="s">
        <v>18</v>
      </c>
      <c r="C692" s="1" t="s">
        <v>49</v>
      </c>
      <c r="D692">
        <v>75012</v>
      </c>
      <c r="E692" s="1" t="s">
        <v>17</v>
      </c>
      <c r="F692" s="1" t="s">
        <v>10</v>
      </c>
      <c r="G692">
        <v>0</v>
      </c>
    </row>
    <row r="693" spans="1:7" x14ac:dyDescent="0.3">
      <c r="A693">
        <v>692</v>
      </c>
      <c r="B693" s="1" t="s">
        <v>25</v>
      </c>
      <c r="C693" s="1" t="s">
        <v>72</v>
      </c>
      <c r="D693">
        <v>51100</v>
      </c>
      <c r="E693" s="1" t="s">
        <v>95</v>
      </c>
      <c r="F693" s="1" t="s">
        <v>10</v>
      </c>
      <c r="G693">
        <v>82</v>
      </c>
    </row>
    <row r="694" spans="1:7" x14ac:dyDescent="0.3">
      <c r="A694">
        <v>693</v>
      </c>
      <c r="B694" s="1" t="s">
        <v>18</v>
      </c>
      <c r="C694" s="1" t="s">
        <v>43</v>
      </c>
      <c r="D694">
        <v>87110</v>
      </c>
      <c r="E694" s="1" t="s">
        <v>53</v>
      </c>
      <c r="F694" s="1" t="s">
        <v>21</v>
      </c>
      <c r="G694">
        <v>45</v>
      </c>
    </row>
    <row r="695" spans="1:7" x14ac:dyDescent="0.3">
      <c r="A695">
        <v>694</v>
      </c>
      <c r="B695" s="1" t="s">
        <v>22</v>
      </c>
      <c r="C695" s="1" t="s">
        <v>34</v>
      </c>
      <c r="D695">
        <v>98034</v>
      </c>
      <c r="E695" s="1" t="s">
        <v>85</v>
      </c>
      <c r="F695" s="1" t="s">
        <v>21</v>
      </c>
      <c r="G695">
        <v>49</v>
      </c>
    </row>
    <row r="696" spans="1:7" x14ac:dyDescent="0.3">
      <c r="A696">
        <v>695</v>
      </c>
      <c r="B696" s="1" t="s">
        <v>48</v>
      </c>
      <c r="C696" s="1" t="s">
        <v>106</v>
      </c>
      <c r="D696">
        <v>97219</v>
      </c>
      <c r="E696" s="1" t="s">
        <v>20</v>
      </c>
      <c r="F696" s="1" t="s">
        <v>21</v>
      </c>
      <c r="G696">
        <v>0</v>
      </c>
    </row>
    <row r="697" spans="1:7" x14ac:dyDescent="0.3">
      <c r="A697">
        <v>696</v>
      </c>
      <c r="B697" s="1" t="s">
        <v>18</v>
      </c>
      <c r="C697" s="1" t="s">
        <v>72</v>
      </c>
      <c r="D697">
        <v>69004</v>
      </c>
      <c r="E697" s="1" t="s">
        <v>73</v>
      </c>
      <c r="F697" s="1" t="s">
        <v>10</v>
      </c>
      <c r="G697">
        <v>9</v>
      </c>
    </row>
    <row r="698" spans="1:7" x14ac:dyDescent="0.3">
      <c r="A698">
        <v>697</v>
      </c>
      <c r="B698" s="1" t="s">
        <v>87</v>
      </c>
      <c r="C698" s="1" t="s">
        <v>60</v>
      </c>
      <c r="D698">
        <v>67000</v>
      </c>
      <c r="E698" s="1" t="s">
        <v>44</v>
      </c>
      <c r="F698" s="1" t="s">
        <v>10</v>
      </c>
      <c r="G698">
        <v>50</v>
      </c>
    </row>
    <row r="699" spans="1:7" x14ac:dyDescent="0.3">
      <c r="A699">
        <v>698</v>
      </c>
      <c r="B699" s="1" t="s">
        <v>57</v>
      </c>
      <c r="C699" s="1" t="s">
        <v>43</v>
      </c>
      <c r="D699">
        <v>83720</v>
      </c>
      <c r="E699" s="1" t="s">
        <v>104</v>
      </c>
      <c r="F699" s="1" t="s">
        <v>21</v>
      </c>
      <c r="G699">
        <v>14</v>
      </c>
    </row>
    <row r="700" spans="1:7" x14ac:dyDescent="0.3">
      <c r="A700">
        <v>699</v>
      </c>
      <c r="B700" s="1" t="s">
        <v>74</v>
      </c>
      <c r="C700" s="1" t="s">
        <v>58</v>
      </c>
      <c r="D700">
        <v>60528</v>
      </c>
      <c r="E700" s="1" t="s">
        <v>13</v>
      </c>
      <c r="F700" s="1" t="s">
        <v>14</v>
      </c>
      <c r="G700">
        <v>0</v>
      </c>
    </row>
    <row r="701" spans="1:7" x14ac:dyDescent="0.3">
      <c r="A701">
        <v>700</v>
      </c>
      <c r="B701" s="1" t="s">
        <v>57</v>
      </c>
      <c r="C701" s="1" t="s">
        <v>19</v>
      </c>
      <c r="D701">
        <v>59801</v>
      </c>
      <c r="E701" s="1" t="s">
        <v>69</v>
      </c>
      <c r="F701" s="1" t="s">
        <v>21</v>
      </c>
      <c r="G701">
        <v>34</v>
      </c>
    </row>
    <row r="702" spans="1:7" x14ac:dyDescent="0.3">
      <c r="A702">
        <v>701</v>
      </c>
      <c r="B702" s="1" t="s">
        <v>18</v>
      </c>
      <c r="C702" s="1" t="s">
        <v>75</v>
      </c>
      <c r="D702">
        <v>67000</v>
      </c>
      <c r="E702" s="1" t="s">
        <v>44</v>
      </c>
      <c r="F702" s="1" t="s">
        <v>10</v>
      </c>
      <c r="G702">
        <v>42</v>
      </c>
    </row>
    <row r="703" spans="1:7" x14ac:dyDescent="0.3">
      <c r="A703">
        <v>702</v>
      </c>
      <c r="B703" s="1" t="s">
        <v>48</v>
      </c>
      <c r="C703" s="1" t="s">
        <v>38</v>
      </c>
      <c r="D703">
        <v>97403</v>
      </c>
      <c r="E703" s="1" t="s">
        <v>81</v>
      </c>
      <c r="F703" s="1" t="s">
        <v>21</v>
      </c>
      <c r="G703">
        <v>10</v>
      </c>
    </row>
    <row r="704" spans="1:7" x14ac:dyDescent="0.3">
      <c r="A704">
        <v>703</v>
      </c>
      <c r="B704" s="1" t="s">
        <v>94</v>
      </c>
      <c r="C704" s="1" t="s">
        <v>105</v>
      </c>
      <c r="D704">
        <v>97827</v>
      </c>
      <c r="E704" s="1" t="s">
        <v>93</v>
      </c>
      <c r="F704" s="1" t="s">
        <v>21</v>
      </c>
      <c r="G704">
        <v>19</v>
      </c>
    </row>
    <row r="705" spans="1:7" x14ac:dyDescent="0.3">
      <c r="A705">
        <v>704</v>
      </c>
      <c r="B705" s="1" t="s">
        <v>71</v>
      </c>
      <c r="C705" s="1" t="s">
        <v>77</v>
      </c>
      <c r="D705">
        <v>70563</v>
      </c>
      <c r="E705" s="1" t="s">
        <v>36</v>
      </c>
      <c r="F705" s="1" t="s">
        <v>14</v>
      </c>
      <c r="G705">
        <v>66</v>
      </c>
    </row>
    <row r="706" spans="1:7" x14ac:dyDescent="0.3">
      <c r="A706">
        <v>705</v>
      </c>
      <c r="B706" s="1" t="s">
        <v>65</v>
      </c>
      <c r="C706" s="1" t="s">
        <v>8</v>
      </c>
      <c r="D706">
        <v>59000</v>
      </c>
      <c r="E706" s="1" t="s">
        <v>46</v>
      </c>
      <c r="F706" s="1" t="s">
        <v>10</v>
      </c>
      <c r="G706">
        <v>85</v>
      </c>
    </row>
    <row r="707" spans="1:7" x14ac:dyDescent="0.3">
      <c r="A707">
        <v>706</v>
      </c>
      <c r="B707" s="1" t="s">
        <v>78</v>
      </c>
      <c r="C707" s="1" t="s">
        <v>35</v>
      </c>
      <c r="D707">
        <v>70563</v>
      </c>
      <c r="E707" s="1" t="s">
        <v>36</v>
      </c>
      <c r="F707" s="1" t="s">
        <v>14</v>
      </c>
      <c r="G707">
        <v>91</v>
      </c>
    </row>
    <row r="708" spans="1:7" x14ac:dyDescent="0.3">
      <c r="A708">
        <v>707</v>
      </c>
      <c r="B708" s="1" t="s">
        <v>65</v>
      </c>
      <c r="C708" s="1" t="s">
        <v>97</v>
      </c>
      <c r="D708">
        <v>80805</v>
      </c>
      <c r="E708" s="1" t="s">
        <v>27</v>
      </c>
      <c r="F708" s="1" t="s">
        <v>14</v>
      </c>
      <c r="G708">
        <v>70</v>
      </c>
    </row>
    <row r="709" spans="1:7" x14ac:dyDescent="0.3">
      <c r="A709">
        <v>708</v>
      </c>
      <c r="B709" s="1" t="s">
        <v>100</v>
      </c>
      <c r="C709" s="1" t="s">
        <v>86</v>
      </c>
      <c r="D709">
        <v>31000</v>
      </c>
      <c r="E709" s="1" t="s">
        <v>96</v>
      </c>
      <c r="F709" s="1" t="s">
        <v>10</v>
      </c>
      <c r="G709">
        <v>41</v>
      </c>
    </row>
    <row r="710" spans="1:7" x14ac:dyDescent="0.3">
      <c r="A710">
        <v>709</v>
      </c>
      <c r="B710" s="1" t="s">
        <v>100</v>
      </c>
      <c r="C710" s="1" t="s">
        <v>19</v>
      </c>
      <c r="D710">
        <v>99508</v>
      </c>
      <c r="E710" s="1" t="s">
        <v>92</v>
      </c>
      <c r="F710" s="1" t="s">
        <v>21</v>
      </c>
      <c r="G710">
        <v>4</v>
      </c>
    </row>
    <row r="711" spans="1:7" x14ac:dyDescent="0.3">
      <c r="A711">
        <v>710</v>
      </c>
      <c r="B711" s="1" t="s">
        <v>7</v>
      </c>
      <c r="C711" s="1" t="s">
        <v>26</v>
      </c>
      <c r="D711">
        <v>75016</v>
      </c>
      <c r="E711" s="1" t="s">
        <v>17</v>
      </c>
      <c r="F711" s="1" t="s">
        <v>10</v>
      </c>
      <c r="G711">
        <v>17</v>
      </c>
    </row>
    <row r="712" spans="1:7" x14ac:dyDescent="0.3">
      <c r="A712">
        <v>711</v>
      </c>
      <c r="B712" s="1" t="s">
        <v>94</v>
      </c>
      <c r="C712" s="1" t="s">
        <v>68</v>
      </c>
      <c r="D712">
        <v>78000</v>
      </c>
      <c r="E712" s="1" t="s">
        <v>9</v>
      </c>
      <c r="F712" s="1" t="s">
        <v>10</v>
      </c>
      <c r="G712">
        <v>65</v>
      </c>
    </row>
    <row r="713" spans="1:7" x14ac:dyDescent="0.3">
      <c r="A713">
        <v>712</v>
      </c>
      <c r="B713" s="1" t="s">
        <v>39</v>
      </c>
      <c r="C713" s="1" t="s">
        <v>88</v>
      </c>
      <c r="D713">
        <v>44087</v>
      </c>
      <c r="E713" s="1" t="s">
        <v>59</v>
      </c>
      <c r="F713" s="1" t="s">
        <v>14</v>
      </c>
      <c r="G713">
        <v>36</v>
      </c>
    </row>
    <row r="714" spans="1:7" x14ac:dyDescent="0.3">
      <c r="A714">
        <v>713</v>
      </c>
      <c r="B714" s="1" t="s">
        <v>108</v>
      </c>
      <c r="C714" s="1" t="s">
        <v>23</v>
      </c>
      <c r="D714">
        <v>70563</v>
      </c>
      <c r="E714" s="1" t="s">
        <v>36</v>
      </c>
      <c r="F714" s="1" t="s">
        <v>14</v>
      </c>
      <c r="G714">
        <v>78</v>
      </c>
    </row>
    <row r="715" spans="1:7" x14ac:dyDescent="0.3">
      <c r="A715">
        <v>714</v>
      </c>
      <c r="B715" s="1" t="s">
        <v>11</v>
      </c>
      <c r="C715" s="1" t="s">
        <v>77</v>
      </c>
      <c r="D715">
        <v>60528</v>
      </c>
      <c r="E715" s="1" t="s">
        <v>13</v>
      </c>
      <c r="F715" s="1" t="s">
        <v>14</v>
      </c>
      <c r="G715">
        <v>36</v>
      </c>
    </row>
    <row r="716" spans="1:7" x14ac:dyDescent="0.3">
      <c r="A716">
        <v>715</v>
      </c>
      <c r="B716" s="1" t="s">
        <v>54</v>
      </c>
      <c r="C716" s="1" t="s">
        <v>58</v>
      </c>
      <c r="D716">
        <v>4179</v>
      </c>
      <c r="E716" s="1" t="s">
        <v>24</v>
      </c>
      <c r="F716" s="1" t="s">
        <v>14</v>
      </c>
      <c r="G716">
        <v>97</v>
      </c>
    </row>
    <row r="717" spans="1:7" x14ac:dyDescent="0.3">
      <c r="A717">
        <v>716</v>
      </c>
      <c r="B717" s="1" t="s">
        <v>64</v>
      </c>
      <c r="C717" s="1" t="s">
        <v>58</v>
      </c>
      <c r="D717">
        <v>99508</v>
      </c>
      <c r="E717" s="1" t="s">
        <v>92</v>
      </c>
      <c r="F717" s="1" t="s">
        <v>21</v>
      </c>
      <c r="G717">
        <v>34</v>
      </c>
    </row>
    <row r="718" spans="1:7" x14ac:dyDescent="0.3">
      <c r="A718">
        <v>717</v>
      </c>
      <c r="B718" s="1" t="s">
        <v>37</v>
      </c>
      <c r="C718" s="1" t="s">
        <v>23</v>
      </c>
      <c r="D718">
        <v>51100</v>
      </c>
      <c r="E718" s="1" t="s">
        <v>95</v>
      </c>
      <c r="F718" s="1" t="s">
        <v>10</v>
      </c>
      <c r="G718">
        <v>22</v>
      </c>
    </row>
    <row r="719" spans="1:7" x14ac:dyDescent="0.3">
      <c r="A719">
        <v>718</v>
      </c>
      <c r="B719" s="1" t="s">
        <v>15</v>
      </c>
      <c r="C719" s="1" t="s">
        <v>12</v>
      </c>
      <c r="D719">
        <v>75016</v>
      </c>
      <c r="E719" s="1" t="s">
        <v>17</v>
      </c>
      <c r="F719" s="1" t="s">
        <v>10</v>
      </c>
      <c r="G719">
        <v>3</v>
      </c>
    </row>
    <row r="720" spans="1:7" x14ac:dyDescent="0.3">
      <c r="A720">
        <v>719</v>
      </c>
      <c r="B720" s="1" t="s">
        <v>39</v>
      </c>
      <c r="C720" s="1" t="s">
        <v>38</v>
      </c>
      <c r="D720">
        <v>44000</v>
      </c>
      <c r="E720" s="1" t="s">
        <v>56</v>
      </c>
      <c r="F720" s="1" t="s">
        <v>10</v>
      </c>
      <c r="G720">
        <v>91</v>
      </c>
    </row>
    <row r="721" spans="1:7" x14ac:dyDescent="0.3">
      <c r="A721">
        <v>720</v>
      </c>
      <c r="B721" s="1" t="s">
        <v>71</v>
      </c>
      <c r="C721" s="1" t="s">
        <v>89</v>
      </c>
      <c r="D721">
        <v>99508</v>
      </c>
      <c r="E721" s="1" t="s">
        <v>92</v>
      </c>
      <c r="F721" s="1" t="s">
        <v>21</v>
      </c>
      <c r="G721">
        <v>21</v>
      </c>
    </row>
    <row r="722" spans="1:7" x14ac:dyDescent="0.3">
      <c r="A722">
        <v>721</v>
      </c>
      <c r="B722" s="1" t="s">
        <v>109</v>
      </c>
      <c r="C722" s="1" t="s">
        <v>16</v>
      </c>
      <c r="D722">
        <v>97827</v>
      </c>
      <c r="E722" s="1" t="s">
        <v>93</v>
      </c>
      <c r="F722" s="1" t="s">
        <v>21</v>
      </c>
      <c r="G722">
        <v>70</v>
      </c>
    </row>
    <row r="723" spans="1:7" x14ac:dyDescent="0.3">
      <c r="A723">
        <v>722</v>
      </c>
      <c r="B723" s="1" t="s">
        <v>25</v>
      </c>
      <c r="C723" s="1" t="s">
        <v>32</v>
      </c>
      <c r="D723">
        <v>75016</v>
      </c>
      <c r="E723" s="1" t="s">
        <v>17</v>
      </c>
      <c r="F723" s="1" t="s">
        <v>10</v>
      </c>
      <c r="G723">
        <v>12</v>
      </c>
    </row>
    <row r="724" spans="1:7" x14ac:dyDescent="0.3">
      <c r="A724">
        <v>723</v>
      </c>
      <c r="B724" s="1" t="s">
        <v>37</v>
      </c>
      <c r="C724" s="1" t="s">
        <v>76</v>
      </c>
      <c r="D724">
        <v>99508</v>
      </c>
      <c r="E724" s="1" t="s">
        <v>92</v>
      </c>
      <c r="F724" s="1" t="s">
        <v>21</v>
      </c>
      <c r="G724">
        <v>97</v>
      </c>
    </row>
    <row r="725" spans="1:7" x14ac:dyDescent="0.3">
      <c r="A725">
        <v>724</v>
      </c>
      <c r="B725" s="1" t="s">
        <v>87</v>
      </c>
      <c r="C725" s="1" t="s">
        <v>16</v>
      </c>
      <c r="D725">
        <v>80805</v>
      </c>
      <c r="E725" s="1" t="s">
        <v>27</v>
      </c>
      <c r="F725" s="1" t="s">
        <v>14</v>
      </c>
      <c r="G725">
        <v>55</v>
      </c>
    </row>
    <row r="726" spans="1:7" x14ac:dyDescent="0.3">
      <c r="A726">
        <v>725</v>
      </c>
      <c r="B726" s="1" t="s">
        <v>30</v>
      </c>
      <c r="C726" s="1" t="s">
        <v>110</v>
      </c>
      <c r="D726">
        <v>99508</v>
      </c>
      <c r="E726" s="1" t="s">
        <v>92</v>
      </c>
      <c r="F726" s="1" t="s">
        <v>21</v>
      </c>
      <c r="G726">
        <v>38</v>
      </c>
    </row>
    <row r="727" spans="1:7" x14ac:dyDescent="0.3">
      <c r="A727">
        <v>726</v>
      </c>
      <c r="B727" s="1" t="s">
        <v>65</v>
      </c>
      <c r="C727" s="1" t="s">
        <v>110</v>
      </c>
      <c r="D727">
        <v>99508</v>
      </c>
      <c r="E727" s="1" t="s">
        <v>92</v>
      </c>
      <c r="F727" s="1" t="s">
        <v>21</v>
      </c>
      <c r="G727">
        <v>10</v>
      </c>
    </row>
    <row r="728" spans="1:7" x14ac:dyDescent="0.3">
      <c r="A728">
        <v>727</v>
      </c>
      <c r="B728" s="1" t="s">
        <v>48</v>
      </c>
      <c r="C728" s="1" t="s">
        <v>31</v>
      </c>
      <c r="D728">
        <v>24100</v>
      </c>
      <c r="E728" s="1" t="s">
        <v>40</v>
      </c>
      <c r="F728" s="1" t="s">
        <v>41</v>
      </c>
      <c r="G728">
        <v>34</v>
      </c>
    </row>
    <row r="729" spans="1:7" x14ac:dyDescent="0.3">
      <c r="A729">
        <v>728</v>
      </c>
      <c r="B729" s="1" t="s">
        <v>33</v>
      </c>
      <c r="C729" s="1" t="s">
        <v>75</v>
      </c>
      <c r="D729">
        <v>50739</v>
      </c>
      <c r="E729" s="1" t="s">
        <v>103</v>
      </c>
      <c r="F729" s="1" t="s">
        <v>14</v>
      </c>
      <c r="G729">
        <v>87</v>
      </c>
    </row>
    <row r="730" spans="1:7" x14ac:dyDescent="0.3">
      <c r="A730">
        <v>729</v>
      </c>
      <c r="B730" s="1" t="s">
        <v>33</v>
      </c>
      <c r="C730" s="1" t="s">
        <v>35</v>
      </c>
      <c r="D730">
        <v>75012</v>
      </c>
      <c r="E730" s="1" t="s">
        <v>17</v>
      </c>
      <c r="F730" s="1" t="s">
        <v>10</v>
      </c>
      <c r="G730">
        <v>31</v>
      </c>
    </row>
    <row r="731" spans="1:7" x14ac:dyDescent="0.3">
      <c r="A731">
        <v>730</v>
      </c>
      <c r="B731" s="1" t="s">
        <v>57</v>
      </c>
      <c r="C731" s="1" t="s">
        <v>88</v>
      </c>
      <c r="D731">
        <v>52066</v>
      </c>
      <c r="E731" s="1" t="s">
        <v>63</v>
      </c>
      <c r="F731" s="1" t="s">
        <v>14</v>
      </c>
      <c r="G731">
        <v>39</v>
      </c>
    </row>
    <row r="732" spans="1:7" x14ac:dyDescent="0.3">
      <c r="A732">
        <v>731</v>
      </c>
      <c r="B732" s="1" t="s">
        <v>102</v>
      </c>
      <c r="C732" s="1" t="s">
        <v>32</v>
      </c>
      <c r="D732">
        <v>97403</v>
      </c>
      <c r="E732" s="1" t="s">
        <v>81</v>
      </c>
      <c r="F732" s="1" t="s">
        <v>21</v>
      </c>
      <c r="G732">
        <v>12</v>
      </c>
    </row>
    <row r="733" spans="1:7" x14ac:dyDescent="0.3">
      <c r="A733">
        <v>732</v>
      </c>
      <c r="B733" s="1" t="s">
        <v>30</v>
      </c>
      <c r="C733" s="1" t="s">
        <v>62</v>
      </c>
      <c r="D733">
        <v>10100</v>
      </c>
      <c r="E733" s="1" t="s">
        <v>80</v>
      </c>
      <c r="F733" s="1" t="s">
        <v>41</v>
      </c>
      <c r="G733">
        <v>13</v>
      </c>
    </row>
    <row r="734" spans="1:7" x14ac:dyDescent="0.3">
      <c r="A734">
        <v>733</v>
      </c>
      <c r="B734" s="1" t="s">
        <v>102</v>
      </c>
      <c r="C734" s="1" t="s">
        <v>110</v>
      </c>
      <c r="D734">
        <v>78000</v>
      </c>
      <c r="E734" s="1" t="s">
        <v>9</v>
      </c>
      <c r="F734" s="1" t="s">
        <v>10</v>
      </c>
      <c r="G734">
        <v>72</v>
      </c>
    </row>
    <row r="735" spans="1:7" x14ac:dyDescent="0.3">
      <c r="A735">
        <v>734</v>
      </c>
      <c r="B735" s="1" t="s">
        <v>11</v>
      </c>
      <c r="C735" s="1" t="s">
        <v>79</v>
      </c>
      <c r="D735">
        <v>13008</v>
      </c>
      <c r="E735" s="1" t="s">
        <v>101</v>
      </c>
      <c r="F735" s="1" t="s">
        <v>10</v>
      </c>
      <c r="G735">
        <v>48</v>
      </c>
    </row>
    <row r="736" spans="1:7" x14ac:dyDescent="0.3">
      <c r="A736">
        <v>735</v>
      </c>
      <c r="B736" s="1" t="s">
        <v>30</v>
      </c>
      <c r="C736" s="1" t="s">
        <v>106</v>
      </c>
      <c r="D736">
        <v>97827</v>
      </c>
      <c r="E736" s="1" t="s">
        <v>93</v>
      </c>
      <c r="F736" s="1" t="s">
        <v>21</v>
      </c>
      <c r="G736">
        <v>8</v>
      </c>
    </row>
    <row r="737" spans="1:7" x14ac:dyDescent="0.3">
      <c r="A737">
        <v>736</v>
      </c>
      <c r="B737" s="1" t="s">
        <v>18</v>
      </c>
      <c r="C737" s="1" t="s">
        <v>68</v>
      </c>
      <c r="D737">
        <v>24100</v>
      </c>
      <c r="E737" s="1" t="s">
        <v>40</v>
      </c>
      <c r="F737" s="1" t="s">
        <v>41</v>
      </c>
      <c r="G737">
        <v>62</v>
      </c>
    </row>
    <row r="738" spans="1:7" x14ac:dyDescent="0.3">
      <c r="A738">
        <v>737</v>
      </c>
      <c r="B738" s="1" t="s">
        <v>30</v>
      </c>
      <c r="C738" s="1" t="s">
        <v>72</v>
      </c>
      <c r="D738">
        <v>75016</v>
      </c>
      <c r="E738" s="1" t="s">
        <v>17</v>
      </c>
      <c r="F738" s="1" t="s">
        <v>10</v>
      </c>
      <c r="G738">
        <v>96</v>
      </c>
    </row>
    <row r="739" spans="1:7" x14ac:dyDescent="0.3">
      <c r="A739">
        <v>738</v>
      </c>
      <c r="B739" s="1" t="s">
        <v>33</v>
      </c>
      <c r="C739" s="1" t="s">
        <v>75</v>
      </c>
      <c r="D739">
        <v>52066</v>
      </c>
      <c r="E739" s="1" t="s">
        <v>63</v>
      </c>
      <c r="F739" s="1" t="s">
        <v>14</v>
      </c>
      <c r="G739">
        <v>45</v>
      </c>
    </row>
    <row r="740" spans="1:7" x14ac:dyDescent="0.3">
      <c r="A740">
        <v>739</v>
      </c>
      <c r="B740" s="1" t="s">
        <v>42</v>
      </c>
      <c r="C740" s="1" t="s">
        <v>60</v>
      </c>
      <c r="D740">
        <v>97403</v>
      </c>
      <c r="E740" s="1" t="s">
        <v>81</v>
      </c>
      <c r="F740" s="1" t="s">
        <v>21</v>
      </c>
      <c r="G740">
        <v>25</v>
      </c>
    </row>
    <row r="741" spans="1:7" x14ac:dyDescent="0.3">
      <c r="A741">
        <v>740</v>
      </c>
      <c r="B741" s="1" t="s">
        <v>11</v>
      </c>
      <c r="C741" s="1" t="s">
        <v>75</v>
      </c>
      <c r="D741">
        <v>59000</v>
      </c>
      <c r="E741" s="1" t="s">
        <v>46</v>
      </c>
      <c r="F741" s="1" t="s">
        <v>10</v>
      </c>
      <c r="G741">
        <v>45</v>
      </c>
    </row>
    <row r="742" spans="1:7" x14ac:dyDescent="0.3">
      <c r="A742">
        <v>741</v>
      </c>
      <c r="B742" s="1" t="s">
        <v>57</v>
      </c>
      <c r="C742" s="1" t="s">
        <v>70</v>
      </c>
      <c r="D742">
        <v>44000</v>
      </c>
      <c r="E742" s="1" t="s">
        <v>56</v>
      </c>
      <c r="F742" s="1" t="s">
        <v>10</v>
      </c>
      <c r="G742">
        <v>24</v>
      </c>
    </row>
    <row r="743" spans="1:7" x14ac:dyDescent="0.3">
      <c r="A743">
        <v>742</v>
      </c>
      <c r="B743" s="1" t="s">
        <v>30</v>
      </c>
      <c r="C743" s="1" t="s">
        <v>55</v>
      </c>
      <c r="D743">
        <v>98128</v>
      </c>
      <c r="E743" s="1" t="s">
        <v>28</v>
      </c>
      <c r="F743" s="1" t="s">
        <v>21</v>
      </c>
      <c r="G743">
        <v>46</v>
      </c>
    </row>
    <row r="744" spans="1:7" x14ac:dyDescent="0.3">
      <c r="A744">
        <v>743</v>
      </c>
      <c r="B744" s="1" t="s">
        <v>78</v>
      </c>
      <c r="C744" s="1" t="s">
        <v>26</v>
      </c>
      <c r="D744">
        <v>78000</v>
      </c>
      <c r="E744" s="1" t="s">
        <v>9</v>
      </c>
      <c r="F744" s="1" t="s">
        <v>10</v>
      </c>
      <c r="G744">
        <v>21</v>
      </c>
    </row>
    <row r="745" spans="1:7" x14ac:dyDescent="0.3">
      <c r="A745">
        <v>744</v>
      </c>
      <c r="B745" s="1" t="s">
        <v>108</v>
      </c>
      <c r="C745" s="1" t="s">
        <v>99</v>
      </c>
      <c r="D745">
        <v>44000</v>
      </c>
      <c r="E745" s="1" t="s">
        <v>56</v>
      </c>
      <c r="F745" s="1" t="s">
        <v>10</v>
      </c>
      <c r="G745">
        <v>33</v>
      </c>
    </row>
    <row r="746" spans="1:7" x14ac:dyDescent="0.3">
      <c r="A746">
        <v>745</v>
      </c>
      <c r="B746" s="1" t="s">
        <v>39</v>
      </c>
      <c r="C746" s="1" t="s">
        <v>8</v>
      </c>
      <c r="D746">
        <v>83720</v>
      </c>
      <c r="E746" s="1" t="s">
        <v>104</v>
      </c>
      <c r="F746" s="1" t="s">
        <v>21</v>
      </c>
      <c r="G746">
        <v>20</v>
      </c>
    </row>
    <row r="747" spans="1:7" x14ac:dyDescent="0.3">
      <c r="A747">
        <v>746</v>
      </c>
      <c r="B747" s="1" t="s">
        <v>66</v>
      </c>
      <c r="C747" s="1" t="s">
        <v>68</v>
      </c>
      <c r="D747">
        <v>60528</v>
      </c>
      <c r="E747" s="1" t="s">
        <v>13</v>
      </c>
      <c r="F747" s="1" t="s">
        <v>14</v>
      </c>
      <c r="G747">
        <v>55</v>
      </c>
    </row>
    <row r="748" spans="1:7" x14ac:dyDescent="0.3">
      <c r="A748">
        <v>747</v>
      </c>
      <c r="B748" s="1" t="s">
        <v>65</v>
      </c>
      <c r="C748" s="1" t="s">
        <v>70</v>
      </c>
      <c r="D748">
        <v>44087</v>
      </c>
      <c r="E748" s="1" t="s">
        <v>59</v>
      </c>
      <c r="F748" s="1" t="s">
        <v>14</v>
      </c>
      <c r="G748">
        <v>35</v>
      </c>
    </row>
    <row r="749" spans="1:7" x14ac:dyDescent="0.3">
      <c r="A749">
        <v>748</v>
      </c>
      <c r="B749" s="1" t="s">
        <v>65</v>
      </c>
      <c r="C749" s="1" t="s">
        <v>49</v>
      </c>
      <c r="D749">
        <v>80805</v>
      </c>
      <c r="E749" s="1" t="s">
        <v>27</v>
      </c>
      <c r="F749" s="1" t="s">
        <v>14</v>
      </c>
      <c r="G749">
        <v>40</v>
      </c>
    </row>
    <row r="750" spans="1:7" x14ac:dyDescent="0.3">
      <c r="A750">
        <v>749</v>
      </c>
      <c r="B750" s="1" t="s">
        <v>108</v>
      </c>
      <c r="C750" s="1" t="s">
        <v>72</v>
      </c>
      <c r="D750">
        <v>44000</v>
      </c>
      <c r="E750" s="1" t="s">
        <v>56</v>
      </c>
      <c r="F750" s="1" t="s">
        <v>10</v>
      </c>
      <c r="G750">
        <v>23</v>
      </c>
    </row>
    <row r="751" spans="1:7" x14ac:dyDescent="0.3">
      <c r="A751">
        <v>750</v>
      </c>
      <c r="B751" s="1" t="s">
        <v>64</v>
      </c>
      <c r="C751" s="1" t="s">
        <v>31</v>
      </c>
      <c r="D751">
        <v>68306</v>
      </c>
      <c r="E751" s="1" t="s">
        <v>50</v>
      </c>
      <c r="F751" s="1" t="s">
        <v>14</v>
      </c>
      <c r="G751">
        <v>47</v>
      </c>
    </row>
    <row r="752" spans="1:7" x14ac:dyDescent="0.3">
      <c r="A752">
        <v>751</v>
      </c>
      <c r="B752" s="1" t="s">
        <v>87</v>
      </c>
      <c r="C752" s="1" t="s">
        <v>79</v>
      </c>
      <c r="D752">
        <v>75016</v>
      </c>
      <c r="E752" s="1" t="s">
        <v>17</v>
      </c>
      <c r="F752" s="1" t="s">
        <v>10</v>
      </c>
      <c r="G752">
        <v>54</v>
      </c>
    </row>
    <row r="753" spans="1:7" x14ac:dyDescent="0.3">
      <c r="A753">
        <v>752</v>
      </c>
      <c r="B753" s="1" t="s">
        <v>42</v>
      </c>
      <c r="C753" s="1" t="s">
        <v>38</v>
      </c>
      <c r="D753">
        <v>98034</v>
      </c>
      <c r="E753" s="1" t="s">
        <v>85</v>
      </c>
      <c r="F753" s="1" t="s">
        <v>21</v>
      </c>
      <c r="G753">
        <v>82</v>
      </c>
    </row>
    <row r="754" spans="1:7" x14ac:dyDescent="0.3">
      <c r="A754">
        <v>753</v>
      </c>
      <c r="B754" s="1" t="s">
        <v>11</v>
      </c>
      <c r="C754" s="1" t="s">
        <v>110</v>
      </c>
      <c r="D754">
        <v>14776</v>
      </c>
      <c r="E754" s="1" t="s">
        <v>61</v>
      </c>
      <c r="F754" s="1" t="s">
        <v>14</v>
      </c>
      <c r="G754">
        <v>17</v>
      </c>
    </row>
    <row r="755" spans="1:7" x14ac:dyDescent="0.3">
      <c r="A755">
        <v>754</v>
      </c>
      <c r="B755" s="1" t="s">
        <v>39</v>
      </c>
      <c r="C755" s="1" t="s">
        <v>49</v>
      </c>
      <c r="D755">
        <v>68306</v>
      </c>
      <c r="E755" s="1" t="s">
        <v>50</v>
      </c>
      <c r="F755" s="1" t="s">
        <v>14</v>
      </c>
      <c r="G755">
        <v>100</v>
      </c>
    </row>
    <row r="756" spans="1:7" x14ac:dyDescent="0.3">
      <c r="A756">
        <v>755</v>
      </c>
      <c r="B756" s="1" t="s">
        <v>33</v>
      </c>
      <c r="C756" s="1" t="s">
        <v>43</v>
      </c>
      <c r="D756">
        <v>60528</v>
      </c>
      <c r="E756" s="1" t="s">
        <v>13</v>
      </c>
      <c r="F756" s="1" t="s">
        <v>14</v>
      </c>
      <c r="G756">
        <v>88</v>
      </c>
    </row>
    <row r="757" spans="1:7" x14ac:dyDescent="0.3">
      <c r="A757">
        <v>756</v>
      </c>
      <c r="B757" s="1" t="s">
        <v>78</v>
      </c>
      <c r="C757" s="1" t="s">
        <v>58</v>
      </c>
      <c r="D757">
        <v>50739</v>
      </c>
      <c r="E757" s="1" t="s">
        <v>103</v>
      </c>
      <c r="F757" s="1" t="s">
        <v>14</v>
      </c>
      <c r="G757">
        <v>83</v>
      </c>
    </row>
    <row r="758" spans="1:7" x14ac:dyDescent="0.3">
      <c r="A758">
        <v>757</v>
      </c>
      <c r="B758" s="1" t="s">
        <v>37</v>
      </c>
      <c r="C758" s="1" t="s">
        <v>23</v>
      </c>
      <c r="D758">
        <v>99508</v>
      </c>
      <c r="E758" s="1" t="s">
        <v>92</v>
      </c>
      <c r="F758" s="1" t="s">
        <v>21</v>
      </c>
      <c r="G758">
        <v>25</v>
      </c>
    </row>
    <row r="759" spans="1:7" x14ac:dyDescent="0.3">
      <c r="A759">
        <v>758</v>
      </c>
      <c r="B759" s="1" t="s">
        <v>39</v>
      </c>
      <c r="C759" s="1" t="s">
        <v>19</v>
      </c>
      <c r="D759">
        <v>94117</v>
      </c>
      <c r="E759" s="1" t="s">
        <v>52</v>
      </c>
      <c r="F759" s="1" t="s">
        <v>21</v>
      </c>
      <c r="G759">
        <v>63</v>
      </c>
    </row>
    <row r="760" spans="1:7" x14ac:dyDescent="0.3">
      <c r="A760">
        <v>759</v>
      </c>
      <c r="B760" s="1" t="s">
        <v>57</v>
      </c>
      <c r="C760" s="1" t="s">
        <v>88</v>
      </c>
      <c r="D760">
        <v>67000</v>
      </c>
      <c r="E760" s="1" t="s">
        <v>44</v>
      </c>
      <c r="F760" s="1" t="s">
        <v>10</v>
      </c>
      <c r="G760">
        <v>46</v>
      </c>
    </row>
    <row r="761" spans="1:7" x14ac:dyDescent="0.3">
      <c r="A761">
        <v>760</v>
      </c>
      <c r="B761" s="1" t="s">
        <v>7</v>
      </c>
      <c r="C761" s="1" t="s">
        <v>8</v>
      </c>
      <c r="D761">
        <v>67000</v>
      </c>
      <c r="E761" s="1" t="s">
        <v>44</v>
      </c>
      <c r="F761" s="1" t="s">
        <v>10</v>
      </c>
      <c r="G761">
        <v>57</v>
      </c>
    </row>
    <row r="762" spans="1:7" x14ac:dyDescent="0.3">
      <c r="A762">
        <v>761</v>
      </c>
      <c r="B762" s="1" t="s">
        <v>74</v>
      </c>
      <c r="C762" s="1" t="s">
        <v>91</v>
      </c>
      <c r="D762">
        <v>42100</v>
      </c>
      <c r="E762" s="1" t="s">
        <v>67</v>
      </c>
      <c r="F762" s="1" t="s">
        <v>41</v>
      </c>
      <c r="G762">
        <v>11</v>
      </c>
    </row>
    <row r="763" spans="1:7" x14ac:dyDescent="0.3">
      <c r="A763">
        <v>762</v>
      </c>
      <c r="B763" s="1" t="s">
        <v>54</v>
      </c>
      <c r="C763" s="1" t="s">
        <v>19</v>
      </c>
      <c r="D763">
        <v>87110</v>
      </c>
      <c r="E763" s="1" t="s">
        <v>53</v>
      </c>
      <c r="F763" s="1" t="s">
        <v>21</v>
      </c>
      <c r="G763">
        <v>42</v>
      </c>
    </row>
    <row r="764" spans="1:7" x14ac:dyDescent="0.3">
      <c r="A764">
        <v>763</v>
      </c>
      <c r="B764" s="1" t="s">
        <v>66</v>
      </c>
      <c r="C764" s="1" t="s">
        <v>79</v>
      </c>
      <c r="D764">
        <v>98034</v>
      </c>
      <c r="E764" s="1" t="s">
        <v>85</v>
      </c>
      <c r="F764" s="1" t="s">
        <v>21</v>
      </c>
      <c r="G764">
        <v>25</v>
      </c>
    </row>
    <row r="765" spans="1:7" x14ac:dyDescent="0.3">
      <c r="A765">
        <v>764</v>
      </c>
      <c r="B765" s="1" t="s">
        <v>7</v>
      </c>
      <c r="C765" s="1" t="s">
        <v>23</v>
      </c>
      <c r="D765">
        <v>97201</v>
      </c>
      <c r="E765" s="1" t="s">
        <v>20</v>
      </c>
      <c r="F765" s="1" t="s">
        <v>21</v>
      </c>
      <c r="G765">
        <v>43</v>
      </c>
    </row>
    <row r="766" spans="1:7" x14ac:dyDescent="0.3">
      <c r="A766">
        <v>765</v>
      </c>
      <c r="B766" s="1" t="s">
        <v>87</v>
      </c>
      <c r="C766" s="1" t="s">
        <v>34</v>
      </c>
      <c r="D766">
        <v>87110</v>
      </c>
      <c r="E766" s="1" t="s">
        <v>53</v>
      </c>
      <c r="F766" s="1" t="s">
        <v>21</v>
      </c>
      <c r="G766">
        <v>6</v>
      </c>
    </row>
    <row r="767" spans="1:7" x14ac:dyDescent="0.3">
      <c r="A767">
        <v>766</v>
      </c>
      <c r="B767" s="1" t="s">
        <v>108</v>
      </c>
      <c r="C767" s="1" t="s">
        <v>51</v>
      </c>
      <c r="D767">
        <v>78000</v>
      </c>
      <c r="E767" s="1" t="s">
        <v>9</v>
      </c>
      <c r="F767" s="1" t="s">
        <v>10</v>
      </c>
      <c r="G767">
        <v>64</v>
      </c>
    </row>
    <row r="768" spans="1:7" x14ac:dyDescent="0.3">
      <c r="A768">
        <v>767</v>
      </c>
      <c r="B768" s="1" t="s">
        <v>65</v>
      </c>
      <c r="C768" s="1" t="s">
        <v>86</v>
      </c>
      <c r="D768">
        <v>50739</v>
      </c>
      <c r="E768" s="1" t="s">
        <v>103</v>
      </c>
      <c r="F768" s="1" t="s">
        <v>14</v>
      </c>
      <c r="G768">
        <v>81</v>
      </c>
    </row>
    <row r="769" spans="1:7" x14ac:dyDescent="0.3">
      <c r="A769">
        <v>768</v>
      </c>
      <c r="B769" s="1" t="s">
        <v>102</v>
      </c>
      <c r="C769" s="1" t="s">
        <v>86</v>
      </c>
      <c r="D769">
        <v>12209</v>
      </c>
      <c r="E769" s="1" t="s">
        <v>107</v>
      </c>
      <c r="F769" s="1" t="s">
        <v>14</v>
      </c>
      <c r="G769">
        <v>0</v>
      </c>
    </row>
    <row r="770" spans="1:7" x14ac:dyDescent="0.3">
      <c r="A770">
        <v>769</v>
      </c>
      <c r="B770" s="1" t="s">
        <v>102</v>
      </c>
      <c r="C770" s="1" t="s">
        <v>58</v>
      </c>
      <c r="D770">
        <v>83720</v>
      </c>
      <c r="E770" s="1" t="s">
        <v>104</v>
      </c>
      <c r="F770" s="1" t="s">
        <v>21</v>
      </c>
      <c r="G770">
        <v>74</v>
      </c>
    </row>
    <row r="771" spans="1:7" x14ac:dyDescent="0.3">
      <c r="A771">
        <v>770</v>
      </c>
      <c r="B771" s="1" t="s">
        <v>22</v>
      </c>
      <c r="C771" s="1" t="s">
        <v>55</v>
      </c>
      <c r="D771">
        <v>59000</v>
      </c>
      <c r="E771" s="1" t="s">
        <v>46</v>
      </c>
      <c r="F771" s="1" t="s">
        <v>10</v>
      </c>
      <c r="G771">
        <v>16</v>
      </c>
    </row>
    <row r="772" spans="1:7" x14ac:dyDescent="0.3">
      <c r="A772">
        <v>771</v>
      </c>
      <c r="B772" s="1" t="s">
        <v>65</v>
      </c>
      <c r="C772" s="1" t="s">
        <v>77</v>
      </c>
      <c r="D772">
        <v>50739</v>
      </c>
      <c r="E772" s="1" t="s">
        <v>103</v>
      </c>
      <c r="F772" s="1" t="s">
        <v>14</v>
      </c>
      <c r="G772">
        <v>80</v>
      </c>
    </row>
    <row r="773" spans="1:7" x14ac:dyDescent="0.3">
      <c r="A773">
        <v>772</v>
      </c>
      <c r="B773" s="1" t="s">
        <v>37</v>
      </c>
      <c r="C773" s="1" t="s">
        <v>19</v>
      </c>
      <c r="D773">
        <v>13008</v>
      </c>
      <c r="E773" s="1" t="s">
        <v>101</v>
      </c>
      <c r="F773" s="1" t="s">
        <v>10</v>
      </c>
      <c r="G773">
        <v>59</v>
      </c>
    </row>
    <row r="774" spans="1:7" x14ac:dyDescent="0.3">
      <c r="A774">
        <v>773</v>
      </c>
      <c r="B774" s="1" t="s">
        <v>82</v>
      </c>
      <c r="C774" s="1" t="s">
        <v>84</v>
      </c>
      <c r="D774">
        <v>98034</v>
      </c>
      <c r="E774" s="1" t="s">
        <v>85</v>
      </c>
      <c r="F774" s="1" t="s">
        <v>21</v>
      </c>
      <c r="G774">
        <v>0</v>
      </c>
    </row>
    <row r="775" spans="1:7" x14ac:dyDescent="0.3">
      <c r="A775">
        <v>774</v>
      </c>
      <c r="B775" s="1" t="s">
        <v>33</v>
      </c>
      <c r="C775" s="1" t="s">
        <v>91</v>
      </c>
      <c r="D775">
        <v>97201</v>
      </c>
      <c r="E775" s="1" t="s">
        <v>20</v>
      </c>
      <c r="F775" s="1" t="s">
        <v>21</v>
      </c>
      <c r="G775">
        <v>64</v>
      </c>
    </row>
    <row r="776" spans="1:7" x14ac:dyDescent="0.3">
      <c r="A776">
        <v>775</v>
      </c>
      <c r="B776" s="1" t="s">
        <v>64</v>
      </c>
      <c r="C776" s="1" t="s">
        <v>72</v>
      </c>
      <c r="D776">
        <v>59000</v>
      </c>
      <c r="E776" s="1" t="s">
        <v>46</v>
      </c>
      <c r="F776" s="1" t="s">
        <v>10</v>
      </c>
      <c r="G776">
        <v>18</v>
      </c>
    </row>
    <row r="777" spans="1:7" x14ac:dyDescent="0.3">
      <c r="A777">
        <v>776</v>
      </c>
      <c r="B777" s="1" t="s">
        <v>25</v>
      </c>
      <c r="C777" s="1" t="s">
        <v>77</v>
      </c>
      <c r="D777">
        <v>68306</v>
      </c>
      <c r="E777" s="1" t="s">
        <v>50</v>
      </c>
      <c r="F777" s="1" t="s">
        <v>14</v>
      </c>
      <c r="G777">
        <v>65</v>
      </c>
    </row>
    <row r="778" spans="1:7" x14ac:dyDescent="0.3">
      <c r="A778">
        <v>777</v>
      </c>
      <c r="B778" s="1" t="s">
        <v>37</v>
      </c>
      <c r="C778" s="1" t="s">
        <v>76</v>
      </c>
      <c r="D778">
        <v>60528</v>
      </c>
      <c r="E778" s="1" t="s">
        <v>13</v>
      </c>
      <c r="F778" s="1" t="s">
        <v>14</v>
      </c>
      <c r="G778">
        <v>54</v>
      </c>
    </row>
    <row r="779" spans="1:7" x14ac:dyDescent="0.3">
      <c r="A779">
        <v>778</v>
      </c>
      <c r="B779" s="1" t="s">
        <v>57</v>
      </c>
      <c r="C779" s="1" t="s">
        <v>106</v>
      </c>
      <c r="D779">
        <v>75012</v>
      </c>
      <c r="E779" s="1" t="s">
        <v>17</v>
      </c>
      <c r="F779" s="1" t="s">
        <v>10</v>
      </c>
      <c r="G779">
        <v>92</v>
      </c>
    </row>
    <row r="780" spans="1:7" x14ac:dyDescent="0.3">
      <c r="A780">
        <v>779</v>
      </c>
      <c r="B780" s="1" t="s">
        <v>78</v>
      </c>
      <c r="C780" s="1" t="s">
        <v>12</v>
      </c>
      <c r="D780">
        <v>44000</v>
      </c>
      <c r="E780" s="1" t="s">
        <v>56</v>
      </c>
      <c r="F780" s="1" t="s">
        <v>10</v>
      </c>
      <c r="G780">
        <v>34</v>
      </c>
    </row>
    <row r="781" spans="1:7" x14ac:dyDescent="0.3">
      <c r="A781">
        <v>780</v>
      </c>
      <c r="B781" s="1" t="s">
        <v>87</v>
      </c>
      <c r="C781" s="1" t="s">
        <v>77</v>
      </c>
      <c r="D781">
        <v>78000</v>
      </c>
      <c r="E781" s="1" t="s">
        <v>9</v>
      </c>
      <c r="F781" s="1" t="s">
        <v>10</v>
      </c>
      <c r="G781">
        <v>0</v>
      </c>
    </row>
    <row r="782" spans="1:7" x14ac:dyDescent="0.3">
      <c r="A782">
        <v>781</v>
      </c>
      <c r="B782" s="1" t="s">
        <v>45</v>
      </c>
      <c r="C782" s="1" t="s">
        <v>8</v>
      </c>
      <c r="D782">
        <v>60528</v>
      </c>
      <c r="E782" s="1" t="s">
        <v>13</v>
      </c>
      <c r="F782" s="1" t="s">
        <v>14</v>
      </c>
      <c r="G782">
        <v>3</v>
      </c>
    </row>
    <row r="783" spans="1:7" x14ac:dyDescent="0.3">
      <c r="A783">
        <v>782</v>
      </c>
      <c r="B783" s="1" t="s">
        <v>87</v>
      </c>
      <c r="C783" s="1" t="s">
        <v>84</v>
      </c>
      <c r="D783">
        <v>98034</v>
      </c>
      <c r="E783" s="1" t="s">
        <v>85</v>
      </c>
      <c r="F783" s="1" t="s">
        <v>21</v>
      </c>
      <c r="G783">
        <v>78</v>
      </c>
    </row>
    <row r="784" spans="1:7" x14ac:dyDescent="0.3">
      <c r="A784">
        <v>783</v>
      </c>
      <c r="B784" s="1" t="s">
        <v>22</v>
      </c>
      <c r="C784" s="1" t="s">
        <v>70</v>
      </c>
      <c r="D784">
        <v>31000</v>
      </c>
      <c r="E784" s="1" t="s">
        <v>96</v>
      </c>
      <c r="F784" s="1" t="s">
        <v>10</v>
      </c>
      <c r="G784">
        <v>85</v>
      </c>
    </row>
    <row r="785" spans="1:7" x14ac:dyDescent="0.3">
      <c r="A785">
        <v>784</v>
      </c>
      <c r="B785" s="1" t="s">
        <v>11</v>
      </c>
      <c r="C785" s="1" t="s">
        <v>75</v>
      </c>
      <c r="D785">
        <v>1307</v>
      </c>
      <c r="E785" s="1" t="s">
        <v>98</v>
      </c>
      <c r="F785" s="1" t="s">
        <v>14</v>
      </c>
      <c r="G785">
        <v>78</v>
      </c>
    </row>
    <row r="786" spans="1:7" x14ac:dyDescent="0.3">
      <c r="A786">
        <v>785</v>
      </c>
      <c r="B786" s="1" t="s">
        <v>102</v>
      </c>
      <c r="C786" s="1" t="s">
        <v>86</v>
      </c>
      <c r="D786">
        <v>59801</v>
      </c>
      <c r="E786" s="1" t="s">
        <v>69</v>
      </c>
      <c r="F786" s="1" t="s">
        <v>21</v>
      </c>
      <c r="G786">
        <v>0</v>
      </c>
    </row>
    <row r="787" spans="1:7" x14ac:dyDescent="0.3">
      <c r="A787">
        <v>786</v>
      </c>
      <c r="B787" s="1" t="s">
        <v>18</v>
      </c>
      <c r="C787" s="1" t="s">
        <v>19</v>
      </c>
      <c r="D787">
        <v>97201</v>
      </c>
      <c r="E787" s="1" t="s">
        <v>20</v>
      </c>
      <c r="F787" s="1" t="s">
        <v>21</v>
      </c>
      <c r="G787">
        <v>18</v>
      </c>
    </row>
    <row r="788" spans="1:7" x14ac:dyDescent="0.3">
      <c r="A788">
        <v>787</v>
      </c>
      <c r="B788" s="1" t="s">
        <v>65</v>
      </c>
      <c r="C788" s="1" t="s">
        <v>88</v>
      </c>
      <c r="D788">
        <v>97827</v>
      </c>
      <c r="E788" s="1" t="s">
        <v>93</v>
      </c>
      <c r="F788" s="1" t="s">
        <v>21</v>
      </c>
      <c r="G788">
        <v>0</v>
      </c>
    </row>
    <row r="789" spans="1:7" x14ac:dyDescent="0.3">
      <c r="A789">
        <v>788</v>
      </c>
      <c r="B789" s="1" t="s">
        <v>109</v>
      </c>
      <c r="C789" s="1" t="s">
        <v>70</v>
      </c>
      <c r="D789">
        <v>78000</v>
      </c>
      <c r="E789" s="1" t="s">
        <v>9</v>
      </c>
      <c r="F789" s="1" t="s">
        <v>10</v>
      </c>
      <c r="G789">
        <v>93</v>
      </c>
    </row>
    <row r="790" spans="1:7" x14ac:dyDescent="0.3">
      <c r="A790">
        <v>789</v>
      </c>
      <c r="B790" s="1" t="s">
        <v>108</v>
      </c>
      <c r="C790" s="1" t="s">
        <v>31</v>
      </c>
      <c r="D790">
        <v>68306</v>
      </c>
      <c r="E790" s="1" t="s">
        <v>50</v>
      </c>
      <c r="F790" s="1" t="s">
        <v>14</v>
      </c>
      <c r="G790">
        <v>88</v>
      </c>
    </row>
    <row r="791" spans="1:7" x14ac:dyDescent="0.3">
      <c r="A791">
        <v>790</v>
      </c>
      <c r="B791" s="1" t="s">
        <v>108</v>
      </c>
      <c r="C791" s="1" t="s">
        <v>19</v>
      </c>
      <c r="D791">
        <v>44087</v>
      </c>
      <c r="E791" s="1" t="s">
        <v>59</v>
      </c>
      <c r="F791" s="1" t="s">
        <v>14</v>
      </c>
      <c r="G791">
        <v>0</v>
      </c>
    </row>
    <row r="792" spans="1:7" x14ac:dyDescent="0.3">
      <c r="A792">
        <v>791</v>
      </c>
      <c r="B792" s="1" t="s">
        <v>25</v>
      </c>
      <c r="C792" s="1" t="s">
        <v>31</v>
      </c>
      <c r="D792">
        <v>83720</v>
      </c>
      <c r="E792" s="1" t="s">
        <v>104</v>
      </c>
      <c r="F792" s="1" t="s">
        <v>21</v>
      </c>
      <c r="G792">
        <v>61</v>
      </c>
    </row>
    <row r="793" spans="1:7" x14ac:dyDescent="0.3">
      <c r="A793">
        <v>792</v>
      </c>
      <c r="B793" s="1" t="s">
        <v>71</v>
      </c>
      <c r="C793" s="1" t="s">
        <v>91</v>
      </c>
      <c r="D793">
        <v>67000</v>
      </c>
      <c r="E793" s="1" t="s">
        <v>44</v>
      </c>
      <c r="F793" s="1" t="s">
        <v>10</v>
      </c>
      <c r="G793">
        <v>68</v>
      </c>
    </row>
    <row r="794" spans="1:7" x14ac:dyDescent="0.3">
      <c r="A794">
        <v>793</v>
      </c>
      <c r="B794" s="1" t="s">
        <v>109</v>
      </c>
      <c r="C794" s="1" t="s">
        <v>106</v>
      </c>
      <c r="D794">
        <v>97403</v>
      </c>
      <c r="E794" s="1" t="s">
        <v>81</v>
      </c>
      <c r="F794" s="1" t="s">
        <v>21</v>
      </c>
      <c r="G794">
        <v>0</v>
      </c>
    </row>
    <row r="795" spans="1:7" x14ac:dyDescent="0.3">
      <c r="A795">
        <v>794</v>
      </c>
      <c r="B795" s="1" t="s">
        <v>64</v>
      </c>
      <c r="C795" s="1" t="s">
        <v>8</v>
      </c>
      <c r="D795">
        <v>97219</v>
      </c>
      <c r="E795" s="1" t="s">
        <v>20</v>
      </c>
      <c r="F795" s="1" t="s">
        <v>21</v>
      </c>
      <c r="G795">
        <v>58</v>
      </c>
    </row>
    <row r="796" spans="1:7" x14ac:dyDescent="0.3">
      <c r="A796">
        <v>795</v>
      </c>
      <c r="B796" s="1" t="s">
        <v>109</v>
      </c>
      <c r="C796" s="1" t="s">
        <v>31</v>
      </c>
      <c r="D796">
        <v>83720</v>
      </c>
      <c r="E796" s="1" t="s">
        <v>104</v>
      </c>
      <c r="F796" s="1" t="s">
        <v>21</v>
      </c>
      <c r="G796">
        <v>64</v>
      </c>
    </row>
    <row r="797" spans="1:7" x14ac:dyDescent="0.3">
      <c r="A797">
        <v>796</v>
      </c>
      <c r="B797" s="1" t="s">
        <v>42</v>
      </c>
      <c r="C797" s="1" t="s">
        <v>8</v>
      </c>
      <c r="D797">
        <v>97201</v>
      </c>
      <c r="E797" s="1" t="s">
        <v>20</v>
      </c>
      <c r="F797" s="1" t="s">
        <v>21</v>
      </c>
      <c r="G797">
        <v>79</v>
      </c>
    </row>
    <row r="798" spans="1:7" x14ac:dyDescent="0.3">
      <c r="A798">
        <v>797</v>
      </c>
      <c r="B798" s="1" t="s">
        <v>94</v>
      </c>
      <c r="C798" s="1" t="s">
        <v>38</v>
      </c>
      <c r="D798">
        <v>97219</v>
      </c>
      <c r="E798" s="1" t="s">
        <v>20</v>
      </c>
      <c r="F798" s="1" t="s">
        <v>21</v>
      </c>
      <c r="G798">
        <v>0</v>
      </c>
    </row>
    <row r="799" spans="1:7" x14ac:dyDescent="0.3">
      <c r="A799">
        <v>798</v>
      </c>
      <c r="B799" s="1" t="s">
        <v>64</v>
      </c>
      <c r="C799" s="1" t="s">
        <v>51</v>
      </c>
      <c r="D799">
        <v>13008</v>
      </c>
      <c r="E799" s="1" t="s">
        <v>101</v>
      </c>
      <c r="F799" s="1" t="s">
        <v>10</v>
      </c>
      <c r="G799">
        <v>20</v>
      </c>
    </row>
    <row r="800" spans="1:7" x14ac:dyDescent="0.3">
      <c r="A800">
        <v>799</v>
      </c>
      <c r="B800" s="1" t="s">
        <v>42</v>
      </c>
      <c r="C800" s="1" t="s">
        <v>72</v>
      </c>
      <c r="D800">
        <v>78000</v>
      </c>
      <c r="E800" s="1" t="s">
        <v>9</v>
      </c>
      <c r="F800" s="1" t="s">
        <v>10</v>
      </c>
      <c r="G800">
        <v>59</v>
      </c>
    </row>
    <row r="801" spans="1:7" x14ac:dyDescent="0.3">
      <c r="A801">
        <v>800</v>
      </c>
      <c r="B801" s="1" t="s">
        <v>48</v>
      </c>
      <c r="C801" s="1" t="s">
        <v>77</v>
      </c>
      <c r="D801">
        <v>98034</v>
      </c>
      <c r="E801" s="1" t="s">
        <v>85</v>
      </c>
      <c r="F801" s="1" t="s">
        <v>21</v>
      </c>
      <c r="G801">
        <v>45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AF56-6358-4092-A871-D144CC92418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t F N G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t F N G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T R l m X r E / E U w E A A F o C A A A T A B w A R m 9 y b X V s Y X M v U 2 V j d G l v b j E u b S C i G A A o o B Q A A A A A A A A A A A A A A A A A A A A A A A A A A A B 1 T 1 1 r w j A U f R f 6 H 0 L 3 U q E W h X 3 A p A 9 b q k w Y 4 q g + 2 S G x v W p Y m k j u r U z E / 7 5 o 3 R z T 5 S W 5 5 + S c c w 9 C T t J o l t Z 3 p + s 1 v A a u h I W C 8 Q r J l G C R x U w B e Q 3 m T m o q m 4 N D O G 6 i x O R V C Z q C v l Q Q c a P J D R j 4 / D G b o B N m u J K b e Z Y A f p B Z Z y T m C k T F F u 5 3 N j S 6 N 2 m N a 6 i V C g X Y S g Q J B G o 9 y 2 X 2 k x 7 l u P G b 4 T Q B J U t J Y G O / 6 4 e M G 1 W V G u O H k P V 0 b g q p l / H 9 X b v d C d l b Z Q h S 2 i q I z 8 / I B c J 7 M 6 x r 3 P g j a 0 r H F e w F R O F i f N f p u E 1 0 Y k 5 4 U D c O 2 f S E P y m V 5 k I J i z H Z 6 r c l X w m 9 d I 7 j 7 R r O d m M r N C 6 M L e u N D y Q G V / L D 3 c 7 / L j 0 b J K 7 i Q N P 9 b X Q Q 7 E O 2 8 / v S I s 2 G o g T H k U M Z w S c d q V f x H z M y S E L N u C n g 0 p F L 2 l 4 o u K k 0 2 U s 8 z Y 3 9 4 7 F v e g 2 p r 9 b v f g F Q S w E C L Q A U A A I A C A C 0 U 0 Z Z u 2 f S j 6 Q A A A D 2 A A A A E g A A A A A A A A A A A A A A A A A A A A A A Q 2 9 u Z m l n L 1 B h Y 2 t h Z 2 U u e G 1 s U E s B A i 0 A F A A C A A g A t F N G W Q / K 6 a u k A A A A 6 Q A A A B M A A A A A A A A A A A A A A A A A 8 A A A A F t D b 2 5 0 Z W 5 0 X 1 R 5 c G V z X S 5 4 b W x Q S w E C L Q A U A A I A C A C 0 U 0 Z Z l 6 x P x F M B A A B a A g A A E w A A A A A A A A A A A A A A A A D h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D A A A A A A A A A M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Y w Z m Q 1 Z W E t N j U y M S 0 0 N 2 Z h L W F k N W E t Y z M z N D Z l N W U z M z Y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1 c 3 R v b W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Z U M D Q 6 N T k 6 N D E u M z g 3 M j Y z N V o i I C 8 + P E V u d H J 5 I F R 5 c G U 9 I k Z p b G x D b 2 x 1 b W 5 U e X B l c y I g V m F s d W U 9 I n N B d 1 l H Q X d Z R 0 F 3 P T 0 i I C 8 + P E V u d H J 5 I F R 5 c G U 9 I k Z p b G x D b 2 x 1 b W 5 O Y W 1 l c y I g V m F s d W U 9 I n N b J n F 1 b 3 Q 7 Q 3 V z d G 9 t Z X J f S U Q m c X V v d D s s J n F 1 b 3 Q 7 R m l y c 3 R f T m F t Z S Z x d W 9 0 O y w m c X V v d D t M Y X N 0 X 0 5 h b W U m c X V v d D s s J n F 1 b 3 Q 7 U G 9 z d G F s X 0 N v Z G U m c X V v d D s s J n F 1 b 3 Q 7 Q 2 l 0 e S Z x d W 9 0 O y w m c X V v d D t D b 3 V u d H J 5 J n F 1 b 3 Q 7 L C Z x d W 9 0 O 1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z L 0 F 1 d G 9 S Z W 1 v d m V k Q 2 9 s d W 1 u c z E u e 0 N 1 c 3 R v b W V y X 0 l E L D B 9 J n F 1 b 3 Q 7 L C Z x d W 9 0 O 1 N l Y 3 R p b 2 4 x L 0 N 1 c 3 R v b W V y c y 9 B d X R v U m V t b 3 Z l Z E N v b H V t b n M x L n t G a X J z d F 9 O Y W 1 l L D F 9 J n F 1 b 3 Q 7 L C Z x d W 9 0 O 1 N l Y 3 R p b 2 4 x L 0 N 1 c 3 R v b W V y c y 9 B d X R v U m V t b 3 Z l Z E N v b H V t b n M x L n t M Y X N 0 X 0 5 h b W U s M n 0 m c X V v d D s s J n F 1 b 3 Q 7 U 2 V j d G l v b j E v Q 3 V z d G 9 t Z X J z L 0 F 1 d G 9 S Z W 1 v d m V k Q 2 9 s d W 1 u c z E u e 1 B v c 3 R h b F 9 D b 2 R l L D N 9 J n F 1 b 3 Q 7 L C Z x d W 9 0 O 1 N l Y 3 R p b 2 4 x L 0 N 1 c 3 R v b W V y c y 9 B d X R v U m V t b 3 Z l Z E N v b H V t b n M x L n t D a X R 5 L D R 9 J n F 1 b 3 Q 7 L C Z x d W 9 0 O 1 N l Y 3 R p b 2 4 x L 0 N 1 c 3 R v b W V y c y 9 B d X R v U m V t b 3 Z l Z E N v b H V t b n M x L n t D b 3 V u d H J 5 L D V 9 J n F 1 b 3 Q 7 L C Z x d W 9 0 O 1 N l Y 3 R p b 2 4 x L 0 N 1 c 3 R v b W V y c y 9 B d X R v U m V t b 3 Z l Z E N v b H V t b n M x L n t T Y 2 9 y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d X N 0 b 2 1 l c n M v Q X V 0 b 1 J l b W 9 2 Z W R D b 2 x 1 b W 5 z M S 5 7 Q 3 V z d G 9 t Z X J f S U Q s M H 0 m c X V v d D s s J n F 1 b 3 Q 7 U 2 V j d G l v b j E v Q 3 V z d G 9 t Z X J z L 0 F 1 d G 9 S Z W 1 v d m V k Q 2 9 s d W 1 u c z E u e 0 Z p c n N 0 X 0 5 h b W U s M X 0 m c X V v d D s s J n F 1 b 3 Q 7 U 2 V j d G l v b j E v Q 3 V z d G 9 t Z X J z L 0 F 1 d G 9 S Z W 1 v d m V k Q 2 9 s d W 1 u c z E u e 0 x h c 3 R f T m F t Z S w y f S Z x d W 9 0 O y w m c X V v d D t T Z W N 0 a W 9 u M S 9 D d X N 0 b 2 1 l c n M v Q X V 0 b 1 J l b W 9 2 Z W R D b 2 x 1 b W 5 z M S 5 7 U G 9 z d G F s X 0 N v Z G U s M 3 0 m c X V v d D s s J n F 1 b 3 Q 7 U 2 V j d G l v b j E v Q 3 V z d G 9 t Z X J z L 0 F 1 d G 9 S Z W 1 v d m V k Q 2 9 s d W 1 u c z E u e 0 N p d H k s N H 0 m c X V v d D s s J n F 1 b 3 Q 7 U 2 V j d G l v b j E v Q 3 V z d G 9 t Z X J z L 0 F 1 d G 9 S Z W 1 v d m V k Q 2 9 s d W 1 u c z E u e 0 N v d W 5 0 c n k s N X 0 m c X V v d D s s J n F 1 b 3 Q 7 U 2 V j d G l v b j E v Q 3 V z d G 9 t Z X J z L 0 F 1 d G 9 S Z W 1 v d m V k Q 2 9 s d W 1 u c z E u e 1 N j b 3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/ v Y K S 2 e A c Q b l v b m q L N / 6 A A A A A A A I A A A A A A B B m A A A A A Q A A I A A A A M u H 4 v K 3 M Q P X d R c i d + 1 s 2 h q U 6 d x P 2 g 4 o s u u t S V 2 Y s h r o A A A A A A 6 A A A A A A g A A I A A A A P 7 5 I + H 8 P d P o g j 2 I p c S p / z p q + C n K 2 b 9 C V 1 q i D a n + Y R N 8 U A A A A G t 8 Z x 7 x P d j S E a 1 9 t u 0 0 Z g D H g 5 Q 8 d 1 1 / l o f g X L i 8 D p d 0 e v N B B N T 3 i V x T J 7 f k B X 5 m h 5 0 g 0 w y 6 x v g d 0 S y 3 N p N 0 / q 1 A L r 8 m s s m z A n J L K O c d 2 3 i x Q A A A A A + Q 4 p O T Y W e d G d d w v D c h 7 + I F I S l 0 K i H n 8 k P s p c / B 7 8 g I Q s 9 K k I z h w 0 9 A I j F l A A 4 p Y L G n l 7 g u r v G K T h l F 6 8 5 K D P Y = < / D a t a M a s h u p > 
</file>

<file path=customXml/itemProps1.xml><?xml version="1.0" encoding="utf-8"?>
<ds:datastoreItem xmlns:ds="http://schemas.openxmlformats.org/officeDocument/2006/customXml" ds:itemID="{B57A6FBC-D219-414A-BAB7-9FB9EA06B4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bhola</dc:creator>
  <cp:lastModifiedBy>shiv bhola</cp:lastModifiedBy>
  <dcterms:created xsi:type="dcterms:W3CDTF">2024-10-06T04:01:04Z</dcterms:created>
  <dcterms:modified xsi:type="dcterms:W3CDTF">2024-10-06T05:05:04Z</dcterms:modified>
</cp:coreProperties>
</file>