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1ed554b2000b9/Desktop/itvedant/"/>
    </mc:Choice>
  </mc:AlternateContent>
  <xr:revisionPtr revIDLastSave="0" documentId="8_{3BAC9694-A445-4A30-A58D-A71EC94656E3}" xr6:coauthVersionLast="47" xr6:coauthVersionMax="47" xr10:uidLastSave="{00000000-0000-0000-0000-000000000000}"/>
  <bookViews>
    <workbookView xWindow="-108" yWindow="-108" windowWidth="23256" windowHeight="12456" xr2:uid="{C0940C7D-AB84-4C3D-8020-5D48BB75BF64}"/>
  </bookViews>
  <sheets>
    <sheet name="Employe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<sst xmlns="http://schemas.openxmlformats.org/spreadsheetml/2006/main" count="21" uniqueCount="17">
  <si>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Employee Data Validation Table</t>
  </si>
  <si>
    <t>Validations: Name length = 5; Age 18–45; Date 01-01-2023 to 01-06-2023; Department from list only. Invalid sample inputs are circled in red.</t>
  </si>
  <si>
    <t>Name</t>
  </si>
  <si>
    <t>Date</t>
  </si>
  <si>
    <t>Age</t>
  </si>
  <si>
    <t>Department</t>
  </si>
  <si>
    <t>Anita</t>
  </si>
  <si>
    <t>IT</t>
  </si>
  <si>
    <t>Brian</t>
  </si>
  <si>
    <t>HR</t>
  </si>
  <si>
    <t>Chris</t>
  </si>
  <si>
    <t>Operations</t>
  </si>
  <si>
    <t>Eva</t>
  </si>
  <si>
    <t>Admin</t>
  </si>
  <si>
    <t>David</t>
  </si>
  <si>
    <t>Finance</t>
  </si>
  <si>
    <t>Allowed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</si>
</sst>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3" fillId="5" borderId="0" xfId="0" applyFont="1" applyFill="1" applyAlignment="1">
      <alignment horizontal="center"/>
    </xf>
    <xf numFmtId="0" fontId="0" fillId="5" borderId="0" xfId="0" applyFill="1"/>
    <xf numFmtId="0" fontId="4" fillId="6" borderId="2" xfId="0" applyFont="1" applyFill="1" applyBorder="1" applyAlignment="1">
      <alignment horizontal="left"/>
    </xf>
    <xf numFmtId="1" fontId="4" fillId="6" borderId="2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164" fontId="4" fillId="7" borderId="3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7</xdr:row>
      <xdr:rowOff>25400</xdr:rowOff>
    </xdr:from>
    <xdr:to>
      <xdr:col>0</xdr:col>
      <xdr:colOff>8044180</xdr:colOff>
      <xdr:row>7</xdr:row>
      <xdr:rowOff>177800</xdr:rowOff>
    </xdr:to>
    <xdr:sp macro="" textlink="">
      <xdr:nvSpPr>
        <xdr:cNvPr id="2" name="InvalidCircle_A8">
          <a:extLst>
            <a:ext uri="{FF2B5EF4-FFF2-40B4-BE49-F238E27FC236}">
              <a16:creationId xmlns:a16="http://schemas.microsoft.com/office/drawing/2014/main" id="{C6E41774-0C58-4FD8-B732-7D4216771EB9}"/>
            </a:ext>
          </a:extLst>
        </xdr:cNvPr>
        <xdr:cNvSpPr/>
      </xdr:nvSpPr>
      <xdr:spPr>
        <a:xfrm>
          <a:off x="25400" y="1374140"/>
          <a:ext cx="8018780" cy="152400"/>
        </a:xfrm>
        <a:prstGeom prst="ellipse">
          <a:avLst/>
        </a:prstGeom>
        <a:solidFill>
          <a:schemeClr val="accent1">
            <a:alpha val="0"/>
          </a:schemeClr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63D32-B886-45AE-BCC4-E7904EBE5E6F}" name="Employee_data" displayName="Employee_data" ref="A4:D9" totalsRowShown="0" headerRowDxfId="0">
  <autoFilter ref="A4:D9" xr:uid="{B4863D32-B886-45AE-BCC4-E7904EBE5E6F}"/>
  <tableColumns count="4">
    <tableColumn id="1" xr3:uid="{EDC90D3D-C057-4D6A-AB84-E2741E9B90A7}" name="Name"/>
    <tableColumn id="2" xr3:uid="{1B37488C-E87F-40CB-A349-98053FEA2971}" name="Date" dataDxfId="2"/>
    <tableColumn id="3" xr3:uid="{EBD70D99-9F82-401E-A360-95687FA10E2F}" name="Age" dataDxfId="1"/>
    <tableColumn id="4" xr3:uid="{F82010F9-6C1D-4A35-90FB-21CB0411436B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39E591-D20B-44F6-9C66-6067A76BD0BD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5dcb427c-89c6-4cb5-acc3-ed780bc50e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AD71-CE38-489F-B3D9-D67B105D5253}">
  <dimension ref="A1:F10"/>
  <sheetViews>
    <sheetView tabSelected="1" workbookViewId="0">
      <selection activeCell="J12" sqref="J12"/>
    </sheetView>
  </sheetViews>
  <sheetFormatPr defaultRowHeight="14.4" x14ac:dyDescent="0.3"/>
  <cols>
    <col min="1" max="1" width="10.44140625" bestFit="1" customWidth="1"/>
    <col min="2" max="2" width="10.33203125" bestFit="1" customWidth="1"/>
    <col min="3" max="3" width="8.6640625" bestFit="1" customWidth="1"/>
    <col min="4" max="4" width="15.5546875" bestFit="1" customWidth="1"/>
    <col min="6" max="6" width="19.33203125" bestFit="1" customWidth="1"/>
  </cols>
  <sheetData>
    <row r="1" spans="1:6" ht="18" x14ac:dyDescent="0.35">
      <c r="A1" s="12" t="s">
        <v>0</v>
      </c>
      <c r="B1" s="12"/>
      <c r="C1" s="12"/>
      <c r="D1" s="12"/>
    </row>
    <row r="2" spans="1:6" x14ac:dyDescent="0.3">
      <c r="D2" s="1" t="s">
        <v>1</v>
      </c>
    </row>
    <row r="4" spans="1:6" x14ac:dyDescent="0.3">
      <c r="A4" s="2" t="s">
        <v>2</v>
      </c>
      <c r="B4" s="2" t="s">
        <v>3</v>
      </c>
      <c r="C4" s="2" t="s">
        <v>4</v>
      </c>
      <c r="D4" s="2" t="s">
        <v>5</v>
      </c>
      <c r="F4" s="5" t="s">
        <v>16</v>
      </c>
    </row>
    <row r="5" spans="1:6" x14ac:dyDescent="0.3">
      <c r="A5" t="s">
        <v>6</v>
      </c>
      <c r="B5" s="3">
        <v>44941</v>
      </c>
      <c r="C5" s="4">
        <v>29</v>
      </c>
      <c r="D5" t="s">
        <v>7</v>
      </c>
      <c r="F5" s="6" t="s">
        <v>7</v>
      </c>
    </row>
    <row r="6" spans="1:6" ht="15" thickBot="1" x14ac:dyDescent="0.35">
      <c r="A6" t="s">
        <v>8</v>
      </c>
      <c r="B6" s="3">
        <v>45066</v>
      </c>
      <c r="C6" s="4">
        <v>41</v>
      </c>
      <c r="D6" t="s">
        <v>9</v>
      </c>
      <c r="F6" s="6" t="s">
        <v>9</v>
      </c>
    </row>
    <row r="7" spans="1:6" ht="15.6" thickTop="1" thickBot="1" x14ac:dyDescent="0.35">
      <c r="A7" t="s">
        <v>10</v>
      </c>
      <c r="B7" s="10">
        <v>45087</v>
      </c>
      <c r="C7" s="8">
        <v>46</v>
      </c>
      <c r="D7" t="s">
        <v>11</v>
      </c>
      <c r="F7" s="6" t="s">
        <v>11</v>
      </c>
    </row>
    <row r="8" spans="1:6" ht="15.6" thickTop="1" thickBot="1" x14ac:dyDescent="0.35">
      <c r="A8" s="7" t="s">
        <v>12</v>
      </c>
      <c r="B8" s="11">
        <v>44962</v>
      </c>
      <c r="C8" s="4">
        <v>24</v>
      </c>
      <c r="D8" t="s">
        <v>13</v>
      </c>
      <c r="F8" s="6" t="s">
        <v>13</v>
      </c>
    </row>
    <row r="9" spans="1:6" ht="15.6" thickTop="1" thickBot="1" x14ac:dyDescent="0.35">
      <c r="A9" t="s">
        <v>14</v>
      </c>
      <c r="B9" s="9">
        <v>44926</v>
      </c>
      <c r="C9" s="4">
        <v>18</v>
      </c>
      <c r="D9" s="7" t="s">
        <v>15</v>
      </c>
    </row>
    <row r="10" spans="1:6" ht="15" thickTop="1" x14ac:dyDescent="0.3"/>
  </sheetData>
  <mergeCells count="1">
    <mergeCell ref="A1:D1"/>
  </mergeCells>
  <dataValidations count="4">
    <dataValidation type="textLength" errorStyle="warning" operator="equal" allowBlank="1" showInputMessage="1" showErrorMessage="1" errorTitle="Invalid name" error="Enter names with length 5 only" sqref="A5:A9" xr:uid="{EA311D9F-1490-4AA5-A506-458C4C1FE9B1}">
      <formula1>5</formula1>
    </dataValidation>
    <dataValidation type="whole" errorStyle="warning" allowBlank="1" showInputMessage="1" showErrorMessage="1" errorTitle="Invalid age" error="Enter ages between 18 and 45 only" sqref="C5:C9" xr:uid="{24248CBD-7554-4971-9EF5-E15BC6B89A26}">
      <formula1>18</formula1>
      <formula2>45</formula2>
    </dataValidation>
    <dataValidation type="date" errorStyle="warning" allowBlank="1" showInputMessage="1" showErrorMessage="1" errorTitle="Invalid date" error="Enter dates between 01-01-2023 and 01-06-2023 only" sqref="B5:B9" xr:uid="{569C3AAB-82A7-497C-BC15-CFEC67C197DE}">
      <formula1>44927</formula1>
      <formula2>45078</formula2>
    </dataValidation>
    <dataValidation type="list" errorStyle="warning" allowBlank="1" showInputMessage="1" showErrorMessage="1" errorTitle="Invalid department" error="Select IT, HR, Operations, or Admin only" sqref="D5:D9" xr:uid="{9453B83C-997F-4304-9CA4-BF5F715984CB}">
      <formula1>F5:F8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 CHOWDARY PUNATI</dc:creator>
  <cp:lastModifiedBy>BHUVANESH CHOWDARY PUNATI</cp:lastModifiedBy>
  <dcterms:created xsi:type="dcterms:W3CDTF">2026-08-12T09:15:28Z</dcterms:created>
  <dcterms:modified xsi:type="dcterms:W3CDTF">2026-08-12T09:21:09Z</dcterms:modified>
</cp:coreProperties>
</file>