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huvansa/Desktop/Projects/unsorted/Whatsappbot/WhatsappMarksBot/data/"/>
    </mc:Choice>
  </mc:AlternateContent>
  <xr:revisionPtr revIDLastSave="0" documentId="8_{5B2D924E-C959-334D-945F-A925031667DA}" xr6:coauthVersionLast="47" xr6:coauthVersionMax="47" xr10:uidLastSave="{00000000-0000-0000-0000-000000000000}"/>
  <bookViews>
    <workbookView xWindow="0" yWindow="500" windowWidth="33600" windowHeight="20500" activeTab="1"/>
  </bookViews>
  <sheets>
    <sheet name="CIE" sheetId="1" r:id="rId1"/>
    <sheet name="Sheet1" sheetId="2" r:id="rId2"/>
  </sheets>
  <calcPr calcId="124519" iterateDelta="1E-4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<sst xmlns="http://purl.oclc.org/ooxml/spreadsheetml/main" count="393" uniqueCount="156">
  <si>
    <t>Global Academy of Technology,</t>
  </si>
  <si>
    <t>CIE MarksList of Students</t>
  </si>
  <si>
    <t>Degree: B.E</t>
  </si>
  <si>
    <t>Class/Course: Semester 5 / Artificial Intelligence and Machine learning</t>
  </si>
  <si>
    <t>Section:  A</t>
  </si>
  <si>
    <t>Sl No</t>
  </si>
  <si>
    <t>USN No.</t>
  </si>
  <si>
    <t>Student Name</t>
  </si>
  <si>
    <t>21AML51</t>
  </si>
  <si>
    <t>21AML52</t>
  </si>
  <si>
    <t>21AML53</t>
  </si>
  <si>
    <t>21AML543</t>
  </si>
  <si>
    <t>21AML55</t>
  </si>
  <si>
    <t>CIE1 (40)</t>
  </si>
  <si>
    <t>CIE1 (30)</t>
  </si>
  <si>
    <t>1GA21AI001</t>
  </si>
  <si>
    <t>ABHI KRISHNAN</t>
  </si>
  <si>
    <t>NR</t>
  </si>
  <si>
    <t>1GA21AI002</t>
  </si>
  <si>
    <t>ABHISHEK KUMAR M</t>
  </si>
  <si>
    <t>NE</t>
  </si>
  <si>
    <t>1GA21AI003</t>
  </si>
  <si>
    <t>ADARSH N T</t>
  </si>
  <si>
    <t>1GA21AI004</t>
  </si>
  <si>
    <t>ADITYA P</t>
  </si>
  <si>
    <t>1GA21AI005</t>
  </si>
  <si>
    <t>ADITYA SINHA</t>
  </si>
  <si>
    <t>1GA21AI006</t>
  </si>
  <si>
    <t>AISHWARYA H M</t>
  </si>
  <si>
    <t>1GA21AI007</t>
  </si>
  <si>
    <t>AMITH M JAIN</t>
  </si>
  <si>
    <t>1GA21AI008</t>
  </si>
  <si>
    <t>AMOGH B ACHAR</t>
  </si>
  <si>
    <t>1GA21AI009</t>
  </si>
  <si>
    <t>AMPAR KUSHAL  KOUNDINYA</t>
  </si>
  <si>
    <t>1GA21AI010</t>
  </si>
  <si>
    <t>ANAND ANNAPUR G V</t>
  </si>
  <si>
    <t>1GA21AI011</t>
  </si>
  <si>
    <t>BHUMIKA M</t>
  </si>
  <si>
    <t>1GA21AI012</t>
  </si>
  <si>
    <t>BHUVAN S A</t>
  </si>
  <si>
    <t>1GA21AI013</t>
  </si>
  <si>
    <t>BINDHIYA T</t>
  </si>
  <si>
    <t>1GA21AI014</t>
  </si>
  <si>
    <t>DARSHAN M</t>
  </si>
  <si>
    <t>1GA21AI015</t>
  </si>
  <si>
    <t>DHEERAJ N</t>
  </si>
  <si>
    <t>1GA21AI016</t>
  </si>
  <si>
    <t>G SREEYA</t>
  </si>
  <si>
    <t>1GA21AI018</t>
  </si>
  <si>
    <t>GOUTHAM G</t>
  </si>
  <si>
    <t>1GA21AI019</t>
  </si>
  <si>
    <t>GOWTHAMI T D</t>
  </si>
  <si>
    <t>1GA21AI020</t>
  </si>
  <si>
    <t>HARIPRIYA S P JAIN</t>
  </si>
  <si>
    <t>1GA21AI021</t>
  </si>
  <si>
    <t>HARSHITHA  K SHIGGAVKAR</t>
  </si>
  <si>
    <t>1GA21AI022</t>
  </si>
  <si>
    <t>KAKARAPARTY KAMESWARA ABHINAVA SRI CHARAN</t>
  </si>
  <si>
    <t>1GA21AI023</t>
  </si>
  <si>
    <t>KALPA MAKAM</t>
  </si>
  <si>
    <t>1GA21AI024</t>
  </si>
  <si>
    <t>KIRAN B NAIK</t>
  </si>
  <si>
    <t>1GA21AI025</t>
  </si>
  <si>
    <t>KUSUMA V</t>
  </si>
  <si>
    <t>1GA21AI026</t>
  </si>
  <si>
    <t xml:space="preserve">LOKESH </t>
  </si>
  <si>
    <t>1GA21AI027</t>
  </si>
  <si>
    <t>M G RAJATH</t>
  </si>
  <si>
    <t>1GA21AI028</t>
  </si>
  <si>
    <t>MANDHARA  S BHUSHAN</t>
  </si>
  <si>
    <t>1GA21AI030</t>
  </si>
  <si>
    <t>MOHAN KUMAR  N</t>
  </si>
  <si>
    <t>1GA21AI031</t>
  </si>
  <si>
    <t>NAMRATHA N B</t>
  </si>
  <si>
    <t>1GA21AI032</t>
  </si>
  <si>
    <t>NUTAN REDDY T N</t>
  </si>
  <si>
    <t>1GA21AI033</t>
  </si>
  <si>
    <t>PAVAN B</t>
  </si>
  <si>
    <t>1GA21AI034</t>
  </si>
  <si>
    <t>PAVAN S</t>
  </si>
  <si>
    <t>1GA21AI035</t>
  </si>
  <si>
    <t>PRAJWAL P PATIL</t>
  </si>
  <si>
    <t>1GA21AI036</t>
  </si>
  <si>
    <t>PRAJWAL R</t>
  </si>
  <si>
    <t>1GA21AI037</t>
  </si>
  <si>
    <t>PRATHEEKSHA R RAO</t>
  </si>
  <si>
    <t>1GA21AI038</t>
  </si>
  <si>
    <t>PREM KUMAR</t>
  </si>
  <si>
    <t>1GA21AI039</t>
  </si>
  <si>
    <t>PRIYANKA B</t>
  </si>
  <si>
    <t>1GA21AI040</t>
  </si>
  <si>
    <t>PRIYANKA C</t>
  </si>
  <si>
    <t>1GA21AI041</t>
  </si>
  <si>
    <t>RITHESH KUNDAR</t>
  </si>
  <si>
    <t>1GA21AI042</t>
  </si>
  <si>
    <t>ROHAN N</t>
  </si>
  <si>
    <t>1GA21AI043</t>
  </si>
  <si>
    <t>S TANISHA</t>
  </si>
  <si>
    <t>1GA21AI044</t>
  </si>
  <si>
    <t>SADASIVUNI  KUVALESH</t>
  </si>
  <si>
    <t>1GA21AI045</t>
  </si>
  <si>
    <t>SAI DEEP K</t>
  </si>
  <si>
    <t>1GA21AI046</t>
  </si>
  <si>
    <t xml:space="preserve">SAI SURAJ R </t>
  </si>
  <si>
    <t>1GA21AI047</t>
  </si>
  <si>
    <t>SANJANA  NAGARAJ</t>
  </si>
  <si>
    <t>1GA21AI048</t>
  </si>
  <si>
    <t xml:space="preserve">`SANKESH M D </t>
  </si>
  <si>
    <t>1GA21AI049</t>
  </si>
  <si>
    <t>SHESHA SIMHA N M</t>
  </si>
  <si>
    <t>1GA21AI050</t>
  </si>
  <si>
    <t>SHREYA ASHOKA</t>
  </si>
  <si>
    <t>1GA21AI051</t>
  </si>
  <si>
    <t xml:space="preserve">SHREYA KUMARAN </t>
  </si>
  <si>
    <t>1GA21AI052</t>
  </si>
  <si>
    <t>SINCHANA S</t>
  </si>
  <si>
    <t>1GA21AI053</t>
  </si>
  <si>
    <t>SOUNDARYA.B</t>
  </si>
  <si>
    <t>1GA21AI054</t>
  </si>
  <si>
    <t>SREEPATHI PANDITHARADHYULA SRIHARSHITH</t>
  </si>
  <si>
    <t>1GA21AI055</t>
  </si>
  <si>
    <t>SUGURESH</t>
  </si>
  <si>
    <t>1GA21AI056</t>
  </si>
  <si>
    <t xml:space="preserve">SUMANTH RAO </t>
  </si>
  <si>
    <t>1GA21AI057</t>
  </si>
  <si>
    <t>SUSHMA S</t>
  </si>
  <si>
    <t>1GA21AI058</t>
  </si>
  <si>
    <t>SYED MOHAMMAD MUZAMMIL GANIHAR</t>
  </si>
  <si>
    <t>1GA21AI059</t>
  </si>
  <si>
    <t>TEJASWINI S</t>
  </si>
  <si>
    <t>1GA21AI060</t>
  </si>
  <si>
    <t>TEJUS GOURAV J</t>
  </si>
  <si>
    <t>1GA21AI061</t>
  </si>
  <si>
    <t>URAVAKONDA VARSHINI</t>
  </si>
  <si>
    <t>1GA21AI062</t>
  </si>
  <si>
    <t>UTHSAV D P</t>
  </si>
  <si>
    <t>1GA21AI063</t>
  </si>
  <si>
    <t>VARUN YADAV G</t>
  </si>
  <si>
    <t>1GA21AI064</t>
  </si>
  <si>
    <t>KARTHIK D G</t>
  </si>
  <si>
    <t>1GA22AI400</t>
  </si>
  <si>
    <t>AMOGH U INAMDAR</t>
  </si>
  <si>
    <t>1GA22AI401</t>
  </si>
  <si>
    <t>CHETHAN S</t>
  </si>
  <si>
    <t>1GA22AI402</t>
  </si>
  <si>
    <t>CHIRANJEEVI C L</t>
  </si>
  <si>
    <t>1GA22AI403</t>
  </si>
  <si>
    <t>KIRAN K</t>
  </si>
  <si>
    <t>1GA22AI404</t>
  </si>
  <si>
    <t>SHIVA GURURAJ  BAGEWADI</t>
  </si>
  <si>
    <t>1GA22AI405</t>
  </si>
  <si>
    <t>VINAYAK ARUN KATTIMANI</t>
  </si>
  <si>
    <t>"Outcome Based Education" software by contineo.in</t>
  </si>
  <si>
    <t xml:space="preserve">Generated On 06-02-2024 12:37:58 By Contineo </t>
  </si>
  <si>
    <t>Number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</si>
</sst>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Arial"/>
    </font>
    <font>
      <b/>
      <sz val="14"/>
      <color indexed="8"/>
      <name val="Arial"/>
    </font>
    <font>
      <sz val="14"/>
      <color indexed="8"/>
      <name val="Arial"/>
    </font>
    <font>
      <b/>
      <sz val="11"/>
      <color indexed="8"/>
      <name val="Arial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start/>
      <end/>
      <top/>
      <bottom/>
      <diagonal/>
    </border>
    <border>
      <start style="thin">
        <color indexed="10"/>
      </start>
      <end style="thin">
        <color indexed="10"/>
      </end>
      <top style="thin">
        <color indexed="10"/>
      </top>
      <bottom style="thin">
        <color indexed="10"/>
      </bottom>
      <diagonal/>
    </border>
    <border>
      <start style="thin">
        <color indexed="64"/>
      </start>
      <end/>
      <top/>
      <bottom/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3" fillId="0" borderId="1" xfId="0" applyFont="1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1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center"/>
    </xf>
    <xf numFmtId="0" fontId="0" fillId="0" borderId="0" xfId="0" applyFill="1" applyProtection="1"/>
    <xf numFmtId="0" fontId="0" fillId="0" borderId="0" xfId="0"/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H81"/>
  <sheetViews>
    <sheetView showRuler="0" zoomScaleNormal="100" workbookViewId="0">
      <selection activeCell="K12" sqref="A1:IV65536"/>
    </sheetView>
  </sheetViews>
  <sheetFormatPr baseColWidth="10" defaultRowHeight="20" customHeight="1" x14ac:dyDescent="0.15"/>
  <cols>
    <col min="1" max="1" width="12" customWidth="1"/>
    <col min="2" max="2" width="15" customWidth="1"/>
    <col min="3" max="3" width="30" customWidth="1"/>
    <col min="4" max="8" width="12" customWidth="1"/>
    <col min="9" max="256" width="8.83203125" customWidth="1"/>
  </cols>
  <sheetData>
    <row r="1" spans="1:8" ht="20" customHeight="1" x14ac:dyDescent="0.2">
      <c r="A1" s="3" t="s">
        <v>0</v>
      </c>
      <c r="B1" s="3"/>
      <c r="C1" s="3"/>
      <c r="D1" s="3"/>
      <c r="E1" s="3"/>
    </row>
    <row r="2" spans="1:8" ht="20" customHeight="1" x14ac:dyDescent="0.2">
      <c r="A2" s="3" t="s">
        <v>1</v>
      </c>
      <c r="B2" s="3"/>
      <c r="C2" s="3"/>
      <c r="D2" s="3"/>
      <c r="E2" s="3"/>
    </row>
    <row r="3" spans="1:8" ht="20" customHeight="1" x14ac:dyDescent="0.2">
      <c r="A3" s="4"/>
      <c r="B3" s="4"/>
      <c r="C3" s="4"/>
      <c r="D3" s="4"/>
      <c r="E3" s="4"/>
    </row>
    <row r="4" spans="1:8" ht="20" customHeight="1" x14ac:dyDescent="0.15">
      <c r="A4" s="5" t="s">
        <v>2</v>
      </c>
      <c r="B4" s="5"/>
      <c r="C4" s="5"/>
      <c r="D4" s="5"/>
      <c r="E4" s="5"/>
    </row>
    <row r="5" spans="1:8" ht="20" customHeight="1" x14ac:dyDescent="0.15">
      <c r="A5" s="5" t="s">
        <v>3</v>
      </c>
      <c r="B5" s="5"/>
      <c r="C5" s="5"/>
      <c r="D5" s="5"/>
      <c r="E5" s="5"/>
    </row>
    <row r="6" spans="1:8" ht="20" customHeight="1" x14ac:dyDescent="0.15">
      <c r="A6" s="5" t="s">
        <v>4</v>
      </c>
      <c r="B6" s="5"/>
      <c r="C6" s="5"/>
      <c r="D6" s="5"/>
      <c r="E6" s="5"/>
    </row>
    <row r="9" spans="1:8" ht="20" customHeight="1" x14ac:dyDescent="0.15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</row>
    <row r="10" spans="1:8" ht="20" customHeight="1" x14ac:dyDescent="0.15">
      <c r="A10" s="1"/>
      <c r="B10" s="1"/>
      <c r="C10" s="1"/>
      <c r="D10" s="1" t="s">
        <v>13</v>
      </c>
      <c r="E10" s="1" t="s">
        <v>14</v>
      </c>
      <c r="F10" s="1" t="s">
        <v>14</v>
      </c>
      <c r="G10" s="1" t="s">
        <v>13</v>
      </c>
      <c r="H10" s="1" t="s">
        <v>13</v>
      </c>
    </row>
    <row r="11" spans="1:8" ht="20" customHeight="1" x14ac:dyDescent="0.15">
      <c r="A11" s="2">
        <v>1</v>
      </c>
      <c r="B11" s="2" t="s">
        <v>15</v>
      </c>
      <c r="C11" s="2" t="s">
        <v>16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</row>
    <row r="12" spans="1:8" ht="20" customHeight="1" x14ac:dyDescent="0.15">
      <c r="A12" s="2">
        <v>2</v>
      </c>
      <c r="B12" s="2" t="s">
        <v>18</v>
      </c>
      <c r="C12" s="2" t="s">
        <v>19</v>
      </c>
      <c r="D12" s="2">
        <v>38</v>
      </c>
      <c r="E12" s="2">
        <v>24</v>
      </c>
      <c r="F12" s="2">
        <v>26</v>
      </c>
      <c r="G12" s="2">
        <v>40</v>
      </c>
      <c r="H12" s="2">
        <v>39</v>
      </c>
    </row>
    <row r="13" spans="1:8" ht="20" customHeight="1" x14ac:dyDescent="0.15">
      <c r="A13" s="2">
        <v>3</v>
      </c>
      <c r="B13" s="2" t="s">
        <v>21</v>
      </c>
      <c r="C13" s="2" t="s">
        <v>22</v>
      </c>
      <c r="D13" s="2">
        <v>38</v>
      </c>
      <c r="E13" s="2">
        <v>30</v>
      </c>
      <c r="F13" s="2">
        <v>29</v>
      </c>
      <c r="G13" s="2">
        <v>40</v>
      </c>
      <c r="H13" s="2">
        <v>39</v>
      </c>
    </row>
    <row r="14" spans="1:8" ht="20" customHeight="1" x14ac:dyDescent="0.15">
      <c r="A14" s="2">
        <v>4</v>
      </c>
      <c r="B14" s="2" t="s">
        <v>23</v>
      </c>
      <c r="C14" s="2" t="s">
        <v>24</v>
      </c>
      <c r="D14" s="2">
        <v>9</v>
      </c>
      <c r="E14" s="2">
        <v>18</v>
      </c>
      <c r="F14" s="2">
        <v>11</v>
      </c>
      <c r="G14" s="2">
        <v>33</v>
      </c>
      <c r="H14" s="2">
        <v>18</v>
      </c>
    </row>
    <row r="15" spans="1:8" ht="20" customHeight="1" x14ac:dyDescent="0.15">
      <c r="A15" s="2">
        <v>5</v>
      </c>
      <c r="B15" s="2" t="s">
        <v>25</v>
      </c>
      <c r="C15" s="2" t="s">
        <v>26</v>
      </c>
      <c r="D15" s="2">
        <v>40</v>
      </c>
      <c r="E15" s="2">
        <v>30</v>
      </c>
      <c r="F15" s="2">
        <v>30</v>
      </c>
      <c r="G15" s="2">
        <v>40</v>
      </c>
      <c r="H15" s="2">
        <v>39</v>
      </c>
    </row>
    <row r="16" spans="1:8" ht="20" customHeight="1" x14ac:dyDescent="0.15">
      <c r="A16" s="2">
        <v>6</v>
      </c>
      <c r="B16" s="2" t="s">
        <v>27</v>
      </c>
      <c r="C16" s="2" t="s">
        <v>28</v>
      </c>
      <c r="D16" s="2">
        <v>38</v>
      </c>
      <c r="E16" s="2">
        <v>30</v>
      </c>
      <c r="F16" s="2">
        <v>30</v>
      </c>
      <c r="G16" s="2">
        <v>40</v>
      </c>
      <c r="H16" s="2">
        <v>39</v>
      </c>
    </row>
    <row r="17" spans="1:8" ht="20" customHeight="1" x14ac:dyDescent="0.15">
      <c r="A17" s="2">
        <v>7</v>
      </c>
      <c r="B17" s="2" t="s">
        <v>29</v>
      </c>
      <c r="C17" s="2" t="s">
        <v>30</v>
      </c>
      <c r="D17" s="2">
        <v>31</v>
      </c>
      <c r="E17" s="2">
        <v>24</v>
      </c>
      <c r="F17" s="2">
        <v>25</v>
      </c>
      <c r="G17" s="2">
        <v>30</v>
      </c>
      <c r="H17" s="2">
        <v>37</v>
      </c>
    </row>
    <row r="18" spans="1:8" ht="20" customHeight="1" x14ac:dyDescent="0.15">
      <c r="A18" s="2">
        <v>8</v>
      </c>
      <c r="B18" s="2" t="s">
        <v>31</v>
      </c>
      <c r="C18" s="2" t="s">
        <v>32</v>
      </c>
      <c r="D18" s="2">
        <v>40</v>
      </c>
      <c r="E18" s="2">
        <v>29</v>
      </c>
      <c r="F18" s="2">
        <v>29</v>
      </c>
      <c r="G18" s="2">
        <v>40</v>
      </c>
      <c r="H18" s="2">
        <v>40</v>
      </c>
    </row>
    <row r="19" spans="1:8" ht="20" customHeight="1" x14ac:dyDescent="0.15">
      <c r="A19" s="2">
        <v>9</v>
      </c>
      <c r="B19" s="2" t="s">
        <v>33</v>
      </c>
      <c r="C19" s="2" t="s">
        <v>34</v>
      </c>
      <c r="D19" s="2" t="s">
        <v>20</v>
      </c>
      <c r="E19" s="2" t="s">
        <v>20</v>
      </c>
      <c r="F19" s="2" t="s">
        <v>20</v>
      </c>
      <c r="G19" s="2" t="s">
        <v>20</v>
      </c>
      <c r="H19" s="2" t="s">
        <v>20</v>
      </c>
    </row>
    <row r="20" spans="1:8" ht="20" customHeight="1" x14ac:dyDescent="0.15">
      <c r="A20" s="2">
        <v>10</v>
      </c>
      <c r="B20" s="2" t="s">
        <v>35</v>
      </c>
      <c r="C20" s="2" t="s">
        <v>36</v>
      </c>
      <c r="D20" s="2">
        <v>34</v>
      </c>
      <c r="E20" s="2">
        <v>22</v>
      </c>
      <c r="F20" s="2">
        <v>22</v>
      </c>
      <c r="G20" s="2">
        <v>40</v>
      </c>
      <c r="H20" s="2">
        <v>36</v>
      </c>
    </row>
    <row r="21" spans="1:8" ht="20" customHeight="1" x14ac:dyDescent="0.15">
      <c r="A21" s="2">
        <v>11</v>
      </c>
      <c r="B21" s="2" t="s">
        <v>37</v>
      </c>
      <c r="C21" s="2" t="s">
        <v>38</v>
      </c>
      <c r="D21" s="2">
        <v>36</v>
      </c>
      <c r="E21" s="2">
        <v>27</v>
      </c>
      <c r="F21" s="2">
        <v>22</v>
      </c>
      <c r="G21" s="2">
        <v>40</v>
      </c>
      <c r="H21" s="2">
        <v>35</v>
      </c>
    </row>
    <row r="22" spans="1:8" ht="20" customHeight="1" x14ac:dyDescent="0.15">
      <c r="A22" s="2">
        <v>12</v>
      </c>
      <c r="B22" s="2" t="s">
        <v>39</v>
      </c>
      <c r="C22" s="2" t="s">
        <v>40</v>
      </c>
      <c r="D22" s="2">
        <v>32</v>
      </c>
      <c r="E22" s="2">
        <v>26</v>
      </c>
      <c r="F22" s="2">
        <v>24</v>
      </c>
      <c r="G22" s="2">
        <v>40</v>
      </c>
      <c r="H22" s="2">
        <v>35</v>
      </c>
    </row>
    <row r="23" spans="1:8" ht="20" customHeight="1" x14ac:dyDescent="0.15">
      <c r="A23" s="2">
        <v>13</v>
      </c>
      <c r="B23" s="2" t="s">
        <v>41</v>
      </c>
      <c r="C23" s="2" t="s">
        <v>42</v>
      </c>
      <c r="D23" s="2" t="s">
        <v>20</v>
      </c>
      <c r="E23" s="2" t="s">
        <v>20</v>
      </c>
      <c r="F23" s="2">
        <v>26</v>
      </c>
      <c r="G23" s="2">
        <v>40</v>
      </c>
      <c r="H23" s="2">
        <v>31</v>
      </c>
    </row>
    <row r="24" spans="1:8" ht="20" customHeight="1" x14ac:dyDescent="0.15">
      <c r="A24" s="2">
        <v>14</v>
      </c>
      <c r="B24" s="2" t="s">
        <v>43</v>
      </c>
      <c r="C24" s="2" t="s">
        <v>44</v>
      </c>
      <c r="D24" s="2">
        <v>33</v>
      </c>
      <c r="E24" s="2">
        <v>23</v>
      </c>
      <c r="F24" s="2">
        <v>26</v>
      </c>
      <c r="G24" s="2">
        <v>40</v>
      </c>
      <c r="H24" s="2">
        <v>35</v>
      </c>
    </row>
    <row r="25" spans="1:8" ht="20" customHeight="1" x14ac:dyDescent="0.15">
      <c r="A25" s="2">
        <v>15</v>
      </c>
      <c r="B25" s="2" t="s">
        <v>45</v>
      </c>
      <c r="C25" s="2" t="s">
        <v>46</v>
      </c>
      <c r="D25" s="2">
        <v>40</v>
      </c>
      <c r="E25" s="2">
        <v>25</v>
      </c>
      <c r="F25" s="2">
        <v>21</v>
      </c>
      <c r="G25" s="2">
        <v>40</v>
      </c>
      <c r="H25" s="2">
        <v>37</v>
      </c>
    </row>
    <row r="26" spans="1:8" ht="20" customHeight="1" x14ac:dyDescent="0.15">
      <c r="A26" s="2">
        <v>16</v>
      </c>
      <c r="B26" s="2" t="s">
        <v>47</v>
      </c>
      <c r="C26" s="2" t="s">
        <v>48</v>
      </c>
      <c r="D26" s="2">
        <v>36</v>
      </c>
      <c r="E26" s="2">
        <v>27</v>
      </c>
      <c r="F26" s="2">
        <v>28</v>
      </c>
      <c r="G26" s="2">
        <v>34</v>
      </c>
      <c r="H26" s="2">
        <v>35</v>
      </c>
    </row>
    <row r="27" spans="1:8" ht="20" customHeight="1" x14ac:dyDescent="0.15">
      <c r="A27" s="2">
        <v>17</v>
      </c>
      <c r="B27" s="2" t="s">
        <v>49</v>
      </c>
      <c r="C27" s="2" t="s">
        <v>50</v>
      </c>
      <c r="D27" s="2">
        <v>34</v>
      </c>
      <c r="E27" s="2">
        <v>24</v>
      </c>
      <c r="F27" s="2">
        <v>24</v>
      </c>
      <c r="G27" s="2">
        <v>40</v>
      </c>
      <c r="H27" s="2">
        <v>30</v>
      </c>
    </row>
    <row r="28" spans="1:8" ht="20" customHeight="1" x14ac:dyDescent="0.15">
      <c r="A28" s="2">
        <v>18</v>
      </c>
      <c r="B28" s="2" t="s">
        <v>51</v>
      </c>
      <c r="C28" s="2" t="s">
        <v>52</v>
      </c>
      <c r="D28" s="2">
        <v>27</v>
      </c>
      <c r="E28" s="2">
        <v>27</v>
      </c>
      <c r="F28" s="2" t="s">
        <v>20</v>
      </c>
      <c r="G28" s="2">
        <v>30</v>
      </c>
      <c r="H28" s="2">
        <v>38</v>
      </c>
    </row>
    <row r="29" spans="1:8" ht="20" customHeight="1" x14ac:dyDescent="0.15">
      <c r="A29" s="2">
        <v>19</v>
      </c>
      <c r="B29" s="2" t="s">
        <v>53</v>
      </c>
      <c r="C29" s="2" t="s">
        <v>54</v>
      </c>
      <c r="D29" s="2">
        <v>39</v>
      </c>
      <c r="E29" s="2">
        <v>27</v>
      </c>
      <c r="F29" s="2">
        <v>24</v>
      </c>
      <c r="G29" s="2">
        <v>40</v>
      </c>
      <c r="H29" s="2">
        <v>38</v>
      </c>
    </row>
    <row r="30" spans="1:8" ht="20" customHeight="1" x14ac:dyDescent="0.15">
      <c r="A30" s="2">
        <v>20</v>
      </c>
      <c r="B30" s="2" t="s">
        <v>55</v>
      </c>
      <c r="C30" s="2" t="s">
        <v>56</v>
      </c>
      <c r="D30" s="2">
        <v>38</v>
      </c>
      <c r="E30" s="2">
        <v>30</v>
      </c>
      <c r="F30" s="2">
        <v>27</v>
      </c>
      <c r="G30" s="2">
        <v>40</v>
      </c>
      <c r="H30" s="2">
        <v>39</v>
      </c>
    </row>
    <row r="31" spans="1:8" ht="20" customHeight="1" x14ac:dyDescent="0.15">
      <c r="A31" s="2">
        <v>21</v>
      </c>
      <c r="B31" s="2" t="s">
        <v>57</v>
      </c>
      <c r="C31" s="2" t="s">
        <v>58</v>
      </c>
      <c r="D31" s="2">
        <v>29</v>
      </c>
      <c r="E31" s="2">
        <v>27</v>
      </c>
      <c r="F31" s="2">
        <v>30</v>
      </c>
      <c r="G31" s="2">
        <v>40</v>
      </c>
      <c r="H31" s="2">
        <v>29</v>
      </c>
    </row>
    <row r="32" spans="1:8" ht="20" customHeight="1" x14ac:dyDescent="0.15">
      <c r="A32" s="2">
        <v>22</v>
      </c>
      <c r="B32" s="2" t="s">
        <v>59</v>
      </c>
      <c r="C32" s="2" t="s">
        <v>60</v>
      </c>
      <c r="D32" s="2">
        <v>40</v>
      </c>
      <c r="E32" s="2">
        <v>30</v>
      </c>
      <c r="F32" s="2">
        <v>30</v>
      </c>
      <c r="G32" s="2">
        <v>40</v>
      </c>
      <c r="H32" s="2">
        <v>39</v>
      </c>
    </row>
    <row r="33" spans="1:8" ht="20" customHeight="1" x14ac:dyDescent="0.15">
      <c r="A33" s="2">
        <v>23</v>
      </c>
      <c r="B33" s="2" t="s">
        <v>61</v>
      </c>
      <c r="C33" s="2" t="s">
        <v>62</v>
      </c>
      <c r="D33" s="2">
        <v>18</v>
      </c>
      <c r="E33" s="2">
        <v>19</v>
      </c>
      <c r="F33" s="2">
        <v>18</v>
      </c>
      <c r="G33" s="2">
        <v>30</v>
      </c>
      <c r="H33" s="2">
        <v>25</v>
      </c>
    </row>
    <row r="34" spans="1:8" ht="20" customHeight="1" x14ac:dyDescent="0.15">
      <c r="A34" s="2">
        <v>24</v>
      </c>
      <c r="B34" s="2" t="s">
        <v>63</v>
      </c>
      <c r="C34" s="2" t="s">
        <v>64</v>
      </c>
      <c r="D34" s="2">
        <v>21</v>
      </c>
      <c r="E34" s="2">
        <v>21</v>
      </c>
      <c r="F34" s="2">
        <v>15</v>
      </c>
      <c r="G34" s="2">
        <v>34</v>
      </c>
      <c r="H34" s="2">
        <v>35</v>
      </c>
    </row>
    <row r="35" spans="1:8" ht="20" customHeight="1" x14ac:dyDescent="0.15">
      <c r="A35" s="2">
        <v>25</v>
      </c>
      <c r="B35" s="2" t="s">
        <v>65</v>
      </c>
      <c r="C35" s="2" t="s">
        <v>66</v>
      </c>
      <c r="D35" s="2">
        <v>21</v>
      </c>
      <c r="E35" s="2">
        <v>11</v>
      </c>
      <c r="F35" s="2">
        <v>14</v>
      </c>
      <c r="G35" s="2">
        <v>28</v>
      </c>
      <c r="H35" s="2">
        <v>32</v>
      </c>
    </row>
    <row r="36" spans="1:8" ht="20" customHeight="1" x14ac:dyDescent="0.15">
      <c r="A36" s="2">
        <v>26</v>
      </c>
      <c r="B36" s="2" t="s">
        <v>67</v>
      </c>
      <c r="C36" s="2" t="s">
        <v>68</v>
      </c>
      <c r="D36" s="2" t="s">
        <v>20</v>
      </c>
      <c r="E36" s="2" t="s">
        <v>20</v>
      </c>
      <c r="F36" s="2" t="s">
        <v>20</v>
      </c>
      <c r="G36" s="2" t="s">
        <v>20</v>
      </c>
      <c r="H36" s="2" t="s">
        <v>20</v>
      </c>
    </row>
    <row r="37" spans="1:8" ht="20" customHeight="1" x14ac:dyDescent="0.15">
      <c r="A37" s="2">
        <v>27</v>
      </c>
      <c r="B37" s="2" t="s">
        <v>69</v>
      </c>
      <c r="C37" s="2" t="s">
        <v>70</v>
      </c>
      <c r="D37" s="2">
        <v>30</v>
      </c>
      <c r="E37" s="2">
        <v>18</v>
      </c>
      <c r="F37" s="2">
        <v>21</v>
      </c>
      <c r="G37" s="2">
        <v>30</v>
      </c>
      <c r="H37" s="2">
        <v>30</v>
      </c>
    </row>
    <row r="38" spans="1:8" ht="20" customHeight="1" x14ac:dyDescent="0.15">
      <c r="A38" s="2">
        <v>28</v>
      </c>
      <c r="B38" s="2" t="s">
        <v>71</v>
      </c>
      <c r="C38" s="2" t="s">
        <v>72</v>
      </c>
      <c r="D38" s="2">
        <v>32</v>
      </c>
      <c r="E38" s="2">
        <v>24</v>
      </c>
      <c r="F38" s="2">
        <v>27</v>
      </c>
      <c r="G38" s="2">
        <v>35</v>
      </c>
      <c r="H38" s="2">
        <v>34</v>
      </c>
    </row>
    <row r="39" spans="1:8" ht="20" customHeight="1" x14ac:dyDescent="0.15">
      <c r="A39" s="2">
        <v>29</v>
      </c>
      <c r="B39" s="2" t="s">
        <v>73</v>
      </c>
      <c r="C39" s="2" t="s">
        <v>74</v>
      </c>
      <c r="D39" s="2">
        <v>40</v>
      </c>
      <c r="E39" s="2">
        <v>30</v>
      </c>
      <c r="F39" s="2">
        <v>28</v>
      </c>
      <c r="G39" s="2">
        <v>40</v>
      </c>
      <c r="H39" s="2">
        <v>38</v>
      </c>
    </row>
    <row r="40" spans="1:8" ht="20" customHeight="1" x14ac:dyDescent="0.15">
      <c r="A40" s="2">
        <v>30</v>
      </c>
      <c r="B40" s="2" t="s">
        <v>75</v>
      </c>
      <c r="C40" s="2" t="s">
        <v>76</v>
      </c>
      <c r="D40" s="2">
        <v>30</v>
      </c>
      <c r="E40" s="2">
        <v>23</v>
      </c>
      <c r="F40" s="2">
        <v>23</v>
      </c>
      <c r="G40" s="2">
        <v>30</v>
      </c>
      <c r="H40" s="2">
        <v>31</v>
      </c>
    </row>
    <row r="41" spans="1:8" ht="20" customHeight="1" x14ac:dyDescent="0.15">
      <c r="A41" s="2">
        <v>31</v>
      </c>
      <c r="B41" s="2" t="s">
        <v>77</v>
      </c>
      <c r="C41" s="2" t="s">
        <v>78</v>
      </c>
      <c r="D41" s="2" t="s">
        <v>20</v>
      </c>
      <c r="E41" s="2" t="s">
        <v>20</v>
      </c>
      <c r="F41" s="2" t="s">
        <v>20</v>
      </c>
      <c r="G41" s="2" t="s">
        <v>20</v>
      </c>
      <c r="H41" s="2" t="s">
        <v>20</v>
      </c>
    </row>
    <row r="42" spans="1:8" ht="20" customHeight="1" x14ac:dyDescent="0.15">
      <c r="A42" s="2">
        <v>32</v>
      </c>
      <c r="B42" s="2" t="s">
        <v>79</v>
      </c>
      <c r="C42" s="2" t="s">
        <v>80</v>
      </c>
      <c r="D42" s="2">
        <v>33</v>
      </c>
      <c r="E42" s="2">
        <v>18</v>
      </c>
      <c r="F42" s="2">
        <v>27</v>
      </c>
      <c r="G42" s="2" t="s">
        <v>20</v>
      </c>
      <c r="H42" s="2">
        <v>30</v>
      </c>
    </row>
    <row r="43" spans="1:8" ht="20" customHeight="1" x14ac:dyDescent="0.15">
      <c r="A43" s="2">
        <v>33</v>
      </c>
      <c r="B43" s="2" t="s">
        <v>81</v>
      </c>
      <c r="C43" s="2" t="s">
        <v>82</v>
      </c>
      <c r="D43" s="2">
        <v>27</v>
      </c>
      <c r="E43" s="2">
        <v>24</v>
      </c>
      <c r="F43" s="2">
        <v>30</v>
      </c>
      <c r="G43" s="2">
        <v>40</v>
      </c>
      <c r="H43" s="2">
        <v>36</v>
      </c>
    </row>
    <row r="44" spans="1:8" ht="20" customHeight="1" x14ac:dyDescent="0.15">
      <c r="A44" s="2">
        <v>34</v>
      </c>
      <c r="B44" s="2" t="s">
        <v>83</v>
      </c>
      <c r="C44" s="2" t="s">
        <v>84</v>
      </c>
      <c r="D44" s="2">
        <v>1</v>
      </c>
      <c r="E44" s="2" t="s">
        <v>20</v>
      </c>
      <c r="F44" s="2">
        <v>12</v>
      </c>
      <c r="G44" s="2">
        <v>7</v>
      </c>
      <c r="H44" s="2">
        <v>18</v>
      </c>
    </row>
    <row r="45" spans="1:8" ht="20" customHeight="1" x14ac:dyDescent="0.15">
      <c r="A45" s="2">
        <v>35</v>
      </c>
      <c r="B45" s="2" t="s">
        <v>85</v>
      </c>
      <c r="C45" s="2" t="s">
        <v>86</v>
      </c>
      <c r="D45" s="2">
        <v>38</v>
      </c>
      <c r="E45" s="2">
        <v>30</v>
      </c>
      <c r="F45" s="2">
        <v>30</v>
      </c>
      <c r="G45" s="2">
        <v>40</v>
      </c>
      <c r="H45" s="2">
        <v>38</v>
      </c>
    </row>
    <row r="46" spans="1:8" ht="20" customHeight="1" x14ac:dyDescent="0.15">
      <c r="A46" s="2">
        <v>36</v>
      </c>
      <c r="B46" s="2" t="s">
        <v>87</v>
      </c>
      <c r="C46" s="2" t="s">
        <v>88</v>
      </c>
      <c r="D46" s="2">
        <v>23</v>
      </c>
      <c r="E46" s="2">
        <v>23</v>
      </c>
      <c r="F46" s="2" t="s">
        <v>20</v>
      </c>
      <c r="G46" s="2">
        <v>32</v>
      </c>
      <c r="H46" s="2">
        <v>30</v>
      </c>
    </row>
    <row r="47" spans="1:8" ht="20" customHeight="1" x14ac:dyDescent="0.15">
      <c r="A47" s="2">
        <v>37</v>
      </c>
      <c r="B47" s="2" t="s">
        <v>89</v>
      </c>
      <c r="C47" s="2" t="s">
        <v>90</v>
      </c>
      <c r="D47" s="2">
        <v>33</v>
      </c>
      <c r="E47" s="2">
        <v>23</v>
      </c>
      <c r="F47" s="2">
        <v>22</v>
      </c>
      <c r="G47" s="2">
        <v>38</v>
      </c>
      <c r="H47" s="2">
        <v>39</v>
      </c>
    </row>
    <row r="48" spans="1:8" ht="20" customHeight="1" x14ac:dyDescent="0.15">
      <c r="A48" s="2">
        <v>38</v>
      </c>
      <c r="B48" s="2" t="s">
        <v>91</v>
      </c>
      <c r="C48" s="2" t="s">
        <v>92</v>
      </c>
      <c r="D48" s="2">
        <v>40</v>
      </c>
      <c r="E48" s="2">
        <v>27</v>
      </c>
      <c r="F48" s="2">
        <v>29</v>
      </c>
      <c r="G48" s="2">
        <v>40</v>
      </c>
      <c r="H48" s="2">
        <v>37</v>
      </c>
    </row>
    <row r="49" spans="1:8" ht="20" customHeight="1" x14ac:dyDescent="0.15">
      <c r="A49" s="2">
        <v>39</v>
      </c>
      <c r="B49" s="2" t="s">
        <v>93</v>
      </c>
      <c r="C49" s="2" t="s">
        <v>94</v>
      </c>
      <c r="D49" s="2">
        <v>34</v>
      </c>
      <c r="E49" s="2">
        <v>24</v>
      </c>
      <c r="F49" s="2">
        <v>26</v>
      </c>
      <c r="G49" s="2">
        <v>40</v>
      </c>
      <c r="H49" s="2">
        <v>31</v>
      </c>
    </row>
    <row r="50" spans="1:8" ht="20" customHeight="1" x14ac:dyDescent="0.15">
      <c r="A50" s="2">
        <v>40</v>
      </c>
      <c r="B50" s="2" t="s">
        <v>95</v>
      </c>
      <c r="C50" s="2" t="s">
        <v>96</v>
      </c>
      <c r="D50" s="2">
        <v>22</v>
      </c>
      <c r="E50" s="2">
        <v>24</v>
      </c>
      <c r="F50" s="2">
        <v>23</v>
      </c>
      <c r="G50" s="2">
        <v>40</v>
      </c>
      <c r="H50" s="2">
        <v>36</v>
      </c>
    </row>
    <row r="51" spans="1:8" ht="20" customHeight="1" x14ac:dyDescent="0.15">
      <c r="A51" s="2">
        <v>41</v>
      </c>
      <c r="B51" s="2" t="s">
        <v>97</v>
      </c>
      <c r="C51" s="2" t="s">
        <v>98</v>
      </c>
      <c r="D51" s="2">
        <v>38</v>
      </c>
      <c r="E51" s="2">
        <v>30</v>
      </c>
      <c r="F51" s="2">
        <v>30</v>
      </c>
      <c r="G51" s="2">
        <v>40</v>
      </c>
      <c r="H51" s="2">
        <v>39</v>
      </c>
    </row>
    <row r="52" spans="1:8" ht="20" customHeight="1" x14ac:dyDescent="0.15">
      <c r="A52" s="2">
        <v>42</v>
      </c>
      <c r="B52" s="2" t="s">
        <v>99</v>
      </c>
      <c r="C52" s="2" t="s">
        <v>100</v>
      </c>
      <c r="D52" s="2">
        <v>26</v>
      </c>
      <c r="E52" s="2">
        <v>19</v>
      </c>
      <c r="F52" s="2">
        <v>18</v>
      </c>
      <c r="G52" s="2">
        <v>40</v>
      </c>
      <c r="H52" s="2">
        <v>31</v>
      </c>
    </row>
    <row r="53" spans="1:8" ht="20" customHeight="1" x14ac:dyDescent="0.15">
      <c r="A53" s="2">
        <v>43</v>
      </c>
      <c r="B53" s="2" t="s">
        <v>101</v>
      </c>
      <c r="C53" s="2" t="s">
        <v>102</v>
      </c>
      <c r="D53" s="2">
        <v>39</v>
      </c>
      <c r="E53" s="2">
        <v>30</v>
      </c>
      <c r="F53" s="2">
        <v>30</v>
      </c>
      <c r="G53" s="2">
        <v>40</v>
      </c>
      <c r="H53" s="2">
        <v>37</v>
      </c>
    </row>
    <row r="54" spans="1:8" ht="20" customHeight="1" x14ac:dyDescent="0.15">
      <c r="A54" s="2">
        <v>44</v>
      </c>
      <c r="B54" s="2" t="s">
        <v>103</v>
      </c>
      <c r="C54" s="2" t="s">
        <v>104</v>
      </c>
      <c r="D54" s="2">
        <v>36</v>
      </c>
      <c r="E54" s="2">
        <v>21</v>
      </c>
      <c r="F54" s="2">
        <v>20</v>
      </c>
      <c r="G54" s="2">
        <v>36</v>
      </c>
      <c r="H54" s="2">
        <v>33</v>
      </c>
    </row>
    <row r="55" spans="1:8" ht="20" customHeight="1" x14ac:dyDescent="0.15">
      <c r="A55" s="2">
        <v>45</v>
      </c>
      <c r="B55" s="2" t="s">
        <v>105</v>
      </c>
      <c r="C55" s="2" t="s">
        <v>106</v>
      </c>
      <c r="D55" s="2">
        <v>28</v>
      </c>
      <c r="E55" s="2">
        <v>22</v>
      </c>
      <c r="F55" s="2">
        <v>16</v>
      </c>
      <c r="G55" s="2">
        <v>36</v>
      </c>
      <c r="H55" s="2">
        <v>34</v>
      </c>
    </row>
    <row r="56" spans="1:8" ht="20" customHeight="1" x14ac:dyDescent="0.15">
      <c r="A56" s="2">
        <v>46</v>
      </c>
      <c r="B56" s="2" t="s">
        <v>107</v>
      </c>
      <c r="C56" s="2" t="s">
        <v>108</v>
      </c>
      <c r="D56" s="2">
        <v>27</v>
      </c>
      <c r="E56" s="2">
        <v>17</v>
      </c>
      <c r="F56" s="2">
        <v>13</v>
      </c>
      <c r="G56" s="2">
        <v>36</v>
      </c>
      <c r="H56" s="2">
        <v>20</v>
      </c>
    </row>
    <row r="57" spans="1:8" ht="20" customHeight="1" x14ac:dyDescent="0.15">
      <c r="A57" s="2">
        <v>47</v>
      </c>
      <c r="B57" s="2" t="s">
        <v>109</v>
      </c>
      <c r="C57" s="2" t="s">
        <v>110</v>
      </c>
      <c r="D57" s="2">
        <v>35</v>
      </c>
      <c r="E57" s="2">
        <v>22</v>
      </c>
      <c r="F57" s="2">
        <v>18</v>
      </c>
      <c r="G57" s="2">
        <v>40</v>
      </c>
      <c r="H57" s="2">
        <v>32</v>
      </c>
    </row>
    <row r="58" spans="1:8" ht="20" customHeight="1" x14ac:dyDescent="0.15">
      <c r="A58" s="2">
        <v>48</v>
      </c>
      <c r="B58" s="2" t="s">
        <v>111</v>
      </c>
      <c r="C58" s="2" t="s">
        <v>112</v>
      </c>
      <c r="D58" s="2">
        <v>33</v>
      </c>
      <c r="E58" s="2">
        <v>27</v>
      </c>
      <c r="F58" s="2">
        <v>28</v>
      </c>
      <c r="G58" s="2">
        <v>40</v>
      </c>
      <c r="H58" s="2">
        <v>32</v>
      </c>
    </row>
    <row r="59" spans="1:8" ht="20" customHeight="1" x14ac:dyDescent="0.15">
      <c r="A59" s="2">
        <v>49</v>
      </c>
      <c r="B59" s="2" t="s">
        <v>113</v>
      </c>
      <c r="C59" s="2" t="s">
        <v>114</v>
      </c>
      <c r="D59" s="2">
        <v>40</v>
      </c>
      <c r="E59" s="2">
        <v>20</v>
      </c>
      <c r="F59" s="2">
        <v>29</v>
      </c>
      <c r="G59" s="2">
        <v>40</v>
      </c>
      <c r="H59" s="2">
        <v>36</v>
      </c>
    </row>
    <row r="60" spans="1:8" ht="20" customHeight="1" x14ac:dyDescent="0.15">
      <c r="A60" s="2">
        <v>50</v>
      </c>
      <c r="B60" s="2" t="s">
        <v>115</v>
      </c>
      <c r="C60" s="2" t="s">
        <v>116</v>
      </c>
      <c r="D60" s="2">
        <v>35</v>
      </c>
      <c r="E60" s="2">
        <v>30</v>
      </c>
      <c r="F60" s="2">
        <v>30</v>
      </c>
      <c r="G60" s="2">
        <v>40</v>
      </c>
      <c r="H60" s="2">
        <v>38</v>
      </c>
    </row>
    <row r="61" spans="1:8" ht="20" customHeight="1" x14ac:dyDescent="0.15">
      <c r="A61" s="2">
        <v>51</v>
      </c>
      <c r="B61" s="2" t="s">
        <v>117</v>
      </c>
      <c r="C61" s="2" t="s">
        <v>118</v>
      </c>
      <c r="D61" s="2">
        <v>39</v>
      </c>
      <c r="E61" s="2">
        <v>30</v>
      </c>
      <c r="F61" s="2">
        <v>29</v>
      </c>
      <c r="G61" s="2">
        <v>40</v>
      </c>
      <c r="H61" s="2">
        <v>40</v>
      </c>
    </row>
    <row r="62" spans="1:8" ht="20" customHeight="1" x14ac:dyDescent="0.15">
      <c r="A62" s="2">
        <v>52</v>
      </c>
      <c r="B62" s="2" t="s">
        <v>119</v>
      </c>
      <c r="C62" s="2" t="s">
        <v>120</v>
      </c>
      <c r="D62" s="2">
        <v>35</v>
      </c>
      <c r="E62" s="2">
        <v>27</v>
      </c>
      <c r="F62" s="2">
        <v>30</v>
      </c>
      <c r="G62" s="2">
        <v>35</v>
      </c>
      <c r="H62" s="2">
        <v>38</v>
      </c>
    </row>
    <row r="63" spans="1:8" ht="20" customHeight="1" x14ac:dyDescent="0.15">
      <c r="A63" s="2">
        <v>53</v>
      </c>
      <c r="B63" s="2" t="s">
        <v>121</v>
      </c>
      <c r="C63" s="2" t="s">
        <v>122</v>
      </c>
      <c r="D63" s="2">
        <v>35</v>
      </c>
      <c r="E63" s="2">
        <v>24</v>
      </c>
      <c r="F63" s="2">
        <v>30</v>
      </c>
      <c r="G63" s="2">
        <v>36</v>
      </c>
      <c r="H63" s="2">
        <v>30</v>
      </c>
    </row>
    <row r="64" spans="1:8" ht="20" customHeight="1" x14ac:dyDescent="0.15">
      <c r="A64" s="2">
        <v>54</v>
      </c>
      <c r="B64" s="2" t="s">
        <v>123</v>
      </c>
      <c r="C64" s="2" t="s">
        <v>124</v>
      </c>
      <c r="D64" s="2" t="s">
        <v>20</v>
      </c>
      <c r="E64" s="2" t="s">
        <v>20</v>
      </c>
      <c r="F64" s="2">
        <v>19</v>
      </c>
      <c r="G64" s="2" t="s">
        <v>20</v>
      </c>
      <c r="H64" s="2" t="s">
        <v>20</v>
      </c>
    </row>
    <row r="65" spans="1:8" ht="20" customHeight="1" x14ac:dyDescent="0.15">
      <c r="A65" s="2">
        <v>55</v>
      </c>
      <c r="B65" s="2" t="s">
        <v>125</v>
      </c>
      <c r="C65" s="2" t="s">
        <v>126</v>
      </c>
      <c r="D65" s="2">
        <v>40</v>
      </c>
      <c r="E65" s="2">
        <v>28</v>
      </c>
      <c r="F65" s="2">
        <v>28</v>
      </c>
      <c r="G65" s="2">
        <v>40</v>
      </c>
      <c r="H65" s="2">
        <v>38</v>
      </c>
    </row>
    <row r="66" spans="1:8" ht="20" customHeight="1" x14ac:dyDescent="0.15">
      <c r="A66" s="2">
        <v>56</v>
      </c>
      <c r="B66" s="2" t="s">
        <v>127</v>
      </c>
      <c r="C66" s="2" t="s">
        <v>128</v>
      </c>
      <c r="D66" s="2">
        <v>38</v>
      </c>
      <c r="E66" s="2">
        <v>29</v>
      </c>
      <c r="F66" s="2">
        <v>30</v>
      </c>
      <c r="G66" s="2">
        <v>40</v>
      </c>
      <c r="H66" s="2">
        <v>36</v>
      </c>
    </row>
    <row r="67" spans="1:8" ht="20" customHeight="1" x14ac:dyDescent="0.15">
      <c r="A67" s="2">
        <v>57</v>
      </c>
      <c r="B67" s="2" t="s">
        <v>129</v>
      </c>
      <c r="C67" s="2" t="s">
        <v>130</v>
      </c>
      <c r="D67" s="2">
        <v>35</v>
      </c>
      <c r="E67" s="2">
        <v>30</v>
      </c>
      <c r="F67" s="2">
        <v>30</v>
      </c>
      <c r="G67" s="2">
        <v>35</v>
      </c>
      <c r="H67" s="2">
        <v>39</v>
      </c>
    </row>
    <row r="68" spans="1:8" ht="20" customHeight="1" x14ac:dyDescent="0.15">
      <c r="A68" s="2">
        <v>58</v>
      </c>
      <c r="B68" s="2" t="s">
        <v>131</v>
      </c>
      <c r="C68" s="2" t="s">
        <v>132</v>
      </c>
      <c r="D68" s="2">
        <v>22</v>
      </c>
      <c r="E68" s="2">
        <v>22</v>
      </c>
      <c r="F68" s="2" t="s">
        <v>20</v>
      </c>
      <c r="G68" s="2">
        <v>11</v>
      </c>
      <c r="H68" s="2">
        <v>24</v>
      </c>
    </row>
    <row r="69" spans="1:8" ht="20" customHeight="1" x14ac:dyDescent="0.15">
      <c r="A69" s="2">
        <v>59</v>
      </c>
      <c r="B69" s="2" t="s">
        <v>133</v>
      </c>
      <c r="C69" s="2" t="s">
        <v>134</v>
      </c>
      <c r="D69" s="2">
        <v>28</v>
      </c>
      <c r="E69" s="2">
        <v>15</v>
      </c>
      <c r="F69" s="2">
        <v>17</v>
      </c>
      <c r="G69" s="2">
        <v>35</v>
      </c>
      <c r="H69" s="2">
        <v>34</v>
      </c>
    </row>
    <row r="70" spans="1:8" ht="20" customHeight="1" x14ac:dyDescent="0.15">
      <c r="A70" s="2">
        <v>60</v>
      </c>
      <c r="B70" s="2" t="s">
        <v>135</v>
      </c>
      <c r="C70" s="2" t="s">
        <v>136</v>
      </c>
      <c r="D70" s="2" t="s">
        <v>20</v>
      </c>
      <c r="E70" s="2" t="s">
        <v>20</v>
      </c>
      <c r="F70" s="2" t="s">
        <v>20</v>
      </c>
      <c r="G70" s="2" t="s">
        <v>20</v>
      </c>
      <c r="H70" s="2" t="s">
        <v>20</v>
      </c>
    </row>
    <row r="71" spans="1:8" ht="20" customHeight="1" x14ac:dyDescent="0.15">
      <c r="A71" s="2">
        <v>61</v>
      </c>
      <c r="B71" s="2" t="s">
        <v>137</v>
      </c>
      <c r="C71" s="2" t="s">
        <v>138</v>
      </c>
      <c r="D71" s="2" t="s">
        <v>20</v>
      </c>
      <c r="E71" s="2" t="s">
        <v>20</v>
      </c>
      <c r="F71" s="2" t="s">
        <v>20</v>
      </c>
      <c r="G71" s="2" t="s">
        <v>20</v>
      </c>
      <c r="H71" s="2" t="s">
        <v>20</v>
      </c>
    </row>
    <row r="72" spans="1:8" ht="20" customHeight="1" x14ac:dyDescent="0.15">
      <c r="A72" s="2">
        <v>62</v>
      </c>
      <c r="B72" s="2" t="s">
        <v>139</v>
      </c>
      <c r="C72" s="2" t="s">
        <v>140</v>
      </c>
      <c r="D72" s="2">
        <v>26</v>
      </c>
      <c r="E72" s="2">
        <v>24</v>
      </c>
      <c r="F72" s="2">
        <v>21</v>
      </c>
      <c r="G72" s="2">
        <v>35</v>
      </c>
      <c r="H72" s="2">
        <v>27</v>
      </c>
    </row>
    <row r="73" spans="1:8" ht="20" customHeight="1" x14ac:dyDescent="0.15">
      <c r="A73" s="2">
        <v>63</v>
      </c>
      <c r="B73" s="2" t="s">
        <v>141</v>
      </c>
      <c r="C73" s="2" t="s">
        <v>142</v>
      </c>
      <c r="D73" s="2">
        <v>13</v>
      </c>
      <c r="E73" s="2">
        <v>12</v>
      </c>
      <c r="F73" s="2">
        <v>7</v>
      </c>
      <c r="G73" s="2">
        <v>17</v>
      </c>
      <c r="H73" s="2">
        <v>15</v>
      </c>
    </row>
    <row r="74" spans="1:8" ht="20" customHeight="1" x14ac:dyDescent="0.15">
      <c r="A74" s="2">
        <v>64</v>
      </c>
      <c r="B74" s="2" t="s">
        <v>143</v>
      </c>
      <c r="C74" s="2" t="s">
        <v>144</v>
      </c>
      <c r="D74" s="2">
        <v>20</v>
      </c>
      <c r="E74" s="2">
        <v>22</v>
      </c>
      <c r="F74" s="2">
        <v>13</v>
      </c>
      <c r="G74" s="2">
        <v>35</v>
      </c>
      <c r="H74" s="2">
        <v>21</v>
      </c>
    </row>
    <row r="75" spans="1:8" ht="20" customHeight="1" x14ac:dyDescent="0.15">
      <c r="A75" s="2">
        <v>65</v>
      </c>
      <c r="B75" s="2" t="s">
        <v>145</v>
      </c>
      <c r="C75" s="2" t="s">
        <v>146</v>
      </c>
      <c r="D75" s="2">
        <v>21</v>
      </c>
      <c r="E75" s="2">
        <v>17</v>
      </c>
      <c r="F75" s="2">
        <v>17</v>
      </c>
      <c r="G75" s="2">
        <v>33</v>
      </c>
      <c r="H75" s="2">
        <v>24</v>
      </c>
    </row>
    <row r="76" spans="1:8" ht="20" customHeight="1" x14ac:dyDescent="0.15">
      <c r="A76" s="2">
        <v>66</v>
      </c>
      <c r="B76" s="2" t="s">
        <v>147</v>
      </c>
      <c r="C76" s="2" t="s">
        <v>148</v>
      </c>
      <c r="D76" s="2">
        <v>35</v>
      </c>
      <c r="E76" s="2">
        <v>24</v>
      </c>
      <c r="F76" s="2">
        <v>22</v>
      </c>
      <c r="G76" s="2">
        <v>40</v>
      </c>
      <c r="H76" s="2">
        <v>30</v>
      </c>
    </row>
    <row r="77" spans="1:8" ht="20" customHeight="1" x14ac:dyDescent="0.15">
      <c r="A77" s="2">
        <v>67</v>
      </c>
      <c r="B77" s="2" t="s">
        <v>149</v>
      </c>
      <c r="C77" s="2" t="s">
        <v>150</v>
      </c>
      <c r="D77" s="2">
        <v>25</v>
      </c>
      <c r="E77" s="2">
        <v>12</v>
      </c>
      <c r="F77" s="2">
        <v>21</v>
      </c>
      <c r="G77" s="2">
        <v>25</v>
      </c>
      <c r="H77" s="2">
        <v>17</v>
      </c>
    </row>
    <row r="78" spans="1:8" ht="20" customHeight="1" x14ac:dyDescent="0.15">
      <c r="A78" s="2">
        <v>68</v>
      </c>
      <c r="B78" s="2" t="s">
        <v>151</v>
      </c>
      <c r="C78" s="2" t="s">
        <v>152</v>
      </c>
      <c r="D78" s="2">
        <v>19</v>
      </c>
      <c r="E78" s="2">
        <v>15</v>
      </c>
      <c r="F78" s="2">
        <v>22</v>
      </c>
      <c r="G78" s="2">
        <v>34</v>
      </c>
      <c r="H78" s="2">
        <v>27</v>
      </c>
    </row>
    <row r="80" spans="1:8" ht="20" customHeight="1" x14ac:dyDescent="0.15">
      <c r="A80" t="s">
        <v>153</v>
      </c>
    </row>
    <row r="81" spans="1:1" ht="20" customHeight="1" x14ac:dyDescent="0.15">
      <c r="A81" t="s">
        <v>154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1:E1"/>
    <mergeCell ref="A2:E2"/>
    <mergeCell ref="A3:E3"/>
    <mergeCell ref="A4:E4"/>
    <mergeCell ref="A5:E5"/>
    <mergeCell ref="A6:E6"/>
  </mergeCells>
  <pageMargins left="0.7" right="0.7" top="0.75" bottom="0.75" header="0.3" footer="0.3"/>
  <pageSetup scale="96" fitToHeight="0" orientation="landscape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activeCell="I18" sqref="I18"/>
    </sheetView>
  </sheetViews>
  <sheetFormatPr baseColWidth="10" defaultRowHeight="14" x14ac:dyDescent="0.15"/>
  <cols>
    <col min="1" max="1" width="12" customWidth="1"/>
    <col min="2" max="2" width="15" customWidth="1"/>
    <col min="3" max="3" width="30" customWidth="1"/>
    <col min="4" max="8" width="12" customWidth="1"/>
    <col min="9" max="9" width="14" style="6" customWidth="1"/>
    <col min="10" max="256" width="8.83203125" customWidth="1"/>
  </cols>
  <sheetData>
    <row r="1" spans="1:9" ht="20" customHeight="1" x14ac:dyDescent="0.2">
      <c r="A1" s="3" t="s">
        <v>0</v>
      </c>
      <c r="B1" s="3"/>
      <c r="C1" s="3"/>
      <c r="D1" s="3"/>
      <c r="E1" s="3"/>
    </row>
    <row r="2" spans="1:9" ht="20" customHeight="1" x14ac:dyDescent="0.2">
      <c r="A2" s="3" t="s">
        <v>1</v>
      </c>
      <c r="B2" s="3"/>
      <c r="C2" s="3"/>
      <c r="D2" s="3"/>
      <c r="E2" s="3"/>
    </row>
    <row r="3" spans="1:9" ht="20" customHeight="1" x14ac:dyDescent="0.2">
      <c r="A3" s="4"/>
      <c r="B3" s="4"/>
      <c r="C3" s="4"/>
      <c r="D3" s="4"/>
      <c r="E3" s="4"/>
    </row>
    <row r="4" spans="1:9" ht="20" customHeight="1" x14ac:dyDescent="0.15">
      <c r="A4" s="5" t="s">
        <v>2</v>
      </c>
      <c r="B4" s="5"/>
      <c r="C4" s="5"/>
      <c r="D4" s="5"/>
      <c r="E4" s="5"/>
    </row>
    <row r="5" spans="1:9" ht="20" customHeight="1" x14ac:dyDescent="0.15">
      <c r="A5" s="5" t="s">
        <v>3</v>
      </c>
      <c r="B5" s="5"/>
      <c r="C5" s="5"/>
      <c r="D5" s="5"/>
      <c r="E5" s="5"/>
    </row>
    <row r="6" spans="1:9" ht="20" customHeight="1" x14ac:dyDescent="0.15">
      <c r="A6" s="5" t="s">
        <v>4</v>
      </c>
      <c r="B6" s="5"/>
      <c r="C6" s="5"/>
      <c r="D6" s="5"/>
      <c r="E6" s="5"/>
    </row>
    <row r="7" spans="1:9" ht="20" customHeight="1" x14ac:dyDescent="0.15"/>
    <row r="8" spans="1:9" ht="20" customHeight="1" x14ac:dyDescent="0.15"/>
    <row r="9" spans="1:9" ht="20" customHeight="1" x14ac:dyDescent="0.15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7" t="s">
        <v>155</v>
      </c>
    </row>
    <row r="10" spans="1:9" ht="20" customHeight="1" x14ac:dyDescent="0.15">
      <c r="A10" s="1"/>
      <c r="B10" s="1"/>
      <c r="C10" s="1"/>
      <c r="D10" s="1" t="s">
        <v>13</v>
      </c>
      <c r="E10" s="1" t="s">
        <v>14</v>
      </c>
      <c r="F10" s="1" t="s">
        <v>14</v>
      </c>
      <c r="G10" s="1" t="s">
        <v>13</v>
      </c>
      <c r="H10" s="1" t="s">
        <v>13</v>
      </c>
    </row>
    <row r="11" spans="1:9" ht="20" customHeight="1" x14ac:dyDescent="0.15">
      <c r="A11" s="2">
        <v>1</v>
      </c>
      <c r="B11" s="2" t="s">
        <v>15</v>
      </c>
      <c r="C11" s="2" t="s">
        <v>16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8">
        <v>9344585275</v>
      </c>
    </row>
    <row r="12" spans="1:9" ht="20" customHeight="1" x14ac:dyDescent="0.15">
      <c r="A12" s="2">
        <v>2</v>
      </c>
      <c r="B12" s="2" t="s">
        <v>18</v>
      </c>
      <c r="C12" s="2" t="s">
        <v>19</v>
      </c>
      <c r="D12" s="2">
        <v>38</v>
      </c>
      <c r="E12" s="2">
        <v>24</v>
      </c>
      <c r="F12" s="2">
        <v>26</v>
      </c>
      <c r="G12" s="2">
        <v>40</v>
      </c>
      <c r="H12" s="2">
        <v>39</v>
      </c>
      <c r="I12" s="9">
        <v>9901043233</v>
      </c>
    </row>
    <row r="13" spans="1:9" ht="20" customHeight="1" x14ac:dyDescent="0.15">
      <c r="A13" s="2">
        <v>3</v>
      </c>
      <c r="B13" s="2" t="s">
        <v>21</v>
      </c>
      <c r="C13" s="2" t="s">
        <v>22</v>
      </c>
      <c r="D13" s="2">
        <v>38</v>
      </c>
      <c r="E13" s="2">
        <v>30</v>
      </c>
      <c r="F13" s="2">
        <v>29</v>
      </c>
      <c r="G13" s="2">
        <v>40</v>
      </c>
      <c r="H13" s="2">
        <v>39</v>
      </c>
      <c r="I13" s="9">
        <v>8147833706</v>
      </c>
    </row>
    <row r="14" spans="1:9" ht="20" customHeight="1" x14ac:dyDescent="0.15">
      <c r="A14" s="2">
        <v>4</v>
      </c>
      <c r="B14" s="2" t="s">
        <v>23</v>
      </c>
      <c r="C14" s="2" t="s">
        <v>24</v>
      </c>
      <c r="D14" s="2">
        <v>9</v>
      </c>
      <c r="E14" s="2">
        <v>18</v>
      </c>
      <c r="F14" s="2">
        <v>11</v>
      </c>
      <c r="G14" s="2">
        <v>33</v>
      </c>
      <c r="H14" s="2">
        <v>18</v>
      </c>
      <c r="I14" s="8">
        <v>9164598251</v>
      </c>
    </row>
    <row r="15" spans="1:9" ht="20" customHeight="1" x14ac:dyDescent="0.15">
      <c r="A15" s="2">
        <v>5</v>
      </c>
      <c r="B15" s="2" t="s">
        <v>25</v>
      </c>
      <c r="C15" s="2" t="s">
        <v>26</v>
      </c>
      <c r="D15" s="2">
        <v>40</v>
      </c>
      <c r="E15" s="2">
        <v>30</v>
      </c>
      <c r="F15" s="2">
        <v>30</v>
      </c>
      <c r="G15" s="2">
        <v>40</v>
      </c>
      <c r="H15" s="2">
        <v>39</v>
      </c>
      <c r="I15" s="9">
        <v>9886897162</v>
      </c>
    </row>
    <row r="16" spans="1:9" ht="20" customHeight="1" x14ac:dyDescent="0.15">
      <c r="A16" s="2">
        <v>6</v>
      </c>
      <c r="B16" s="2" t="s">
        <v>27</v>
      </c>
      <c r="C16" s="2" t="s">
        <v>28</v>
      </c>
      <c r="D16" s="2">
        <v>38</v>
      </c>
      <c r="E16" s="2">
        <v>30</v>
      </c>
      <c r="F16" s="2">
        <v>30</v>
      </c>
      <c r="G16" s="2">
        <v>40</v>
      </c>
      <c r="H16" s="2">
        <v>39</v>
      </c>
      <c r="I16" s="9">
        <v>9880113766</v>
      </c>
    </row>
    <row r="17" spans="1:9" ht="20" customHeight="1" x14ac:dyDescent="0.15">
      <c r="A17" s="2">
        <v>7</v>
      </c>
      <c r="B17" s="2" t="s">
        <v>29</v>
      </c>
      <c r="C17" s="2" t="s">
        <v>30</v>
      </c>
      <c r="D17" s="2">
        <v>31</v>
      </c>
      <c r="E17" s="2">
        <v>24</v>
      </c>
      <c r="F17" s="2">
        <v>25</v>
      </c>
      <c r="G17" s="2">
        <v>30</v>
      </c>
      <c r="H17" s="2">
        <v>37</v>
      </c>
      <c r="I17" s="8">
        <v>9066046487</v>
      </c>
    </row>
    <row r="18" spans="1:9" ht="20" customHeight="1" x14ac:dyDescent="0.15">
      <c r="A18" s="2">
        <v>8</v>
      </c>
      <c r="B18" s="2" t="s">
        <v>31</v>
      </c>
      <c r="C18" s="2" t="s">
        <v>32</v>
      </c>
      <c r="D18" s="2">
        <v>40</v>
      </c>
      <c r="E18" s="2">
        <v>29</v>
      </c>
      <c r="F18" s="2">
        <v>29</v>
      </c>
      <c r="G18" s="2">
        <v>40</v>
      </c>
      <c r="H18" s="2">
        <v>40</v>
      </c>
      <c r="I18" s="8">
        <v>9742159011</v>
      </c>
    </row>
    <row r="19" spans="1:9" ht="20" customHeight="1" x14ac:dyDescent="0.15">
      <c r="A19" s="2">
        <v>9</v>
      </c>
      <c r="B19" s="2" t="s">
        <v>33</v>
      </c>
      <c r="C19" s="2" t="s">
        <v>34</v>
      </c>
      <c r="D19" s="2" t="s">
        <v>20</v>
      </c>
      <c r="E19" s="2" t="s">
        <v>20</v>
      </c>
      <c r="F19" s="2" t="s">
        <v>20</v>
      </c>
      <c r="G19" s="2" t="s">
        <v>20</v>
      </c>
      <c r="H19" s="2" t="s">
        <v>20</v>
      </c>
      <c r="I19" s="8">
        <v>7892806399</v>
      </c>
    </row>
    <row r="20" spans="1:9" ht="20" customHeight="1" x14ac:dyDescent="0.15">
      <c r="A20" s="2">
        <v>10</v>
      </c>
      <c r="B20" s="2" t="s">
        <v>35</v>
      </c>
      <c r="C20" s="2" t="s">
        <v>36</v>
      </c>
      <c r="D20" s="2">
        <v>34</v>
      </c>
      <c r="E20" s="2">
        <v>22</v>
      </c>
      <c r="F20" s="2">
        <v>22</v>
      </c>
      <c r="G20" s="2">
        <v>40</v>
      </c>
      <c r="H20" s="2">
        <v>36</v>
      </c>
      <c r="I20" s="8">
        <v>7760589606</v>
      </c>
    </row>
    <row r="21" spans="1:9" ht="20" customHeight="1" x14ac:dyDescent="0.15">
      <c r="A21" s="2">
        <v>11</v>
      </c>
      <c r="B21" s="2" t="s">
        <v>37</v>
      </c>
      <c r="C21" s="2" t="s">
        <v>38</v>
      </c>
      <c r="D21" s="2">
        <v>36</v>
      </c>
      <c r="E21" s="2">
        <v>27</v>
      </c>
      <c r="F21" s="2">
        <v>22</v>
      </c>
      <c r="G21" s="2">
        <v>40</v>
      </c>
      <c r="H21" s="2">
        <v>35</v>
      </c>
      <c r="I21" s="8">
        <v>9740049211</v>
      </c>
    </row>
    <row r="22" spans="1:9" ht="20" customHeight="1" x14ac:dyDescent="0.15">
      <c r="A22" s="2">
        <v>12</v>
      </c>
      <c r="B22" s="2" t="s">
        <v>39</v>
      </c>
      <c r="C22" s="2" t="s">
        <v>40</v>
      </c>
      <c r="D22" s="2">
        <v>32</v>
      </c>
      <c r="E22" s="2">
        <v>26</v>
      </c>
      <c r="F22" s="2">
        <v>24</v>
      </c>
      <c r="G22" s="2">
        <v>40</v>
      </c>
      <c r="H22" s="2">
        <v>35</v>
      </c>
      <c r="I22" s="9">
        <v>8105256040</v>
      </c>
    </row>
    <row r="23" spans="1:9" ht="20" customHeight="1" x14ac:dyDescent="0.15">
      <c r="A23" s="2">
        <v>13</v>
      </c>
      <c r="B23" s="2" t="s">
        <v>41</v>
      </c>
      <c r="C23" s="2" t="s">
        <v>42</v>
      </c>
      <c r="D23" s="2" t="s">
        <v>20</v>
      </c>
      <c r="E23" s="2" t="s">
        <v>20</v>
      </c>
      <c r="F23" s="2">
        <v>26</v>
      </c>
      <c r="G23" s="2">
        <v>40</v>
      </c>
      <c r="H23" s="2">
        <v>31</v>
      </c>
      <c r="I23" s="9">
        <v>9513311654</v>
      </c>
    </row>
    <row r="24" spans="1:9" ht="20" customHeight="1" x14ac:dyDescent="0.15">
      <c r="A24" s="2">
        <v>14</v>
      </c>
      <c r="B24" s="2" t="s">
        <v>43</v>
      </c>
      <c r="C24" s="2" t="s">
        <v>44</v>
      </c>
      <c r="D24" s="2">
        <v>33</v>
      </c>
      <c r="E24" s="2">
        <v>23</v>
      </c>
      <c r="F24" s="2">
        <v>26</v>
      </c>
      <c r="G24" s="2">
        <v>40</v>
      </c>
      <c r="H24" s="2">
        <v>35</v>
      </c>
      <c r="I24" s="8">
        <v>9886717234</v>
      </c>
    </row>
    <row r="25" spans="1:9" ht="20" customHeight="1" x14ac:dyDescent="0.15">
      <c r="A25" s="2">
        <v>15</v>
      </c>
      <c r="B25" s="2" t="s">
        <v>45</v>
      </c>
      <c r="C25" s="2" t="s">
        <v>46</v>
      </c>
      <c r="D25" s="2">
        <v>40</v>
      </c>
      <c r="E25" s="2">
        <v>25</v>
      </c>
      <c r="F25" s="2">
        <v>21</v>
      </c>
      <c r="G25" s="2">
        <v>40</v>
      </c>
      <c r="H25" s="2">
        <v>37</v>
      </c>
      <c r="I25" s="8">
        <v>9448674358</v>
      </c>
    </row>
    <row r="26" spans="1:9" ht="20" customHeight="1" x14ac:dyDescent="0.15">
      <c r="A26" s="2">
        <v>16</v>
      </c>
      <c r="B26" s="2" t="s">
        <v>47</v>
      </c>
      <c r="C26" s="2" t="s">
        <v>48</v>
      </c>
      <c r="D26" s="2">
        <v>36</v>
      </c>
      <c r="E26" s="2">
        <v>27</v>
      </c>
      <c r="F26" s="2">
        <v>28</v>
      </c>
      <c r="G26" s="2">
        <v>34</v>
      </c>
      <c r="H26" s="2">
        <v>35</v>
      </c>
      <c r="I26" s="8">
        <v>7892674223</v>
      </c>
    </row>
    <row r="27" spans="1:9" ht="20" customHeight="1" x14ac:dyDescent="0.15">
      <c r="A27" s="2">
        <v>17</v>
      </c>
      <c r="B27" s="2" t="s">
        <v>49</v>
      </c>
      <c r="C27" s="2" t="s">
        <v>50</v>
      </c>
      <c r="D27" s="2">
        <v>34</v>
      </c>
      <c r="E27" s="2">
        <v>24</v>
      </c>
      <c r="F27" s="2">
        <v>24</v>
      </c>
      <c r="G27" s="2">
        <v>40</v>
      </c>
      <c r="H27" s="2">
        <v>30</v>
      </c>
      <c r="I27" s="8">
        <v>9886296935</v>
      </c>
    </row>
    <row r="28" spans="1:9" ht="20" customHeight="1" x14ac:dyDescent="0.15">
      <c r="A28" s="2">
        <v>18</v>
      </c>
      <c r="B28" s="2" t="s">
        <v>51</v>
      </c>
      <c r="C28" s="2" t="s">
        <v>52</v>
      </c>
      <c r="D28" s="2">
        <v>27</v>
      </c>
      <c r="E28" s="2">
        <v>27</v>
      </c>
      <c r="F28" s="2" t="s">
        <v>20</v>
      </c>
      <c r="G28" s="2">
        <v>30</v>
      </c>
      <c r="H28" s="2">
        <v>38</v>
      </c>
      <c r="I28" s="8">
        <v>9591999923</v>
      </c>
    </row>
    <row r="29" spans="1:9" ht="20" customHeight="1" x14ac:dyDescent="0.15">
      <c r="A29" s="2">
        <v>19</v>
      </c>
      <c r="B29" s="2" t="s">
        <v>53</v>
      </c>
      <c r="C29" s="2" t="s">
        <v>54</v>
      </c>
      <c r="D29" s="2">
        <v>39</v>
      </c>
      <c r="E29" s="2">
        <v>27</v>
      </c>
      <c r="F29" s="2">
        <v>24</v>
      </c>
      <c r="G29" s="2">
        <v>40</v>
      </c>
      <c r="H29" s="2">
        <v>38</v>
      </c>
      <c r="I29" s="9">
        <v>9901430984</v>
      </c>
    </row>
    <row r="30" spans="1:9" ht="20" customHeight="1" x14ac:dyDescent="0.15">
      <c r="A30" s="2">
        <v>20</v>
      </c>
      <c r="B30" s="2" t="s">
        <v>55</v>
      </c>
      <c r="C30" s="2" t="s">
        <v>56</v>
      </c>
      <c r="D30" s="2">
        <v>38</v>
      </c>
      <c r="E30" s="2">
        <v>30</v>
      </c>
      <c r="F30" s="2">
        <v>27</v>
      </c>
      <c r="G30" s="2">
        <v>40</v>
      </c>
      <c r="H30" s="2">
        <v>39</v>
      </c>
      <c r="I30" s="9">
        <v>8073204311</v>
      </c>
    </row>
    <row r="31" spans="1:9" ht="20" customHeight="1" x14ac:dyDescent="0.15">
      <c r="A31" s="2">
        <v>21</v>
      </c>
      <c r="B31" s="2" t="s">
        <v>57</v>
      </c>
      <c r="C31" s="2" t="s">
        <v>58</v>
      </c>
      <c r="D31" s="2">
        <v>29</v>
      </c>
      <c r="E31" s="2">
        <v>27</v>
      </c>
      <c r="F31" s="2">
        <v>30</v>
      </c>
      <c r="G31" s="2">
        <v>40</v>
      </c>
      <c r="H31" s="2">
        <v>29</v>
      </c>
      <c r="I31" s="8">
        <v>9448924545</v>
      </c>
    </row>
    <row r="32" spans="1:9" ht="20" customHeight="1" x14ac:dyDescent="0.15">
      <c r="A32" s="2">
        <v>22</v>
      </c>
      <c r="B32" s="2" t="s">
        <v>59</v>
      </c>
      <c r="C32" s="2" t="s">
        <v>60</v>
      </c>
      <c r="D32" s="2">
        <v>40</v>
      </c>
      <c r="E32" s="2">
        <v>30</v>
      </c>
      <c r="F32" s="2">
        <v>30</v>
      </c>
      <c r="G32" s="2">
        <v>40</v>
      </c>
      <c r="H32" s="2">
        <v>39</v>
      </c>
      <c r="I32" s="9">
        <v>9945602503</v>
      </c>
    </row>
    <row r="33" spans="1:9" ht="20" customHeight="1" x14ac:dyDescent="0.15">
      <c r="A33" s="2">
        <v>23</v>
      </c>
      <c r="B33" s="2" t="s">
        <v>61</v>
      </c>
      <c r="C33" s="2" t="s">
        <v>62</v>
      </c>
      <c r="D33" s="2">
        <v>18</v>
      </c>
      <c r="E33" s="2">
        <v>19</v>
      </c>
      <c r="F33" s="2">
        <v>18</v>
      </c>
      <c r="G33" s="2">
        <v>30</v>
      </c>
      <c r="H33" s="2">
        <v>25</v>
      </c>
      <c r="I33" s="8">
        <v>8310697960</v>
      </c>
    </row>
    <row r="34" spans="1:9" ht="20" customHeight="1" x14ac:dyDescent="0.15">
      <c r="A34" s="2">
        <v>24</v>
      </c>
      <c r="B34" s="2" t="s">
        <v>63</v>
      </c>
      <c r="C34" s="2" t="s">
        <v>64</v>
      </c>
      <c r="D34" s="2">
        <v>21</v>
      </c>
      <c r="E34" s="2">
        <v>21</v>
      </c>
      <c r="F34" s="2">
        <v>15</v>
      </c>
      <c r="G34" s="2">
        <v>34</v>
      </c>
      <c r="H34" s="2">
        <v>35</v>
      </c>
      <c r="I34" s="8">
        <v>9900304374</v>
      </c>
    </row>
    <row r="35" spans="1:9" ht="20" customHeight="1" x14ac:dyDescent="0.15">
      <c r="A35" s="2">
        <v>25</v>
      </c>
      <c r="B35" s="2" t="s">
        <v>65</v>
      </c>
      <c r="C35" s="2" t="s">
        <v>66</v>
      </c>
      <c r="D35" s="2">
        <v>21</v>
      </c>
      <c r="E35" s="2">
        <v>11</v>
      </c>
      <c r="F35" s="2">
        <v>14</v>
      </c>
      <c r="G35" s="2">
        <v>28</v>
      </c>
      <c r="H35" s="2">
        <v>32</v>
      </c>
      <c r="I35" s="8">
        <v>9900621353</v>
      </c>
    </row>
    <row r="36" spans="1:9" ht="20" customHeight="1" x14ac:dyDescent="0.15">
      <c r="A36" s="2">
        <v>26</v>
      </c>
      <c r="B36" s="2" t="s">
        <v>67</v>
      </c>
      <c r="C36" s="2" t="s">
        <v>68</v>
      </c>
      <c r="D36" s="2" t="s">
        <v>20</v>
      </c>
      <c r="E36" s="2" t="s">
        <v>20</v>
      </c>
      <c r="F36" s="2" t="s">
        <v>20</v>
      </c>
      <c r="G36" s="2" t="s">
        <v>20</v>
      </c>
      <c r="H36" s="2" t="s">
        <v>20</v>
      </c>
      <c r="I36" s="8">
        <v>7019154743</v>
      </c>
    </row>
    <row r="37" spans="1:9" ht="20" customHeight="1" x14ac:dyDescent="0.15">
      <c r="A37" s="2">
        <v>27</v>
      </c>
      <c r="B37" s="2" t="s">
        <v>69</v>
      </c>
      <c r="C37" s="2" t="s">
        <v>70</v>
      </c>
      <c r="D37" s="2">
        <v>30</v>
      </c>
      <c r="E37" s="2">
        <v>18</v>
      </c>
      <c r="F37" s="2">
        <v>21</v>
      </c>
      <c r="G37" s="2">
        <v>30</v>
      </c>
      <c r="H37" s="2">
        <v>30</v>
      </c>
      <c r="I37" s="9">
        <v>8792529679</v>
      </c>
    </row>
    <row r="38" spans="1:9" ht="20" customHeight="1" x14ac:dyDescent="0.15">
      <c r="A38" s="2">
        <v>28</v>
      </c>
      <c r="B38" s="2" t="s">
        <v>71</v>
      </c>
      <c r="C38" s="2" t="s">
        <v>72</v>
      </c>
      <c r="D38" s="2">
        <v>32</v>
      </c>
      <c r="E38" s="2">
        <v>24</v>
      </c>
      <c r="F38" s="2">
        <v>27</v>
      </c>
      <c r="G38" s="2">
        <v>35</v>
      </c>
      <c r="H38" s="2">
        <v>34</v>
      </c>
      <c r="I38" s="9">
        <v>7975441021</v>
      </c>
    </row>
    <row r="39" spans="1:9" ht="20" customHeight="1" x14ac:dyDescent="0.15">
      <c r="A39" s="2">
        <v>29</v>
      </c>
      <c r="B39" s="2" t="s">
        <v>73</v>
      </c>
      <c r="C39" s="2" t="s">
        <v>74</v>
      </c>
      <c r="D39" s="2">
        <v>40</v>
      </c>
      <c r="E39" s="2">
        <v>30</v>
      </c>
      <c r="F39" s="2">
        <v>28</v>
      </c>
      <c r="G39" s="2">
        <v>40</v>
      </c>
      <c r="H39" s="2">
        <v>38</v>
      </c>
      <c r="I39" s="9">
        <v>8147421800</v>
      </c>
    </row>
    <row r="40" spans="1:9" ht="20" customHeight="1" x14ac:dyDescent="0.15">
      <c r="A40" s="2">
        <v>30</v>
      </c>
      <c r="B40" s="2" t="s">
        <v>75</v>
      </c>
      <c r="C40" s="2" t="s">
        <v>76</v>
      </c>
      <c r="D40" s="2">
        <v>30</v>
      </c>
      <c r="E40" s="2">
        <v>23</v>
      </c>
      <c r="F40" s="2">
        <v>23</v>
      </c>
      <c r="G40" s="2">
        <v>30</v>
      </c>
      <c r="H40" s="2">
        <v>31</v>
      </c>
      <c r="I40" s="8">
        <v>9590214489</v>
      </c>
    </row>
    <row r="41" spans="1:9" ht="20" customHeight="1" x14ac:dyDescent="0.15">
      <c r="A41" s="2">
        <v>31</v>
      </c>
      <c r="B41" s="2" t="s">
        <v>77</v>
      </c>
      <c r="C41" s="2" t="s">
        <v>78</v>
      </c>
      <c r="D41" s="2" t="s">
        <v>20</v>
      </c>
      <c r="E41" s="2" t="s">
        <v>20</v>
      </c>
      <c r="F41" s="2" t="s">
        <v>20</v>
      </c>
      <c r="G41" s="2" t="s">
        <v>20</v>
      </c>
      <c r="H41" s="2" t="s">
        <v>20</v>
      </c>
      <c r="I41" s="8">
        <v>9900133929</v>
      </c>
    </row>
    <row r="42" spans="1:9" ht="20" customHeight="1" x14ac:dyDescent="0.15">
      <c r="A42" s="2">
        <v>32</v>
      </c>
      <c r="B42" s="2" t="s">
        <v>79</v>
      </c>
      <c r="C42" s="2" t="s">
        <v>80</v>
      </c>
      <c r="D42" s="2">
        <v>33</v>
      </c>
      <c r="E42" s="2">
        <v>18</v>
      </c>
      <c r="F42" s="2">
        <v>27</v>
      </c>
      <c r="G42" s="2" t="s">
        <v>20</v>
      </c>
      <c r="H42" s="2">
        <v>30</v>
      </c>
      <c r="I42" s="9">
        <v>9845371670</v>
      </c>
    </row>
    <row r="43" spans="1:9" ht="20" customHeight="1" x14ac:dyDescent="0.15">
      <c r="A43" s="2">
        <v>33</v>
      </c>
      <c r="B43" s="2" t="s">
        <v>81</v>
      </c>
      <c r="C43" s="2" t="s">
        <v>82</v>
      </c>
      <c r="D43" s="2">
        <v>27</v>
      </c>
      <c r="E43" s="2">
        <v>24</v>
      </c>
      <c r="F43" s="2">
        <v>30</v>
      </c>
      <c r="G43" s="2">
        <v>40</v>
      </c>
      <c r="H43" s="2">
        <v>36</v>
      </c>
      <c r="I43" s="8">
        <v>9948398903</v>
      </c>
    </row>
    <row r="44" spans="1:9" ht="20" customHeight="1" x14ac:dyDescent="0.15">
      <c r="A44" s="2">
        <v>34</v>
      </c>
      <c r="B44" s="2" t="s">
        <v>83</v>
      </c>
      <c r="C44" s="2" t="s">
        <v>84</v>
      </c>
      <c r="D44" s="2">
        <v>1</v>
      </c>
      <c r="E44" s="2" t="s">
        <v>20</v>
      </c>
      <c r="F44" s="2">
        <v>12</v>
      </c>
      <c r="G44" s="2">
        <v>7</v>
      </c>
      <c r="H44" s="2">
        <v>18</v>
      </c>
      <c r="I44" s="8">
        <v>8310281918</v>
      </c>
    </row>
    <row r="45" spans="1:9" ht="20" customHeight="1" x14ac:dyDescent="0.15">
      <c r="A45" s="2">
        <v>35</v>
      </c>
      <c r="B45" s="2" t="s">
        <v>85</v>
      </c>
      <c r="C45" s="2" t="s">
        <v>86</v>
      </c>
      <c r="D45" s="2">
        <v>38</v>
      </c>
      <c r="E45" s="2">
        <v>30</v>
      </c>
      <c r="F45" s="2">
        <v>30</v>
      </c>
      <c r="G45" s="2">
        <v>40</v>
      </c>
      <c r="H45" s="2">
        <v>38</v>
      </c>
      <c r="I45" s="9">
        <v>9880362402</v>
      </c>
    </row>
    <row r="46" spans="1:9" ht="20" customHeight="1" x14ac:dyDescent="0.15">
      <c r="A46" s="2">
        <v>36</v>
      </c>
      <c r="B46" s="2" t="s">
        <v>87</v>
      </c>
      <c r="C46" s="2" t="s">
        <v>88</v>
      </c>
      <c r="D46" s="2">
        <v>23</v>
      </c>
      <c r="E46" s="2">
        <v>23</v>
      </c>
      <c r="F46" s="2" t="s">
        <v>20</v>
      </c>
      <c r="G46" s="2">
        <v>32</v>
      </c>
      <c r="H46" s="2">
        <v>30</v>
      </c>
      <c r="I46" s="8">
        <v>7654529157</v>
      </c>
    </row>
    <row r="47" spans="1:9" ht="20" customHeight="1" x14ac:dyDescent="0.15">
      <c r="A47" s="2">
        <v>37</v>
      </c>
      <c r="B47" s="2" t="s">
        <v>89</v>
      </c>
      <c r="C47" s="2" t="s">
        <v>90</v>
      </c>
      <c r="D47" s="2">
        <v>33</v>
      </c>
      <c r="E47" s="2">
        <v>23</v>
      </c>
      <c r="F47" s="2">
        <v>22</v>
      </c>
      <c r="G47" s="2">
        <v>38</v>
      </c>
      <c r="H47" s="2">
        <v>39</v>
      </c>
      <c r="I47" s="9">
        <v>9980096927</v>
      </c>
    </row>
    <row r="48" spans="1:9" ht="20" customHeight="1" x14ac:dyDescent="0.15">
      <c r="A48" s="2">
        <v>38</v>
      </c>
      <c r="B48" s="2" t="s">
        <v>91</v>
      </c>
      <c r="C48" s="2" t="s">
        <v>92</v>
      </c>
      <c r="D48" s="2">
        <v>40</v>
      </c>
      <c r="E48" s="2">
        <v>27</v>
      </c>
      <c r="F48" s="2">
        <v>29</v>
      </c>
      <c r="G48" s="2">
        <v>40</v>
      </c>
      <c r="H48" s="2">
        <v>37</v>
      </c>
      <c r="I48" s="9">
        <v>9902973862</v>
      </c>
    </row>
    <row r="49" spans="1:9" ht="20" customHeight="1" x14ac:dyDescent="0.15">
      <c r="A49" s="2">
        <v>39</v>
      </c>
      <c r="B49" s="2" t="s">
        <v>93</v>
      </c>
      <c r="C49" s="2" t="s">
        <v>94</v>
      </c>
      <c r="D49" s="2">
        <v>34</v>
      </c>
      <c r="E49" s="2">
        <v>24</v>
      </c>
      <c r="F49" s="2">
        <v>26</v>
      </c>
      <c r="G49" s="2">
        <v>40</v>
      </c>
      <c r="H49" s="2">
        <v>31</v>
      </c>
      <c r="I49" s="9">
        <v>7338499548</v>
      </c>
    </row>
    <row r="50" spans="1:9" ht="20" customHeight="1" x14ac:dyDescent="0.15">
      <c r="A50" s="2">
        <v>40</v>
      </c>
      <c r="B50" s="2" t="s">
        <v>95</v>
      </c>
      <c r="C50" s="2" t="s">
        <v>96</v>
      </c>
      <c r="D50" s="2">
        <v>22</v>
      </c>
      <c r="E50" s="2">
        <v>24</v>
      </c>
      <c r="F50" s="2">
        <v>23</v>
      </c>
      <c r="G50" s="2">
        <v>40</v>
      </c>
      <c r="H50" s="2">
        <v>36</v>
      </c>
      <c r="I50" s="8">
        <v>9972011779</v>
      </c>
    </row>
    <row r="51" spans="1:9" ht="20" customHeight="1" x14ac:dyDescent="0.15">
      <c r="A51" s="2">
        <v>41</v>
      </c>
      <c r="B51" s="2" t="s">
        <v>97</v>
      </c>
      <c r="C51" s="2" t="s">
        <v>98</v>
      </c>
      <c r="D51" s="2">
        <v>38</v>
      </c>
      <c r="E51" s="2">
        <v>30</v>
      </c>
      <c r="F51" s="2">
        <v>30</v>
      </c>
      <c r="G51" s="2">
        <v>40</v>
      </c>
      <c r="H51" s="2">
        <v>39</v>
      </c>
      <c r="I51" s="9">
        <v>8880053555</v>
      </c>
    </row>
    <row r="52" spans="1:9" ht="20" customHeight="1" x14ac:dyDescent="0.15">
      <c r="A52" s="2">
        <v>42</v>
      </c>
      <c r="B52" s="2" t="s">
        <v>99</v>
      </c>
      <c r="C52" s="2" t="s">
        <v>100</v>
      </c>
      <c r="D52" s="2">
        <v>26</v>
      </c>
      <c r="E52" s="2">
        <v>19</v>
      </c>
      <c r="F52" s="2">
        <v>18</v>
      </c>
      <c r="G52" s="2">
        <v>40</v>
      </c>
      <c r="H52" s="2">
        <v>31</v>
      </c>
      <c r="I52" s="9">
        <v>9032218845</v>
      </c>
    </row>
    <row r="53" spans="1:9" ht="20" customHeight="1" x14ac:dyDescent="0.15">
      <c r="A53" s="2">
        <v>43</v>
      </c>
      <c r="B53" s="2" t="s">
        <v>101</v>
      </c>
      <c r="C53" s="2" t="s">
        <v>102</v>
      </c>
      <c r="D53" s="2">
        <v>39</v>
      </c>
      <c r="E53" s="2">
        <v>30</v>
      </c>
      <c r="F53" s="2">
        <v>30</v>
      </c>
      <c r="G53" s="2">
        <v>40</v>
      </c>
      <c r="H53" s="2">
        <v>37</v>
      </c>
      <c r="I53" s="9">
        <v>9741342449</v>
      </c>
    </row>
    <row r="54" spans="1:9" ht="20" customHeight="1" x14ac:dyDescent="0.15">
      <c r="A54" s="2">
        <v>44</v>
      </c>
      <c r="B54" s="2" t="s">
        <v>103</v>
      </c>
      <c r="C54" s="2" t="s">
        <v>104</v>
      </c>
      <c r="D54" s="2">
        <v>36</v>
      </c>
      <c r="E54" s="2">
        <v>21</v>
      </c>
      <c r="F54" s="2">
        <v>20</v>
      </c>
      <c r="G54" s="2">
        <v>36</v>
      </c>
      <c r="H54" s="2">
        <v>33</v>
      </c>
      <c r="I54" s="8">
        <v>8892469322</v>
      </c>
    </row>
    <row r="55" spans="1:9" ht="20" customHeight="1" x14ac:dyDescent="0.15">
      <c r="A55" s="2">
        <v>45</v>
      </c>
      <c r="B55" s="2" t="s">
        <v>105</v>
      </c>
      <c r="C55" s="2" t="s">
        <v>106</v>
      </c>
      <c r="D55" s="2">
        <v>28</v>
      </c>
      <c r="E55" s="2">
        <v>22</v>
      </c>
      <c r="F55" s="2">
        <v>16</v>
      </c>
      <c r="G55" s="2">
        <v>36</v>
      </c>
      <c r="H55" s="2">
        <v>34</v>
      </c>
      <c r="I55" s="8">
        <v>9886027132</v>
      </c>
    </row>
    <row r="56" spans="1:9" ht="20" customHeight="1" x14ac:dyDescent="0.15">
      <c r="A56" s="2">
        <v>46</v>
      </c>
      <c r="B56" s="2" t="s">
        <v>107</v>
      </c>
      <c r="C56" s="2" t="s">
        <v>108</v>
      </c>
      <c r="D56" s="2">
        <v>27</v>
      </c>
      <c r="E56" s="2">
        <v>17</v>
      </c>
      <c r="F56" s="2">
        <v>13</v>
      </c>
      <c r="G56" s="2">
        <v>36</v>
      </c>
      <c r="H56" s="2">
        <v>20</v>
      </c>
      <c r="I56" s="9">
        <v>8453790708</v>
      </c>
    </row>
    <row r="57" spans="1:9" ht="20" customHeight="1" x14ac:dyDescent="0.15">
      <c r="A57" s="2">
        <v>47</v>
      </c>
      <c r="B57" s="2" t="s">
        <v>109</v>
      </c>
      <c r="C57" s="2" t="s">
        <v>110</v>
      </c>
      <c r="D57" s="2">
        <v>35</v>
      </c>
      <c r="E57" s="2">
        <v>22</v>
      </c>
      <c r="F57" s="2">
        <v>18</v>
      </c>
      <c r="G57" s="2">
        <v>40</v>
      </c>
      <c r="H57" s="2">
        <v>32</v>
      </c>
      <c r="I57" s="8">
        <v>9845482075</v>
      </c>
    </row>
    <row r="58" spans="1:9" ht="20" customHeight="1" x14ac:dyDescent="0.15">
      <c r="A58" s="2">
        <v>48</v>
      </c>
      <c r="B58" s="2" t="s">
        <v>111</v>
      </c>
      <c r="C58" s="2" t="s">
        <v>112</v>
      </c>
      <c r="D58" s="2">
        <v>33</v>
      </c>
      <c r="E58" s="2">
        <v>27</v>
      </c>
      <c r="F58" s="2">
        <v>28</v>
      </c>
      <c r="G58" s="2">
        <v>40</v>
      </c>
      <c r="H58" s="2">
        <v>32</v>
      </c>
      <c r="I58" s="9">
        <v>7899913788</v>
      </c>
    </row>
    <row r="59" spans="1:9" ht="20" customHeight="1" x14ac:dyDescent="0.15">
      <c r="A59" s="2">
        <v>49</v>
      </c>
      <c r="B59" s="2" t="s">
        <v>113</v>
      </c>
      <c r="C59" s="2" t="s">
        <v>114</v>
      </c>
      <c r="D59" s="2">
        <v>40</v>
      </c>
      <c r="E59" s="2">
        <v>20</v>
      </c>
      <c r="F59" s="2">
        <v>29</v>
      </c>
      <c r="G59" s="2">
        <v>40</v>
      </c>
      <c r="H59" s="2">
        <v>36</v>
      </c>
      <c r="I59" s="9">
        <v>9900102562</v>
      </c>
    </row>
    <row r="60" spans="1:9" ht="20" customHeight="1" x14ac:dyDescent="0.15">
      <c r="A60" s="2">
        <v>50</v>
      </c>
      <c r="B60" s="2" t="s">
        <v>115</v>
      </c>
      <c r="C60" s="2" t="s">
        <v>116</v>
      </c>
      <c r="D60" s="2">
        <v>35</v>
      </c>
      <c r="E60" s="2">
        <v>30</v>
      </c>
      <c r="F60" s="2">
        <v>30</v>
      </c>
      <c r="G60" s="2">
        <v>40</v>
      </c>
      <c r="H60" s="2">
        <v>38</v>
      </c>
      <c r="I60" s="8">
        <v>9606781119</v>
      </c>
    </row>
    <row r="61" spans="1:9" ht="20" customHeight="1" x14ac:dyDescent="0.15">
      <c r="A61" s="2">
        <v>51</v>
      </c>
      <c r="B61" s="2" t="s">
        <v>117</v>
      </c>
      <c r="C61" s="2" t="s">
        <v>118</v>
      </c>
      <c r="D61" s="2">
        <v>39</v>
      </c>
      <c r="E61" s="2">
        <v>30</v>
      </c>
      <c r="F61" s="2">
        <v>29</v>
      </c>
      <c r="G61" s="2">
        <v>40</v>
      </c>
      <c r="H61" s="2">
        <v>40</v>
      </c>
      <c r="I61" s="8">
        <v>8150847625</v>
      </c>
    </row>
    <row r="62" spans="1:9" ht="20" customHeight="1" x14ac:dyDescent="0.15">
      <c r="A62" s="2">
        <v>52</v>
      </c>
      <c r="B62" s="2" t="s">
        <v>119</v>
      </c>
      <c r="C62" s="2" t="s">
        <v>120</v>
      </c>
      <c r="D62" s="2">
        <v>35</v>
      </c>
      <c r="E62" s="2">
        <v>27</v>
      </c>
      <c r="F62" s="2">
        <v>30</v>
      </c>
      <c r="G62" s="2">
        <v>35</v>
      </c>
      <c r="H62" s="2">
        <v>38</v>
      </c>
      <c r="I62" s="8">
        <v>9866690427</v>
      </c>
    </row>
    <row r="63" spans="1:9" ht="20" customHeight="1" x14ac:dyDescent="0.15">
      <c r="A63" s="2">
        <v>53</v>
      </c>
      <c r="B63" s="2" t="s">
        <v>121</v>
      </c>
      <c r="C63" s="2" t="s">
        <v>122</v>
      </c>
      <c r="D63" s="2">
        <v>35</v>
      </c>
      <c r="E63" s="2">
        <v>24</v>
      </c>
      <c r="F63" s="2">
        <v>30</v>
      </c>
      <c r="G63" s="2">
        <v>36</v>
      </c>
      <c r="H63" s="2">
        <v>30</v>
      </c>
      <c r="I63" s="8">
        <v>8050077909</v>
      </c>
    </row>
    <row r="64" spans="1:9" ht="20" customHeight="1" x14ac:dyDescent="0.15">
      <c r="A64" s="2">
        <v>54</v>
      </c>
      <c r="B64" s="2" t="s">
        <v>123</v>
      </c>
      <c r="C64" s="2" t="s">
        <v>124</v>
      </c>
      <c r="D64" s="2" t="s">
        <v>20</v>
      </c>
      <c r="E64" s="2" t="s">
        <v>20</v>
      </c>
      <c r="F64" s="2">
        <v>19</v>
      </c>
      <c r="G64" s="2" t="s">
        <v>20</v>
      </c>
      <c r="H64" s="2" t="s">
        <v>20</v>
      </c>
      <c r="I64" s="8">
        <v>9980102542</v>
      </c>
    </row>
    <row r="65" spans="1:9" ht="20" customHeight="1" x14ac:dyDescent="0.15">
      <c r="A65" s="2">
        <v>55</v>
      </c>
      <c r="B65" s="2" t="s">
        <v>125</v>
      </c>
      <c r="C65" s="2" t="s">
        <v>126</v>
      </c>
      <c r="D65" s="2">
        <v>40</v>
      </c>
      <c r="E65" s="2">
        <v>28</v>
      </c>
      <c r="F65" s="2">
        <v>28</v>
      </c>
      <c r="G65" s="2">
        <v>40</v>
      </c>
      <c r="H65" s="2">
        <v>38</v>
      </c>
      <c r="I65" s="9">
        <v>9611897983</v>
      </c>
    </row>
    <row r="66" spans="1:9" ht="20" customHeight="1" x14ac:dyDescent="0.15">
      <c r="A66" s="2">
        <v>56</v>
      </c>
      <c r="B66" s="2" t="s">
        <v>127</v>
      </c>
      <c r="C66" s="2" t="s">
        <v>128</v>
      </c>
      <c r="D66" s="2">
        <v>38</v>
      </c>
      <c r="E66" s="2">
        <v>29</v>
      </c>
      <c r="F66" s="2">
        <v>30</v>
      </c>
      <c r="G66" s="2">
        <v>40</v>
      </c>
      <c r="H66" s="2">
        <v>36</v>
      </c>
      <c r="I66" s="8">
        <v>9242469959</v>
      </c>
    </row>
    <row r="67" spans="1:9" ht="20" customHeight="1" x14ac:dyDescent="0.15">
      <c r="A67" s="2">
        <v>57</v>
      </c>
      <c r="B67" s="2" t="s">
        <v>129</v>
      </c>
      <c r="C67" s="2" t="s">
        <v>130</v>
      </c>
      <c r="D67" s="2">
        <v>35</v>
      </c>
      <c r="E67" s="2">
        <v>30</v>
      </c>
      <c r="F67" s="2">
        <v>30</v>
      </c>
      <c r="G67" s="2">
        <v>35</v>
      </c>
      <c r="H67" s="2">
        <v>39</v>
      </c>
      <c r="I67" s="8">
        <v>8618805015</v>
      </c>
    </row>
    <row r="68" spans="1:9" ht="20" customHeight="1" x14ac:dyDescent="0.15">
      <c r="A68" s="2">
        <v>58</v>
      </c>
      <c r="B68" s="2" t="s">
        <v>131</v>
      </c>
      <c r="C68" s="2" t="s">
        <v>132</v>
      </c>
      <c r="D68" s="2">
        <v>22</v>
      </c>
      <c r="E68" s="2">
        <v>22</v>
      </c>
      <c r="F68" s="2" t="s">
        <v>20</v>
      </c>
      <c r="G68" s="2">
        <v>11</v>
      </c>
      <c r="H68" s="2">
        <v>24</v>
      </c>
      <c r="I68" s="8">
        <v>8971333574</v>
      </c>
    </row>
    <row r="69" spans="1:9" ht="20" customHeight="1" x14ac:dyDescent="0.15">
      <c r="A69" s="2">
        <v>59</v>
      </c>
      <c r="B69" s="2" t="s">
        <v>133</v>
      </c>
      <c r="C69" s="2" t="s">
        <v>134</v>
      </c>
      <c r="D69" s="2">
        <v>28</v>
      </c>
      <c r="E69" s="2">
        <v>15</v>
      </c>
      <c r="F69" s="2">
        <v>17</v>
      </c>
      <c r="G69" s="2">
        <v>35</v>
      </c>
      <c r="H69" s="2">
        <v>34</v>
      </c>
      <c r="I69" s="8">
        <v>9966585253</v>
      </c>
    </row>
    <row r="70" spans="1:9" ht="20" customHeight="1" x14ac:dyDescent="0.15">
      <c r="A70" s="2">
        <v>60</v>
      </c>
      <c r="B70" s="2" t="s">
        <v>135</v>
      </c>
      <c r="C70" s="2" t="s">
        <v>136</v>
      </c>
      <c r="D70" s="2" t="s">
        <v>20</v>
      </c>
      <c r="E70" s="2" t="s">
        <v>20</v>
      </c>
      <c r="F70" s="2" t="s">
        <v>20</v>
      </c>
      <c r="G70" s="2" t="s">
        <v>20</v>
      </c>
      <c r="H70" s="2" t="s">
        <v>20</v>
      </c>
      <c r="I70" s="9">
        <v>9353398121</v>
      </c>
    </row>
    <row r="71" spans="1:9" ht="20" customHeight="1" x14ac:dyDescent="0.15">
      <c r="A71" s="2">
        <v>61</v>
      </c>
      <c r="B71" s="2" t="s">
        <v>137</v>
      </c>
      <c r="C71" s="2" t="s">
        <v>138</v>
      </c>
      <c r="D71" s="2" t="s">
        <v>20</v>
      </c>
      <c r="E71" s="2" t="s">
        <v>20</v>
      </c>
      <c r="F71" s="2" t="s">
        <v>20</v>
      </c>
      <c r="G71" s="2" t="s">
        <v>20</v>
      </c>
      <c r="H71" s="2" t="s">
        <v>20</v>
      </c>
      <c r="I71" s="8">
        <v>9113870017</v>
      </c>
    </row>
    <row r="72" spans="1:9" ht="20" customHeight="1" x14ac:dyDescent="0.15">
      <c r="A72" s="2">
        <v>62</v>
      </c>
      <c r="B72" s="2" t="s">
        <v>139</v>
      </c>
      <c r="C72" s="2" t="s">
        <v>140</v>
      </c>
      <c r="D72" s="2">
        <v>26</v>
      </c>
      <c r="E72" s="2">
        <v>24</v>
      </c>
      <c r="F72" s="2">
        <v>21</v>
      </c>
      <c r="G72" s="2">
        <v>35</v>
      </c>
      <c r="H72" s="2">
        <v>27</v>
      </c>
      <c r="I72" s="8">
        <v>7022352395</v>
      </c>
    </row>
    <row r="73" spans="1:9" ht="20" customHeight="1" x14ac:dyDescent="0.15">
      <c r="A73" s="2">
        <v>63</v>
      </c>
      <c r="B73" s="2" t="s">
        <v>141</v>
      </c>
      <c r="C73" s="2" t="s">
        <v>142</v>
      </c>
      <c r="D73" s="2">
        <v>13</v>
      </c>
      <c r="E73" s="2">
        <v>12</v>
      </c>
      <c r="F73" s="2">
        <v>7</v>
      </c>
      <c r="G73" s="2">
        <v>17</v>
      </c>
      <c r="H73" s="2">
        <v>15</v>
      </c>
      <c r="I73" s="8">
        <v>72004076001</v>
      </c>
    </row>
    <row r="74" spans="1:9" ht="20" customHeight="1" x14ac:dyDescent="0.15">
      <c r="A74" s="2">
        <v>64</v>
      </c>
      <c r="B74" s="2" t="s">
        <v>143</v>
      </c>
      <c r="C74" s="2" t="s">
        <v>144</v>
      </c>
      <c r="D74" s="2">
        <v>20</v>
      </c>
      <c r="E74" s="2">
        <v>22</v>
      </c>
      <c r="F74" s="2">
        <v>13</v>
      </c>
      <c r="G74" s="2">
        <v>35</v>
      </c>
      <c r="H74" s="2">
        <v>21</v>
      </c>
      <c r="I74" s="8">
        <v>6363070386</v>
      </c>
    </row>
    <row r="75" spans="1:9" ht="20" customHeight="1" x14ac:dyDescent="0.15">
      <c r="A75" s="2">
        <v>65</v>
      </c>
      <c r="B75" s="2" t="s">
        <v>145</v>
      </c>
      <c r="C75" s="2" t="s">
        <v>146</v>
      </c>
      <c r="D75" s="2">
        <v>21</v>
      </c>
      <c r="E75" s="2">
        <v>17</v>
      </c>
      <c r="F75" s="2">
        <v>17</v>
      </c>
      <c r="G75" s="2">
        <v>33</v>
      </c>
      <c r="H75" s="2">
        <v>24</v>
      </c>
      <c r="I75" s="8">
        <v>9686898325</v>
      </c>
    </row>
    <row r="76" spans="1:9" ht="20" customHeight="1" x14ac:dyDescent="0.15">
      <c r="A76" s="2">
        <v>66</v>
      </c>
      <c r="B76" s="2" t="s">
        <v>147</v>
      </c>
      <c r="C76" s="2" t="s">
        <v>148</v>
      </c>
      <c r="D76" s="2">
        <v>35</v>
      </c>
      <c r="E76" s="2">
        <v>24</v>
      </c>
      <c r="F76" s="2">
        <v>22</v>
      </c>
      <c r="G76" s="2">
        <v>40</v>
      </c>
      <c r="H76" s="2">
        <v>30</v>
      </c>
      <c r="I76" s="8">
        <v>7022310561</v>
      </c>
    </row>
    <row r="77" spans="1:9" ht="20" customHeight="1" x14ac:dyDescent="0.15">
      <c r="A77" s="2">
        <v>67</v>
      </c>
      <c r="B77" s="2" t="s">
        <v>149</v>
      </c>
      <c r="C77" s="2" t="s">
        <v>150</v>
      </c>
      <c r="D77" s="2">
        <v>25</v>
      </c>
      <c r="E77" s="2">
        <v>12</v>
      </c>
      <c r="F77" s="2">
        <v>21</v>
      </c>
      <c r="G77" s="2">
        <v>25</v>
      </c>
      <c r="H77" s="2">
        <v>17</v>
      </c>
      <c r="I77" s="8">
        <v>9008488673</v>
      </c>
    </row>
    <row r="78" spans="1:9" ht="20" customHeight="1" x14ac:dyDescent="0.15">
      <c r="A78" s="2">
        <v>68</v>
      </c>
      <c r="B78" s="2" t="s">
        <v>151</v>
      </c>
      <c r="C78" s="2" t="s">
        <v>152</v>
      </c>
      <c r="D78" s="2">
        <v>19</v>
      </c>
      <c r="E78" s="2">
        <v>15</v>
      </c>
      <c r="F78" s="2">
        <v>22</v>
      </c>
      <c r="G78" s="2">
        <v>34</v>
      </c>
      <c r="H78" s="2">
        <v>27</v>
      </c>
      <c r="I78" s="8">
        <v>9972774545</v>
      </c>
    </row>
  </sheetData>
  <mergeCells count="6">
    <mergeCell ref="A1:E1"/>
    <mergeCell ref="A2:E2"/>
    <mergeCell ref="A3:E3"/>
    <mergeCell ref="A4:E4"/>
    <mergeCell ref="A5:E5"/>
    <mergeCell ref="A6:E6"/>
  </mergeCells>
  <conditionalFormatting sqref="D11:H78">
    <cfRule type="cellIs" dxfId="0" priority="1" stopIfTrue="1" operator="lessThan">
      <formula>12</formula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1GA21AM050 BHUVAN</cp:lastModifiedBy>
  <cp:lastPrinted>2024-02-06T07:12:23Z</cp:lastPrinted>
  <dcterms:created xsi:type="dcterms:W3CDTF">2024-02-06T12:37:57Z</dcterms:created>
  <dcterms:modified xsi:type="dcterms:W3CDTF">2024-02-09T08:40:22Z</dcterms:modified>
</cp:coreProperties>
</file>